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2B460580-2F96-4FA8-B223-4A0EBC7B7FEE}" xr6:coauthVersionLast="47" xr6:coauthVersionMax="47" xr10:uidLastSave="{00000000-0000-0000-0000-000000000000}"/>
  <bookViews>
    <workbookView xWindow="28680" yWindow="-120" windowWidth="29040" windowHeight="15840" xr2:uid="{00000000-000D-0000-FFFF-FFFF00000000}"/>
  </bookViews>
  <sheets>
    <sheet name="全国一覧" sheetId="1" r:id="rId1"/>
  </sheets>
  <definedNames>
    <definedName name="_xlnm._FilterDatabase" localSheetId="0" hidden="1">全国一覧!$A$4:$J$4147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<sst xmlns="http://schemas.openxmlformats.org/spreadsheetml/2006/main" count="48217" uniqueCount="19094">
  <si>
    <t>【　全国　】</t>
    <rPh sb="2" eb="4">
      <t>ゼンコク</t>
    </rPh>
    <phoneticPr fontId="4"/>
  </si>
  <si>
    <t>　</t>
  </si>
  <si>
    <t>○ イベント、ライトアップ等の実施予定</t>
    <rPh sb="13" eb="14">
      <t>トウ</t>
    </rPh>
    <rPh sb="15" eb="17">
      <t>ジッシ</t>
    </rPh>
    <rPh sb="17" eb="19">
      <t>ヨテイ</t>
    </rPh>
    <phoneticPr fontId="4"/>
  </si>
  <si>
    <t>都道府県</t>
    <rPh sb="0" eb="4">
      <t>トドウフケン</t>
    </rPh>
    <phoneticPr fontId="4"/>
  </si>
  <si>
    <t>県市区町村</t>
    <rPh sb="0" eb="1">
      <t>ケン</t>
    </rPh>
    <rPh sb="1" eb="5">
      <t>シクチョウソン</t>
    </rPh>
    <phoneticPr fontId="4"/>
  </si>
  <si>
    <t>実施（予定）
期間・日</t>
    <rPh sb="0" eb="2">
      <t>ジッシ</t>
    </rPh>
    <rPh sb="3" eb="5">
      <t>ヨテイ</t>
    </rPh>
    <rPh sb="7" eb="9">
      <t>キカン</t>
    </rPh>
    <rPh sb="10" eb="11">
      <t>ニチ</t>
    </rPh>
    <phoneticPr fontId="4"/>
  </si>
  <si>
    <t>実施内容</t>
    <rPh sb="0" eb="2">
      <t>ジッシ</t>
    </rPh>
    <rPh sb="2" eb="4">
      <t>ナイヨウ</t>
    </rPh>
    <phoneticPr fontId="4"/>
  </si>
  <si>
    <t>実施（予定）事項の具体的内容
（テーマ・開催場所等）</t>
    <rPh sb="0" eb="2">
      <t>ジッシ</t>
    </rPh>
    <rPh sb="3" eb="5">
      <t>ヨテイ</t>
    </rPh>
    <rPh sb="6" eb="8">
      <t>ジコウ</t>
    </rPh>
    <rPh sb="9" eb="12">
      <t>グタイテキ</t>
    </rPh>
    <rPh sb="12" eb="14">
      <t>ナイヨウ</t>
    </rPh>
    <rPh sb="20" eb="22">
      <t>カイサイ</t>
    </rPh>
    <rPh sb="22" eb="24">
      <t>バショ</t>
    </rPh>
    <rPh sb="24" eb="25">
      <t>トウ</t>
    </rPh>
    <phoneticPr fontId="4"/>
  </si>
  <si>
    <t>担当部署名</t>
    <rPh sb="0" eb="2">
      <t>タントウ</t>
    </rPh>
    <rPh sb="2" eb="5">
      <t>ブショメイ</t>
    </rPh>
    <phoneticPr fontId="4"/>
  </si>
  <si>
    <t>問い合わせ先
（TEL）</t>
    <rPh sb="0" eb="1">
      <t>ト</t>
    </rPh>
    <rPh sb="2" eb="3">
      <t>ア</t>
    </rPh>
    <rPh sb="5" eb="6">
      <t>サキ</t>
    </rPh>
    <phoneticPr fontId="4"/>
  </si>
  <si>
    <t>担当者からの一言コメント</t>
    <rPh sb="0" eb="3">
      <t>タントウシャ</t>
    </rPh>
    <rPh sb="6" eb="8">
      <t>ヒトコト</t>
    </rPh>
    <phoneticPr fontId="4"/>
  </si>
  <si>
    <t>備考</t>
    <rPh sb="0" eb="2">
      <t>ビコウ</t>
    </rPh>
    <phoneticPr fontId="4"/>
  </si>
  <si>
    <t>図書館の活用</t>
  </si>
  <si>
    <t>認知症サポーター養成講座</t>
  </si>
  <si>
    <t>011-378-4277</t>
  </si>
  <si>
    <t>9月1日～30日</t>
    <rPh sb="1" eb="2">
      <t>ガツ</t>
    </rPh>
    <rPh sb="3" eb="4">
      <t>ニチ</t>
    </rPh>
    <rPh sb="7" eb="8">
      <t>ニチ</t>
    </rPh>
    <phoneticPr fontId="4"/>
  </si>
  <si>
    <t>ライトアップ・オレンジリングドレスアップ・ガーデニング</t>
  </si>
  <si>
    <t>011-211-8520</t>
  </si>
  <si>
    <t>011-372-8110</t>
  </si>
  <si>
    <t>広報誌掲載</t>
    <rPh sb="0" eb="3">
      <t>コウホウシ</t>
    </rPh>
    <rPh sb="3" eb="5">
      <t>ケイサイ</t>
    </rPh>
    <phoneticPr fontId="4"/>
  </si>
  <si>
    <t>0135-21-2119</t>
  </si>
  <si>
    <t>0135-67-8790</t>
  </si>
  <si>
    <t>0143-57-1075</t>
  </si>
  <si>
    <t>0144-32-6347</t>
  </si>
  <si>
    <t>テレビ・ラジオ</t>
  </si>
  <si>
    <t>0142-82-3196</t>
  </si>
  <si>
    <t>0142-76-4822</t>
  </si>
  <si>
    <t>0138-74-2530</t>
  </si>
  <si>
    <t>0138-21-3081</t>
  </si>
  <si>
    <t>0166-25-5273</t>
  </si>
  <si>
    <t>９月１日～９月３０日</t>
  </si>
  <si>
    <t>北海道</t>
  </si>
  <si>
    <t>9月1日～9月30日</t>
  </si>
  <si>
    <t>展示</t>
  </si>
  <si>
    <t>講演会・研修</t>
  </si>
  <si>
    <t>0162-23-8585</t>
  </si>
  <si>
    <t>0154-40-5217</t>
  </si>
  <si>
    <t>0153-62-2194</t>
  </si>
  <si>
    <t>9/1～9/30</t>
  </si>
  <si>
    <t>0146-47-2113</t>
  </si>
  <si>
    <t>0146-45-7777</t>
  </si>
  <si>
    <t>0146-22-7733</t>
  </si>
  <si>
    <t>0157-25-1144</t>
  </si>
  <si>
    <t>9/1～9/29</t>
  </si>
  <si>
    <t>0158-23-1232</t>
  </si>
  <si>
    <t>0158-42-4813</t>
  </si>
  <si>
    <t>017-734-9296</t>
  </si>
  <si>
    <t>0178-38-1360</t>
  </si>
  <si>
    <t>017-734-5206</t>
  </si>
  <si>
    <t>0178-38-0726</t>
  </si>
  <si>
    <t>青森県</t>
  </si>
  <si>
    <t>9月１日～30日</t>
  </si>
  <si>
    <t>0173-42-2111</t>
  </si>
  <si>
    <t>0175-28-5700</t>
  </si>
  <si>
    <t>0179-20-1153</t>
  </si>
  <si>
    <t>SNS</t>
  </si>
  <si>
    <t>9月2日～30日</t>
    <rPh sb="1" eb="2">
      <t>ガツ</t>
    </rPh>
    <rPh sb="3" eb="4">
      <t>ニチ</t>
    </rPh>
    <rPh sb="7" eb="8">
      <t>ニチ</t>
    </rPh>
    <phoneticPr fontId="4"/>
  </si>
  <si>
    <t>アルツハイマー月間に関する記事の掲載</t>
    <rPh sb="7" eb="9">
      <t>ゲッカン</t>
    </rPh>
    <rPh sb="10" eb="11">
      <t>カン</t>
    </rPh>
    <rPh sb="13" eb="15">
      <t>キジ</t>
    </rPh>
    <rPh sb="16" eb="18">
      <t>ケイサイ</t>
    </rPh>
    <phoneticPr fontId="4"/>
  </si>
  <si>
    <t>0198-24-7246</t>
  </si>
  <si>
    <t>019-613-8144</t>
  </si>
  <si>
    <t>0193-68-9126</t>
  </si>
  <si>
    <t>岩手県</t>
  </si>
  <si>
    <t>9月</t>
  </si>
  <si>
    <t>019-692-5959</t>
  </si>
  <si>
    <t>019-691-1105</t>
  </si>
  <si>
    <t>地域の方（認知症の方を含む）が作ったロバ隊長のマスコットを展示します。</t>
  </si>
  <si>
    <t>0225-95-1111</t>
  </si>
  <si>
    <t>022-364-1204</t>
  </si>
  <si>
    <t>0224-22-1466</t>
  </si>
  <si>
    <t>0223-24-3016</t>
  </si>
  <si>
    <t>介護福祉課高齢者活躍支援係</t>
  </si>
  <si>
    <t>0220-22-1152</t>
  </si>
  <si>
    <t>0220-34-7611</t>
  </si>
  <si>
    <t>世界アルツハイマーデイ月間の啓発</t>
  </si>
  <si>
    <t>0220-29-5821</t>
  </si>
  <si>
    <t>9月1日～30日</t>
  </si>
  <si>
    <t>0228-22-1350</t>
  </si>
  <si>
    <t>022－348－1138</t>
  </si>
  <si>
    <t>022-357-7447</t>
  </si>
  <si>
    <t>0229-25-7903</t>
  </si>
  <si>
    <t>018-860-1361</t>
  </si>
  <si>
    <t>ポートタワーセリオンのライトアップを実施</t>
  </si>
  <si>
    <t>長寿福祉課地域包括ケア担当</t>
  </si>
  <si>
    <t>018-888-5668</t>
  </si>
  <si>
    <t>0183-78-2311</t>
  </si>
  <si>
    <t>018-853-5318</t>
  </si>
  <si>
    <t>認知症の理解を深めるためのリーフレットを配布</t>
  </si>
  <si>
    <t>0187-43-2283</t>
  </si>
  <si>
    <t>秋田県</t>
  </si>
  <si>
    <t>0186-29-2950</t>
  </si>
  <si>
    <t>0185-79-2113</t>
  </si>
  <si>
    <t>0185-76-4608</t>
  </si>
  <si>
    <t>018-875-2835</t>
  </si>
  <si>
    <t>0185-22-4321</t>
  </si>
  <si>
    <t>0183－62－2111</t>
  </si>
  <si>
    <t>住民、認知症サポーター、キャラバンメイトの組織（うごまちキャラバンメイト認知症サポーター協会）によるカフェです。</t>
  </si>
  <si>
    <t>023-662-2456</t>
  </si>
  <si>
    <t>0238-52-4495</t>
  </si>
  <si>
    <t>0234-28-8251</t>
  </si>
  <si>
    <t>0243-24-5204</t>
  </si>
  <si>
    <t>0242-39-1290</t>
  </si>
  <si>
    <t>0246-27-8575</t>
  </si>
  <si>
    <t>９月</t>
  </si>
  <si>
    <t>029-297-5903</t>
  </si>
  <si>
    <t>080-9819-4829</t>
  </si>
  <si>
    <t>029-246-6216</t>
  </si>
  <si>
    <t>029-304-6020</t>
  </si>
  <si>
    <t>029-241-4821</t>
  </si>
  <si>
    <t>029-246-6003</t>
  </si>
  <si>
    <t>029-246-6333</t>
  </si>
  <si>
    <t>029-246-6155</t>
  </si>
  <si>
    <t>029-826-1111</t>
  </si>
  <si>
    <t>0299‐35‐1127</t>
  </si>
  <si>
    <t>市内精神科病院の精神保健福祉士と同行し、本人や家族の相談に応じます。</t>
  </si>
  <si>
    <t>0299‐28‐3232</t>
  </si>
  <si>
    <t>0296-43-8264</t>
  </si>
  <si>
    <t>0296-78-5871</t>
  </si>
  <si>
    <t>0297-74-2141</t>
  </si>
  <si>
    <t>グッズ・チラシ配布</t>
  </si>
  <si>
    <t>広報誌掲載</t>
  </si>
  <si>
    <t>029-883-1111</t>
  </si>
  <si>
    <t>0295－52－1111</t>
  </si>
  <si>
    <t>0295-58-8020</t>
  </si>
  <si>
    <t>029-298-1111</t>
  </si>
  <si>
    <t>0297-35-2121</t>
  </si>
  <si>
    <t>0297-35-2121
0297-36-1300
0280-88-8700</t>
  </si>
  <si>
    <t>社会福祉協議会</t>
  </si>
  <si>
    <t>0295-72-1175</t>
  </si>
  <si>
    <t>八千代町</t>
  </si>
  <si>
    <t>境町</t>
  </si>
  <si>
    <t>オレンジカフェ</t>
  </si>
  <si>
    <t>028-632-2904</t>
  </si>
  <si>
    <t>0282-21-2245</t>
  </si>
  <si>
    <t>0282-43-9226</t>
  </si>
  <si>
    <t>0289-63-2175</t>
  </si>
  <si>
    <t>0288‐21‐2137</t>
  </si>
  <si>
    <t>0288－25－3206</t>
  </si>
  <si>
    <t>0288－21－1155</t>
  </si>
  <si>
    <t>0288－21－2137</t>
  </si>
  <si>
    <t>0285-22-9853</t>
  </si>
  <si>
    <t>0287-62-7327</t>
  </si>
  <si>
    <t>0287-37-5122</t>
  </si>
  <si>
    <t>0287-63-3868</t>
  </si>
  <si>
    <t>028-681-1155</t>
  </si>
  <si>
    <t>認知症サポーター養成講座の実施</t>
  </si>
  <si>
    <t>9月1日～３０日</t>
  </si>
  <si>
    <t>その他</t>
  </si>
  <si>
    <t>地域包括支援センター</t>
  </si>
  <si>
    <t>認知症カフェ</t>
  </si>
  <si>
    <t>0276-47-1856</t>
  </si>
  <si>
    <t>0276-47-5131</t>
  </si>
  <si>
    <t>0279-22-2179</t>
  </si>
  <si>
    <t>９月１日～３０日</t>
  </si>
  <si>
    <t>0274-64-8804</t>
  </si>
  <si>
    <t>健康福祉課</t>
  </si>
  <si>
    <t>0278-50-1425</t>
  </si>
  <si>
    <t>0270-64-7721</t>
  </si>
  <si>
    <t>048-829-1286</t>
  </si>
  <si>
    <t>04-2998-9120</t>
  </si>
  <si>
    <t>042-973-3753</t>
  </si>
  <si>
    <t>0495-25-1722</t>
  </si>
  <si>
    <t>0493-22-7733</t>
  </si>
  <si>
    <t>04-2954-4646</t>
  </si>
  <si>
    <t>04-2953-1111</t>
  </si>
  <si>
    <t>048-561-1121</t>
  </si>
  <si>
    <t>048-541-1321</t>
  </si>
  <si>
    <t>埼玉県</t>
  </si>
  <si>
    <t>深谷市</t>
  </si>
  <si>
    <t>福祉健康部長寿福祉課</t>
  </si>
  <si>
    <t>048-574-8544</t>
  </si>
  <si>
    <t>市立図書館において認知症に関連する図書の展示・貸出</t>
  </si>
  <si>
    <t>市立図書館において認知症に関連する図書を集めたミニコーナーを設けて展示・貸出を行います。</t>
  </si>
  <si>
    <t>048-775-4190</t>
  </si>
  <si>
    <t>認知症の理解を深めるためのグッズ・リーフレットを配布</t>
  </si>
  <si>
    <t>048-963-9163</t>
  </si>
  <si>
    <t>一般市民向け認知症サポーター養成講座の開催（会場：イオンレイクタウンkaze）</t>
  </si>
  <si>
    <t>048-433-7756</t>
  </si>
  <si>
    <t>９月中</t>
  </si>
  <si>
    <t>048-788-4938</t>
  </si>
  <si>
    <t>048-594-5539</t>
  </si>
  <si>
    <t>049-252-7108</t>
  </si>
  <si>
    <t>043-223-2237</t>
  </si>
  <si>
    <t>千葉県</t>
  </si>
  <si>
    <t>千葉市</t>
  </si>
  <si>
    <t>中央公園前の千葉都市モノレール「セントラルアーチ」を認知症支援のシンボルカラーであるオレンジ色にライトアップ。</t>
  </si>
  <si>
    <t>043-245-5267</t>
  </si>
  <si>
    <t>047-712-8521</t>
  </si>
  <si>
    <t>047-436-2558</t>
  </si>
  <si>
    <t>0470-29-5386</t>
  </si>
  <si>
    <t>市が実施している認知症施策の情報発信</t>
  </si>
  <si>
    <t>庁内、各公設機関、駅自由通路などにリーフレットを配布します。</t>
  </si>
  <si>
    <t>オレンジガーデニングプロジェクトの実施。アルツハイマー月間に合わせて、オレンジ色の花でオレンジリングをデザインした花壇を本庁舎前に作成。</t>
  </si>
  <si>
    <t>高齢者支援課地域包括支援センター</t>
    <rPh sb="0" eb="3">
      <t>コウレイシャ</t>
    </rPh>
    <rPh sb="3" eb="5">
      <t>シエン</t>
    </rPh>
    <rPh sb="5" eb="6">
      <t>カ</t>
    </rPh>
    <rPh sb="6" eb="8">
      <t>チイキ</t>
    </rPh>
    <rPh sb="8" eb="10">
      <t>ホウカツ</t>
    </rPh>
    <rPh sb="10" eb="12">
      <t>シエン</t>
    </rPh>
    <phoneticPr fontId="4"/>
  </si>
  <si>
    <t>アルツハイマー月間に合わせて、市の認知症支援施策を掲載</t>
  </si>
  <si>
    <t>0475-20-1583</t>
  </si>
  <si>
    <t>0476-20-1545</t>
  </si>
  <si>
    <t>〃</t>
  </si>
  <si>
    <t>９月中旬</t>
  </si>
  <si>
    <t>0479-73-0033</t>
  </si>
  <si>
    <t>高齢者支援課
地域包括支援センター</t>
  </si>
  <si>
    <t>0479-84-1257</t>
  </si>
  <si>
    <t>045-210-4846</t>
  </si>
  <si>
    <t>0463-32-0130</t>
  </si>
  <si>
    <t>046-882-6811</t>
  </si>
  <si>
    <t>0465-32-8000</t>
  </si>
  <si>
    <t>045-671-4129</t>
  </si>
  <si>
    <t>神奈川県</t>
  </si>
  <si>
    <t>横浜市
鶴見区</t>
  </si>
  <si>
    <t>045-510-1775</t>
  </si>
  <si>
    <t>045-320-8410</t>
  </si>
  <si>
    <t>045-224-8167</t>
  </si>
  <si>
    <t>横浜市
港南区</t>
  </si>
  <si>
    <t>045-847-8415</t>
  </si>
  <si>
    <t>9月7日～30日</t>
  </si>
  <si>
    <t>図書館司書と区役所の専門職が連携し、認知症関連の書籍のオリジナルブックリストを作成しました。ぜひご覧ください。</t>
  </si>
  <si>
    <t>045-334-6328</t>
  </si>
  <si>
    <t>045-540-2327</t>
  </si>
  <si>
    <t>045-930-2311</t>
  </si>
  <si>
    <t>045-948-2306</t>
  </si>
  <si>
    <t>045-866-8439</t>
  </si>
  <si>
    <t>045-894-8415</t>
  </si>
  <si>
    <t>045-367-5716</t>
  </si>
  <si>
    <t>044-200-7011</t>
  </si>
  <si>
    <t>044-556-6693</t>
  </si>
  <si>
    <t>044-541-3915</t>
  </si>
  <si>
    <t>044‐722-4932</t>
  </si>
  <si>
    <t>044-861-3259</t>
  </si>
  <si>
    <t>044-856-3308</t>
  </si>
  <si>
    <t>044-888-3918</t>
  </si>
  <si>
    <t>044-935-3400</t>
  </si>
  <si>
    <t>044-965-5160</t>
  </si>
  <si>
    <t>042-769-9250</t>
  </si>
  <si>
    <t>オレンジガーデニングプロジェクト</t>
  </si>
  <si>
    <t>042-759-3963</t>
  </si>
  <si>
    <t>横須賀市</t>
  </si>
  <si>
    <t>046-822-9804</t>
  </si>
  <si>
    <t>9月1日～29日</t>
  </si>
  <si>
    <t>0463-21-9621</t>
  </si>
  <si>
    <t>0466-50-3523</t>
  </si>
  <si>
    <t>0463-82-7394</t>
  </si>
  <si>
    <t>046-260-5612</t>
  </si>
  <si>
    <t>0463-94-4725</t>
  </si>
  <si>
    <t>地域包括ケア推進課</t>
  </si>
  <si>
    <t>９月のアルツハイマー月間に開催する催しの紹介</t>
  </si>
  <si>
    <t>046-252-7084</t>
  </si>
  <si>
    <t>0465-74-3196</t>
  </si>
  <si>
    <t>0467-77-1116</t>
  </si>
  <si>
    <t>町図書館に特設コーナーを設置し、関連図書や啓発リーフレットを配架</t>
  </si>
  <si>
    <t>生涯学習課
図書館班</t>
  </si>
  <si>
    <t>0463-72-6911</t>
  </si>
  <si>
    <t>図書館の展示図書に関すること以外については、高齢介護課高齢福祉班まで</t>
  </si>
  <si>
    <t>高齢介護課
高齢福祉班</t>
  </si>
  <si>
    <t>0463-75-9542</t>
  </si>
  <si>
    <t>ともしびショップにて認知症予防メニューの提供</t>
  </si>
  <si>
    <t>認知症予防に効果があるとされている栄養素の詰まったメニューを提供します。</t>
  </si>
  <si>
    <t>地域包括支援センター　なのはな</t>
  </si>
  <si>
    <t>0463-71-7085</t>
  </si>
  <si>
    <t>0465-81-5546</t>
  </si>
  <si>
    <t>0465-83-1226</t>
  </si>
  <si>
    <t>0465-75-3642</t>
  </si>
  <si>
    <t>0465-84-0316</t>
  </si>
  <si>
    <t>0465-68-1131</t>
  </si>
  <si>
    <t>0465-63-2111</t>
  </si>
  <si>
    <t>認知症関連の貸出書籍や認知症関連チラシなどを厳選して紹介</t>
  </si>
  <si>
    <t>046-288-3861</t>
  </si>
  <si>
    <t>富山県</t>
  </si>
  <si>
    <t>相談会・体験会・交流会</t>
  </si>
  <si>
    <t>076-443-2044</t>
  </si>
  <si>
    <t>高岡市</t>
  </si>
  <si>
    <t>0765-23-1093</t>
  </si>
  <si>
    <t>0766－74－8067</t>
  </si>
  <si>
    <t>076-476-9400</t>
  </si>
  <si>
    <t>0765-54-2502</t>
  </si>
  <si>
    <t>0766-67-8605</t>
  </si>
  <si>
    <t>0763-23-2034</t>
  </si>
  <si>
    <t>射水市</t>
  </si>
  <si>
    <t>0766－51－6625</t>
  </si>
  <si>
    <t>認知症についての理解を深めるため、広報にて啓発を行います。</t>
  </si>
  <si>
    <t>076-462-9958</t>
  </si>
  <si>
    <t>0765-72-1845</t>
  </si>
  <si>
    <t>0765-83-1100</t>
  </si>
  <si>
    <t>0767-22-0202</t>
  </si>
  <si>
    <t>0761-58-2233</t>
  </si>
  <si>
    <t>0767-72-2697</t>
  </si>
  <si>
    <t>0776-29-0775</t>
  </si>
  <si>
    <t>0776-20-0330</t>
  </si>
  <si>
    <t>0776-20-5400</t>
  </si>
  <si>
    <t>0770-22-8181</t>
  </si>
  <si>
    <t>0779-87-0900</t>
  </si>
  <si>
    <t>0776-73-8046</t>
  </si>
  <si>
    <t>パネル展示やリーフレットの配布します。</t>
  </si>
  <si>
    <t>市立図書館において認知症に関する図書の展示コーナーを特設</t>
  </si>
  <si>
    <t>市内図書館で、認知症関連の図書コーナーの設置、認知症関連パンフレットの設置をします。</t>
  </si>
  <si>
    <t>0778-22-3784</t>
  </si>
  <si>
    <t>0776-50-3040</t>
  </si>
  <si>
    <t>0770-32-6704</t>
  </si>
  <si>
    <t>0770-77-2770</t>
  </si>
  <si>
    <t>0770-62-2702</t>
  </si>
  <si>
    <t>9/17～9/30</t>
  </si>
  <si>
    <t>055-237-5484</t>
  </si>
  <si>
    <t>055-282-7339</t>
  </si>
  <si>
    <t>0555-25-4000</t>
  </si>
  <si>
    <t>０２６３－３４－３２３7</t>
  </si>
  <si>
    <t>9/1～9/31</t>
  </si>
  <si>
    <t>0265-81-6695</t>
  </si>
  <si>
    <t>0263-52-0280</t>
  </si>
  <si>
    <t>0263-51-5070</t>
  </si>
  <si>
    <t>026-273-1111</t>
  </si>
  <si>
    <t>0267-45-3269</t>
  </si>
  <si>
    <t>0265-70-6622</t>
  </si>
  <si>
    <t>0265-36-6800</t>
  </si>
  <si>
    <t>0260-28-2311</t>
  </si>
  <si>
    <t>0269-82-3111</t>
  </si>
  <si>
    <t>0266-41-1111</t>
  </si>
  <si>
    <t>0269-67-0728</t>
  </si>
  <si>
    <t>0265-86-3111</t>
  </si>
  <si>
    <t>058-214-2090</t>
  </si>
  <si>
    <t>0584-47-7416</t>
  </si>
  <si>
    <t>0577-57-5200</t>
  </si>
  <si>
    <t>0577-62-9482</t>
  </si>
  <si>
    <t>0572-68-2117</t>
  </si>
  <si>
    <t>0581-22-6838</t>
  </si>
  <si>
    <t>映画・動画上映会</t>
  </si>
  <si>
    <t>058-324-5166</t>
  </si>
  <si>
    <t>0575-67-0008</t>
  </si>
  <si>
    <t>0575-82-6006</t>
  </si>
  <si>
    <t>高齢介護課</t>
  </si>
  <si>
    <t>058-388-7171</t>
  </si>
  <si>
    <t>0584-33-0270</t>
  </si>
  <si>
    <t>0584-33-0215</t>
  </si>
  <si>
    <t>0585-23-0411</t>
  </si>
  <si>
    <t>9月中</t>
  </si>
  <si>
    <t>0585-45-3111
0585-45-8123</t>
  </si>
  <si>
    <t>ポスター掲示・懸垂幕・のぼり旗</t>
  </si>
  <si>
    <t>0574-48-2046</t>
  </si>
  <si>
    <t>0574-43-3267</t>
  </si>
  <si>
    <t>0574-78-2100</t>
  </si>
  <si>
    <t>0558-36-4146</t>
  </si>
  <si>
    <t>東伊豆町</t>
  </si>
  <si>
    <t>0557-95-1106</t>
  </si>
  <si>
    <t>0558-36-3335</t>
  </si>
  <si>
    <t>0558-42-3966</t>
  </si>
  <si>
    <t>９月１日～30日</t>
  </si>
  <si>
    <t>0557-32-0781</t>
  </si>
  <si>
    <t>三島市</t>
  </si>
  <si>
    <t>055-983-2689</t>
  </si>
  <si>
    <t>0558-72-9860</t>
  </si>
  <si>
    <t>ゆとりあ</t>
  </si>
  <si>
    <t>ちょっくらカフェ</t>
  </si>
  <si>
    <t>ドライブカフェ</t>
  </si>
  <si>
    <t>055-981-8207</t>
  </si>
  <si>
    <t>055-989-5537</t>
  </si>
  <si>
    <t>0550-83-1463</t>
  </si>
  <si>
    <t>0550-76-6669</t>
  </si>
  <si>
    <t>0544-22-1591</t>
  </si>
  <si>
    <t>認知症地域支援推進員が作成したオリジナルのポスターです。</t>
  </si>
  <si>
    <t>富士市立中央図書館にて、認知症に関する書籍を集めた「認知症特集コーナー」を設置。</t>
  </si>
  <si>
    <t>認知症地域支援推進員が選んだ書籍や子ども向けの絵本なども用意しています。</t>
  </si>
  <si>
    <t>富士川SA（上り）の大観覧車 Fuji Sky Viewをライトアップ</t>
  </si>
  <si>
    <t>070-4492-9487</t>
  </si>
  <si>
    <t>9/21のアルツハイマーデ―に富士川SA（上り）の大観覧車を認知症支援のオレンジ色にライトアップします。</t>
  </si>
  <si>
    <t>富士市の認知症サポ―ターのシンボルマークをヘッドマークにした岳南電車が走行します。</t>
  </si>
  <si>
    <t>0547－34－3288</t>
  </si>
  <si>
    <t>054-626-1219</t>
  </si>
  <si>
    <t>054-643-3225</t>
  </si>
  <si>
    <t>0548-23-0076</t>
  </si>
  <si>
    <t>0548-33-2323</t>
  </si>
  <si>
    <t>0547-56-2225</t>
  </si>
  <si>
    <t>0538-37-4831</t>
  </si>
  <si>
    <t>期間中、市内今之浦公園のテント広場をオレンジ色にライトアップします。</t>
  </si>
  <si>
    <t>菊川市</t>
  </si>
  <si>
    <t>0537-37-1254</t>
  </si>
  <si>
    <t>浜松市</t>
  </si>
  <si>
    <t>053-457-2105</t>
  </si>
  <si>
    <t>9/1～9/15</t>
  </si>
  <si>
    <t>053-576-4916</t>
  </si>
  <si>
    <t>0568-76-1188</t>
  </si>
  <si>
    <t>0568-77-2893</t>
  </si>
  <si>
    <t>0563-65-2120</t>
  </si>
  <si>
    <t>0586-28-9151</t>
  </si>
  <si>
    <t>0566-62-1063</t>
  </si>
  <si>
    <t>052-689-1600</t>
  </si>
  <si>
    <t>0561-32-8009</t>
  </si>
  <si>
    <t>0566-52-9610</t>
  </si>
  <si>
    <t>0564-23-3111</t>
  </si>
  <si>
    <t>0564-23-6837</t>
  </si>
  <si>
    <t>0565-34-6984</t>
  </si>
  <si>
    <t>稲沢市</t>
  </si>
  <si>
    <t>認知症に関する図書の特集コーナー設置</t>
  </si>
  <si>
    <t>市内地域包括支援センター</t>
  </si>
  <si>
    <t>0587-22-6077</t>
  </si>
  <si>
    <t>認知症の理解を深める図書の特集コーナーを設置します。</t>
  </si>
  <si>
    <t>認知症サポーター養成講座の開催(稲沢市勤労福祉会館)</t>
  </si>
  <si>
    <t>高齢介護課長寿グループ</t>
  </si>
  <si>
    <t>0587-32-1293</t>
  </si>
  <si>
    <t>９月１日～１５日</t>
  </si>
  <si>
    <t>0566-71-2264</t>
  </si>
  <si>
    <t>春日井市</t>
  </si>
  <si>
    <t>庁内市民ホールにてパネル展示を行う</t>
  </si>
  <si>
    <t>0568-85-6187</t>
  </si>
  <si>
    <t>パネルやチラシを設置し、認知症及び市の施策について幅広い年代に対して周知します。</t>
  </si>
  <si>
    <t>市図書館にて認知症に関するコーナーを設置</t>
  </si>
  <si>
    <t>認知症に関係する書籍を紹介するコーナーを設置します。あわせて、認知症に関する市の施策の案内チラシを設置します。</t>
  </si>
  <si>
    <t>市内駅及び市庁舎内エレベーターにあるデジタルサイネージを活用して、認知症の理解啓発をする</t>
  </si>
  <si>
    <t>市内駅及び市庁舎内エレベーターにあるデジタルサイネージを活用して、認知症の理解啓発及び認知症に関する市の施策を周知します</t>
  </si>
  <si>
    <t>0532-51-2338</t>
  </si>
  <si>
    <t>RUN伴</t>
  </si>
  <si>
    <t>0562-45-6233</t>
  </si>
  <si>
    <t>0562-45-6289</t>
  </si>
  <si>
    <t>0561-88-2626</t>
  </si>
  <si>
    <t>0561-88-1294</t>
  </si>
  <si>
    <t>9月14日・28日</t>
  </si>
  <si>
    <t>0561-21-8822</t>
  </si>
  <si>
    <t>0569-82-1111</t>
  </si>
  <si>
    <t>0569-74-3305</t>
  </si>
  <si>
    <t>052-400-2911</t>
  </si>
  <si>
    <t>052-409-9010</t>
  </si>
  <si>
    <t>高齢者支援課</t>
  </si>
  <si>
    <t>0533-66-1105</t>
  </si>
  <si>
    <t>9月1日～23日</t>
  </si>
  <si>
    <t>声掛け訓練</t>
  </si>
  <si>
    <t>0569-47-6133</t>
  </si>
  <si>
    <t>0569-43-0662</t>
  </si>
  <si>
    <t>0569-34-7128</t>
  </si>
  <si>
    <t>図書館での認知症特設コーナー開設</t>
  </si>
  <si>
    <t>0569-65-0711</t>
  </si>
  <si>
    <t>0561-73-1484</t>
  </si>
  <si>
    <t>町作成の認知症関連スライドショーを庁舎内で上映。</t>
  </si>
  <si>
    <t>長寿介護課地域支援係</t>
  </si>
  <si>
    <t>0566-95-0191</t>
  </si>
  <si>
    <t>0562-92-1261</t>
  </si>
  <si>
    <t>９月号</t>
  </si>
  <si>
    <t>0561-64-1155</t>
  </si>
  <si>
    <t>0569-84-0662</t>
  </si>
  <si>
    <t>９月１日～</t>
  </si>
  <si>
    <t>077-588-2337</t>
  </si>
  <si>
    <t>0748-69-2175</t>
  </si>
  <si>
    <t>0748-71-4652</t>
  </si>
  <si>
    <t>0749-65-7841</t>
  </si>
  <si>
    <t>075-822-3562</t>
  </si>
  <si>
    <t>075-746-7734</t>
  </si>
  <si>
    <t>亀岡市都市整備課公園緑地係</t>
  </si>
  <si>
    <t>京丹波町地域包括支援センター</t>
  </si>
  <si>
    <t>0772-69-0330</t>
  </si>
  <si>
    <t>0772-45-1620</t>
  </si>
  <si>
    <t>0772-62-4312</t>
  </si>
  <si>
    <t>大阪府</t>
  </si>
  <si>
    <t>吹田市</t>
  </si>
  <si>
    <t>9月20日～30日</t>
  </si>
  <si>
    <t>06-6384-1375</t>
  </si>
  <si>
    <t>認知症地域支援推進員による企画です。</t>
  </si>
  <si>
    <t>泉大津市</t>
  </si>
  <si>
    <t>認知症についてのパネル展示（市役所）</t>
  </si>
  <si>
    <t>0725-33-1131</t>
  </si>
  <si>
    <t>072-924-3973</t>
  </si>
  <si>
    <t>072-947-3822</t>
  </si>
  <si>
    <t>072-483-8254</t>
  </si>
  <si>
    <t>072-731-2160</t>
  </si>
  <si>
    <t>・072-452-6298
・072-453-8330</t>
  </si>
  <si>
    <t>072-452-6298</t>
  </si>
  <si>
    <t>072-492-2716</t>
  </si>
  <si>
    <t>0721-93-2500</t>
  </si>
  <si>
    <t>078-322-5259</t>
  </si>
  <si>
    <t>アルツハイマーデーに合わせて、市内各所をオレンジ色にライトアップします。</t>
  </si>
  <si>
    <t>（HP）
https://www.city.kobe.lg.jp/a30028/shise/kekaku/jutakutoshikyoku/scene/11_night/21_kobelightupday.html</t>
  </si>
  <si>
    <t>078-741-7707</t>
  </si>
  <si>
    <t>「世界アルツハイマーデー」の啓発と認知症への理解を促進するため、市民向け講演会を開催します。</t>
  </si>
  <si>
    <t>市立図書館にて、認知症に関する本や市の取組を紹介します。</t>
  </si>
  <si>
    <t>079-221-2451</t>
  </si>
  <si>
    <t>06-6489-6356</t>
  </si>
  <si>
    <t>078-918-5288</t>
  </si>
  <si>
    <t>0798-35-3286</t>
  </si>
  <si>
    <t>0799-26-3120</t>
  </si>
  <si>
    <t>0797-38-2044</t>
  </si>
  <si>
    <t>0796－29－0055</t>
  </si>
  <si>
    <t>079-441-8500</t>
  </si>
  <si>
    <t>0791-42-1201</t>
  </si>
  <si>
    <t>0797-77-0505</t>
  </si>
  <si>
    <t>0794-89-2337</t>
  </si>
  <si>
    <t>079-443-3723</t>
  </si>
  <si>
    <t>079-443-9026</t>
  </si>
  <si>
    <t>072-755-7581</t>
  </si>
  <si>
    <t>0790-42-8728</t>
  </si>
  <si>
    <t>0790-43-1281</t>
  </si>
  <si>
    <t>加西市健康福祉会館で社会福祉協議会が認知症カフェを開催</t>
  </si>
  <si>
    <t>0790-42-7522</t>
  </si>
  <si>
    <t>079-552-5346</t>
  </si>
  <si>
    <t>0795-88-5267</t>
  </si>
  <si>
    <t>079-672-6125</t>
  </si>
  <si>
    <t>0799-64-2145</t>
  </si>
  <si>
    <t>0790-63-3167</t>
  </si>
  <si>
    <t>0795-43-0431</t>
  </si>
  <si>
    <t>090-7285－3867</t>
  </si>
  <si>
    <t>0795-30-2525</t>
  </si>
  <si>
    <t>079-435-1841</t>
  </si>
  <si>
    <t>079-437-4500</t>
  </si>
  <si>
    <t>町内の各場所において、オレンジガーデニングプロジェクトを実施</t>
  </si>
  <si>
    <t>079-276-6639</t>
  </si>
  <si>
    <t>認知症啓発のシンボルカラーでもあるオレンジ色の花(マリーゴールド)を咲かせる活動を行います。</t>
  </si>
  <si>
    <t>認知症に関する特集コーナーを設け、認知症予防や、介護に関する本など多数取り揃えています。</t>
  </si>
  <si>
    <t>0791－52－1152</t>
  </si>
  <si>
    <t>0790-82-2079</t>
  </si>
  <si>
    <t>0796-82-5623</t>
  </si>
  <si>
    <t>奈良県</t>
  </si>
  <si>
    <t>0745-22-1101</t>
  </si>
  <si>
    <t>認知症サポーター養成講座の開催</t>
  </si>
  <si>
    <t>0744-22-8118</t>
  </si>
  <si>
    <t>0744-42-9111</t>
  </si>
  <si>
    <t>0747-25-2640</t>
  </si>
  <si>
    <t>9月１日～３０日</t>
    <rPh sb="1" eb="2">
      <t>ガツ</t>
    </rPh>
    <rPh sb="3" eb="4">
      <t>ニチ</t>
    </rPh>
    <rPh sb="7" eb="8">
      <t>ニチ</t>
    </rPh>
    <phoneticPr fontId="4"/>
  </si>
  <si>
    <t>0745-65-2020</t>
  </si>
  <si>
    <t>0745-44-3455</t>
  </si>
  <si>
    <t>宇陀市</t>
  </si>
  <si>
    <t>0745-75-4000</t>
  </si>
  <si>
    <t>0745-42-1180</t>
  </si>
  <si>
    <t>0745-44-3074</t>
  </si>
  <si>
    <t>田原本町</t>
  </si>
  <si>
    <t>長寿介護課地域包括支援センター</t>
  </si>
  <si>
    <t>0744-34-2104</t>
  </si>
  <si>
    <t>町役場アトリウムにオレンジ色風船で飾り付けをしたパネル展示と、チラシ等設置し、啓発します。</t>
  </si>
  <si>
    <t>図書館入口に認知症コーナーを設置し、啓発します。</t>
  </si>
  <si>
    <t>0745-73-2001</t>
  </si>
  <si>
    <t>0745-54-6663</t>
  </si>
  <si>
    <t>0745-57-0200</t>
  </si>
  <si>
    <t>0747-52-5530</t>
  </si>
  <si>
    <t>認知症の理解を深めるための記事を掲載</t>
  </si>
  <si>
    <t>0746-42-0441</t>
  </si>
  <si>
    <t>073-432-7660</t>
  </si>
  <si>
    <t>地域包括支援課</t>
  </si>
  <si>
    <t>0738-22-9633</t>
  </si>
  <si>
    <t>0857-20-3457</t>
  </si>
  <si>
    <t>0859-23-5155</t>
  </si>
  <si>
    <t>0858-22-7851</t>
  </si>
  <si>
    <t>福祉課</t>
  </si>
  <si>
    <t>0858-72-3574</t>
  </si>
  <si>
    <t>0858-71-1158</t>
  </si>
  <si>
    <t>0858-43-3519</t>
  </si>
  <si>
    <t>長寿福祉課</t>
  </si>
  <si>
    <t>0858-35-5378</t>
  </si>
  <si>
    <t>0858-52-1525</t>
  </si>
  <si>
    <t>0858-37-5850</t>
  </si>
  <si>
    <t>0859-66-5524</t>
  </si>
  <si>
    <t>0859-82-0374</t>
  </si>
  <si>
    <t>0859-72-0339</t>
  </si>
  <si>
    <t>0859-75-6111</t>
  </si>
  <si>
    <t>0859-38-6755</t>
  </si>
  <si>
    <t>0855-52-7488</t>
  </si>
  <si>
    <t>岡山市</t>
  </si>
  <si>
    <t>高齢者福祉課在宅支援係</t>
  </si>
  <si>
    <t>086－803-1230</t>
  </si>
  <si>
    <t>086-222-8843</t>
  </si>
  <si>
    <t>086-261-7301</t>
  </si>
  <si>
    <t>086-426-3417</t>
  </si>
  <si>
    <t>0865-69-1033
0865-62-6662</t>
  </si>
  <si>
    <t>0865-69-1033</t>
  </si>
  <si>
    <t>長寿支援課
笠岡市認知症介護研修センター</t>
  </si>
  <si>
    <t>0865-69-2313
0865-63-0700</t>
  </si>
  <si>
    <t>笠岡市地域包括支援センター</t>
  </si>
  <si>
    <t>0865-62-6662</t>
  </si>
  <si>
    <t>介護保険課
地域包括支援センター</t>
  </si>
  <si>
    <t>0869-64-1844</t>
  </si>
  <si>
    <t>0867-42-1079</t>
  </si>
  <si>
    <t>0865-44-7388</t>
  </si>
  <si>
    <t>0869-92-9778</t>
  </si>
  <si>
    <t>0866-82-1026</t>
  </si>
  <si>
    <t>（0868）54－2984（0868）54－2986</t>
  </si>
  <si>
    <t>0823-76-3333</t>
  </si>
  <si>
    <t>0823-66-1115</t>
  </si>
  <si>
    <t>0823-31-8390</t>
  </si>
  <si>
    <t>0823-27-8980</t>
  </si>
  <si>
    <t>0846-22-7743</t>
  </si>
  <si>
    <t>0846-22-0256</t>
  </si>
  <si>
    <t>0848-67-6055</t>
  </si>
  <si>
    <t>9/1～</t>
  </si>
  <si>
    <t>オレンジメイトひだまり</t>
  </si>
  <si>
    <t>0848-41-9240</t>
  </si>
  <si>
    <t>オレンジメイトむかいひがし</t>
  </si>
  <si>
    <t>オレンジメイトかぐら</t>
  </si>
  <si>
    <t>0848-20-7153</t>
  </si>
  <si>
    <t>オレンジメイトありがとう</t>
  </si>
  <si>
    <t>080-1905-5954</t>
  </si>
  <si>
    <t>0848-36-5561</t>
  </si>
  <si>
    <t>0848-46-3810</t>
  </si>
  <si>
    <t>0845-26-2356</t>
  </si>
  <si>
    <t>0845-24-3065</t>
  </si>
  <si>
    <t>オレンジメイトかたふじ</t>
  </si>
  <si>
    <t>0845-27-3847</t>
  </si>
  <si>
    <t>090-2865-3603</t>
  </si>
  <si>
    <t>0848-37-1681</t>
  </si>
  <si>
    <t>0848-21-1262</t>
  </si>
  <si>
    <t>ボランティアはなみずき</t>
  </si>
  <si>
    <t>0848-46-3603</t>
  </si>
  <si>
    <t>0848-48-5511</t>
  </si>
  <si>
    <t>0848-76-2495</t>
  </si>
  <si>
    <t>0848-77-1100</t>
  </si>
  <si>
    <t>ボランティアレモン</t>
  </si>
  <si>
    <t>090-4802-6807</t>
  </si>
  <si>
    <t>オレンジメイトはごろも</t>
  </si>
  <si>
    <t>0848-56-0345</t>
  </si>
  <si>
    <t>0848-56-1212</t>
  </si>
  <si>
    <t>0845-24-1248</t>
  </si>
  <si>
    <t>0848-38-9137</t>
  </si>
  <si>
    <t>084－928－1065</t>
  </si>
  <si>
    <t>0824-65-1146</t>
  </si>
  <si>
    <t>0824-73-1165</t>
  </si>
  <si>
    <t>0823-82-0203</t>
  </si>
  <si>
    <t>０８２９－３０－９１６７</t>
  </si>
  <si>
    <t>082-286-3256</t>
  </si>
  <si>
    <t>0846-62-0301</t>
  </si>
  <si>
    <t>0847-25-0072</t>
  </si>
  <si>
    <t>083-231-1935</t>
  </si>
  <si>
    <t>083-231-1345</t>
  </si>
  <si>
    <t>0836-34-8303</t>
  </si>
  <si>
    <t>高齢福祉課
包括支援担当</t>
  </si>
  <si>
    <t>083-934-2758</t>
  </si>
  <si>
    <t>0837-23-1244</t>
  </si>
  <si>
    <t>0827-52-2196</t>
  </si>
  <si>
    <t>0820-52-5809</t>
  </si>
  <si>
    <t>高松シンボルタワーライトアップ</t>
  </si>
  <si>
    <t>長寿社会対策課地域包括ケア推進グループ</t>
  </si>
  <si>
    <t>丸亀市</t>
    <rPh sb="0" eb="3">
      <t>マルガメシ</t>
    </rPh>
    <phoneticPr fontId="4"/>
  </si>
  <si>
    <t>丸亀城天守閣ライトアップ</t>
    <rPh sb="0" eb="3">
      <t>マルガメジョウ</t>
    </rPh>
    <rPh sb="3" eb="6">
      <t>テンシュカク</t>
    </rPh>
    <phoneticPr fontId="4"/>
  </si>
  <si>
    <t>0877-44-5091</t>
  </si>
  <si>
    <t>9月号等</t>
    <rPh sb="1" eb="2">
      <t>ガツ</t>
    </rPh>
    <rPh sb="2" eb="3">
      <t>ゴウ</t>
    </rPh>
    <rPh sb="3" eb="4">
      <t>トウ</t>
    </rPh>
    <phoneticPr fontId="4"/>
  </si>
  <si>
    <t>世界アルツハイマーデーについて、広く周知啓発します。</t>
    <rPh sb="0" eb="2">
      <t>セカイ</t>
    </rPh>
    <rPh sb="16" eb="17">
      <t>ヒロ</t>
    </rPh>
    <rPh sb="18" eb="20">
      <t>シュウチ</t>
    </rPh>
    <rPh sb="20" eb="22">
      <t>ケイハツ</t>
    </rPh>
    <phoneticPr fontId="4"/>
  </si>
  <si>
    <t>0875-25-7791</t>
  </si>
  <si>
    <t>0879-25-0696</t>
  </si>
  <si>
    <t>0875-73-3021</t>
  </si>
  <si>
    <t>0877-49-8740</t>
  </si>
  <si>
    <t>089-912-2431</t>
  </si>
  <si>
    <t>089-921-2111</t>
  </si>
  <si>
    <t>0898-36-1528</t>
  </si>
  <si>
    <t>地元コミュニティFMにて認知症啓発内容を収録</t>
  </si>
  <si>
    <t>宇和島市地域包括支援センター</t>
  </si>
  <si>
    <t>0895-49-7019</t>
  </si>
  <si>
    <t>市民公開講座として認知症サポーター養成講座を実施します。</t>
  </si>
  <si>
    <t>画面タッチで脳力チェックを行います。</t>
  </si>
  <si>
    <t>市内図書館・書店にて認知症書籍コーナーを設置</t>
  </si>
  <si>
    <t>世界アルツハイマー月間中、認知症の本コーナーを設置します。</t>
  </si>
  <si>
    <t>各店舗によって開催期間は異なります。</t>
  </si>
  <si>
    <t>0897-52-1412</t>
  </si>
  <si>
    <t>0894-72-0022</t>
  </si>
  <si>
    <t>認知症の人と家族の会高知県支部</t>
  </si>
  <si>
    <t>088-821-2694</t>
  </si>
  <si>
    <t>オーテピア高知図書館</t>
  </si>
  <si>
    <t>088-823-4946</t>
  </si>
  <si>
    <t>世界アルツハイマーデーにあわせて、認知症を理解し、当事者やご家族を支援するため、オーテピア高知図書館では認知症に関する本を展示しています。
ぜひご覧ください。</t>
  </si>
  <si>
    <t>0889-42-1205</t>
  </si>
  <si>
    <t>088-893-0231</t>
  </si>
  <si>
    <t>092-711-4891</t>
  </si>
  <si>
    <t>092-833-4362</t>
  </si>
  <si>
    <t>092-833-4112</t>
  </si>
  <si>
    <t>0944-85-0470</t>
  </si>
  <si>
    <t>福岡県</t>
  </si>
  <si>
    <t>0946-22-1116</t>
  </si>
  <si>
    <t>0944-64-1516</t>
  </si>
  <si>
    <t>市立図書館にて認知症についての特設コーナーを設置</t>
  </si>
  <si>
    <t>092-935-1041</t>
  </si>
  <si>
    <t>0952-40-7284</t>
  </si>
  <si>
    <t>0955-72-9191</t>
  </si>
  <si>
    <t>0955-23-4646</t>
  </si>
  <si>
    <t>090-2215-5556</t>
  </si>
  <si>
    <t>0954-23-9135</t>
  </si>
  <si>
    <t>0952-37-0111</t>
  </si>
  <si>
    <t>認知症についての理解を深めるイベント（講演会）の開催（はんぎーホール）。</t>
  </si>
  <si>
    <t>佐賀県</t>
  </si>
  <si>
    <t>0942-89-3371</t>
  </si>
  <si>
    <t>0952-86-5614</t>
  </si>
  <si>
    <t>0952-84-7117</t>
  </si>
  <si>
    <t>長崎県</t>
  </si>
  <si>
    <t>長崎市</t>
  </si>
  <si>
    <t>095-818-8311</t>
  </si>
  <si>
    <t>095-801-2730</t>
  </si>
  <si>
    <t>095-879-7408</t>
  </si>
  <si>
    <t>0957-53-8141</t>
  </si>
  <si>
    <t>①0957-48-7700
②0957-53-8141</t>
  </si>
  <si>
    <t>認知症の理解を深めるためのリーフレットの配布</t>
  </si>
  <si>
    <t>千々石庁舎の正面玄関をオレンジ色にライトアップします。</t>
  </si>
  <si>
    <t>認知症関連図書の特集</t>
  </si>
  <si>
    <t>長与町図書館内で認知症に関連する図書を特集し、認知症ケアパスや相談窓口等のチラシも設置します。</t>
  </si>
  <si>
    <t>095-813-2530</t>
  </si>
  <si>
    <t>096-223-5164</t>
  </si>
  <si>
    <t>0969-24-8864</t>
  </si>
  <si>
    <t>大分市民図書館</t>
  </si>
  <si>
    <t>097-576-8242</t>
  </si>
  <si>
    <t>097-537-5771</t>
  </si>
  <si>
    <t>0977-26-6070</t>
  </si>
  <si>
    <t>認知症の人と家族の会　大分県支部</t>
  </si>
  <si>
    <t>097-552-6897</t>
  </si>
  <si>
    <t>0973-22-8299</t>
  </si>
  <si>
    <t>0973-26-0036</t>
  </si>
  <si>
    <t>0972-63-1111</t>
  </si>
  <si>
    <t>0972-82-4124</t>
  </si>
  <si>
    <t>0974-64-0310</t>
  </si>
  <si>
    <t>0978-22-3100</t>
  </si>
  <si>
    <t>0978-25-6178</t>
  </si>
  <si>
    <t>0978-68-8282</t>
  </si>
  <si>
    <t>0978-27-8150</t>
  </si>
  <si>
    <t>認知症の人と家族の会 大分県支部</t>
  </si>
  <si>
    <t>0978-87-3223</t>
  </si>
  <si>
    <t>0977-73-3115</t>
  </si>
  <si>
    <t>0973-76-3863</t>
  </si>
  <si>
    <t>0973-76-3821</t>
  </si>
  <si>
    <t>0985-21-1773</t>
  </si>
  <si>
    <t>0986-23-3184</t>
  </si>
  <si>
    <t>0986-58-4224</t>
  </si>
  <si>
    <t>0986-22-0239</t>
  </si>
  <si>
    <t>0982-22-7072</t>
  </si>
  <si>
    <t>0987-27-3154</t>
  </si>
  <si>
    <t>0984-23-1140</t>
  </si>
  <si>
    <t>0984-22-7913</t>
  </si>
  <si>
    <t>0982-52-2572
0982-66-1022</t>
  </si>
  <si>
    <t>0987-72-6943</t>
  </si>
  <si>
    <t>0987-72-0023
0987-72-6943</t>
  </si>
  <si>
    <t>0983-32-1028</t>
  </si>
  <si>
    <t>0984-35-1112</t>
  </si>
  <si>
    <t>0984-35-0242</t>
  </si>
  <si>
    <t>0986-52-9063</t>
  </si>
  <si>
    <t>0984-42-2581</t>
  </si>
  <si>
    <t>0985-77-3141</t>
  </si>
  <si>
    <t>0983-26-2008</t>
  </si>
  <si>
    <t>0982-63-1140</t>
  </si>
  <si>
    <t>0982-65-1119</t>
  </si>
  <si>
    <t>0982-68-7513</t>
  </si>
  <si>
    <t>9/1～30</t>
  </si>
  <si>
    <t>0982-66-3610</t>
  </si>
  <si>
    <t>0982-72-6900</t>
  </si>
  <si>
    <t>オレンジカフェ「花ぴあ」（認知症カフェ）</t>
  </si>
  <si>
    <t>0994-32-5111</t>
  </si>
  <si>
    <t>0986-76-8807</t>
  </si>
  <si>
    <t>0993-58-2662</t>
  </si>
  <si>
    <t>ライトアップ</t>
  </si>
  <si>
    <t>0996-52-4690</t>
  </si>
  <si>
    <t>0994-65-8419</t>
  </si>
  <si>
    <t>保健福祉課</t>
  </si>
  <si>
    <t>0997-72-1153</t>
  </si>
  <si>
    <t>0997-81-5511</t>
  </si>
  <si>
    <t>福祉課地域包括支援係</t>
  </si>
  <si>
    <t>098-956-0849</t>
  </si>
  <si>
    <t>098-862-9010</t>
  </si>
  <si>
    <t>098-973-5112</t>
  </si>
  <si>
    <t>098-876-1292</t>
  </si>
  <si>
    <t>介護長寿課包括支援係</t>
  </si>
  <si>
    <t>098-840-8114</t>
  </si>
  <si>
    <t>098-982-9234</t>
  </si>
  <si>
    <t>0980-43-0565</t>
  </si>
  <si>
    <t>0980-84-3333</t>
  </si>
  <si>
    <t>098-893-4411</t>
  </si>
  <si>
    <t>098-998-9598</t>
  </si>
  <si>
    <t>9月号</t>
    <rPh sb="1" eb="3">
      <t>ガツゴウ</t>
    </rPh>
    <phoneticPr fontId="7"/>
  </si>
  <si>
    <t>沖縄県</t>
    <rPh sb="0" eb="3">
      <t>オキナワケン</t>
    </rPh>
    <phoneticPr fontId="7"/>
  </si>
  <si>
    <t>豊見城市</t>
    <rPh sb="0" eb="4">
      <t>トミグスクシ</t>
    </rPh>
    <phoneticPr fontId="7"/>
  </si>
  <si>
    <t>展示</t>
    <rPh sb="0" eb="2">
      <t>テンジ</t>
    </rPh>
    <phoneticPr fontId="7"/>
  </si>
  <si>
    <t>地域包括支援センター</t>
    <rPh sb="0" eb="4">
      <t>チイキホウカツ</t>
    </rPh>
    <rPh sb="4" eb="6">
      <t>シエン</t>
    </rPh>
    <phoneticPr fontId="7"/>
  </si>
  <si>
    <t>北谷町</t>
    <rPh sb="0" eb="3">
      <t>チャタンチョウ</t>
    </rPh>
    <phoneticPr fontId="7"/>
  </si>
  <si>
    <t>映画・動画上映会</t>
    <rPh sb="0" eb="2">
      <t>エイガ</t>
    </rPh>
    <rPh sb="5" eb="8">
      <t>ジョウエイカイ</t>
    </rPh>
    <phoneticPr fontId="7"/>
  </si>
  <si>
    <t>福祉課高齢者福祉係</t>
    <rPh sb="0" eb="3">
      <t>フクシカ</t>
    </rPh>
    <rPh sb="3" eb="6">
      <t>コウレイシャ</t>
    </rPh>
    <rPh sb="6" eb="8">
      <t>フクシ</t>
    </rPh>
    <rPh sb="8" eb="9">
      <t>カカリ</t>
    </rPh>
    <phoneticPr fontId="7"/>
  </si>
  <si>
    <t>098-936-1234</t>
  </si>
  <si>
    <t>0954-63-2160</t>
  </si>
  <si>
    <t>0897-65-1245</t>
  </si>
  <si>
    <t>街頭活動（リーフレット等配布）</t>
  </si>
  <si>
    <t>認知症カフェ</t>
    <rPh sb="0" eb="3">
      <t>ニンチショウ</t>
    </rPh>
    <phoneticPr fontId="2"/>
  </si>
  <si>
    <t>展示</t>
    <rPh sb="0" eb="2">
      <t>テンジ</t>
    </rPh>
    <phoneticPr fontId="2"/>
  </si>
  <si>
    <t>徳島市</t>
  </si>
  <si>
    <t>0883-22-2744</t>
  </si>
  <si>
    <t>0883-52-5613</t>
  </si>
  <si>
    <t>勝浦町</t>
  </si>
  <si>
    <t>美波町</t>
  </si>
  <si>
    <t>上板町　</t>
  </si>
  <si>
    <t xml:space="preserve"> </t>
  </si>
  <si>
    <t>0155-65-4113</t>
  </si>
  <si>
    <t>0155-32-4567</t>
  </si>
  <si>
    <t>0156-64-0533</t>
  </si>
  <si>
    <t>01558-2-3370</t>
  </si>
  <si>
    <t>0155-62-9724</t>
  </si>
  <si>
    <t>0155-53-3000</t>
  </si>
  <si>
    <t>0125-22-4646</t>
  </si>
  <si>
    <t>0125-28-8029</t>
  </si>
  <si>
    <t>0957-65-5110</t>
  </si>
  <si>
    <t>0823-30-5666</t>
  </si>
  <si>
    <t>東京都</t>
  </si>
  <si>
    <t>0428-83-2777</t>
  </si>
  <si>
    <t>03-5654-8597</t>
  </si>
  <si>
    <t>03－3647－4398</t>
  </si>
  <si>
    <t>03－5600－3885</t>
  </si>
  <si>
    <t>03-3430-1251</t>
  </si>
  <si>
    <t>0422-29-9272</t>
  </si>
  <si>
    <t>高齢者福祉課高齢者相談支援係</t>
  </si>
  <si>
    <t>03-3463-1989</t>
  </si>
  <si>
    <t>アルツハイマー月間にあわせた特集記事を掲載予定です。</t>
  </si>
  <si>
    <t>042-387-9845</t>
  </si>
  <si>
    <t>０３－３３１２－２１１１</t>
  </si>
  <si>
    <t>03-3546-5381</t>
  </si>
  <si>
    <t>03-3228-5785</t>
  </si>
  <si>
    <t>042-732-3451</t>
  </si>
  <si>
    <t>042-724-2140</t>
  </si>
  <si>
    <t>042-774-2131</t>
  </si>
  <si>
    <t>042-620-7244</t>
  </si>
  <si>
    <t>03-5970-1121</t>
  </si>
  <si>
    <t>03-5742-6802</t>
  </si>
  <si>
    <t>042-590-1233</t>
  </si>
  <si>
    <t>文京区</t>
  </si>
  <si>
    <t>03-5803-1821</t>
  </si>
  <si>
    <t>○認知症についての理解を深める展示
区内３図書館にて、認知症に関する図書及び啓発冊子を展示</t>
  </si>
  <si>
    <t>03-3908-9017</t>
  </si>
  <si>
    <t>○認知症についての理解を深める展示
駅高架下自由通路に設置された「カルチャーロードギャラリー」に、情報案内や区が実施する取組などを展示</t>
  </si>
  <si>
    <t>立川市</t>
  </si>
  <si>
    <t>042-523-2111</t>
  </si>
  <si>
    <t>0595-84-3312</t>
  </si>
  <si>
    <t>0596-21-5611</t>
  </si>
  <si>
    <t>042-481-7150</t>
  </si>
  <si>
    <t>オレンジガーデニングプロジェクト</t>
    <phoneticPr fontId="7"/>
  </si>
  <si>
    <t>ライトアップ・オレンジリングドレスアップ・ガーデニング</t>
    <phoneticPr fontId="7"/>
  </si>
  <si>
    <t>北海道</t>
    <rPh sb="0" eb="3">
      <t>ホッカイドウ</t>
    </rPh>
    <phoneticPr fontId="6"/>
  </si>
  <si>
    <t>0125-32-0661</t>
  </si>
  <si>
    <t>北海道</t>
    <rPh sb="0" eb="3">
      <t>ホッカイドウ</t>
    </rPh>
    <phoneticPr fontId="7"/>
  </si>
  <si>
    <t>札幌市</t>
    <rPh sb="0" eb="3">
      <t>サッポロシ</t>
    </rPh>
    <phoneticPr fontId="7"/>
  </si>
  <si>
    <t>アルツハイマーデー啓発パネル展の実施（北海道庁１階）</t>
    <rPh sb="9" eb="11">
      <t>ケイハツ</t>
    </rPh>
    <rPh sb="14" eb="15">
      <t>テン</t>
    </rPh>
    <rPh sb="16" eb="18">
      <t>ジッシ</t>
    </rPh>
    <rPh sb="19" eb="23">
      <t>ホッカイドウチョウ</t>
    </rPh>
    <rPh sb="24" eb="25">
      <t>カイ</t>
    </rPh>
    <phoneticPr fontId="7"/>
  </si>
  <si>
    <t>北海道認知症の人を支える家族の会</t>
    <rPh sb="0" eb="3">
      <t>ホッカイドウ</t>
    </rPh>
    <rPh sb="3" eb="16">
      <t>ニンチショウノヒトヲササエルカゾクノカイジ</t>
    </rPh>
    <phoneticPr fontId="7"/>
  </si>
  <si>
    <t>011-204-6006</t>
    <phoneticPr fontId="7"/>
  </si>
  <si>
    <t>認知症に関するポスターやリーフレットなどを多数展示します。</t>
    <rPh sb="0" eb="3">
      <t>ニンチショウ</t>
    </rPh>
    <rPh sb="4" eb="5">
      <t>カン</t>
    </rPh>
    <rPh sb="21" eb="23">
      <t>タスウ</t>
    </rPh>
    <rPh sb="23" eb="25">
      <t>テンジ</t>
    </rPh>
    <phoneticPr fontId="7"/>
  </si>
  <si>
    <t>夕張市</t>
    <rPh sb="0" eb="3">
      <t>ユウバリシ</t>
    </rPh>
    <phoneticPr fontId="7"/>
  </si>
  <si>
    <t>9/1～9/30</t>
    <phoneticPr fontId="7"/>
  </si>
  <si>
    <t>認知症の理解を深めるための認知症関連の特集コーナーを設置する</t>
    <rPh sb="0" eb="3">
      <t>ニンチショウ</t>
    </rPh>
    <rPh sb="4" eb="6">
      <t>リカイ</t>
    </rPh>
    <rPh sb="7" eb="8">
      <t>フカ</t>
    </rPh>
    <rPh sb="13" eb="16">
      <t>ニンチショウ</t>
    </rPh>
    <rPh sb="16" eb="18">
      <t>カンレン</t>
    </rPh>
    <rPh sb="19" eb="21">
      <t>トクシュウ</t>
    </rPh>
    <rPh sb="26" eb="28">
      <t>セッチ</t>
    </rPh>
    <phoneticPr fontId="7"/>
  </si>
  <si>
    <t>保健福祉課　包括支援係</t>
    <rPh sb="0" eb="5">
      <t>ホケンフクシカ</t>
    </rPh>
    <rPh sb="6" eb="8">
      <t>ホウカツ</t>
    </rPh>
    <rPh sb="8" eb="10">
      <t>シエン</t>
    </rPh>
    <rPh sb="10" eb="11">
      <t>カカリ</t>
    </rPh>
    <phoneticPr fontId="7"/>
  </si>
  <si>
    <t>0123-52-3107</t>
    <phoneticPr fontId="7"/>
  </si>
  <si>
    <t>映画上映(9/28)</t>
    <rPh sb="0" eb="2">
      <t>エイガ</t>
    </rPh>
    <rPh sb="2" eb="4">
      <t>ジョウエイ</t>
    </rPh>
    <phoneticPr fontId="7"/>
  </si>
  <si>
    <t>岩見沢市</t>
    <rPh sb="0" eb="4">
      <t>イワミザワシ</t>
    </rPh>
    <phoneticPr fontId="7"/>
  </si>
  <si>
    <t>認知症サポーター養成講座の実施</t>
    <rPh sb="0" eb="3">
      <t>ニンチショウ</t>
    </rPh>
    <rPh sb="8" eb="12">
      <t>ヨウセイコウザ</t>
    </rPh>
    <rPh sb="13" eb="15">
      <t>ジッシ</t>
    </rPh>
    <phoneticPr fontId="7"/>
  </si>
  <si>
    <t>高齢介護課事業係（地域包括支援センター）</t>
    <rPh sb="0" eb="5">
      <t>コウレイカイゴカ</t>
    </rPh>
    <rPh sb="5" eb="8">
      <t>ジギョウカカリ</t>
    </rPh>
    <rPh sb="9" eb="15">
      <t>チイキホウカツシエン</t>
    </rPh>
    <phoneticPr fontId="7"/>
  </si>
  <si>
    <t>0126-25-4649</t>
    <phoneticPr fontId="7"/>
  </si>
  <si>
    <t>もの忘れ相談会の実施</t>
    <rPh sb="2" eb="3">
      <t>ワス</t>
    </rPh>
    <rPh sb="4" eb="7">
      <t>ソウダンカイ</t>
    </rPh>
    <rPh sb="8" eb="10">
      <t>ジッシ</t>
    </rPh>
    <phoneticPr fontId="7"/>
  </si>
  <si>
    <t>認知症に関する映画の上映</t>
    <rPh sb="0" eb="3">
      <t>ニンチショウ</t>
    </rPh>
    <rPh sb="4" eb="5">
      <t>カン</t>
    </rPh>
    <rPh sb="7" eb="9">
      <t>エイガ</t>
    </rPh>
    <rPh sb="10" eb="12">
      <t>ジョウエイ</t>
    </rPh>
    <phoneticPr fontId="7"/>
  </si>
  <si>
    <t>0126-25-4649</t>
  </si>
  <si>
    <t>９月２１日～１０月６日</t>
    <rPh sb="1" eb="2">
      <t>ガツ</t>
    </rPh>
    <rPh sb="4" eb="5">
      <t>ニチ</t>
    </rPh>
    <rPh sb="8" eb="9">
      <t>ガツ</t>
    </rPh>
    <rPh sb="10" eb="11">
      <t>ニチ</t>
    </rPh>
    <phoneticPr fontId="7"/>
  </si>
  <si>
    <t>認知症関連図書の展示</t>
    <rPh sb="0" eb="3">
      <t>ニンチショウ</t>
    </rPh>
    <rPh sb="3" eb="7">
      <t>カンレントショ</t>
    </rPh>
    <rPh sb="8" eb="10">
      <t>テンジ</t>
    </rPh>
    <phoneticPr fontId="7"/>
  </si>
  <si>
    <t>北海道</t>
    <rPh sb="0" eb="3">
      <t>ホッカイドウ</t>
    </rPh>
    <phoneticPr fontId="16"/>
  </si>
  <si>
    <t>赤平市</t>
    <rPh sb="0" eb="3">
      <t>アカビラシ</t>
    </rPh>
    <phoneticPr fontId="16"/>
  </si>
  <si>
    <t>9月2日～30日</t>
    <rPh sb="1" eb="2">
      <t>ガツ</t>
    </rPh>
    <rPh sb="3" eb="4">
      <t>ヒ</t>
    </rPh>
    <rPh sb="7" eb="8">
      <t>ヒ</t>
    </rPh>
    <phoneticPr fontId="16"/>
  </si>
  <si>
    <t>市内施設（交流センターみらい）にて、ドレスアップを実施</t>
    <rPh sb="0" eb="2">
      <t>シナイ</t>
    </rPh>
    <rPh sb="2" eb="4">
      <t>シセツ</t>
    </rPh>
    <rPh sb="5" eb="7">
      <t>コウリュウ</t>
    </rPh>
    <rPh sb="25" eb="27">
      <t>ジッシ</t>
    </rPh>
    <phoneticPr fontId="16"/>
  </si>
  <si>
    <t>介護健康推進課地域包括支援センター</t>
    <rPh sb="0" eb="2">
      <t>カイゴ</t>
    </rPh>
    <rPh sb="2" eb="4">
      <t>ケンコウ</t>
    </rPh>
    <rPh sb="4" eb="7">
      <t>スイシンカ</t>
    </rPh>
    <rPh sb="7" eb="9">
      <t>チイキ</t>
    </rPh>
    <rPh sb="9" eb="11">
      <t>ホウカツ</t>
    </rPh>
    <rPh sb="11" eb="13">
      <t>シエン</t>
    </rPh>
    <phoneticPr fontId="16"/>
  </si>
  <si>
    <t>期間中、駅前施設にオレンジ色の風船とロバ隊長をメインとしたドレスアップを行います。</t>
    <rPh sb="0" eb="3">
      <t>キカンチュウ</t>
    </rPh>
    <rPh sb="4" eb="6">
      <t>エキマエ</t>
    </rPh>
    <rPh sb="6" eb="8">
      <t>シセツ</t>
    </rPh>
    <rPh sb="13" eb="14">
      <t>イロ</t>
    </rPh>
    <rPh sb="15" eb="17">
      <t>フウセン</t>
    </rPh>
    <rPh sb="20" eb="22">
      <t>タイチョウ</t>
    </rPh>
    <rPh sb="36" eb="37">
      <t>オコナ</t>
    </rPh>
    <phoneticPr fontId="16"/>
  </si>
  <si>
    <t>9月1日～30日</t>
    <rPh sb="1" eb="2">
      <t>ガツ</t>
    </rPh>
    <rPh sb="3" eb="4">
      <t>ヒ</t>
    </rPh>
    <rPh sb="7" eb="8">
      <t>ヒ</t>
    </rPh>
    <phoneticPr fontId="16"/>
  </si>
  <si>
    <t>赤平市図書館にて、認知症関連図書コーナーの設置</t>
    <rPh sb="0" eb="3">
      <t>アカビラシ</t>
    </rPh>
    <rPh sb="3" eb="6">
      <t>トショカン</t>
    </rPh>
    <rPh sb="9" eb="12">
      <t>ニンチショウ</t>
    </rPh>
    <rPh sb="12" eb="14">
      <t>カンレン</t>
    </rPh>
    <rPh sb="14" eb="16">
      <t>トショ</t>
    </rPh>
    <rPh sb="21" eb="23">
      <t>セッチ</t>
    </rPh>
    <phoneticPr fontId="16"/>
  </si>
  <si>
    <t>認知症に関する、おすすめ書籍を特設コーナーを設け展示・貸し出しを行います。</t>
    <rPh sb="0" eb="3">
      <t>ニンチショウ</t>
    </rPh>
    <rPh sb="4" eb="5">
      <t>カン</t>
    </rPh>
    <rPh sb="12" eb="14">
      <t>ショセキ</t>
    </rPh>
    <rPh sb="15" eb="17">
      <t>トクセツ</t>
    </rPh>
    <rPh sb="22" eb="23">
      <t>モウ</t>
    </rPh>
    <rPh sb="24" eb="26">
      <t>テンジ</t>
    </rPh>
    <rPh sb="27" eb="28">
      <t>カ</t>
    </rPh>
    <rPh sb="29" eb="30">
      <t>ダ</t>
    </rPh>
    <rPh sb="32" eb="33">
      <t>オコナ</t>
    </rPh>
    <phoneticPr fontId="16"/>
  </si>
  <si>
    <t>滝川市</t>
    <rPh sb="0" eb="2">
      <t>タキカワ</t>
    </rPh>
    <rPh sb="2" eb="3">
      <t>シ</t>
    </rPh>
    <phoneticPr fontId="6"/>
  </si>
  <si>
    <t>9月1日～30日</t>
    <rPh sb="1" eb="2">
      <t>ツキ</t>
    </rPh>
    <rPh sb="3" eb="4">
      <t>ニチ</t>
    </rPh>
    <rPh sb="7" eb="8">
      <t>ニチ</t>
    </rPh>
    <phoneticPr fontId="16"/>
  </si>
  <si>
    <t xml:space="preserve">図書館書籍展示
</t>
    <rPh sb="0" eb="3">
      <t>トショカン</t>
    </rPh>
    <rPh sb="3" eb="5">
      <t>ショセキ</t>
    </rPh>
    <rPh sb="5" eb="7">
      <t>テンジ</t>
    </rPh>
    <phoneticPr fontId="6"/>
  </si>
  <si>
    <t>滝川市立図書館</t>
    <rPh sb="0" eb="2">
      <t>タキカワ</t>
    </rPh>
    <rPh sb="2" eb="4">
      <t>シリツ</t>
    </rPh>
    <rPh sb="4" eb="7">
      <t>トショカン</t>
    </rPh>
    <phoneticPr fontId="6"/>
  </si>
  <si>
    <t>認知症書籍の展示</t>
    <rPh sb="0" eb="3">
      <t>ニンチショウ</t>
    </rPh>
    <rPh sb="3" eb="5">
      <t>ショセキ</t>
    </rPh>
    <rPh sb="6" eb="8">
      <t>テンジ</t>
    </rPh>
    <phoneticPr fontId="6"/>
  </si>
  <si>
    <t>9月2日～13日</t>
    <rPh sb="1" eb="2">
      <t>ツキ</t>
    </rPh>
    <rPh sb="3" eb="4">
      <t>ニチ</t>
    </rPh>
    <rPh sb="7" eb="8">
      <t>ニチ</t>
    </rPh>
    <phoneticPr fontId="16"/>
  </si>
  <si>
    <t>展示</t>
    <rPh sb="0" eb="2">
      <t>テンジ</t>
    </rPh>
    <phoneticPr fontId="6"/>
  </si>
  <si>
    <t>認知症の理解と予防、認知症事業紹介、チームオレンジ活動紹介など</t>
    <rPh sb="0" eb="3">
      <t>ニンチショウ</t>
    </rPh>
    <rPh sb="4" eb="6">
      <t>リカイ</t>
    </rPh>
    <rPh sb="7" eb="9">
      <t>ヨボウ</t>
    </rPh>
    <rPh sb="10" eb="13">
      <t>ニンチショウ</t>
    </rPh>
    <rPh sb="13" eb="15">
      <t>ジギョウ</t>
    </rPh>
    <rPh sb="15" eb="17">
      <t>ショウカイ</t>
    </rPh>
    <rPh sb="25" eb="27">
      <t>カツドウ</t>
    </rPh>
    <rPh sb="27" eb="29">
      <t>ショウカイ</t>
    </rPh>
    <phoneticPr fontId="6"/>
  </si>
  <si>
    <t>介護福祉課
地域包括支援センター</t>
    <rPh sb="0" eb="2">
      <t>カイゴ</t>
    </rPh>
    <rPh sb="2" eb="4">
      <t>フクシ</t>
    </rPh>
    <rPh sb="4" eb="5">
      <t>カ</t>
    </rPh>
    <rPh sb="6" eb="8">
      <t>チイキ</t>
    </rPh>
    <rPh sb="8" eb="10">
      <t>ホウカツ</t>
    </rPh>
    <rPh sb="10" eb="12">
      <t>シエン</t>
    </rPh>
    <phoneticPr fontId="6"/>
  </si>
  <si>
    <t>相談会・体験会・交流会</t>
    <rPh sb="0" eb="3">
      <t>ソウダンカイ</t>
    </rPh>
    <rPh sb="4" eb="7">
      <t>タイケンカイ</t>
    </rPh>
    <phoneticPr fontId="6"/>
  </si>
  <si>
    <t>認知症普及啓発イベント
おれんじフェスタ</t>
    <rPh sb="0" eb="3">
      <t>ニンチショウ</t>
    </rPh>
    <rPh sb="3" eb="5">
      <t>フキュウ</t>
    </rPh>
    <rPh sb="5" eb="7">
      <t>ケイハツ</t>
    </rPh>
    <phoneticPr fontId="6"/>
  </si>
  <si>
    <t>多世代対象に各団体協力イベント</t>
    <rPh sb="0" eb="1">
      <t>タ</t>
    </rPh>
    <rPh sb="1" eb="3">
      <t>セダイ</t>
    </rPh>
    <rPh sb="3" eb="5">
      <t>タイショウ</t>
    </rPh>
    <rPh sb="6" eb="9">
      <t>カクダンタイ</t>
    </rPh>
    <rPh sb="9" eb="11">
      <t>キョウリョク</t>
    </rPh>
    <phoneticPr fontId="6"/>
  </si>
  <si>
    <t>グッズ・チラシ配布</t>
    <rPh sb="7" eb="9">
      <t>ハイフ</t>
    </rPh>
    <phoneticPr fontId="2"/>
  </si>
  <si>
    <t>グッズ・チラシ配布</t>
    <rPh sb="7" eb="9">
      <t>ハイフ</t>
    </rPh>
    <phoneticPr fontId="6"/>
  </si>
  <si>
    <t>喫茶コーナーのお菓子に認知症理解のシール貼付</t>
    <rPh sb="0" eb="2">
      <t>キッサ</t>
    </rPh>
    <rPh sb="8" eb="10">
      <t>カシ</t>
    </rPh>
    <rPh sb="11" eb="14">
      <t>ニンチショウ</t>
    </rPh>
    <rPh sb="14" eb="16">
      <t>リカイ</t>
    </rPh>
    <rPh sb="20" eb="22">
      <t>チョウフ</t>
    </rPh>
    <phoneticPr fontId="6"/>
  </si>
  <si>
    <t>ほほえみ工房</t>
    <rPh sb="4" eb="6">
      <t>コウボウ</t>
    </rPh>
    <phoneticPr fontId="6"/>
  </si>
  <si>
    <t>砂川市</t>
    <rPh sb="0" eb="3">
      <t>スナガワシ</t>
    </rPh>
    <phoneticPr fontId="7"/>
  </si>
  <si>
    <t>RUN伴</t>
    <rPh sb="3" eb="4">
      <t>トモナ</t>
    </rPh>
    <phoneticPr fontId="7"/>
  </si>
  <si>
    <t>認知症の啓発を行い、共生に向けた地場を強固することを目的に、認知症の人や家族、地域の人がリレーをしながら、タスキを繋いでいくイベント</t>
    <rPh sb="0" eb="3">
      <t>ニンチショウ</t>
    </rPh>
    <rPh sb="4" eb="6">
      <t>ケイハツ</t>
    </rPh>
    <rPh sb="7" eb="8">
      <t>オコナ</t>
    </rPh>
    <rPh sb="10" eb="12">
      <t>キョウセイ</t>
    </rPh>
    <rPh sb="13" eb="14">
      <t>ム</t>
    </rPh>
    <rPh sb="16" eb="18">
      <t>ジバ</t>
    </rPh>
    <rPh sb="19" eb="21">
      <t>キョウコ</t>
    </rPh>
    <rPh sb="26" eb="28">
      <t>モクテキ</t>
    </rPh>
    <rPh sb="30" eb="33">
      <t>ニンチショウ</t>
    </rPh>
    <rPh sb="34" eb="35">
      <t>ヒト</t>
    </rPh>
    <rPh sb="36" eb="38">
      <t>カゾク</t>
    </rPh>
    <rPh sb="39" eb="41">
      <t>チイキ</t>
    </rPh>
    <rPh sb="42" eb="43">
      <t>ヒト</t>
    </rPh>
    <rPh sb="57" eb="58">
      <t>ツナ</t>
    </rPh>
    <phoneticPr fontId="7"/>
  </si>
  <si>
    <t>砂川市地域包括支援センター（ささえあいセンター）</t>
    <rPh sb="0" eb="9">
      <t>スナガワシチイキホウカツシエン</t>
    </rPh>
    <phoneticPr fontId="7"/>
  </si>
  <si>
    <t>0125-54-3077</t>
    <phoneticPr fontId="7"/>
  </si>
  <si>
    <t>グッズ・チラシ配布</t>
    <rPh sb="7" eb="9">
      <t>ハイフ</t>
    </rPh>
    <phoneticPr fontId="7"/>
  </si>
  <si>
    <t>認知症の理解を深めるためのリーフレットを配布</t>
    <rPh sb="0" eb="3">
      <t>ニンチショウ</t>
    </rPh>
    <rPh sb="4" eb="6">
      <t>リカイ</t>
    </rPh>
    <rPh sb="7" eb="8">
      <t>フカ</t>
    </rPh>
    <rPh sb="20" eb="22">
      <t>ハイフ</t>
    </rPh>
    <phoneticPr fontId="7"/>
  </si>
  <si>
    <t>砂川市認知症を抱える家族の会（ひだまりの会）</t>
    <phoneticPr fontId="7"/>
  </si>
  <si>
    <t>0125-52-2588</t>
    <phoneticPr fontId="7"/>
  </si>
  <si>
    <t>９月1日～９月30日</t>
    <rPh sb="1" eb="2">
      <t>ガツ</t>
    </rPh>
    <rPh sb="3" eb="4">
      <t>ニチ</t>
    </rPh>
    <rPh sb="6" eb="7">
      <t>ガツ</t>
    </rPh>
    <rPh sb="9" eb="10">
      <t>ニチ</t>
    </rPh>
    <phoneticPr fontId="7"/>
  </si>
  <si>
    <t>認知症のことについて、認知症サポーターの周知、チームオレンジの活動内容、地域包括支援センターPR説明をパネルとチラシを用いて市役所エントランスと交流センターゆうで周知啓発</t>
    <rPh sb="0" eb="3">
      <t>ニンチショウ</t>
    </rPh>
    <rPh sb="11" eb="14">
      <t>ニンチショウ</t>
    </rPh>
    <rPh sb="20" eb="22">
      <t>シュウチ</t>
    </rPh>
    <rPh sb="31" eb="33">
      <t>カツドウ</t>
    </rPh>
    <rPh sb="33" eb="35">
      <t>ナイヨウ</t>
    </rPh>
    <rPh sb="36" eb="40">
      <t>チイキホウカツ</t>
    </rPh>
    <rPh sb="40" eb="42">
      <t>シエン</t>
    </rPh>
    <rPh sb="48" eb="50">
      <t>セツメイ</t>
    </rPh>
    <rPh sb="59" eb="60">
      <t>モチ</t>
    </rPh>
    <rPh sb="62" eb="65">
      <t>シヤクショ</t>
    </rPh>
    <rPh sb="72" eb="74">
      <t>コウリュウ</t>
    </rPh>
    <rPh sb="81" eb="83">
      <t>シュウチ</t>
    </rPh>
    <rPh sb="83" eb="85">
      <t>ケイハツ</t>
    </rPh>
    <phoneticPr fontId="7"/>
  </si>
  <si>
    <t>深川市</t>
    <rPh sb="0" eb="3">
      <t>フカガワシ</t>
    </rPh>
    <phoneticPr fontId="7"/>
  </si>
  <si>
    <t>認知症映画「オレンジ・ランプ」上映会</t>
    <rPh sb="0" eb="3">
      <t>ニンチショウ</t>
    </rPh>
    <rPh sb="3" eb="5">
      <t>エイガ</t>
    </rPh>
    <rPh sb="15" eb="18">
      <t>ジョウエイカイ</t>
    </rPh>
    <phoneticPr fontId="7"/>
  </si>
  <si>
    <t>高齢者支援課相談サービス係</t>
    <rPh sb="0" eb="3">
      <t>コウレイシャ</t>
    </rPh>
    <rPh sb="3" eb="6">
      <t>シエンカ</t>
    </rPh>
    <rPh sb="6" eb="8">
      <t>ソウダン</t>
    </rPh>
    <rPh sb="12" eb="13">
      <t>カカリ</t>
    </rPh>
    <phoneticPr fontId="7"/>
  </si>
  <si>
    <t>0164-26-2606</t>
    <phoneticPr fontId="7"/>
  </si>
  <si>
    <t>相談会・体験会・交流会</t>
    <rPh sb="0" eb="3">
      <t>ソウダンカイ</t>
    </rPh>
    <rPh sb="4" eb="7">
      <t>タイケンカイ</t>
    </rPh>
    <phoneticPr fontId="7"/>
  </si>
  <si>
    <t>映画上映会と同時に、認知症ケア研究会による相談会やタッチパネルによる頭の元気度チェックを行います。</t>
    <rPh sb="0" eb="2">
      <t>エイガ</t>
    </rPh>
    <rPh sb="2" eb="5">
      <t>ジョウエイカイ</t>
    </rPh>
    <rPh sb="6" eb="8">
      <t>ドウジ</t>
    </rPh>
    <rPh sb="10" eb="13">
      <t>ニンチショウ</t>
    </rPh>
    <rPh sb="15" eb="18">
      <t>ケンキュウカイ</t>
    </rPh>
    <rPh sb="21" eb="24">
      <t>ソウダンカイ</t>
    </rPh>
    <rPh sb="34" eb="35">
      <t>アタマ</t>
    </rPh>
    <rPh sb="36" eb="39">
      <t>ゲンキド</t>
    </rPh>
    <rPh sb="44" eb="45">
      <t>オコナ</t>
    </rPh>
    <phoneticPr fontId="7"/>
  </si>
  <si>
    <t>9月3日～9月29日</t>
    <rPh sb="1" eb="2">
      <t>ガツ</t>
    </rPh>
    <rPh sb="3" eb="4">
      <t>ニチ</t>
    </rPh>
    <rPh sb="6" eb="7">
      <t>ガツ</t>
    </rPh>
    <rPh sb="9" eb="10">
      <t>ニチ</t>
    </rPh>
    <phoneticPr fontId="7"/>
  </si>
  <si>
    <t>認知症に関する書籍の紹介、認知相談窓口の紹介、認知症高齢者の作品展示</t>
    <rPh sb="0" eb="3">
      <t>ニンチショウ</t>
    </rPh>
    <rPh sb="4" eb="5">
      <t>カン</t>
    </rPh>
    <rPh sb="7" eb="9">
      <t>ショセキ</t>
    </rPh>
    <rPh sb="10" eb="12">
      <t>ショウカイ</t>
    </rPh>
    <rPh sb="13" eb="15">
      <t>ニンチ</t>
    </rPh>
    <rPh sb="15" eb="17">
      <t>ソウダン</t>
    </rPh>
    <rPh sb="17" eb="19">
      <t>マドグチ</t>
    </rPh>
    <rPh sb="20" eb="22">
      <t>ショウカイ</t>
    </rPh>
    <rPh sb="23" eb="26">
      <t>ニンチショウ</t>
    </rPh>
    <rPh sb="26" eb="28">
      <t>コウレイ</t>
    </rPh>
    <rPh sb="28" eb="29">
      <t>シャ</t>
    </rPh>
    <rPh sb="30" eb="32">
      <t>サクヒン</t>
    </rPh>
    <rPh sb="32" eb="34">
      <t>テンジ</t>
    </rPh>
    <phoneticPr fontId="7"/>
  </si>
  <si>
    <t>広報誌掲載</t>
    <rPh sb="0" eb="3">
      <t>コウホウシ</t>
    </rPh>
    <rPh sb="3" eb="5">
      <t>ケイサイ</t>
    </rPh>
    <phoneticPr fontId="7"/>
  </si>
  <si>
    <t>広報９月号のコラム欄に認知症に関する内容を掲載します。</t>
    <rPh sb="0" eb="2">
      <t>コウホウ</t>
    </rPh>
    <rPh sb="3" eb="5">
      <t>ガツゴウ</t>
    </rPh>
    <rPh sb="9" eb="10">
      <t>ラン</t>
    </rPh>
    <rPh sb="11" eb="14">
      <t>ニンチショウ</t>
    </rPh>
    <rPh sb="15" eb="16">
      <t>カン</t>
    </rPh>
    <rPh sb="18" eb="20">
      <t>ナイヨウ</t>
    </rPh>
    <rPh sb="21" eb="23">
      <t>ケイサイ</t>
    </rPh>
    <phoneticPr fontId="7"/>
  </si>
  <si>
    <t>9月2日～9月30日</t>
    <rPh sb="1" eb="2">
      <t>ガツ</t>
    </rPh>
    <rPh sb="3" eb="4">
      <t>ニチ</t>
    </rPh>
    <rPh sb="6" eb="7">
      <t>ガツ</t>
    </rPh>
    <rPh sb="9" eb="10">
      <t>ニチ</t>
    </rPh>
    <phoneticPr fontId="7"/>
  </si>
  <si>
    <t>市内書店で書籍展示、相談窓口の紹介</t>
    <rPh sb="0" eb="2">
      <t>シナイ</t>
    </rPh>
    <rPh sb="2" eb="4">
      <t>ショテン</t>
    </rPh>
    <rPh sb="5" eb="7">
      <t>ショセキ</t>
    </rPh>
    <rPh sb="7" eb="9">
      <t>テンジ</t>
    </rPh>
    <rPh sb="10" eb="12">
      <t>ソウダン</t>
    </rPh>
    <rPh sb="12" eb="14">
      <t>マドグチ</t>
    </rPh>
    <rPh sb="15" eb="17">
      <t>ショウカイ</t>
    </rPh>
    <phoneticPr fontId="7"/>
  </si>
  <si>
    <t>南幌町</t>
    <rPh sb="0" eb="3">
      <t>ナンポロチョウ</t>
    </rPh>
    <phoneticPr fontId="7"/>
  </si>
  <si>
    <t>９月１日～３０日</t>
    <rPh sb="1" eb="2">
      <t>ガツ</t>
    </rPh>
    <rPh sb="3" eb="4">
      <t>ニチ</t>
    </rPh>
    <rPh sb="7" eb="8">
      <t>ニチ</t>
    </rPh>
    <phoneticPr fontId="7"/>
  </si>
  <si>
    <t>アルツハイマー月間、認知症についての掲載</t>
    <rPh sb="7" eb="9">
      <t>ゲッカン</t>
    </rPh>
    <rPh sb="10" eb="13">
      <t>ニンチショウ</t>
    </rPh>
    <rPh sb="18" eb="20">
      <t>ケイサイ</t>
    </rPh>
    <phoneticPr fontId="7"/>
  </si>
  <si>
    <t>保健福祉課高齢者包括係</t>
    <rPh sb="0" eb="5">
      <t>ホケンフクシカ</t>
    </rPh>
    <rPh sb="5" eb="8">
      <t>コウレイシャ</t>
    </rPh>
    <rPh sb="8" eb="10">
      <t>ホウカツ</t>
    </rPh>
    <rPh sb="10" eb="11">
      <t>カカリ</t>
    </rPh>
    <phoneticPr fontId="7"/>
  </si>
  <si>
    <t>011-378-5888</t>
    <phoneticPr fontId="7"/>
  </si>
  <si>
    <t>認知症についての正しい理解について周知します。</t>
    <rPh sb="0" eb="3">
      <t>ニンチショウ</t>
    </rPh>
    <rPh sb="8" eb="9">
      <t>タダ</t>
    </rPh>
    <rPh sb="11" eb="13">
      <t>リカイ</t>
    </rPh>
    <rPh sb="17" eb="19">
      <t>シュウチ</t>
    </rPh>
    <phoneticPr fontId="7"/>
  </si>
  <si>
    <t>９月４日～３０日</t>
    <rPh sb="1" eb="2">
      <t>ガツ</t>
    </rPh>
    <rPh sb="3" eb="4">
      <t>ニチ</t>
    </rPh>
    <rPh sb="7" eb="8">
      <t>ニチ</t>
    </rPh>
    <phoneticPr fontId="7"/>
  </si>
  <si>
    <t>認知症についての情報展示、町内認知症カフェの周知</t>
    <rPh sb="0" eb="3">
      <t>ニンチショウ</t>
    </rPh>
    <rPh sb="8" eb="10">
      <t>ジョウホウ</t>
    </rPh>
    <rPh sb="10" eb="12">
      <t>テンジ</t>
    </rPh>
    <rPh sb="13" eb="15">
      <t>チョウナイ</t>
    </rPh>
    <rPh sb="15" eb="18">
      <t>ニンチショウ</t>
    </rPh>
    <rPh sb="22" eb="24">
      <t>シュウチ</t>
    </rPh>
    <phoneticPr fontId="7"/>
  </si>
  <si>
    <t>保健福祉課高齢者包括係</t>
    <rPh sb="0" eb="11">
      <t>ホケンフクシカコウレイシャホウカツカカリ</t>
    </rPh>
    <phoneticPr fontId="7"/>
  </si>
  <si>
    <t>パネル展を実施します。</t>
    <rPh sb="3" eb="4">
      <t>テン</t>
    </rPh>
    <rPh sb="5" eb="7">
      <t>ジッシ</t>
    </rPh>
    <phoneticPr fontId="7"/>
  </si>
  <si>
    <t>町内図書室で認知症の本に関する特集コーナーを設けます。</t>
    <rPh sb="0" eb="2">
      <t>チョウナイ</t>
    </rPh>
    <rPh sb="2" eb="5">
      <t>トショシツ</t>
    </rPh>
    <rPh sb="6" eb="9">
      <t>ニンチショウ</t>
    </rPh>
    <rPh sb="10" eb="11">
      <t>ホン</t>
    </rPh>
    <rPh sb="12" eb="13">
      <t>カン</t>
    </rPh>
    <rPh sb="15" eb="17">
      <t>トクシュウ</t>
    </rPh>
    <rPh sb="22" eb="23">
      <t>モウ</t>
    </rPh>
    <phoneticPr fontId="7"/>
  </si>
  <si>
    <t>生涯学習課社会教育係</t>
    <rPh sb="0" eb="2">
      <t>ショウガイ</t>
    </rPh>
    <rPh sb="2" eb="5">
      <t>ガクシュウカ</t>
    </rPh>
    <rPh sb="5" eb="9">
      <t>シャカイキョウイク</t>
    </rPh>
    <rPh sb="9" eb="10">
      <t>カカリ</t>
    </rPh>
    <phoneticPr fontId="7"/>
  </si>
  <si>
    <t>011-378-6620</t>
    <phoneticPr fontId="7"/>
  </si>
  <si>
    <t>認知症の本の特集コーナーを設けます。</t>
    <rPh sb="0" eb="3">
      <t>ニンチショウ</t>
    </rPh>
    <rPh sb="4" eb="5">
      <t>ホン</t>
    </rPh>
    <rPh sb="6" eb="8">
      <t>トクシュウ</t>
    </rPh>
    <rPh sb="13" eb="14">
      <t>モウ</t>
    </rPh>
    <phoneticPr fontId="7"/>
  </si>
  <si>
    <t>奈井江町</t>
    <rPh sb="0" eb="4">
      <t>ナイエチョウ</t>
    </rPh>
    <phoneticPr fontId="7"/>
  </si>
  <si>
    <t>奈井江町家族介護を語ろう会</t>
    <rPh sb="0" eb="4">
      <t>ナイエチョウ</t>
    </rPh>
    <rPh sb="4" eb="6">
      <t>カゾク</t>
    </rPh>
    <rPh sb="6" eb="8">
      <t>カイゴ</t>
    </rPh>
    <rPh sb="9" eb="10">
      <t>カタ</t>
    </rPh>
    <rPh sb="12" eb="13">
      <t>カイ</t>
    </rPh>
    <phoneticPr fontId="7"/>
  </si>
  <si>
    <t>0125-65-2119</t>
  </si>
  <si>
    <t>家族の会会員がリーフレットを配布して啓発します。</t>
    <rPh sb="0" eb="2">
      <t>カゾク</t>
    </rPh>
    <rPh sb="3" eb="4">
      <t>カイ</t>
    </rPh>
    <rPh sb="4" eb="6">
      <t>カイイン</t>
    </rPh>
    <rPh sb="14" eb="16">
      <t>ハイフ</t>
    </rPh>
    <rPh sb="18" eb="20">
      <t>ケイハツ</t>
    </rPh>
    <phoneticPr fontId="7"/>
  </si>
  <si>
    <t>9月1日～31日</t>
    <rPh sb="1" eb="2">
      <t>ガツ</t>
    </rPh>
    <rPh sb="3" eb="4">
      <t>ニチ</t>
    </rPh>
    <rPh sb="7" eb="8">
      <t>ニチ</t>
    </rPh>
    <phoneticPr fontId="7"/>
  </si>
  <si>
    <t>啓発教材を制作し、町内施設に掲示</t>
    <rPh sb="0" eb="2">
      <t>ケイハツ</t>
    </rPh>
    <rPh sb="2" eb="4">
      <t>キョウザイ</t>
    </rPh>
    <rPh sb="5" eb="7">
      <t>セイサク</t>
    </rPh>
    <rPh sb="9" eb="11">
      <t>チョウナイ</t>
    </rPh>
    <rPh sb="11" eb="13">
      <t>シセツ</t>
    </rPh>
    <rPh sb="14" eb="16">
      <t>ケイジ</t>
    </rPh>
    <phoneticPr fontId="7"/>
  </si>
  <si>
    <t>保健福祉課介護支援係</t>
    <rPh sb="0" eb="2">
      <t>ホケン</t>
    </rPh>
    <rPh sb="2" eb="4">
      <t>フクシ</t>
    </rPh>
    <rPh sb="4" eb="5">
      <t>カ</t>
    </rPh>
    <rPh sb="5" eb="7">
      <t>カイゴ</t>
    </rPh>
    <rPh sb="7" eb="9">
      <t>シエン</t>
    </rPh>
    <rPh sb="9" eb="10">
      <t>カカリ</t>
    </rPh>
    <phoneticPr fontId="7"/>
  </si>
  <si>
    <t>町内デイサービスで利用者がちぎり絵で啓発材料を作成します。</t>
    <rPh sb="0" eb="2">
      <t>チョウナイ</t>
    </rPh>
    <rPh sb="9" eb="12">
      <t>リヨウシャ</t>
    </rPh>
    <rPh sb="16" eb="17">
      <t>エ</t>
    </rPh>
    <rPh sb="18" eb="20">
      <t>ケイハツ</t>
    </rPh>
    <rPh sb="20" eb="22">
      <t>ザイリョウ</t>
    </rPh>
    <rPh sb="23" eb="25">
      <t>サクセイ</t>
    </rPh>
    <phoneticPr fontId="7"/>
  </si>
  <si>
    <t>認知症サポーター養成講座の実施</t>
    <rPh sb="0" eb="3">
      <t>ニンチショウ</t>
    </rPh>
    <rPh sb="8" eb="10">
      <t>ヨウセイ</t>
    </rPh>
    <rPh sb="10" eb="12">
      <t>コウザ</t>
    </rPh>
    <rPh sb="13" eb="15">
      <t>ジッシ</t>
    </rPh>
    <phoneticPr fontId="7"/>
  </si>
  <si>
    <t>講演会・研修</t>
    <rPh sb="0" eb="2">
      <t>コウエン</t>
    </rPh>
    <rPh sb="2" eb="3">
      <t>カイ</t>
    </rPh>
    <rPh sb="4" eb="6">
      <t>ケンシュウ</t>
    </rPh>
    <phoneticPr fontId="7"/>
  </si>
  <si>
    <t>北海道認知症の人を支える家族の会空知ブロック研修会の開催</t>
    <rPh sb="0" eb="3">
      <t>ホッカイドウ</t>
    </rPh>
    <rPh sb="3" eb="6">
      <t>ニンチショウ</t>
    </rPh>
    <rPh sb="7" eb="8">
      <t>ヒト</t>
    </rPh>
    <rPh sb="9" eb="10">
      <t>ササ</t>
    </rPh>
    <rPh sb="12" eb="14">
      <t>カゾク</t>
    </rPh>
    <rPh sb="15" eb="16">
      <t>カイ</t>
    </rPh>
    <rPh sb="16" eb="18">
      <t>ソラチ</t>
    </rPh>
    <rPh sb="22" eb="25">
      <t>ケンシュウカイ</t>
    </rPh>
    <rPh sb="26" eb="28">
      <t>カイサイ</t>
    </rPh>
    <phoneticPr fontId="7"/>
  </si>
  <si>
    <t>9月1５日～31日</t>
    <rPh sb="1" eb="2">
      <t>ガツ</t>
    </rPh>
    <rPh sb="4" eb="5">
      <t>ニチ</t>
    </rPh>
    <rPh sb="8" eb="9">
      <t>ニチ</t>
    </rPh>
    <phoneticPr fontId="7"/>
  </si>
  <si>
    <t>ロバ隊長のマスコットを町内施設へ配布</t>
    <rPh sb="2" eb="4">
      <t>タイチョウ</t>
    </rPh>
    <rPh sb="11" eb="13">
      <t>チョウナイ</t>
    </rPh>
    <rPh sb="13" eb="15">
      <t>シセツ</t>
    </rPh>
    <rPh sb="16" eb="18">
      <t>ハイフ</t>
    </rPh>
    <phoneticPr fontId="7"/>
  </si>
  <si>
    <t>家族の会で作成したロバ隊長のマスコットを町内施設へ配布します。</t>
    <rPh sb="0" eb="2">
      <t>カゾク</t>
    </rPh>
    <rPh sb="3" eb="4">
      <t>カイ</t>
    </rPh>
    <rPh sb="5" eb="7">
      <t>サクセイ</t>
    </rPh>
    <rPh sb="11" eb="13">
      <t>タイチョウ</t>
    </rPh>
    <rPh sb="20" eb="22">
      <t>チョウナイ</t>
    </rPh>
    <rPh sb="22" eb="24">
      <t>シセツ</t>
    </rPh>
    <rPh sb="25" eb="27">
      <t>ハイフ</t>
    </rPh>
    <phoneticPr fontId="7"/>
  </si>
  <si>
    <t>上砂川町</t>
  </si>
  <si>
    <t>地域包括支援センター主催の全町ポールウォーキング大会の時に、のぼりを提示し、さつき会役員等が啓発用Tシャツ等を着用して、チラシを配布</t>
    <rPh sb="0" eb="2">
      <t>チイキ</t>
    </rPh>
    <rPh sb="2" eb="4">
      <t>ホウカツ</t>
    </rPh>
    <rPh sb="4" eb="6">
      <t>シエン</t>
    </rPh>
    <rPh sb="10" eb="12">
      <t>シュサイ</t>
    </rPh>
    <rPh sb="13" eb="15">
      <t>ゼンチョウ</t>
    </rPh>
    <rPh sb="24" eb="26">
      <t>タイカイ</t>
    </rPh>
    <rPh sb="27" eb="28">
      <t>ジ</t>
    </rPh>
    <rPh sb="34" eb="36">
      <t>テイジ</t>
    </rPh>
    <phoneticPr fontId="7"/>
  </si>
  <si>
    <t>上砂川町認知症老人と共に歩む会(さつき会)</t>
  </si>
  <si>
    <t>0125-62-3370
上砂川町役場地域支援推進室地域包括支援係</t>
    <phoneticPr fontId="7"/>
  </si>
  <si>
    <t>全町ポールウォーキング大会の場で巡回カフェとして、手作りジュースの提供と共に啓発のチラシを配布</t>
    <rPh sb="0" eb="2">
      <t>ゼンチョウ</t>
    </rPh>
    <rPh sb="11" eb="13">
      <t>タイカイ</t>
    </rPh>
    <rPh sb="14" eb="15">
      <t>バ</t>
    </rPh>
    <rPh sb="25" eb="27">
      <t>テヅク</t>
    </rPh>
    <rPh sb="33" eb="35">
      <t>テイキョウ</t>
    </rPh>
    <rPh sb="36" eb="37">
      <t>トモ</t>
    </rPh>
    <rPh sb="38" eb="40">
      <t>ケイハツ</t>
    </rPh>
    <rPh sb="45" eb="47">
      <t>ハイフ</t>
    </rPh>
    <phoneticPr fontId="7"/>
  </si>
  <si>
    <t>認知症カフェ</t>
    <phoneticPr fontId="7"/>
  </si>
  <si>
    <t>月１回開催している認知症カフェ「カフェまちなか」で、アルツハイマーデーの飾りつけをする</t>
  </si>
  <si>
    <t>上砂川町役場地域支援推進室地域包括支援係</t>
  </si>
  <si>
    <t>啓発用Tシャツを着て記念写真を撮ります。</t>
    <phoneticPr fontId="7"/>
  </si>
  <si>
    <t>7月下旬～９月30日</t>
  </si>
  <si>
    <t>ポスター掲示</t>
  </si>
  <si>
    <t>世界アルツハイマーデーのポスターを掲示</t>
  </si>
  <si>
    <t>役場や町民センターに世界アルツハイマーデーのポスターを期間中掲示しています。</t>
  </si>
  <si>
    <t>由仁町</t>
    <rPh sb="0" eb="3">
      <t>ユニチョウ</t>
    </rPh>
    <phoneticPr fontId="7"/>
  </si>
  <si>
    <t>認知症カフェ</t>
    <rPh sb="0" eb="3">
      <t>ニンチショウ</t>
    </rPh>
    <phoneticPr fontId="7"/>
  </si>
  <si>
    <t>認知症の理解を深めながら、地域住民との交流会を実施</t>
    <rPh sb="0" eb="3">
      <t>ニンチショウ</t>
    </rPh>
    <rPh sb="4" eb="6">
      <t>リカイ</t>
    </rPh>
    <rPh sb="7" eb="8">
      <t>フカ</t>
    </rPh>
    <rPh sb="13" eb="15">
      <t>チイキ</t>
    </rPh>
    <rPh sb="15" eb="17">
      <t>ジュウミン</t>
    </rPh>
    <rPh sb="19" eb="21">
      <t>コウリュウ</t>
    </rPh>
    <rPh sb="21" eb="22">
      <t>カイ</t>
    </rPh>
    <rPh sb="23" eb="25">
      <t>ジッシ</t>
    </rPh>
    <phoneticPr fontId="7"/>
  </si>
  <si>
    <t>保健福祉課地域包括支援センター</t>
    <rPh sb="0" eb="2">
      <t>ホケン</t>
    </rPh>
    <rPh sb="2" eb="4">
      <t>フクシ</t>
    </rPh>
    <rPh sb="4" eb="5">
      <t>カ</t>
    </rPh>
    <rPh sb="5" eb="7">
      <t>チイキ</t>
    </rPh>
    <rPh sb="7" eb="9">
      <t>ホウカツ</t>
    </rPh>
    <rPh sb="9" eb="11">
      <t>シエン</t>
    </rPh>
    <phoneticPr fontId="7"/>
  </si>
  <si>
    <t>0123-83-4750</t>
    <phoneticPr fontId="7"/>
  </si>
  <si>
    <t>９月予定</t>
    <rPh sb="1" eb="2">
      <t>ガツ</t>
    </rPh>
    <rPh sb="2" eb="4">
      <t>ヨテイ</t>
    </rPh>
    <phoneticPr fontId="7"/>
  </si>
  <si>
    <t>養成講座の実施（中学２年生対象）</t>
    <rPh sb="0" eb="2">
      <t>ヨウセイ</t>
    </rPh>
    <rPh sb="2" eb="4">
      <t>コウザ</t>
    </rPh>
    <rPh sb="5" eb="7">
      <t>ジッシ</t>
    </rPh>
    <rPh sb="8" eb="10">
      <t>チュウガク</t>
    </rPh>
    <rPh sb="11" eb="12">
      <t>ネン</t>
    </rPh>
    <rPh sb="12" eb="13">
      <t>セイ</t>
    </rPh>
    <rPh sb="13" eb="15">
      <t>タイショウ</t>
    </rPh>
    <phoneticPr fontId="7"/>
  </si>
  <si>
    <t>妹背牛町</t>
    <rPh sb="0" eb="4">
      <t>モセウシチョウ</t>
    </rPh>
    <phoneticPr fontId="7"/>
  </si>
  <si>
    <t>認知症カフェ開催時に、参加者の皆さんと啓発ポスターを作製し、広場に掲示する</t>
    <rPh sb="0" eb="3">
      <t>ニンチショウ</t>
    </rPh>
    <rPh sb="6" eb="9">
      <t>カイサイジ</t>
    </rPh>
    <rPh sb="11" eb="14">
      <t>サンカシャ</t>
    </rPh>
    <rPh sb="15" eb="16">
      <t>ミナ</t>
    </rPh>
    <rPh sb="19" eb="21">
      <t>ケイハツ</t>
    </rPh>
    <rPh sb="26" eb="28">
      <t>サクセイ</t>
    </rPh>
    <rPh sb="30" eb="32">
      <t>ヒロバ</t>
    </rPh>
    <rPh sb="33" eb="35">
      <t>ケイジ</t>
    </rPh>
    <phoneticPr fontId="7"/>
  </si>
  <si>
    <t>妹背牛町地域包括支援センター</t>
    <rPh sb="0" eb="4">
      <t>モセウシチョウ</t>
    </rPh>
    <rPh sb="4" eb="10">
      <t>チイキホウカツシエン</t>
    </rPh>
    <phoneticPr fontId="7"/>
  </si>
  <si>
    <t>0164-32-2414</t>
    <phoneticPr fontId="7"/>
  </si>
  <si>
    <t>推進員の事業の一つの折り紙教室に合わせ、折り紙で花などを作り今年の標語のポスターを作製する。</t>
    <rPh sb="0" eb="3">
      <t>スイシンイン</t>
    </rPh>
    <rPh sb="4" eb="6">
      <t>ジギョウ</t>
    </rPh>
    <rPh sb="7" eb="8">
      <t>ヒト</t>
    </rPh>
    <rPh sb="10" eb="11">
      <t>オ</t>
    </rPh>
    <rPh sb="12" eb="13">
      <t>ガミ</t>
    </rPh>
    <rPh sb="13" eb="15">
      <t>キョウシツ</t>
    </rPh>
    <rPh sb="16" eb="17">
      <t>ア</t>
    </rPh>
    <rPh sb="20" eb="21">
      <t>オ</t>
    </rPh>
    <rPh sb="22" eb="23">
      <t>ガミ</t>
    </rPh>
    <rPh sb="24" eb="25">
      <t>ハナ</t>
    </rPh>
    <rPh sb="28" eb="29">
      <t>ツク</t>
    </rPh>
    <rPh sb="30" eb="32">
      <t>コトシ</t>
    </rPh>
    <rPh sb="33" eb="35">
      <t>ヒョウゴ</t>
    </rPh>
    <rPh sb="41" eb="43">
      <t>サクセイ</t>
    </rPh>
    <phoneticPr fontId="7"/>
  </si>
  <si>
    <t>秩父別町</t>
    <rPh sb="0" eb="4">
      <t>チップベツチョウ</t>
    </rPh>
    <phoneticPr fontId="7"/>
  </si>
  <si>
    <t>認知症の理解を深めるための講話を実施
秩父別町老人福祉センター</t>
    <rPh sb="0" eb="3">
      <t>ニンチショウ</t>
    </rPh>
    <rPh sb="4" eb="6">
      <t>リカイ</t>
    </rPh>
    <rPh sb="7" eb="8">
      <t>フカ</t>
    </rPh>
    <rPh sb="13" eb="15">
      <t>コウワ</t>
    </rPh>
    <rPh sb="16" eb="18">
      <t>ジッシ</t>
    </rPh>
    <rPh sb="19" eb="23">
      <t>チップベツチョウ</t>
    </rPh>
    <rPh sb="23" eb="25">
      <t>ロウジン</t>
    </rPh>
    <rPh sb="25" eb="27">
      <t>フクシ</t>
    </rPh>
    <phoneticPr fontId="7"/>
  </si>
  <si>
    <t>地域包括支援センター
社会福祉協議会</t>
    <rPh sb="0" eb="2">
      <t>チイキ</t>
    </rPh>
    <rPh sb="2" eb="4">
      <t>ホウカツ</t>
    </rPh>
    <rPh sb="4" eb="6">
      <t>シエン</t>
    </rPh>
    <rPh sb="11" eb="13">
      <t>シャカイ</t>
    </rPh>
    <rPh sb="13" eb="15">
      <t>フクシ</t>
    </rPh>
    <rPh sb="15" eb="17">
      <t>キョウギ</t>
    </rPh>
    <rPh sb="17" eb="18">
      <t>カイ</t>
    </rPh>
    <phoneticPr fontId="7"/>
  </si>
  <si>
    <t>0164-33-2111</t>
    <phoneticPr fontId="7"/>
  </si>
  <si>
    <t>オレンジカフェで認知症の理解を深めるために講話を実施します。</t>
    <rPh sb="8" eb="11">
      <t>ニンチショウ</t>
    </rPh>
    <rPh sb="12" eb="14">
      <t>リカイ</t>
    </rPh>
    <rPh sb="15" eb="16">
      <t>フカ</t>
    </rPh>
    <rPh sb="21" eb="23">
      <t>コウワ</t>
    </rPh>
    <rPh sb="24" eb="26">
      <t>ジッシ</t>
    </rPh>
    <phoneticPr fontId="7"/>
  </si>
  <si>
    <t>沼田町</t>
    <rPh sb="0" eb="3">
      <t>ヌマタチョウ</t>
    </rPh>
    <phoneticPr fontId="7"/>
  </si>
  <si>
    <t>脳神経外科専門医による出張講演会（沼田町暮らしの安心センター）</t>
    <rPh sb="0" eb="5">
      <t>ノウシンケイゲカ</t>
    </rPh>
    <rPh sb="5" eb="8">
      <t>センモンイ</t>
    </rPh>
    <rPh sb="11" eb="13">
      <t>シュッチョウ</t>
    </rPh>
    <rPh sb="13" eb="16">
      <t>コウエンカイ</t>
    </rPh>
    <rPh sb="17" eb="20">
      <t>ヌマタチョウ</t>
    </rPh>
    <rPh sb="20" eb="21">
      <t>ク</t>
    </rPh>
    <rPh sb="24" eb="26">
      <t>アンシン</t>
    </rPh>
    <phoneticPr fontId="7"/>
  </si>
  <si>
    <t>保健福祉課</t>
    <rPh sb="0" eb="5">
      <t>ホケンフクシカ</t>
    </rPh>
    <phoneticPr fontId="7"/>
  </si>
  <si>
    <t>0164-35-2120</t>
    <phoneticPr fontId="7"/>
  </si>
  <si>
    <t>脳神経外科専門医が、認知症に関する講演会を行います。</t>
    <rPh sb="10" eb="13">
      <t>ニンチショウ</t>
    </rPh>
    <rPh sb="14" eb="15">
      <t>カン</t>
    </rPh>
    <rPh sb="17" eb="19">
      <t>コウエン</t>
    </rPh>
    <rPh sb="19" eb="20">
      <t>カイ</t>
    </rPh>
    <rPh sb="21" eb="22">
      <t>オコナ</t>
    </rPh>
    <phoneticPr fontId="7"/>
  </si>
  <si>
    <t>認知症の理解を深めるイベント（VR体験会）の実施（沼田町役場健康福祉総合センター）</t>
    <rPh sb="0" eb="3">
      <t>ニンチショウ</t>
    </rPh>
    <rPh sb="4" eb="6">
      <t>リカイ</t>
    </rPh>
    <rPh sb="7" eb="8">
      <t>フカ</t>
    </rPh>
    <rPh sb="17" eb="19">
      <t>タイケン</t>
    </rPh>
    <rPh sb="19" eb="20">
      <t>カイ</t>
    </rPh>
    <rPh sb="22" eb="24">
      <t>ジッシ</t>
    </rPh>
    <rPh sb="25" eb="28">
      <t>ヌマタチョウ</t>
    </rPh>
    <rPh sb="28" eb="30">
      <t>ヤクバ</t>
    </rPh>
    <rPh sb="30" eb="34">
      <t>ケンコウフクシ</t>
    </rPh>
    <rPh sb="34" eb="36">
      <t>ソウゴウ</t>
    </rPh>
    <phoneticPr fontId="7"/>
  </si>
  <si>
    <t>VR体験を通じ、想像だけでは感じることができない、認知症の模擬体験会を実施します。</t>
    <rPh sb="2" eb="4">
      <t>タイケン</t>
    </rPh>
    <rPh sb="5" eb="6">
      <t>ツウ</t>
    </rPh>
    <rPh sb="8" eb="10">
      <t>ソウゾウ</t>
    </rPh>
    <rPh sb="14" eb="15">
      <t>カン</t>
    </rPh>
    <rPh sb="25" eb="28">
      <t>ニンチショウ</t>
    </rPh>
    <rPh sb="29" eb="33">
      <t>モギタイケン</t>
    </rPh>
    <rPh sb="33" eb="34">
      <t>カイ</t>
    </rPh>
    <rPh sb="35" eb="37">
      <t>ジッシ</t>
    </rPh>
    <phoneticPr fontId="7"/>
  </si>
  <si>
    <t>認知症の人を正しく理解する研修会</t>
    <rPh sb="0" eb="3">
      <t>ニンチショウ</t>
    </rPh>
    <rPh sb="4" eb="5">
      <t>ヒト</t>
    </rPh>
    <rPh sb="6" eb="7">
      <t>タダ</t>
    </rPh>
    <rPh sb="9" eb="11">
      <t>リカイ</t>
    </rPh>
    <rPh sb="13" eb="16">
      <t>ケンシュウカイ</t>
    </rPh>
    <phoneticPr fontId="7"/>
  </si>
  <si>
    <t>介護保険課認知症支援担当係</t>
    <rPh sb="0" eb="5">
      <t>カイゴホケンカ</t>
    </rPh>
    <rPh sb="5" eb="8">
      <t>ニンチショウ</t>
    </rPh>
    <rPh sb="8" eb="13">
      <t>シエンタントウカカリ</t>
    </rPh>
    <phoneticPr fontId="7"/>
  </si>
  <si>
    <t>011-211-2547</t>
    <phoneticPr fontId="7"/>
  </si>
  <si>
    <t>認知症サポート医による講演や、認知症の本人、家族による体験発表および個別相談対応を行います。</t>
    <rPh sb="0" eb="3">
      <t>ニンチショウ</t>
    </rPh>
    <rPh sb="7" eb="8">
      <t>イ</t>
    </rPh>
    <rPh sb="11" eb="13">
      <t>コウエン</t>
    </rPh>
    <rPh sb="15" eb="18">
      <t>ニンチショウ</t>
    </rPh>
    <rPh sb="19" eb="21">
      <t>ホンニン</t>
    </rPh>
    <rPh sb="22" eb="24">
      <t>カゾク</t>
    </rPh>
    <rPh sb="27" eb="31">
      <t>タイケンハッピョウ</t>
    </rPh>
    <rPh sb="34" eb="36">
      <t>コベツ</t>
    </rPh>
    <rPh sb="36" eb="38">
      <t>ソウダン</t>
    </rPh>
    <rPh sb="38" eb="40">
      <t>タイオウ</t>
    </rPh>
    <rPh sb="41" eb="42">
      <t>オコナ</t>
    </rPh>
    <phoneticPr fontId="7"/>
  </si>
  <si>
    <t>オレンジライトアップ</t>
    <phoneticPr fontId="7"/>
  </si>
  <si>
    <t>当日、札幌市時計台とさっぽろテレビ塔を認知症支援のオレンジ色にライトアップします。また、ライトアップ時間中に大通公園で当課職員と家族の会会員がリーフレットとノベルティ（オレンジ色の入浴剤）を配布します。</t>
    <rPh sb="0" eb="2">
      <t>トウジツ</t>
    </rPh>
    <rPh sb="3" eb="9">
      <t>サッポロシトケイダイ</t>
    </rPh>
    <rPh sb="17" eb="18">
      <t>トウ</t>
    </rPh>
    <rPh sb="19" eb="24">
      <t>ニンチショウシエン</t>
    </rPh>
    <rPh sb="29" eb="30">
      <t>イロ</t>
    </rPh>
    <rPh sb="50" eb="52">
      <t>ジカン</t>
    </rPh>
    <rPh sb="52" eb="53">
      <t>チュウ</t>
    </rPh>
    <rPh sb="54" eb="58">
      <t>オオドオリコウエン</t>
    </rPh>
    <rPh sb="59" eb="63">
      <t>トウカショクイン</t>
    </rPh>
    <rPh sb="64" eb="66">
      <t>カゾク</t>
    </rPh>
    <rPh sb="67" eb="68">
      <t>カイ</t>
    </rPh>
    <rPh sb="68" eb="70">
      <t>カイイン</t>
    </rPh>
    <rPh sb="88" eb="89">
      <t>イロ</t>
    </rPh>
    <rPh sb="90" eb="93">
      <t>ニュウヨクザイ</t>
    </rPh>
    <rPh sb="95" eb="97">
      <t>ハイフ</t>
    </rPh>
    <phoneticPr fontId="7"/>
  </si>
  <si>
    <t>江別市</t>
    <rPh sb="0" eb="3">
      <t>エベツシ</t>
    </rPh>
    <phoneticPr fontId="7"/>
  </si>
  <si>
    <t>8月24日～9月26日</t>
    <rPh sb="1" eb="2">
      <t>ガツ</t>
    </rPh>
    <rPh sb="4" eb="5">
      <t>ニチ</t>
    </rPh>
    <rPh sb="7" eb="8">
      <t>ガツ</t>
    </rPh>
    <rPh sb="10" eb="11">
      <t>ニチ</t>
    </rPh>
    <phoneticPr fontId="7"/>
  </si>
  <si>
    <t>認知症に関する普及啓発に向けた書籍コーナーの設置</t>
    <rPh sb="0" eb="3">
      <t>ニンチショウ</t>
    </rPh>
    <rPh sb="4" eb="5">
      <t>カン</t>
    </rPh>
    <rPh sb="7" eb="9">
      <t>フキュウ</t>
    </rPh>
    <rPh sb="9" eb="11">
      <t>ケイハツ</t>
    </rPh>
    <rPh sb="12" eb="13">
      <t>ム</t>
    </rPh>
    <rPh sb="15" eb="17">
      <t>ショセキ</t>
    </rPh>
    <rPh sb="22" eb="24">
      <t>セッチ</t>
    </rPh>
    <phoneticPr fontId="7"/>
  </si>
  <si>
    <t>認知症地域支援推進員</t>
    <rPh sb="0" eb="3">
      <t>ニンチショウ</t>
    </rPh>
    <rPh sb="3" eb="5">
      <t>チイキ</t>
    </rPh>
    <rPh sb="5" eb="7">
      <t>シエン</t>
    </rPh>
    <rPh sb="7" eb="10">
      <t>スイシンイン</t>
    </rPh>
    <phoneticPr fontId="7"/>
  </si>
  <si>
    <t>011-381-2940</t>
    <phoneticPr fontId="7"/>
  </si>
  <si>
    <t>図書館の協力のもと、認知症に関する書籍を集め特設コーナーを設置します。</t>
    <rPh sb="0" eb="3">
      <t>トショカン</t>
    </rPh>
    <rPh sb="4" eb="6">
      <t>キョウリョク</t>
    </rPh>
    <rPh sb="10" eb="13">
      <t>ニンチショウ</t>
    </rPh>
    <rPh sb="14" eb="15">
      <t>カン</t>
    </rPh>
    <rPh sb="17" eb="19">
      <t>ショセキ</t>
    </rPh>
    <rPh sb="20" eb="21">
      <t>アツ</t>
    </rPh>
    <rPh sb="22" eb="24">
      <t>トクセツ</t>
    </rPh>
    <rPh sb="29" eb="31">
      <t>セッチ</t>
    </rPh>
    <phoneticPr fontId="7"/>
  </si>
  <si>
    <t>※問い合わせ先は市介護保険課でも可</t>
    <rPh sb="1" eb="2">
      <t>ト</t>
    </rPh>
    <rPh sb="3" eb="4">
      <t>ア</t>
    </rPh>
    <rPh sb="6" eb="7">
      <t>サキ</t>
    </rPh>
    <rPh sb="8" eb="9">
      <t>シ</t>
    </rPh>
    <rPh sb="9" eb="11">
      <t>カイゴ</t>
    </rPh>
    <rPh sb="11" eb="13">
      <t>ホケン</t>
    </rPh>
    <rPh sb="13" eb="14">
      <t>カ</t>
    </rPh>
    <rPh sb="16" eb="17">
      <t>カ</t>
    </rPh>
    <phoneticPr fontId="7"/>
  </si>
  <si>
    <t>その他</t>
    <rPh sb="2" eb="3">
      <t>タ</t>
    </rPh>
    <phoneticPr fontId="7"/>
  </si>
  <si>
    <t>市役所窓口に設置している電光掲示板を用いた認知症月間の呼びかけ</t>
    <rPh sb="0" eb="3">
      <t>シヤクショ</t>
    </rPh>
    <rPh sb="3" eb="5">
      <t>マドグチ</t>
    </rPh>
    <rPh sb="6" eb="8">
      <t>セッチ</t>
    </rPh>
    <rPh sb="12" eb="14">
      <t>デンコウ</t>
    </rPh>
    <rPh sb="14" eb="17">
      <t>ケイジバン</t>
    </rPh>
    <rPh sb="18" eb="19">
      <t>モチ</t>
    </rPh>
    <rPh sb="21" eb="24">
      <t>ニンチショウ</t>
    </rPh>
    <rPh sb="24" eb="26">
      <t>ゲッカン</t>
    </rPh>
    <rPh sb="27" eb="28">
      <t>ヨ</t>
    </rPh>
    <phoneticPr fontId="7"/>
  </si>
  <si>
    <t>市内商業施設を活用した認知症に関する普及啓発イベント</t>
    <rPh sb="0" eb="2">
      <t>シナイ</t>
    </rPh>
    <rPh sb="2" eb="4">
      <t>ショウギョウ</t>
    </rPh>
    <rPh sb="4" eb="6">
      <t>シセツ</t>
    </rPh>
    <rPh sb="7" eb="9">
      <t>カツヨウ</t>
    </rPh>
    <rPh sb="11" eb="13">
      <t>ニンチ</t>
    </rPh>
    <rPh sb="13" eb="14">
      <t>ショウ</t>
    </rPh>
    <rPh sb="15" eb="16">
      <t>カン</t>
    </rPh>
    <rPh sb="18" eb="20">
      <t>フキュウ</t>
    </rPh>
    <rPh sb="20" eb="22">
      <t>ケイハツ</t>
    </rPh>
    <phoneticPr fontId="7"/>
  </si>
  <si>
    <t>市介護保険課</t>
    <rPh sb="0" eb="1">
      <t>シ</t>
    </rPh>
    <rPh sb="1" eb="3">
      <t>カイゴ</t>
    </rPh>
    <rPh sb="3" eb="5">
      <t>ホケン</t>
    </rPh>
    <rPh sb="5" eb="6">
      <t>カ</t>
    </rPh>
    <phoneticPr fontId="7"/>
  </si>
  <si>
    <t>011-381-1067</t>
    <phoneticPr fontId="7"/>
  </si>
  <si>
    <t>認知症に関するポスターやリーフレットの設置による普及啓発や、デイサービス利用者の作品展示、出張相談窓口を設置します。</t>
    <rPh sb="0" eb="3">
      <t>ニンチショウ</t>
    </rPh>
    <rPh sb="4" eb="5">
      <t>カン</t>
    </rPh>
    <rPh sb="19" eb="21">
      <t>セッチ</t>
    </rPh>
    <rPh sb="24" eb="26">
      <t>フキュウ</t>
    </rPh>
    <rPh sb="26" eb="28">
      <t>ケイハツ</t>
    </rPh>
    <rPh sb="36" eb="39">
      <t>リヨウシャ</t>
    </rPh>
    <rPh sb="40" eb="42">
      <t>サクヒン</t>
    </rPh>
    <rPh sb="42" eb="44">
      <t>テンジ</t>
    </rPh>
    <rPh sb="45" eb="47">
      <t>シュッチョウ</t>
    </rPh>
    <rPh sb="47" eb="49">
      <t>ソウダン</t>
    </rPh>
    <rPh sb="49" eb="51">
      <t>マドグチ</t>
    </rPh>
    <rPh sb="52" eb="54">
      <t>セッチ</t>
    </rPh>
    <phoneticPr fontId="7"/>
  </si>
  <si>
    <t>9月</t>
    <rPh sb="1" eb="2">
      <t>ガツ</t>
    </rPh>
    <phoneticPr fontId="7"/>
  </si>
  <si>
    <t>広報誌掲載</t>
    <phoneticPr fontId="7"/>
  </si>
  <si>
    <t>広報えべつに認知症の正しい理解を促すための特集記事を掲載</t>
    <rPh sb="0" eb="2">
      <t>コウホウ</t>
    </rPh>
    <rPh sb="6" eb="9">
      <t>ニンチショウ</t>
    </rPh>
    <rPh sb="10" eb="11">
      <t>タダ</t>
    </rPh>
    <rPh sb="13" eb="15">
      <t>リカイ</t>
    </rPh>
    <rPh sb="16" eb="17">
      <t>ウナガ</t>
    </rPh>
    <rPh sb="21" eb="23">
      <t>トクシュウ</t>
    </rPh>
    <rPh sb="23" eb="25">
      <t>キジ</t>
    </rPh>
    <rPh sb="26" eb="28">
      <t>ケイサイ</t>
    </rPh>
    <phoneticPr fontId="7"/>
  </si>
  <si>
    <t>認知症当事者のインタビューを中心に、認知症に対する正しい知識の普及啓発のための記事を掲載します。</t>
    <rPh sb="0" eb="3">
      <t>ニンチショウ</t>
    </rPh>
    <rPh sb="3" eb="6">
      <t>トウジシャ</t>
    </rPh>
    <rPh sb="14" eb="16">
      <t>チュウシン</t>
    </rPh>
    <rPh sb="18" eb="21">
      <t>ニンチショウ</t>
    </rPh>
    <rPh sb="22" eb="23">
      <t>タイ</t>
    </rPh>
    <rPh sb="25" eb="26">
      <t>タダ</t>
    </rPh>
    <rPh sb="28" eb="30">
      <t>チシキ</t>
    </rPh>
    <rPh sb="31" eb="33">
      <t>フキュウ</t>
    </rPh>
    <rPh sb="33" eb="35">
      <t>ケイハツ</t>
    </rPh>
    <rPh sb="39" eb="41">
      <t>キジ</t>
    </rPh>
    <rPh sb="42" eb="44">
      <t>ケイサイ</t>
    </rPh>
    <phoneticPr fontId="7"/>
  </si>
  <si>
    <t>千歳市</t>
    <rPh sb="0" eb="3">
      <t>チトセシ</t>
    </rPh>
    <phoneticPr fontId="7"/>
  </si>
  <si>
    <t>9月下旬</t>
    <rPh sb="1" eb="2">
      <t>ガツ</t>
    </rPh>
    <rPh sb="2" eb="4">
      <t>ゲジュン</t>
    </rPh>
    <phoneticPr fontId="7"/>
  </si>
  <si>
    <t>RUN伴</t>
    <rPh sb="3" eb="4">
      <t>バン</t>
    </rPh>
    <phoneticPr fontId="7"/>
  </si>
  <si>
    <t>推進員・市役所・包括・社協の職員が市内を走行</t>
    <rPh sb="0" eb="3">
      <t>スイシンイン</t>
    </rPh>
    <rPh sb="4" eb="7">
      <t>シヤクショ</t>
    </rPh>
    <rPh sb="8" eb="10">
      <t>ホウカツ</t>
    </rPh>
    <rPh sb="11" eb="13">
      <t>シャキョウ</t>
    </rPh>
    <rPh sb="14" eb="16">
      <t>ショクイン</t>
    </rPh>
    <rPh sb="17" eb="19">
      <t>シナイ</t>
    </rPh>
    <rPh sb="20" eb="22">
      <t>ソウコウ</t>
    </rPh>
    <phoneticPr fontId="7"/>
  </si>
  <si>
    <t>認知症地域支援推進員</t>
    <rPh sb="0" eb="10">
      <t>ニンチショウチイキシエンスイシンイン</t>
    </rPh>
    <phoneticPr fontId="7"/>
  </si>
  <si>
    <t>0123-40-7111</t>
    <phoneticPr fontId="7"/>
  </si>
  <si>
    <t>市内の地域づくりに取り組んでいる職員が、啓発のため市内を走ります。</t>
    <rPh sb="0" eb="2">
      <t>シナイ</t>
    </rPh>
    <rPh sb="3" eb="5">
      <t>チイキ</t>
    </rPh>
    <rPh sb="9" eb="10">
      <t>ト</t>
    </rPh>
    <rPh sb="11" eb="12">
      <t>ク</t>
    </rPh>
    <rPh sb="16" eb="18">
      <t>ショクイン</t>
    </rPh>
    <rPh sb="20" eb="22">
      <t>ケイハツ</t>
    </rPh>
    <rPh sb="25" eb="27">
      <t>シナイ</t>
    </rPh>
    <rPh sb="28" eb="29">
      <t>ハシ</t>
    </rPh>
    <phoneticPr fontId="7"/>
  </si>
  <si>
    <t>恵庭市</t>
    <rPh sb="0" eb="3">
      <t>エニワシ</t>
    </rPh>
    <phoneticPr fontId="7"/>
  </si>
  <si>
    <t>映画「瀬戸内寂聴　９９年生きて思うこと」を上映</t>
    <rPh sb="0" eb="2">
      <t>エイガ</t>
    </rPh>
    <rPh sb="3" eb="8">
      <t>セトウチジャクチョウ</t>
    </rPh>
    <rPh sb="11" eb="12">
      <t>ネン</t>
    </rPh>
    <rPh sb="12" eb="13">
      <t>イ</t>
    </rPh>
    <rPh sb="15" eb="16">
      <t>オモ</t>
    </rPh>
    <rPh sb="21" eb="23">
      <t>ジョウエイ</t>
    </rPh>
    <phoneticPr fontId="7"/>
  </si>
  <si>
    <t>保健福祉部介護福祉課高齢者相談・介護認定担当</t>
    <rPh sb="0" eb="5">
      <t>ホケンフクシブ</t>
    </rPh>
    <rPh sb="5" eb="7">
      <t>カイゴ</t>
    </rPh>
    <rPh sb="7" eb="10">
      <t>フクシカ</t>
    </rPh>
    <rPh sb="10" eb="15">
      <t>コウレイシャソウダン</t>
    </rPh>
    <rPh sb="16" eb="18">
      <t>カイゴ</t>
    </rPh>
    <rPh sb="18" eb="20">
      <t>ニンテイ</t>
    </rPh>
    <rPh sb="20" eb="22">
      <t>タントウ</t>
    </rPh>
    <phoneticPr fontId="7"/>
  </si>
  <si>
    <t>0123-33-3131</t>
    <phoneticPr fontId="7"/>
  </si>
  <si>
    <t>恵庭市認知症地域支援推進員主催で開催いたします。
定員は350名です。</t>
    <rPh sb="0" eb="3">
      <t>エニワシ</t>
    </rPh>
    <rPh sb="3" eb="6">
      <t>ニンチショウ</t>
    </rPh>
    <rPh sb="6" eb="8">
      <t>チイキ</t>
    </rPh>
    <rPh sb="8" eb="10">
      <t>シエン</t>
    </rPh>
    <rPh sb="10" eb="13">
      <t>スイシンイン</t>
    </rPh>
    <rPh sb="13" eb="15">
      <t>シュサイ</t>
    </rPh>
    <rPh sb="16" eb="18">
      <t>カイサイ</t>
    </rPh>
    <rPh sb="25" eb="27">
      <t>テイイン</t>
    </rPh>
    <rPh sb="31" eb="32">
      <t>メイ</t>
    </rPh>
    <phoneticPr fontId="7"/>
  </si>
  <si>
    <t>認知症VR(疑似)体験会を実施</t>
    <rPh sb="13" eb="15">
      <t>ジッシ</t>
    </rPh>
    <phoneticPr fontId="7"/>
  </si>
  <si>
    <t>恵庭市認知症地域支援推進員主催で開催いたします。
定員は40名です。</t>
    <rPh sb="0" eb="3">
      <t>エニワシ</t>
    </rPh>
    <rPh sb="3" eb="6">
      <t>ニンチショウ</t>
    </rPh>
    <rPh sb="6" eb="8">
      <t>チイキ</t>
    </rPh>
    <rPh sb="8" eb="10">
      <t>シエン</t>
    </rPh>
    <rPh sb="10" eb="13">
      <t>スイシンイン</t>
    </rPh>
    <rPh sb="13" eb="15">
      <t>シュサイ</t>
    </rPh>
    <rPh sb="16" eb="18">
      <t>カイサイ</t>
    </rPh>
    <rPh sb="25" eb="27">
      <t>テイイン</t>
    </rPh>
    <rPh sb="30" eb="31">
      <t>メイ</t>
    </rPh>
    <phoneticPr fontId="7"/>
  </si>
  <si>
    <t>北広島市</t>
    <rPh sb="0" eb="4">
      <t>キタヒロシマシ</t>
    </rPh>
    <phoneticPr fontId="7"/>
  </si>
  <si>
    <t>9月3日～29日</t>
    <rPh sb="1" eb="2">
      <t>ガツ</t>
    </rPh>
    <rPh sb="3" eb="4">
      <t>ニチ</t>
    </rPh>
    <rPh sb="7" eb="8">
      <t>ニチ</t>
    </rPh>
    <phoneticPr fontId="7"/>
  </si>
  <si>
    <t>図書館にて、ポップによる認知症書籍紹介。認知症関連パンフレット、冊子の設置、のぼり旗（北広島市図書館）</t>
  </si>
  <si>
    <t>北広島市地域支え合いセンター</t>
    <rPh sb="0" eb="4">
      <t>キタヒロシマシ</t>
    </rPh>
    <rPh sb="4" eb="7">
      <t>チイキササ</t>
    </rPh>
    <rPh sb="8" eb="9">
      <t>ア</t>
    </rPh>
    <phoneticPr fontId="7"/>
  </si>
  <si>
    <t>9月2日～5日</t>
    <rPh sb="1" eb="2">
      <t>ガツ</t>
    </rPh>
    <rPh sb="3" eb="4">
      <t>ニチ</t>
    </rPh>
    <rPh sb="6" eb="7">
      <t>カ</t>
    </rPh>
    <phoneticPr fontId="7"/>
  </si>
  <si>
    <t>認知症サポーター応援川柳や通所介護事業所の方々による作品、認知症のこころパネル展、市内事業所パンフレット・認知症関連の冊子設置等の展示・応援川柳のぼり旗（ＪＲ北広島駅直結　エルフィンパーク）</t>
    <rPh sb="53" eb="58">
      <t>ニンチショウカンレン</t>
    </rPh>
    <rPh sb="79" eb="82">
      <t>キタヒロシマ</t>
    </rPh>
    <rPh sb="82" eb="83">
      <t>エキ</t>
    </rPh>
    <rPh sb="83" eb="85">
      <t>チョッケツ</t>
    </rPh>
    <phoneticPr fontId="7"/>
  </si>
  <si>
    <t>9月18日～24日</t>
    <rPh sb="1" eb="2">
      <t>ガツ</t>
    </rPh>
    <rPh sb="4" eb="5">
      <t>ニチ</t>
    </rPh>
    <rPh sb="8" eb="9">
      <t>ニチ</t>
    </rPh>
    <phoneticPr fontId="7"/>
  </si>
  <si>
    <t>認知症サポーター応援川柳や通所介護事業所の方々による作品、市内事業所パンフレット・認知症関連の冊子設置等の展示・応援川柳のぼり旗（市役所5階　市民ギャラリー）</t>
    <rPh sb="41" eb="46">
      <t>ニンチショウカンレン</t>
    </rPh>
    <rPh sb="65" eb="68">
      <t>シヤクショ</t>
    </rPh>
    <rPh sb="69" eb="70">
      <t>カイ</t>
    </rPh>
    <rPh sb="71" eb="73">
      <t>シミン</t>
    </rPh>
    <phoneticPr fontId="7"/>
  </si>
  <si>
    <t>9月1日～30日</t>
    <rPh sb="1" eb="2">
      <t>ガツ</t>
    </rPh>
    <rPh sb="3" eb="4">
      <t>ニチ</t>
    </rPh>
    <rPh sb="7" eb="8">
      <t>ニチ</t>
    </rPh>
    <phoneticPr fontId="7"/>
  </si>
  <si>
    <t>認知症の周知活動として、オレンジ色のマリーゴールドをオレンジフラワーサポーターとする協力者や協力団体が自宅や町内会、公共施設等の花壇に植栽するガーデニング活動。</t>
    <rPh sb="0" eb="3">
      <t>ニンチショウ</t>
    </rPh>
    <rPh sb="4" eb="8">
      <t>シュウチカツドウ</t>
    </rPh>
    <rPh sb="42" eb="45">
      <t>キョウリョクシャ</t>
    </rPh>
    <rPh sb="46" eb="50">
      <t>キョウリョクダンタイ</t>
    </rPh>
    <rPh sb="51" eb="53">
      <t>ジタク</t>
    </rPh>
    <rPh sb="54" eb="57">
      <t>チョウナイカイ</t>
    </rPh>
    <rPh sb="58" eb="62">
      <t>コウキョウシセツ</t>
    </rPh>
    <rPh sb="62" eb="63">
      <t>ナド</t>
    </rPh>
    <rPh sb="64" eb="66">
      <t>カダン</t>
    </rPh>
    <rPh sb="67" eb="69">
      <t>ショクサイ</t>
    </rPh>
    <rPh sb="77" eb="79">
      <t>カツドウ</t>
    </rPh>
    <phoneticPr fontId="7"/>
  </si>
  <si>
    <t>認知症ＶＲを体験し、当事者の視点から認知症のことを理解する講座の開催（ふれあい学習センター）</t>
    <rPh sb="0" eb="3">
      <t>ニンチショウ</t>
    </rPh>
    <rPh sb="6" eb="8">
      <t>タイケン</t>
    </rPh>
    <rPh sb="10" eb="13">
      <t>トウジシャ</t>
    </rPh>
    <rPh sb="14" eb="16">
      <t>シテン</t>
    </rPh>
    <rPh sb="18" eb="21">
      <t>ニンチショウ</t>
    </rPh>
    <rPh sb="25" eb="27">
      <t>リカイ</t>
    </rPh>
    <rPh sb="29" eb="31">
      <t>コウザ</t>
    </rPh>
    <rPh sb="32" eb="34">
      <t>カイサイ</t>
    </rPh>
    <rPh sb="39" eb="41">
      <t>ガクシュウ</t>
    </rPh>
    <phoneticPr fontId="7"/>
  </si>
  <si>
    <t>オレンジ色のお花紙で手作りストラップやバッチ（図書館・市役所・市議会議員）に配布。</t>
    <rPh sb="23" eb="26">
      <t>トショカン</t>
    </rPh>
    <rPh sb="27" eb="30">
      <t>シヤクショ</t>
    </rPh>
    <rPh sb="31" eb="36">
      <t>シギカイギイン</t>
    </rPh>
    <phoneticPr fontId="7"/>
  </si>
  <si>
    <t>011-378-427７</t>
  </si>
  <si>
    <t>9月25・26日</t>
    <rPh sb="1" eb="2">
      <t>ガツ</t>
    </rPh>
    <rPh sb="7" eb="8">
      <t>ニチ</t>
    </rPh>
    <phoneticPr fontId="7"/>
  </si>
  <si>
    <t>上映会「オレンジ・ランプ」</t>
    <rPh sb="0" eb="3">
      <t>ジョウエイカイ</t>
    </rPh>
    <phoneticPr fontId="7"/>
  </si>
  <si>
    <t>保健福祉部福祉総合相談室</t>
    <rPh sb="0" eb="12">
      <t>ホケンフクシブフクシソウゴウソウダンシツ</t>
    </rPh>
    <phoneticPr fontId="7"/>
  </si>
  <si>
    <t>011-372-3311（内2156）</t>
    <rPh sb="13" eb="14">
      <t>ナイ</t>
    </rPh>
    <phoneticPr fontId="7"/>
  </si>
  <si>
    <t>ふぁみり～おれんじカフェにて、オレンジ色のマリーゴールドを植える活動（チームオレンジ活動）に関する取組紹介（富ヶ岡会館）</t>
    <rPh sb="19" eb="20">
      <t>イロ</t>
    </rPh>
    <rPh sb="29" eb="30">
      <t>ウ</t>
    </rPh>
    <rPh sb="32" eb="34">
      <t>カツドウ</t>
    </rPh>
    <rPh sb="42" eb="44">
      <t>カツドウ</t>
    </rPh>
    <rPh sb="46" eb="47">
      <t>カン</t>
    </rPh>
    <rPh sb="49" eb="51">
      <t>トリクミ</t>
    </rPh>
    <rPh sb="51" eb="53">
      <t>ショウカイ</t>
    </rPh>
    <rPh sb="54" eb="57">
      <t>トミガオカ</t>
    </rPh>
    <rPh sb="57" eb="59">
      <t>カイカン</t>
    </rPh>
    <phoneticPr fontId="7"/>
  </si>
  <si>
    <t>ひがし高齢者支援センター</t>
    <rPh sb="3" eb="6">
      <t>コウレイシャ</t>
    </rPh>
    <rPh sb="6" eb="8">
      <t>シエン</t>
    </rPh>
    <phoneticPr fontId="7"/>
  </si>
  <si>
    <t>主団体はふぁみり～おれんじカフェ事務局（窓口）
MCFデイサービスきたひろベガ：011-876-0011</t>
    <rPh sb="0" eb="1">
      <t>シュ</t>
    </rPh>
    <rPh sb="1" eb="3">
      <t>ダンタイ</t>
    </rPh>
    <rPh sb="16" eb="19">
      <t>ジムキョク</t>
    </rPh>
    <rPh sb="20" eb="22">
      <t>マドグチ</t>
    </rPh>
    <phoneticPr fontId="7"/>
  </si>
  <si>
    <t>みんなのカフェにて、オレンジ色のマリーゴールドを植える活動（チームオレンジ活動）に関する取組紹介（生活クラブ館　北広島）</t>
    <rPh sb="14" eb="15">
      <t>イロ</t>
    </rPh>
    <rPh sb="24" eb="25">
      <t>ウ</t>
    </rPh>
    <rPh sb="27" eb="29">
      <t>カツドウ</t>
    </rPh>
    <rPh sb="37" eb="39">
      <t>カツドウ</t>
    </rPh>
    <rPh sb="41" eb="42">
      <t>カン</t>
    </rPh>
    <rPh sb="44" eb="46">
      <t>トリクミ</t>
    </rPh>
    <rPh sb="46" eb="48">
      <t>ショウカイ</t>
    </rPh>
    <rPh sb="49" eb="51">
      <t>セイカツ</t>
    </rPh>
    <rPh sb="54" eb="55">
      <t>カン</t>
    </rPh>
    <rPh sb="56" eb="59">
      <t>キタヒロシマ</t>
    </rPh>
    <phoneticPr fontId="7"/>
  </si>
  <si>
    <t>おれんじカフェすずらんにて、健康測定、脳トレ、認知症予防のミニ講話等の認知症・介護予防活動（北広島団地集会所）</t>
    <rPh sb="14" eb="16">
      <t>ケンコウ</t>
    </rPh>
    <rPh sb="16" eb="18">
      <t>ソクテイ</t>
    </rPh>
    <rPh sb="19" eb="20">
      <t>ノウ</t>
    </rPh>
    <rPh sb="23" eb="26">
      <t>ニンチショウ</t>
    </rPh>
    <rPh sb="26" eb="28">
      <t>ヨボウ</t>
    </rPh>
    <rPh sb="31" eb="33">
      <t>コウワ</t>
    </rPh>
    <rPh sb="33" eb="34">
      <t>トウ</t>
    </rPh>
    <rPh sb="35" eb="38">
      <t>ニンチショウ</t>
    </rPh>
    <rPh sb="39" eb="41">
      <t>カイゴ</t>
    </rPh>
    <rPh sb="41" eb="43">
      <t>ヨボウ</t>
    </rPh>
    <rPh sb="43" eb="45">
      <t>カツドウ</t>
    </rPh>
    <rPh sb="46" eb="49">
      <t>キタヒロシマ</t>
    </rPh>
    <rPh sb="49" eb="51">
      <t>ダンチ</t>
    </rPh>
    <rPh sb="51" eb="53">
      <t>シュウカイ</t>
    </rPh>
    <rPh sb="53" eb="54">
      <t>ジョ</t>
    </rPh>
    <phoneticPr fontId="7"/>
  </si>
  <si>
    <t>みなみ高齢者支援センター</t>
    <rPh sb="3" eb="6">
      <t>コウレイシャ</t>
    </rPh>
    <rPh sb="6" eb="8">
      <t>シエン</t>
    </rPh>
    <phoneticPr fontId="7"/>
  </si>
  <si>
    <t>主団体は、おれんじカフェすずらん事務局（窓口）
代表高橋氏：011-373-5261</t>
    <rPh sb="0" eb="1">
      <t>シュ</t>
    </rPh>
    <rPh sb="1" eb="3">
      <t>ダンタイ</t>
    </rPh>
    <rPh sb="16" eb="19">
      <t>ジムキョク</t>
    </rPh>
    <rPh sb="20" eb="22">
      <t>マドグチ</t>
    </rPh>
    <rPh sb="24" eb="26">
      <t>ダイヒョウ</t>
    </rPh>
    <rPh sb="26" eb="29">
      <t>タカハシシ</t>
    </rPh>
    <phoneticPr fontId="7"/>
  </si>
  <si>
    <t>心結カフェにて、健康測定、脳トレ、認知症予防のミニ講話等の認知症・介護予防活動（地域交流ホームふれて）</t>
    <rPh sb="0" eb="1">
      <t>ココロ</t>
    </rPh>
    <rPh sb="1" eb="2">
      <t>ユイ</t>
    </rPh>
    <rPh sb="8" eb="10">
      <t>ケンコウ</t>
    </rPh>
    <rPh sb="10" eb="12">
      <t>ソクテイ</t>
    </rPh>
    <rPh sb="13" eb="14">
      <t>ノウ</t>
    </rPh>
    <rPh sb="17" eb="20">
      <t>ニンチショウ</t>
    </rPh>
    <rPh sb="20" eb="22">
      <t>ヨボウ</t>
    </rPh>
    <rPh sb="25" eb="27">
      <t>コウワ</t>
    </rPh>
    <rPh sb="27" eb="28">
      <t>トウ</t>
    </rPh>
    <rPh sb="29" eb="32">
      <t>ニンチショウ</t>
    </rPh>
    <rPh sb="33" eb="35">
      <t>カイゴ</t>
    </rPh>
    <rPh sb="35" eb="37">
      <t>ヨボウ</t>
    </rPh>
    <rPh sb="37" eb="39">
      <t>カツドウ</t>
    </rPh>
    <rPh sb="40" eb="42">
      <t>チイキ</t>
    </rPh>
    <rPh sb="42" eb="44">
      <t>コウリュウ</t>
    </rPh>
    <rPh sb="50" eb="51">
      <t>カイショ</t>
    </rPh>
    <phoneticPr fontId="7"/>
  </si>
  <si>
    <t>石狩市</t>
    <rPh sb="0" eb="3">
      <t>イシカリシ</t>
    </rPh>
    <phoneticPr fontId="7"/>
  </si>
  <si>
    <t>南カフェ花川みなみ</t>
    <rPh sb="0" eb="1">
      <t>ミナミ</t>
    </rPh>
    <rPh sb="4" eb="6">
      <t>ハナカワ</t>
    </rPh>
    <phoneticPr fontId="7"/>
  </si>
  <si>
    <t>石狩市南地域包括支援センター</t>
    <rPh sb="0" eb="3">
      <t>イシカリシ</t>
    </rPh>
    <rPh sb="3" eb="4">
      <t>ミナミ</t>
    </rPh>
    <rPh sb="4" eb="10">
      <t>チイキホウカツシエン</t>
    </rPh>
    <phoneticPr fontId="7"/>
  </si>
  <si>
    <t>0133‐73‐2221</t>
    <phoneticPr fontId="7"/>
  </si>
  <si>
    <t>認知症の人やそのご家族、地域の方などどなたでも自由に参加できます。認知症の知識がある専門職もおり個別相談もできます。</t>
    <rPh sb="0" eb="3">
      <t>ニンチショウ</t>
    </rPh>
    <rPh sb="4" eb="5">
      <t>ヒト</t>
    </rPh>
    <rPh sb="9" eb="11">
      <t>カゾク</t>
    </rPh>
    <rPh sb="12" eb="14">
      <t>チイキ</t>
    </rPh>
    <rPh sb="15" eb="16">
      <t>カタ</t>
    </rPh>
    <rPh sb="23" eb="25">
      <t>ジユウ</t>
    </rPh>
    <rPh sb="26" eb="28">
      <t>サンカ</t>
    </rPh>
    <rPh sb="33" eb="36">
      <t>ニンチショウ</t>
    </rPh>
    <rPh sb="37" eb="39">
      <t>チシキ</t>
    </rPh>
    <rPh sb="42" eb="45">
      <t>センモンショク</t>
    </rPh>
    <rPh sb="48" eb="52">
      <t>コベツソウダン</t>
    </rPh>
    <phoneticPr fontId="7"/>
  </si>
  <si>
    <t>みなカフェ花川北</t>
    <rPh sb="5" eb="7">
      <t>ハナカワ</t>
    </rPh>
    <rPh sb="7" eb="8">
      <t>キタ</t>
    </rPh>
    <phoneticPr fontId="7"/>
  </si>
  <si>
    <t>石狩市北地域包括支援センター</t>
    <rPh sb="0" eb="3">
      <t>イシカリシ</t>
    </rPh>
    <rPh sb="3" eb="4">
      <t>キタ</t>
    </rPh>
    <rPh sb="4" eb="10">
      <t>チイキホウカツシエン</t>
    </rPh>
    <phoneticPr fontId="7"/>
  </si>
  <si>
    <t>0133-75-6100</t>
    <phoneticPr fontId="7"/>
  </si>
  <si>
    <t>みなカフェはなちゅう</t>
    <phoneticPr fontId="7"/>
  </si>
  <si>
    <t>石狩市花川中央地域包括支援センター</t>
    <rPh sb="0" eb="5">
      <t>イシカリシハナカワ</t>
    </rPh>
    <rPh sb="5" eb="7">
      <t>チュウオウ</t>
    </rPh>
    <rPh sb="7" eb="13">
      <t>チイキホウカツシエン</t>
    </rPh>
    <phoneticPr fontId="7"/>
  </si>
  <si>
    <t>0133-77-6371</t>
    <phoneticPr fontId="7"/>
  </si>
  <si>
    <t>みなカフェ八幡</t>
    <rPh sb="5" eb="7">
      <t>ハチマン</t>
    </rPh>
    <phoneticPr fontId="7"/>
  </si>
  <si>
    <t>特別養護老人ホーム石狩希久の園</t>
    <rPh sb="0" eb="4">
      <t>トクベツヨウゴ</t>
    </rPh>
    <rPh sb="4" eb="6">
      <t>ロウジン</t>
    </rPh>
    <rPh sb="9" eb="11">
      <t>イシカリ</t>
    </rPh>
    <rPh sb="11" eb="12">
      <t>キ</t>
    </rPh>
    <rPh sb="12" eb="13">
      <t>ヒサシ</t>
    </rPh>
    <rPh sb="14" eb="15">
      <t>ソノ</t>
    </rPh>
    <phoneticPr fontId="7"/>
  </si>
  <si>
    <t>0133-66-4181</t>
    <phoneticPr fontId="7"/>
  </si>
  <si>
    <t>RUN伴北海道２０２４</t>
    <rPh sb="3" eb="4">
      <t>トモ</t>
    </rPh>
    <rPh sb="4" eb="7">
      <t>ホッカイドウ</t>
    </rPh>
    <phoneticPr fontId="7"/>
  </si>
  <si>
    <t>石狩市認知症地域支援推進員</t>
    <rPh sb="0" eb="3">
      <t>イシカリシ</t>
    </rPh>
    <rPh sb="3" eb="6">
      <t>ニンチショウ</t>
    </rPh>
    <rPh sb="6" eb="13">
      <t>チイキシエンスイシンイン</t>
    </rPh>
    <phoneticPr fontId="7"/>
  </si>
  <si>
    <t>080-3230-9008</t>
    <phoneticPr fontId="7"/>
  </si>
  <si>
    <t>誰もが暮らしやすい地域を創ることを目的に、認知症の人と地域の人が一緒にタスキをつなぎながら走るイベントです。</t>
    <rPh sb="0" eb="1">
      <t>ダレ</t>
    </rPh>
    <rPh sb="3" eb="4">
      <t>ク</t>
    </rPh>
    <rPh sb="9" eb="11">
      <t>チイキ</t>
    </rPh>
    <rPh sb="12" eb="13">
      <t>ツク</t>
    </rPh>
    <rPh sb="17" eb="19">
      <t>モクテキ</t>
    </rPh>
    <rPh sb="21" eb="24">
      <t>ニンチショウ</t>
    </rPh>
    <rPh sb="25" eb="26">
      <t>ヒト</t>
    </rPh>
    <rPh sb="27" eb="29">
      <t>チイキ</t>
    </rPh>
    <rPh sb="30" eb="31">
      <t>ヒト</t>
    </rPh>
    <rPh sb="32" eb="34">
      <t>イッショ</t>
    </rPh>
    <rPh sb="45" eb="46">
      <t>ハシ</t>
    </rPh>
    <phoneticPr fontId="7"/>
  </si>
  <si>
    <t>声掛け訓練</t>
    <rPh sb="0" eb="2">
      <t>コエカ</t>
    </rPh>
    <rPh sb="3" eb="5">
      <t>クンレン</t>
    </rPh>
    <phoneticPr fontId="7"/>
  </si>
  <si>
    <t>あんしん声かけ訓練
～道に迷った認知症の人を助けましょう～</t>
    <rPh sb="4" eb="5">
      <t>コエ</t>
    </rPh>
    <rPh sb="7" eb="9">
      <t>クンレン</t>
    </rPh>
    <rPh sb="11" eb="12">
      <t>ミチ</t>
    </rPh>
    <rPh sb="13" eb="14">
      <t>マヨ</t>
    </rPh>
    <rPh sb="16" eb="19">
      <t>ニンチショウ</t>
    </rPh>
    <rPh sb="20" eb="21">
      <t>ヒト</t>
    </rPh>
    <rPh sb="22" eb="23">
      <t>タス</t>
    </rPh>
    <phoneticPr fontId="7"/>
  </si>
  <si>
    <t>認知症の人が道に迷われたことを想定して、実際に声をかける訓練です。</t>
    <rPh sb="0" eb="3">
      <t>ニンチショウ</t>
    </rPh>
    <rPh sb="4" eb="5">
      <t>ヒト</t>
    </rPh>
    <rPh sb="6" eb="7">
      <t>ミチ</t>
    </rPh>
    <rPh sb="8" eb="9">
      <t>マヨ</t>
    </rPh>
    <rPh sb="15" eb="17">
      <t>ソウテイ</t>
    </rPh>
    <rPh sb="20" eb="22">
      <t>ジッサイ</t>
    </rPh>
    <rPh sb="23" eb="24">
      <t>コエ</t>
    </rPh>
    <rPh sb="28" eb="30">
      <t>クンレン</t>
    </rPh>
    <phoneticPr fontId="7"/>
  </si>
  <si>
    <t>9月3日～9月21日</t>
    <rPh sb="1" eb="2">
      <t>ガツ</t>
    </rPh>
    <rPh sb="3" eb="4">
      <t>ニチ</t>
    </rPh>
    <rPh sb="6" eb="7">
      <t>ガツ</t>
    </rPh>
    <rPh sb="9" eb="10">
      <t>ニチ</t>
    </rPh>
    <phoneticPr fontId="7"/>
  </si>
  <si>
    <t>認知症に関する本や資料を展示します</t>
    <rPh sb="0" eb="3">
      <t>ニンチショウ</t>
    </rPh>
    <rPh sb="4" eb="5">
      <t>カン</t>
    </rPh>
    <rPh sb="7" eb="8">
      <t>モト</t>
    </rPh>
    <rPh sb="9" eb="11">
      <t>シリョウ</t>
    </rPh>
    <rPh sb="12" eb="14">
      <t>テンジ</t>
    </rPh>
    <phoneticPr fontId="7"/>
  </si>
  <si>
    <t>石狩市地域包括ケア課</t>
    <rPh sb="0" eb="3">
      <t>イシカリシ</t>
    </rPh>
    <rPh sb="3" eb="7">
      <t>チイキホウカツ</t>
    </rPh>
    <rPh sb="9" eb="10">
      <t>カ</t>
    </rPh>
    <phoneticPr fontId="7"/>
  </si>
  <si>
    <t>0133‐77‐7535</t>
    <phoneticPr fontId="7"/>
  </si>
  <si>
    <t>市民向け認知症講座</t>
    <rPh sb="0" eb="3">
      <t>シミンム</t>
    </rPh>
    <rPh sb="4" eb="7">
      <t>ニンチショウ</t>
    </rPh>
    <rPh sb="7" eb="9">
      <t>コウザ</t>
    </rPh>
    <phoneticPr fontId="7"/>
  </si>
  <si>
    <t>「口腔機能と認知症の関連について」「認知症の人を支える相談先や社会資源について」など</t>
    <rPh sb="1" eb="5">
      <t>コウクウキノウ</t>
    </rPh>
    <rPh sb="6" eb="9">
      <t>ニンチショウ</t>
    </rPh>
    <rPh sb="10" eb="12">
      <t>カンレン</t>
    </rPh>
    <rPh sb="18" eb="21">
      <t>ニンチショウ</t>
    </rPh>
    <rPh sb="22" eb="23">
      <t>ヒト</t>
    </rPh>
    <rPh sb="24" eb="25">
      <t>ササ</t>
    </rPh>
    <rPh sb="27" eb="30">
      <t>ソウダンサキ</t>
    </rPh>
    <rPh sb="31" eb="33">
      <t>シャカイ</t>
    </rPh>
    <rPh sb="33" eb="35">
      <t>シゲン</t>
    </rPh>
    <phoneticPr fontId="7"/>
  </si>
  <si>
    <t>市民向け認知症サポーター養成講座</t>
    <rPh sb="0" eb="3">
      <t>シミンム</t>
    </rPh>
    <rPh sb="4" eb="7">
      <t>ニンチショウ</t>
    </rPh>
    <rPh sb="12" eb="14">
      <t>ヨウセイ</t>
    </rPh>
    <rPh sb="14" eb="16">
      <t>コウザ</t>
    </rPh>
    <phoneticPr fontId="7"/>
  </si>
  <si>
    <t>0133-877-7535</t>
    <phoneticPr fontId="7"/>
  </si>
  <si>
    <t>認知症サポーター・ステップアップ講座</t>
    <rPh sb="0" eb="3">
      <t>ニンチショウ</t>
    </rPh>
    <rPh sb="16" eb="18">
      <t>コウザ</t>
    </rPh>
    <phoneticPr fontId="7"/>
  </si>
  <si>
    <t>石狩市地域包括ケア課</t>
    <rPh sb="0" eb="7">
      <t>イシカリシチイキホウカツ</t>
    </rPh>
    <rPh sb="9" eb="10">
      <t>カ</t>
    </rPh>
    <phoneticPr fontId="7"/>
  </si>
  <si>
    <t>認知症サポーターを対象に、認知症の人やその家族を支える活動（ボランティア）を行う方を養成します。</t>
    <rPh sb="0" eb="3">
      <t>ニンチショウ</t>
    </rPh>
    <rPh sb="9" eb="11">
      <t>タイショウ</t>
    </rPh>
    <rPh sb="13" eb="16">
      <t>ニンチショウ</t>
    </rPh>
    <rPh sb="17" eb="18">
      <t>ヒト</t>
    </rPh>
    <rPh sb="21" eb="23">
      <t>カゾク</t>
    </rPh>
    <rPh sb="24" eb="25">
      <t>ササ</t>
    </rPh>
    <rPh sb="27" eb="29">
      <t>カツドウ</t>
    </rPh>
    <rPh sb="38" eb="39">
      <t>オコナ</t>
    </rPh>
    <rPh sb="40" eb="41">
      <t>カタ</t>
    </rPh>
    <rPh sb="42" eb="44">
      <t>ヨウセイ</t>
    </rPh>
    <phoneticPr fontId="7"/>
  </si>
  <si>
    <t>北海道</t>
    <rPh sb="0" eb="2">
      <t>ホッカイ</t>
    </rPh>
    <rPh sb="2" eb="3">
      <t>ドウ</t>
    </rPh>
    <phoneticPr fontId="7"/>
  </si>
  <si>
    <t>当別町</t>
    <rPh sb="0" eb="3">
      <t>トウベツチョウ</t>
    </rPh>
    <phoneticPr fontId="7"/>
  </si>
  <si>
    <t>９月２日～２４日</t>
    <rPh sb="1" eb="2">
      <t>ガツ</t>
    </rPh>
    <rPh sb="3" eb="4">
      <t>ニチ</t>
    </rPh>
    <rPh sb="7" eb="8">
      <t>ニチ</t>
    </rPh>
    <phoneticPr fontId="7"/>
  </si>
  <si>
    <t>認知症についての理解を深める掲示物と介護事業所利用者の作品展示</t>
    <rPh sb="0" eb="3">
      <t>ニンチショウ</t>
    </rPh>
    <rPh sb="8" eb="10">
      <t>リカイ</t>
    </rPh>
    <rPh sb="11" eb="12">
      <t>フカ</t>
    </rPh>
    <rPh sb="14" eb="17">
      <t>ケイジブツ</t>
    </rPh>
    <rPh sb="18" eb="20">
      <t>カイゴ</t>
    </rPh>
    <rPh sb="20" eb="23">
      <t>ジギョウショ</t>
    </rPh>
    <rPh sb="23" eb="26">
      <t>リヨウシャ</t>
    </rPh>
    <rPh sb="27" eb="29">
      <t>サクヒン</t>
    </rPh>
    <rPh sb="29" eb="31">
      <t>テンジ</t>
    </rPh>
    <phoneticPr fontId="7"/>
  </si>
  <si>
    <t>当別町地域包括支援センター</t>
    <rPh sb="0" eb="3">
      <t>トウベツチョウ</t>
    </rPh>
    <rPh sb="3" eb="5">
      <t>チイキ</t>
    </rPh>
    <rPh sb="5" eb="7">
      <t>ホウカツ</t>
    </rPh>
    <rPh sb="7" eb="9">
      <t>シエン</t>
    </rPh>
    <phoneticPr fontId="7"/>
  </si>
  <si>
    <t>0133-25-5152</t>
    <phoneticPr fontId="7"/>
  </si>
  <si>
    <t>町内のキャラバンメイドが作成した普及啓発の掲示物と、高齢者の方々が製作した作品展を行います。</t>
    <rPh sb="0" eb="2">
      <t>チョウナイ</t>
    </rPh>
    <rPh sb="12" eb="14">
      <t>サクセイ</t>
    </rPh>
    <rPh sb="16" eb="18">
      <t>フキュウ</t>
    </rPh>
    <rPh sb="18" eb="20">
      <t>ケイハツ</t>
    </rPh>
    <rPh sb="21" eb="24">
      <t>ケイジブツ</t>
    </rPh>
    <rPh sb="26" eb="29">
      <t>コウレイシャ</t>
    </rPh>
    <rPh sb="30" eb="32">
      <t>カタガタ</t>
    </rPh>
    <rPh sb="33" eb="35">
      <t>セイサク</t>
    </rPh>
    <rPh sb="37" eb="40">
      <t>サクヒンテン</t>
    </rPh>
    <rPh sb="41" eb="42">
      <t>オコナ</t>
    </rPh>
    <phoneticPr fontId="7"/>
  </si>
  <si>
    <t>SOSネットワーク事業の模擬訓練として、認知症高齢者役の人の捜索と声掛け訓練</t>
    <rPh sb="9" eb="11">
      <t>ジギョウ</t>
    </rPh>
    <rPh sb="12" eb="14">
      <t>モギ</t>
    </rPh>
    <rPh sb="14" eb="16">
      <t>クンレン</t>
    </rPh>
    <rPh sb="20" eb="23">
      <t>ニンチショウ</t>
    </rPh>
    <rPh sb="23" eb="26">
      <t>コウレイシャ</t>
    </rPh>
    <rPh sb="26" eb="27">
      <t>ヤク</t>
    </rPh>
    <rPh sb="28" eb="29">
      <t>ヒト</t>
    </rPh>
    <rPh sb="30" eb="32">
      <t>ソウサク</t>
    </rPh>
    <rPh sb="33" eb="35">
      <t>コエカ</t>
    </rPh>
    <rPh sb="36" eb="38">
      <t>クンレン</t>
    </rPh>
    <phoneticPr fontId="7"/>
  </si>
  <si>
    <t>介護課高齢者支援係</t>
    <rPh sb="0" eb="2">
      <t>カイゴ</t>
    </rPh>
    <rPh sb="2" eb="3">
      <t>カ</t>
    </rPh>
    <rPh sb="3" eb="6">
      <t>コウレイシャ</t>
    </rPh>
    <rPh sb="6" eb="8">
      <t>シエン</t>
    </rPh>
    <rPh sb="8" eb="9">
      <t>カカ</t>
    </rPh>
    <phoneticPr fontId="7"/>
  </si>
  <si>
    <t>0133-27-5131</t>
    <phoneticPr fontId="7"/>
  </si>
  <si>
    <t>町内会と合同で行う認知症高齢者役の人を実際に捜索し、声掛けを行う訓練です。</t>
    <rPh sb="0" eb="2">
      <t>チョウナイ</t>
    </rPh>
    <rPh sb="2" eb="3">
      <t>カイ</t>
    </rPh>
    <rPh sb="4" eb="6">
      <t>ゴウドウ</t>
    </rPh>
    <rPh sb="7" eb="8">
      <t>オコナ</t>
    </rPh>
    <rPh sb="9" eb="15">
      <t>ニンチショウコウレイシャ</t>
    </rPh>
    <rPh sb="15" eb="16">
      <t>ヤク</t>
    </rPh>
    <rPh sb="17" eb="18">
      <t>ヒト</t>
    </rPh>
    <rPh sb="19" eb="21">
      <t>ジッサイ</t>
    </rPh>
    <rPh sb="22" eb="24">
      <t>ソウサク</t>
    </rPh>
    <rPh sb="26" eb="28">
      <t>コエカ</t>
    </rPh>
    <rPh sb="30" eb="31">
      <t>オコナ</t>
    </rPh>
    <rPh sb="32" eb="34">
      <t>クンレン</t>
    </rPh>
    <phoneticPr fontId="7"/>
  </si>
  <si>
    <t>新篠津村</t>
    <rPh sb="0" eb="4">
      <t>シンシノツムラ</t>
    </rPh>
    <phoneticPr fontId="7"/>
  </si>
  <si>
    <t>9月17日～30日</t>
    <rPh sb="1" eb="2">
      <t>ガツ</t>
    </rPh>
    <rPh sb="4" eb="5">
      <t>ニチ</t>
    </rPh>
    <rPh sb="8" eb="9">
      <t>ニチ</t>
    </rPh>
    <phoneticPr fontId="7"/>
  </si>
  <si>
    <t>認知症の理解を深めるための展示</t>
    <rPh sb="0" eb="3">
      <t>ニンチショウ</t>
    </rPh>
    <rPh sb="4" eb="6">
      <t>リカイ</t>
    </rPh>
    <rPh sb="7" eb="8">
      <t>フカ</t>
    </rPh>
    <rPh sb="13" eb="15">
      <t>テンジ</t>
    </rPh>
    <phoneticPr fontId="7"/>
  </si>
  <si>
    <t>住民課（地域包括支援センター）</t>
    <rPh sb="0" eb="3">
      <t>ジュウミンカ</t>
    </rPh>
    <rPh sb="4" eb="8">
      <t>チイキホウカツ</t>
    </rPh>
    <rPh sb="8" eb="10">
      <t>シエン</t>
    </rPh>
    <phoneticPr fontId="7"/>
  </si>
  <si>
    <t>0126-58-3363</t>
    <phoneticPr fontId="7"/>
  </si>
  <si>
    <t>キャラバンメイトのおすすめの図書を中心に展示を行い啓発します。</t>
    <rPh sb="14" eb="16">
      <t>トショ</t>
    </rPh>
    <rPh sb="17" eb="19">
      <t>チュウシン</t>
    </rPh>
    <rPh sb="20" eb="22">
      <t>テンジ</t>
    </rPh>
    <rPh sb="23" eb="24">
      <t>オコナ</t>
    </rPh>
    <rPh sb="25" eb="27">
      <t>ケイハツ</t>
    </rPh>
    <phoneticPr fontId="7"/>
  </si>
  <si>
    <t>9月18日、25日</t>
    <rPh sb="4" eb="5">
      <t>ニチ</t>
    </rPh>
    <rPh sb="8" eb="9">
      <t>ニチ</t>
    </rPh>
    <phoneticPr fontId="7"/>
  </si>
  <si>
    <t>上記展示期間に同会場で、認知症本人及び介護者も含め、来場者対象にカフェを実施する</t>
    <rPh sb="0" eb="2">
      <t>ジョウキ</t>
    </rPh>
    <rPh sb="2" eb="6">
      <t>テンジキカン</t>
    </rPh>
    <rPh sb="7" eb="10">
      <t>ドウカイジョウ</t>
    </rPh>
    <rPh sb="12" eb="15">
      <t>ニンチショウ</t>
    </rPh>
    <rPh sb="15" eb="17">
      <t>ホンニン</t>
    </rPh>
    <rPh sb="17" eb="18">
      <t>オヨ</t>
    </rPh>
    <rPh sb="19" eb="22">
      <t>カイゴシャ</t>
    </rPh>
    <rPh sb="23" eb="24">
      <t>フク</t>
    </rPh>
    <rPh sb="26" eb="28">
      <t>ライジョウ</t>
    </rPh>
    <rPh sb="28" eb="31">
      <t>シャタイショウ</t>
    </rPh>
    <rPh sb="36" eb="38">
      <t>ジッシ</t>
    </rPh>
    <phoneticPr fontId="7"/>
  </si>
  <si>
    <t>展示に来場したことをきっかけに、交流や相談へと繋がるようカフェを実施します。</t>
    <rPh sb="0" eb="2">
      <t>テンジ</t>
    </rPh>
    <rPh sb="3" eb="5">
      <t>ライジョウ</t>
    </rPh>
    <rPh sb="16" eb="18">
      <t>コウリュウ</t>
    </rPh>
    <rPh sb="19" eb="21">
      <t>ソウダン</t>
    </rPh>
    <rPh sb="23" eb="24">
      <t>ツナ</t>
    </rPh>
    <rPh sb="32" eb="34">
      <t>ジッシ</t>
    </rPh>
    <phoneticPr fontId="7"/>
  </si>
  <si>
    <t>アルツハイマー月間に伴い認知症やその支援についての周知・啓発</t>
    <rPh sb="7" eb="9">
      <t>ゲッカン</t>
    </rPh>
    <rPh sb="10" eb="11">
      <t>トモナ</t>
    </rPh>
    <rPh sb="12" eb="15">
      <t>ニンチショウ</t>
    </rPh>
    <rPh sb="18" eb="20">
      <t>シエン</t>
    </rPh>
    <rPh sb="25" eb="27">
      <t>シュウチ</t>
    </rPh>
    <rPh sb="28" eb="30">
      <t>ケイハツ</t>
    </rPh>
    <phoneticPr fontId="7"/>
  </si>
  <si>
    <t>アルツハイマー月間をきっかけに、広報にて認知症についての周知啓発や認サポ、初期集中チームなど関連支援事業について周知・啓発をします。</t>
    <rPh sb="7" eb="9">
      <t>ゲッカン</t>
    </rPh>
    <rPh sb="16" eb="18">
      <t>コウホウ</t>
    </rPh>
    <rPh sb="20" eb="23">
      <t>ニンチショウ</t>
    </rPh>
    <rPh sb="28" eb="32">
      <t>シュウチケイハツ</t>
    </rPh>
    <rPh sb="33" eb="34">
      <t>ニン</t>
    </rPh>
    <rPh sb="37" eb="41">
      <t>ショキシュウチュウ</t>
    </rPh>
    <rPh sb="46" eb="52">
      <t>カンレンシエンジギョウ</t>
    </rPh>
    <rPh sb="56" eb="58">
      <t>シュウチ</t>
    </rPh>
    <rPh sb="59" eb="61">
      <t>ケイハツ</t>
    </rPh>
    <phoneticPr fontId="7"/>
  </si>
  <si>
    <t>小樽市</t>
    <rPh sb="0" eb="3">
      <t>オタルシ</t>
    </rPh>
    <phoneticPr fontId="7"/>
  </si>
  <si>
    <t>認知症サポーター養成講座を中学校3年生７０名に実施
開催場所：小樽市桜町中学校体育館</t>
    <rPh sb="0" eb="3">
      <t>ニンチショウ</t>
    </rPh>
    <rPh sb="8" eb="10">
      <t>ヨウセイ</t>
    </rPh>
    <rPh sb="10" eb="12">
      <t>コウザ</t>
    </rPh>
    <rPh sb="13" eb="16">
      <t>チュウガッコウ</t>
    </rPh>
    <rPh sb="17" eb="19">
      <t>ネンセイ</t>
    </rPh>
    <rPh sb="21" eb="22">
      <t>メイ</t>
    </rPh>
    <rPh sb="23" eb="25">
      <t>ジッシ</t>
    </rPh>
    <rPh sb="26" eb="28">
      <t>カイサイ</t>
    </rPh>
    <rPh sb="28" eb="30">
      <t>バショ</t>
    </rPh>
    <rPh sb="31" eb="34">
      <t>オタルシ</t>
    </rPh>
    <rPh sb="34" eb="36">
      <t>サクラマチ</t>
    </rPh>
    <rPh sb="36" eb="39">
      <t>チュウガッコウ</t>
    </rPh>
    <rPh sb="39" eb="42">
      <t>タイイクカン</t>
    </rPh>
    <phoneticPr fontId="7"/>
  </si>
  <si>
    <t>小樽市役所福祉保険部福祉総合相談室地域包括ケアグループ</t>
    <rPh sb="0" eb="3">
      <t>オタルシ</t>
    </rPh>
    <rPh sb="3" eb="5">
      <t>ヤクショ</t>
    </rPh>
    <rPh sb="5" eb="7">
      <t>フクシ</t>
    </rPh>
    <rPh sb="7" eb="9">
      <t>ホケン</t>
    </rPh>
    <rPh sb="9" eb="10">
      <t>ブ</t>
    </rPh>
    <rPh sb="10" eb="21">
      <t>フクシソウゴウソウダンシツチイキホウカツ</t>
    </rPh>
    <phoneticPr fontId="7"/>
  </si>
  <si>
    <t>0134-32-4111
内線313</t>
    <rPh sb="13" eb="15">
      <t>ナイセン</t>
    </rPh>
    <phoneticPr fontId="7"/>
  </si>
  <si>
    <t>今春に認知症サポーター養成講座について校長会で周知し、依頼を受け開催予定です。小樽市認知症家族の会の会員が講話します。</t>
    <rPh sb="0" eb="1">
      <t>イマ</t>
    </rPh>
    <rPh sb="1" eb="2">
      <t>ハル</t>
    </rPh>
    <rPh sb="3" eb="6">
      <t>ニンチショウ</t>
    </rPh>
    <rPh sb="11" eb="13">
      <t>ヨウセイ</t>
    </rPh>
    <rPh sb="13" eb="15">
      <t>コウザ</t>
    </rPh>
    <rPh sb="19" eb="22">
      <t>コウチョウカイ</t>
    </rPh>
    <rPh sb="23" eb="25">
      <t>シュウチ</t>
    </rPh>
    <rPh sb="27" eb="29">
      <t>イライ</t>
    </rPh>
    <rPh sb="30" eb="31">
      <t>ウ</t>
    </rPh>
    <rPh sb="32" eb="34">
      <t>カイサイ</t>
    </rPh>
    <rPh sb="34" eb="36">
      <t>ヨテイ</t>
    </rPh>
    <rPh sb="39" eb="42">
      <t>オタルシ</t>
    </rPh>
    <rPh sb="42" eb="45">
      <t>ニンチショウ</t>
    </rPh>
    <rPh sb="45" eb="47">
      <t>カゾク</t>
    </rPh>
    <rPh sb="48" eb="49">
      <t>カイ</t>
    </rPh>
    <rPh sb="50" eb="52">
      <t>カイイン</t>
    </rPh>
    <rPh sb="53" eb="55">
      <t>コウワ</t>
    </rPh>
    <phoneticPr fontId="7"/>
  </si>
  <si>
    <t>認知症カフェ（築港カフェ）開催
開催場所：ウィングベイ小樽5番街1階済生会ビレッジ</t>
    <rPh sb="0" eb="3">
      <t>ニンチショウ</t>
    </rPh>
    <rPh sb="7" eb="9">
      <t>チッコウ</t>
    </rPh>
    <rPh sb="13" eb="15">
      <t>カイサイ</t>
    </rPh>
    <rPh sb="16" eb="18">
      <t>カイサイ</t>
    </rPh>
    <rPh sb="18" eb="20">
      <t>バショ</t>
    </rPh>
    <rPh sb="27" eb="29">
      <t>オタル</t>
    </rPh>
    <rPh sb="30" eb="31">
      <t>バン</t>
    </rPh>
    <rPh sb="31" eb="32">
      <t>ガイ</t>
    </rPh>
    <rPh sb="33" eb="34">
      <t>カイ</t>
    </rPh>
    <rPh sb="34" eb="37">
      <t>サイセイカイ</t>
    </rPh>
    <phoneticPr fontId="7"/>
  </si>
  <si>
    <t>小樽市南部地域包括支援センター</t>
    <rPh sb="0" eb="3">
      <t>オタルシ</t>
    </rPh>
    <rPh sb="3" eb="5">
      <t>ナンブ</t>
    </rPh>
    <rPh sb="5" eb="7">
      <t>チイキ</t>
    </rPh>
    <rPh sb="7" eb="9">
      <t>ホウカツ</t>
    </rPh>
    <rPh sb="9" eb="11">
      <t>シエン</t>
    </rPh>
    <phoneticPr fontId="7"/>
  </si>
  <si>
    <t>0134-61-7268</t>
    <phoneticPr fontId="7"/>
  </si>
  <si>
    <t>地域包括支援センターが開催するカフェです。体調が良ければ、認知症当事者と家族が参加します。</t>
    <rPh sb="0" eb="2">
      <t>チイキ</t>
    </rPh>
    <rPh sb="2" eb="4">
      <t>ホウカツ</t>
    </rPh>
    <rPh sb="4" eb="6">
      <t>シエン</t>
    </rPh>
    <rPh sb="11" eb="13">
      <t>カイサイ</t>
    </rPh>
    <rPh sb="21" eb="23">
      <t>タイチョウ</t>
    </rPh>
    <rPh sb="24" eb="25">
      <t>ヨ</t>
    </rPh>
    <rPh sb="29" eb="31">
      <t>ニンチ</t>
    </rPh>
    <rPh sb="32" eb="35">
      <t>トウジシャ</t>
    </rPh>
    <rPh sb="36" eb="38">
      <t>カゾク</t>
    </rPh>
    <rPh sb="39" eb="41">
      <t>サンカ</t>
    </rPh>
    <phoneticPr fontId="7"/>
  </si>
  <si>
    <t>認知症カフェ（暖（はる）カフェ）開催
開催場所：暖（はる）カフェ</t>
    <rPh sb="0" eb="3">
      <t>ニンチショウ</t>
    </rPh>
    <rPh sb="7" eb="8">
      <t>ダン</t>
    </rPh>
    <rPh sb="16" eb="18">
      <t>カイサイ</t>
    </rPh>
    <rPh sb="19" eb="21">
      <t>カイサイ</t>
    </rPh>
    <rPh sb="21" eb="23">
      <t>バショ</t>
    </rPh>
    <rPh sb="24" eb="25">
      <t>ダン</t>
    </rPh>
    <phoneticPr fontId="7"/>
  </si>
  <si>
    <t>社会福祉法人 ノマド福祉会</t>
    <rPh sb="0" eb="2">
      <t>シャカイ</t>
    </rPh>
    <rPh sb="2" eb="4">
      <t>フクシ</t>
    </rPh>
    <rPh sb="4" eb="6">
      <t>ホウジン</t>
    </rPh>
    <rPh sb="10" eb="12">
      <t>フクシ</t>
    </rPh>
    <rPh sb="12" eb="13">
      <t>カイ</t>
    </rPh>
    <phoneticPr fontId="7"/>
  </si>
  <si>
    <t>080-5839-2627（担当者：油谷氏）</t>
    <rPh sb="14" eb="17">
      <t>タントウシャ</t>
    </rPh>
    <rPh sb="18" eb="19">
      <t>アブラ</t>
    </rPh>
    <rPh sb="19" eb="20">
      <t>タニ</t>
    </rPh>
    <rPh sb="20" eb="21">
      <t>ウジ</t>
    </rPh>
    <phoneticPr fontId="7"/>
  </si>
  <si>
    <t>社会福祉法人が開催する、子どもから高齢者まで多世代交流を目指して開催している認知症カフェです。</t>
    <rPh sb="0" eb="2">
      <t>シャカイ</t>
    </rPh>
    <rPh sb="2" eb="4">
      <t>フクシ</t>
    </rPh>
    <rPh sb="4" eb="6">
      <t>ホウジン</t>
    </rPh>
    <rPh sb="7" eb="9">
      <t>カイサイ</t>
    </rPh>
    <rPh sb="12" eb="13">
      <t>コ</t>
    </rPh>
    <rPh sb="17" eb="19">
      <t>コウレイ</t>
    </rPh>
    <rPh sb="19" eb="20">
      <t>シャ</t>
    </rPh>
    <rPh sb="22" eb="23">
      <t>タ</t>
    </rPh>
    <rPh sb="23" eb="25">
      <t>セダイ</t>
    </rPh>
    <rPh sb="25" eb="27">
      <t>コウリュウ</t>
    </rPh>
    <rPh sb="28" eb="30">
      <t>メザ</t>
    </rPh>
    <rPh sb="32" eb="34">
      <t>カイサイ</t>
    </rPh>
    <rPh sb="38" eb="41">
      <t>ニンチショウ</t>
    </rPh>
    <phoneticPr fontId="7"/>
  </si>
  <si>
    <t>9月9日～13日</t>
    <rPh sb="1" eb="2">
      <t>ガツ</t>
    </rPh>
    <rPh sb="3" eb="4">
      <t>ニチ</t>
    </rPh>
    <rPh sb="7" eb="8">
      <t>ニチ</t>
    </rPh>
    <phoneticPr fontId="7"/>
  </si>
  <si>
    <t>共に生き　ともに歩もう　認知症①
開催場所：小樽市築港11-5
　　　　　ウィングベイ小樽5番街１階済生会ビレッジ</t>
    <rPh sb="0" eb="1">
      <t>トモ</t>
    </rPh>
    <rPh sb="2" eb="3">
      <t>イ</t>
    </rPh>
    <rPh sb="8" eb="9">
      <t>アユ</t>
    </rPh>
    <rPh sb="12" eb="15">
      <t>ニンチショウ</t>
    </rPh>
    <rPh sb="17" eb="19">
      <t>カイサイ</t>
    </rPh>
    <rPh sb="19" eb="21">
      <t>バショ</t>
    </rPh>
    <rPh sb="22" eb="25">
      <t>オタルシ</t>
    </rPh>
    <rPh sb="25" eb="27">
      <t>チッコウ</t>
    </rPh>
    <rPh sb="43" eb="45">
      <t>オタル</t>
    </rPh>
    <rPh sb="46" eb="47">
      <t>バン</t>
    </rPh>
    <rPh sb="47" eb="48">
      <t>ガイ</t>
    </rPh>
    <rPh sb="49" eb="50">
      <t>カイ</t>
    </rPh>
    <rPh sb="50" eb="53">
      <t>サイセイカイ</t>
    </rPh>
    <phoneticPr fontId="7"/>
  </si>
  <si>
    <t>市役所、小樽市立認知症疾患医療センター、図書館が共催で実施します。</t>
    <rPh sb="0" eb="3">
      <t>シヤクショ</t>
    </rPh>
    <rPh sb="4" eb="8">
      <t>オタルシリツ</t>
    </rPh>
    <rPh sb="8" eb="11">
      <t>ニンチショウ</t>
    </rPh>
    <rPh sb="11" eb="13">
      <t>シッカン</t>
    </rPh>
    <rPh sb="13" eb="15">
      <t>イリョウ</t>
    </rPh>
    <rPh sb="20" eb="23">
      <t>トショカン</t>
    </rPh>
    <rPh sb="24" eb="26">
      <t>キョウサイ</t>
    </rPh>
    <rPh sb="27" eb="29">
      <t>ジッシ</t>
    </rPh>
    <phoneticPr fontId="7"/>
  </si>
  <si>
    <t>9月14日～23日</t>
    <phoneticPr fontId="7"/>
  </si>
  <si>
    <t>共に生き　ともに歩もう　認知症②
開催場所：市立小樽図書館 1階エントランス</t>
    <rPh sb="0" eb="1">
      <t>トモ</t>
    </rPh>
    <rPh sb="2" eb="3">
      <t>イ</t>
    </rPh>
    <rPh sb="8" eb="9">
      <t>アユ</t>
    </rPh>
    <rPh sb="12" eb="15">
      <t>ニンチショウ</t>
    </rPh>
    <rPh sb="17" eb="19">
      <t>カイサイ</t>
    </rPh>
    <rPh sb="19" eb="21">
      <t>バショ</t>
    </rPh>
    <rPh sb="22" eb="24">
      <t>シリツ</t>
    </rPh>
    <rPh sb="24" eb="26">
      <t>オタル</t>
    </rPh>
    <rPh sb="26" eb="29">
      <t>トショカン</t>
    </rPh>
    <rPh sb="31" eb="32">
      <t>カイ</t>
    </rPh>
    <phoneticPr fontId="7"/>
  </si>
  <si>
    <t>0134-22-7726</t>
    <phoneticPr fontId="7"/>
  </si>
  <si>
    <t>同上
（4,5の展示内容は同様。場所を変えて開催）</t>
    <rPh sb="0" eb="2">
      <t>ドウジョウ</t>
    </rPh>
    <rPh sb="8" eb="10">
      <t>テンジ</t>
    </rPh>
    <rPh sb="10" eb="12">
      <t>ナイヨウ</t>
    </rPh>
    <rPh sb="13" eb="15">
      <t>ドウヨウ</t>
    </rPh>
    <rPh sb="16" eb="18">
      <t>バショ</t>
    </rPh>
    <rPh sb="19" eb="20">
      <t>カ</t>
    </rPh>
    <rPh sb="22" eb="24">
      <t>カイサイ</t>
    </rPh>
    <phoneticPr fontId="7"/>
  </si>
  <si>
    <t>認知症カフェ（来夢（らいむ）カフェ）開催
開催場所：手仕事工房来夢２階</t>
    <rPh sb="0" eb="3">
      <t>ニンチショウ</t>
    </rPh>
    <rPh sb="7" eb="9">
      <t>ライム</t>
    </rPh>
    <rPh sb="18" eb="20">
      <t>カイサイ</t>
    </rPh>
    <rPh sb="21" eb="23">
      <t>カイサイ</t>
    </rPh>
    <rPh sb="23" eb="25">
      <t>バショ</t>
    </rPh>
    <rPh sb="26" eb="29">
      <t>テシゴト</t>
    </rPh>
    <rPh sb="29" eb="31">
      <t>コウボウ</t>
    </rPh>
    <rPh sb="31" eb="33">
      <t>ライム</t>
    </rPh>
    <rPh sb="34" eb="35">
      <t>カイ</t>
    </rPh>
    <phoneticPr fontId="7"/>
  </si>
  <si>
    <t xml:space="preserve">手仕事工房来夢 </t>
    <rPh sb="0" eb="3">
      <t>テシゴト</t>
    </rPh>
    <rPh sb="3" eb="5">
      <t>コウボウ</t>
    </rPh>
    <rPh sb="5" eb="7">
      <t>ライム</t>
    </rPh>
    <phoneticPr fontId="7"/>
  </si>
  <si>
    <t>090-5493-7449（担当者：寺田氏）</t>
    <rPh sb="14" eb="17">
      <t>タントウシャ</t>
    </rPh>
    <rPh sb="18" eb="20">
      <t>テラダ</t>
    </rPh>
    <rPh sb="20" eb="21">
      <t>ウジ</t>
    </rPh>
    <phoneticPr fontId="7"/>
  </si>
  <si>
    <t>高齢者の自主運営組織（杜のつどい）の関係者が有志で立ち上げた認知症カフェです。</t>
    <rPh sb="0" eb="2">
      <t>コウレイ</t>
    </rPh>
    <rPh sb="2" eb="3">
      <t>シャ</t>
    </rPh>
    <rPh sb="4" eb="6">
      <t>ジシュ</t>
    </rPh>
    <rPh sb="6" eb="8">
      <t>ウンエイ</t>
    </rPh>
    <rPh sb="8" eb="10">
      <t>ソシキ</t>
    </rPh>
    <rPh sb="11" eb="12">
      <t>モリ</t>
    </rPh>
    <rPh sb="18" eb="21">
      <t>カンケイシャ</t>
    </rPh>
    <rPh sb="22" eb="24">
      <t>ユウシ</t>
    </rPh>
    <rPh sb="25" eb="26">
      <t>タ</t>
    </rPh>
    <rPh sb="27" eb="28">
      <t>ア</t>
    </rPh>
    <rPh sb="30" eb="33">
      <t>ニンチショウ</t>
    </rPh>
    <phoneticPr fontId="7"/>
  </si>
  <si>
    <t>令和6年度 認知症講座
開催場所：小樽市消防講堂6階</t>
    <rPh sb="0" eb="2">
      <t>レイワ</t>
    </rPh>
    <rPh sb="3" eb="5">
      <t>ネンド</t>
    </rPh>
    <rPh sb="6" eb="9">
      <t>ニンチショウ</t>
    </rPh>
    <rPh sb="9" eb="11">
      <t>コウザ</t>
    </rPh>
    <rPh sb="12" eb="14">
      <t>カイサイ</t>
    </rPh>
    <rPh sb="14" eb="16">
      <t>バショ</t>
    </rPh>
    <rPh sb="17" eb="20">
      <t>オタルシ</t>
    </rPh>
    <rPh sb="20" eb="24">
      <t>ショウボウコウドウ</t>
    </rPh>
    <rPh sb="25" eb="26">
      <t>カイ</t>
    </rPh>
    <phoneticPr fontId="7"/>
  </si>
  <si>
    <t>市民対象に認知症の知識・対応への理解を深めることを目的に開催。認知症疾患医療センター医師、小樽警察署警察官に講話を依頼。</t>
    <rPh sb="0" eb="2">
      <t>シミン</t>
    </rPh>
    <rPh sb="2" eb="4">
      <t>タイショウ</t>
    </rPh>
    <rPh sb="5" eb="7">
      <t>ニンチ</t>
    </rPh>
    <rPh sb="9" eb="11">
      <t>チシキ</t>
    </rPh>
    <rPh sb="12" eb="14">
      <t>タイオウ</t>
    </rPh>
    <rPh sb="16" eb="18">
      <t>リカイ</t>
    </rPh>
    <rPh sb="19" eb="20">
      <t>フカ</t>
    </rPh>
    <rPh sb="25" eb="27">
      <t>モクテキ</t>
    </rPh>
    <rPh sb="28" eb="30">
      <t>カイサイ</t>
    </rPh>
    <rPh sb="31" eb="34">
      <t>ニンチショウ</t>
    </rPh>
    <rPh sb="34" eb="36">
      <t>シッカン</t>
    </rPh>
    <rPh sb="36" eb="38">
      <t>イリョウ</t>
    </rPh>
    <rPh sb="42" eb="44">
      <t>イシ</t>
    </rPh>
    <rPh sb="45" eb="47">
      <t>オタル</t>
    </rPh>
    <rPh sb="47" eb="50">
      <t>ケイサツショ</t>
    </rPh>
    <rPh sb="50" eb="52">
      <t>ケイサツ</t>
    </rPh>
    <rPh sb="52" eb="53">
      <t>カン</t>
    </rPh>
    <rPh sb="54" eb="56">
      <t>コウワ</t>
    </rPh>
    <rPh sb="57" eb="59">
      <t>イライ</t>
    </rPh>
    <phoneticPr fontId="7"/>
  </si>
  <si>
    <t>認知症カフェ（築港カフェ）開催
開催場所：町内会館</t>
    <rPh sb="0" eb="3">
      <t>ニンチショウ</t>
    </rPh>
    <rPh sb="7" eb="9">
      <t>チッコウ</t>
    </rPh>
    <rPh sb="13" eb="15">
      <t>カイサイ</t>
    </rPh>
    <rPh sb="16" eb="18">
      <t>カイサイ</t>
    </rPh>
    <rPh sb="18" eb="20">
      <t>バショ</t>
    </rPh>
    <rPh sb="21" eb="23">
      <t>チョウナイ</t>
    </rPh>
    <rPh sb="23" eb="25">
      <t>カイカン</t>
    </rPh>
    <phoneticPr fontId="7"/>
  </si>
  <si>
    <t>小樽市北西部地域包括支援センター</t>
    <rPh sb="0" eb="3">
      <t>オタルシ</t>
    </rPh>
    <rPh sb="3" eb="6">
      <t>ホクセイブ</t>
    </rPh>
    <rPh sb="6" eb="8">
      <t>チイキ</t>
    </rPh>
    <rPh sb="8" eb="10">
      <t>ホウカツ</t>
    </rPh>
    <rPh sb="10" eb="12">
      <t>シエン</t>
    </rPh>
    <phoneticPr fontId="7"/>
  </si>
  <si>
    <t>0134-28-2522</t>
    <phoneticPr fontId="7"/>
  </si>
  <si>
    <t>地域包括支援センターが開催するカフェです。</t>
    <rPh sb="0" eb="2">
      <t>チイキ</t>
    </rPh>
    <rPh sb="2" eb="4">
      <t>ホウカツ</t>
    </rPh>
    <rPh sb="4" eb="6">
      <t>シエン</t>
    </rPh>
    <rPh sb="11" eb="13">
      <t>カイサイ</t>
    </rPh>
    <phoneticPr fontId="7"/>
  </si>
  <si>
    <t>オレンジランプ上映会
開催場所：小樽市民センターマリンホール</t>
    <rPh sb="7" eb="9">
      <t>ジョウエイ</t>
    </rPh>
    <rPh sb="9" eb="10">
      <t>カイ</t>
    </rPh>
    <rPh sb="11" eb="13">
      <t>カイサイ</t>
    </rPh>
    <rPh sb="13" eb="15">
      <t>バショ</t>
    </rPh>
    <rPh sb="16" eb="18">
      <t>オタル</t>
    </rPh>
    <rPh sb="18" eb="20">
      <t>シミン</t>
    </rPh>
    <phoneticPr fontId="7"/>
  </si>
  <si>
    <t>市役所、小樽市認知症家族の会、小樽市立認知症疾患医療センターと共催で開催予定。</t>
    <rPh sb="0" eb="3">
      <t>シヤクショ</t>
    </rPh>
    <rPh sb="4" eb="7">
      <t>オタルシ</t>
    </rPh>
    <rPh sb="7" eb="10">
      <t>ニンチショウ</t>
    </rPh>
    <rPh sb="10" eb="12">
      <t>カゾク</t>
    </rPh>
    <rPh sb="13" eb="14">
      <t>カイ</t>
    </rPh>
    <rPh sb="15" eb="19">
      <t>オタルシリツ</t>
    </rPh>
    <rPh sb="19" eb="22">
      <t>ニンチショウ</t>
    </rPh>
    <rPh sb="22" eb="24">
      <t>シッカン</t>
    </rPh>
    <rPh sb="24" eb="26">
      <t>イリョウ</t>
    </rPh>
    <rPh sb="31" eb="33">
      <t>キョウサイ</t>
    </rPh>
    <rPh sb="34" eb="36">
      <t>カイサイ</t>
    </rPh>
    <rPh sb="36" eb="38">
      <t>ヨテイ</t>
    </rPh>
    <phoneticPr fontId="7"/>
  </si>
  <si>
    <t>認知症カフェ（ほほえみカフェ）開催
開催場所：町内会館</t>
    <rPh sb="0" eb="3">
      <t>ニンチショウ</t>
    </rPh>
    <rPh sb="15" eb="17">
      <t>カイサイ</t>
    </rPh>
    <rPh sb="18" eb="20">
      <t>カイサイ</t>
    </rPh>
    <rPh sb="20" eb="22">
      <t>バショ</t>
    </rPh>
    <rPh sb="23" eb="25">
      <t>チョウナイ</t>
    </rPh>
    <rPh sb="25" eb="27">
      <t>カイカン</t>
    </rPh>
    <phoneticPr fontId="7"/>
  </si>
  <si>
    <t>NPO法人ほほえみ小樽音楽療法研究会</t>
    <rPh sb="3" eb="5">
      <t>ホウジン</t>
    </rPh>
    <phoneticPr fontId="7"/>
  </si>
  <si>
    <t>0134-29-3708</t>
    <phoneticPr fontId="7"/>
  </si>
  <si>
    <t>市内で介護予防教室を運営している方が開催しています。働く世代も参加しやすいよう、日曜に開催しているカフェです。</t>
    <rPh sb="0" eb="2">
      <t>シナイ</t>
    </rPh>
    <rPh sb="3" eb="5">
      <t>カイゴ</t>
    </rPh>
    <rPh sb="5" eb="7">
      <t>ヨボウ</t>
    </rPh>
    <rPh sb="7" eb="9">
      <t>キョウシツ</t>
    </rPh>
    <rPh sb="10" eb="12">
      <t>ウンエイ</t>
    </rPh>
    <rPh sb="16" eb="17">
      <t>カタ</t>
    </rPh>
    <rPh sb="18" eb="20">
      <t>カイサイ</t>
    </rPh>
    <rPh sb="26" eb="27">
      <t>ハタラ</t>
    </rPh>
    <rPh sb="28" eb="30">
      <t>セダイ</t>
    </rPh>
    <rPh sb="31" eb="33">
      <t>サンカ</t>
    </rPh>
    <rPh sb="40" eb="42">
      <t>ニチヨウ</t>
    </rPh>
    <rPh sb="43" eb="45">
      <t>カイサイ</t>
    </rPh>
    <phoneticPr fontId="7"/>
  </si>
  <si>
    <t>ニセコ町</t>
    <rPh sb="3" eb="4">
      <t>チョウ</t>
    </rPh>
    <phoneticPr fontId="16"/>
  </si>
  <si>
    <t>9月1日～9月21日</t>
    <rPh sb="1" eb="2">
      <t>ガツ</t>
    </rPh>
    <rPh sb="3" eb="4">
      <t>ニチ</t>
    </rPh>
    <rPh sb="6" eb="7">
      <t>ガツ</t>
    </rPh>
    <rPh sb="9" eb="10">
      <t>ニチ</t>
    </rPh>
    <phoneticPr fontId="16"/>
  </si>
  <si>
    <t>ポスター掲示・懸垂幕・のぼり旗</t>
    <rPh sb="4" eb="6">
      <t>ケイジ</t>
    </rPh>
    <phoneticPr fontId="16"/>
  </si>
  <si>
    <t>世界アルツハイマーデー（認知症の日）のポスター、認知症サポーター養成講座のポスターを掲示（役場、町民センター等）</t>
    <rPh sb="0" eb="2">
      <t>セカイ</t>
    </rPh>
    <rPh sb="12" eb="15">
      <t>ニンチショウ</t>
    </rPh>
    <rPh sb="16" eb="17">
      <t>ヒ</t>
    </rPh>
    <rPh sb="24" eb="27">
      <t>ニンチショウ</t>
    </rPh>
    <rPh sb="32" eb="34">
      <t>ヨウセイ</t>
    </rPh>
    <rPh sb="34" eb="36">
      <t>コウザ</t>
    </rPh>
    <rPh sb="42" eb="44">
      <t>ケイジ</t>
    </rPh>
    <rPh sb="45" eb="47">
      <t>ヤクバ</t>
    </rPh>
    <rPh sb="48" eb="50">
      <t>チョウミン</t>
    </rPh>
    <rPh sb="54" eb="55">
      <t>トウ</t>
    </rPh>
    <phoneticPr fontId="16"/>
  </si>
  <si>
    <t>保健福祉課介護支援係</t>
    <rPh sb="0" eb="2">
      <t>ホケン</t>
    </rPh>
    <rPh sb="2" eb="4">
      <t>フクシ</t>
    </rPh>
    <rPh sb="4" eb="5">
      <t>カ</t>
    </rPh>
    <rPh sb="5" eb="7">
      <t>カイゴ</t>
    </rPh>
    <rPh sb="7" eb="9">
      <t>シエン</t>
    </rPh>
    <rPh sb="9" eb="10">
      <t>カカリ</t>
    </rPh>
    <phoneticPr fontId="16"/>
  </si>
  <si>
    <t>0136-44-2121</t>
  </si>
  <si>
    <t>9月2日～9月20日</t>
    <rPh sb="1" eb="2">
      <t>ガツ</t>
    </rPh>
    <rPh sb="3" eb="4">
      <t>ニチ</t>
    </rPh>
    <rPh sb="6" eb="7">
      <t>ガツ</t>
    </rPh>
    <rPh sb="9" eb="10">
      <t>ニチ</t>
    </rPh>
    <phoneticPr fontId="16"/>
  </si>
  <si>
    <t>ラジオニセコにて認知症月間、認知症の日、認知症相談窓口の周知</t>
    <rPh sb="8" eb="11">
      <t>ニンチショウ</t>
    </rPh>
    <rPh sb="11" eb="13">
      <t>ゲッカン</t>
    </rPh>
    <rPh sb="14" eb="17">
      <t>ニンチショウ</t>
    </rPh>
    <rPh sb="18" eb="19">
      <t>ヒ</t>
    </rPh>
    <rPh sb="20" eb="23">
      <t>ニンチショウ</t>
    </rPh>
    <rPh sb="23" eb="25">
      <t>ソウダン</t>
    </rPh>
    <rPh sb="25" eb="27">
      <t>マドグチ</t>
    </rPh>
    <rPh sb="28" eb="30">
      <t>シュウチ</t>
    </rPh>
    <phoneticPr fontId="16"/>
  </si>
  <si>
    <t>喜茂別町</t>
    <rPh sb="0" eb="4">
      <t>キモベツチョウ</t>
    </rPh>
    <phoneticPr fontId="7"/>
  </si>
  <si>
    <t>元気応援課福祉係</t>
    <rPh sb="0" eb="5">
      <t>ゲンキオウエンカ</t>
    </rPh>
    <rPh sb="5" eb="7">
      <t>フクシ</t>
    </rPh>
    <rPh sb="7" eb="8">
      <t>カカリ</t>
    </rPh>
    <phoneticPr fontId="7"/>
  </si>
  <si>
    <t>0136-55-5101</t>
    <phoneticPr fontId="7"/>
  </si>
  <si>
    <t>役場庁舎等にリーフレットを置いて啓発します。</t>
    <rPh sb="0" eb="2">
      <t>ヤクバ</t>
    </rPh>
    <rPh sb="2" eb="4">
      <t>チョウシャ</t>
    </rPh>
    <rPh sb="4" eb="5">
      <t>トウ</t>
    </rPh>
    <rPh sb="13" eb="14">
      <t>オ</t>
    </rPh>
    <rPh sb="16" eb="18">
      <t>ケイハツ</t>
    </rPh>
    <phoneticPr fontId="7"/>
  </si>
  <si>
    <t>倶知安町</t>
    <rPh sb="0" eb="4">
      <t>クッチャンチョウ</t>
    </rPh>
    <phoneticPr fontId="16"/>
  </si>
  <si>
    <t>認知症カフェ</t>
    <rPh sb="0" eb="3">
      <t>ニンチショウ</t>
    </rPh>
    <phoneticPr fontId="16"/>
  </si>
  <si>
    <t>保健福祉会館</t>
    <rPh sb="0" eb="2">
      <t>ホケン</t>
    </rPh>
    <rPh sb="2" eb="4">
      <t>フクシ</t>
    </rPh>
    <rPh sb="4" eb="6">
      <t>カイカン</t>
    </rPh>
    <phoneticPr fontId="16"/>
  </si>
  <si>
    <t>社会福祉協議会</t>
    <rPh sb="0" eb="2">
      <t>シャカイ</t>
    </rPh>
    <rPh sb="2" eb="4">
      <t>フクシ</t>
    </rPh>
    <rPh sb="4" eb="7">
      <t>キョウギカイ</t>
    </rPh>
    <phoneticPr fontId="16"/>
  </si>
  <si>
    <t>0136-22-4150</t>
    <phoneticPr fontId="7"/>
  </si>
  <si>
    <t>倶知安町</t>
    <rPh sb="0" eb="3">
      <t>クッチャン</t>
    </rPh>
    <rPh sb="3" eb="4">
      <t>チョウ</t>
    </rPh>
    <phoneticPr fontId="16"/>
  </si>
  <si>
    <t>９月１７日～
９月２７日
（予定）</t>
    <rPh sb="1" eb="2">
      <t>ガツ</t>
    </rPh>
    <rPh sb="4" eb="5">
      <t>ニチ</t>
    </rPh>
    <rPh sb="8" eb="9">
      <t>ガツ</t>
    </rPh>
    <rPh sb="11" eb="12">
      <t>ニチ</t>
    </rPh>
    <rPh sb="14" eb="16">
      <t>ヨテイ</t>
    </rPh>
    <phoneticPr fontId="16"/>
  </si>
  <si>
    <t>展示</t>
    <rPh sb="0" eb="2">
      <t>テンジ</t>
    </rPh>
    <phoneticPr fontId="16"/>
  </si>
  <si>
    <t>認知症に関する取り組みの紹介（役場３階）</t>
    <rPh sb="0" eb="3">
      <t>ニンチショウ</t>
    </rPh>
    <rPh sb="4" eb="5">
      <t>カン</t>
    </rPh>
    <rPh sb="7" eb="8">
      <t>ト</t>
    </rPh>
    <rPh sb="9" eb="10">
      <t>ク</t>
    </rPh>
    <rPh sb="12" eb="14">
      <t>ショウカイ</t>
    </rPh>
    <rPh sb="15" eb="17">
      <t>ヤクバ</t>
    </rPh>
    <rPh sb="18" eb="19">
      <t>カイ</t>
    </rPh>
    <phoneticPr fontId="16"/>
  </si>
  <si>
    <t>地域包括支援センター</t>
    <rPh sb="0" eb="2">
      <t>チイキ</t>
    </rPh>
    <rPh sb="2" eb="4">
      <t>ホウカツ</t>
    </rPh>
    <rPh sb="4" eb="6">
      <t>シエン</t>
    </rPh>
    <phoneticPr fontId="16"/>
  </si>
  <si>
    <t>0136-22-0500</t>
    <phoneticPr fontId="7"/>
  </si>
  <si>
    <t>認知症に関する情報や関連事業取り組みの様子等を掲載予定。</t>
    <rPh sb="0" eb="2">
      <t>ニンチ</t>
    </rPh>
    <rPh sb="2" eb="3">
      <t>ショウ</t>
    </rPh>
    <rPh sb="4" eb="5">
      <t>カン</t>
    </rPh>
    <rPh sb="7" eb="9">
      <t>ジョウホウ</t>
    </rPh>
    <rPh sb="10" eb="12">
      <t>カンレン</t>
    </rPh>
    <rPh sb="12" eb="14">
      <t>ジギョウ</t>
    </rPh>
    <rPh sb="14" eb="15">
      <t>ト</t>
    </rPh>
    <rPh sb="16" eb="17">
      <t>ク</t>
    </rPh>
    <rPh sb="19" eb="21">
      <t>ヨウス</t>
    </rPh>
    <rPh sb="21" eb="22">
      <t>ナド</t>
    </rPh>
    <rPh sb="23" eb="25">
      <t>ケイサイ</t>
    </rPh>
    <rPh sb="25" eb="27">
      <t>ヨテイ</t>
    </rPh>
    <phoneticPr fontId="16"/>
  </si>
  <si>
    <t>グッズ・チラシ配布</t>
    <rPh sb="7" eb="9">
      <t>ハイフ</t>
    </rPh>
    <phoneticPr fontId="16"/>
  </si>
  <si>
    <t>認知症の理解を深めるためのリーフレットを配布（役場３階）</t>
    <rPh sb="0" eb="3">
      <t>ニンチショウ</t>
    </rPh>
    <rPh sb="4" eb="6">
      <t>リカイ</t>
    </rPh>
    <rPh sb="7" eb="8">
      <t>フカ</t>
    </rPh>
    <rPh sb="20" eb="22">
      <t>ハイフ</t>
    </rPh>
    <rPh sb="23" eb="25">
      <t>ヤクバ</t>
    </rPh>
    <rPh sb="26" eb="27">
      <t>カイ</t>
    </rPh>
    <phoneticPr fontId="16"/>
  </si>
  <si>
    <t>認知症ケアパス・パンフレット等を設置配布し啓発を行います。</t>
    <rPh sb="0" eb="3">
      <t>ニンチショウ</t>
    </rPh>
    <rPh sb="14" eb="15">
      <t>ナド</t>
    </rPh>
    <rPh sb="16" eb="18">
      <t>セッチ</t>
    </rPh>
    <rPh sb="18" eb="20">
      <t>ハイフ</t>
    </rPh>
    <rPh sb="21" eb="23">
      <t>ケイハツ</t>
    </rPh>
    <rPh sb="24" eb="25">
      <t>オコナ</t>
    </rPh>
    <phoneticPr fontId="16"/>
  </si>
  <si>
    <t>９月</t>
    <rPh sb="1" eb="2">
      <t>ガツ</t>
    </rPh>
    <phoneticPr fontId="16"/>
  </si>
  <si>
    <t>その他</t>
    <rPh sb="2" eb="3">
      <t>タ</t>
    </rPh>
    <phoneticPr fontId="16"/>
  </si>
  <si>
    <t>町のLINEによる認知症月間の取り組み周知</t>
    <rPh sb="0" eb="1">
      <t>チョウ</t>
    </rPh>
    <rPh sb="9" eb="12">
      <t>ニンチショウ</t>
    </rPh>
    <rPh sb="12" eb="14">
      <t>ゲッカン</t>
    </rPh>
    <rPh sb="15" eb="16">
      <t>ト</t>
    </rPh>
    <rPh sb="17" eb="18">
      <t>ク</t>
    </rPh>
    <rPh sb="19" eb="21">
      <t>シュウチ</t>
    </rPh>
    <phoneticPr fontId="16"/>
  </si>
  <si>
    <t>若年層も含めた多世代へ認知症に関する取り組み周知を行います。</t>
    <rPh sb="0" eb="3">
      <t>ジャクネンソウ</t>
    </rPh>
    <rPh sb="4" eb="5">
      <t>フク</t>
    </rPh>
    <rPh sb="7" eb="8">
      <t>タ</t>
    </rPh>
    <rPh sb="8" eb="10">
      <t>セダイ</t>
    </rPh>
    <rPh sb="11" eb="14">
      <t>ニンチショウ</t>
    </rPh>
    <rPh sb="15" eb="16">
      <t>カン</t>
    </rPh>
    <rPh sb="18" eb="19">
      <t>ト</t>
    </rPh>
    <rPh sb="20" eb="21">
      <t>ク</t>
    </rPh>
    <rPh sb="22" eb="24">
      <t>シュウチ</t>
    </rPh>
    <rPh sb="25" eb="26">
      <t>オコナ</t>
    </rPh>
    <phoneticPr fontId="16"/>
  </si>
  <si>
    <t>パネル掲示による普及啓発や認知症サポーター養成増進への啓蒙活動</t>
    <rPh sb="13" eb="16">
      <t>ニンチショウ</t>
    </rPh>
    <phoneticPr fontId="16"/>
  </si>
  <si>
    <t>認知症に対しての病態や動向などの内容、サポータ－養成の様子。</t>
    <rPh sb="0" eb="3">
      <t>ニンチショウ</t>
    </rPh>
    <rPh sb="4" eb="5">
      <t>タイ</t>
    </rPh>
    <rPh sb="8" eb="10">
      <t>ビョウタイ</t>
    </rPh>
    <rPh sb="11" eb="13">
      <t>ドウコウ</t>
    </rPh>
    <rPh sb="16" eb="18">
      <t>ナイヨウ</t>
    </rPh>
    <rPh sb="24" eb="26">
      <t>ヨウセイ</t>
    </rPh>
    <rPh sb="27" eb="29">
      <t>ヨウス</t>
    </rPh>
    <phoneticPr fontId="16"/>
  </si>
  <si>
    <t>手作り認知症マスコットのオレンジロバを展示し、リングなど含め認知症のサポーター等への啓発</t>
    <rPh sb="0" eb="2">
      <t>テヅク</t>
    </rPh>
    <rPh sb="3" eb="6">
      <t>ニンチショウ</t>
    </rPh>
    <rPh sb="19" eb="21">
      <t>テンジ</t>
    </rPh>
    <rPh sb="28" eb="29">
      <t>フク</t>
    </rPh>
    <rPh sb="30" eb="33">
      <t>ニンチショウ</t>
    </rPh>
    <rPh sb="39" eb="40">
      <t>トウ</t>
    </rPh>
    <rPh sb="42" eb="44">
      <t>ケイハツ</t>
    </rPh>
    <phoneticPr fontId="16"/>
  </si>
  <si>
    <t>認知症サポータの証としての理解や、マスコットやリング理解で認知症サポーターの認識理解促進。</t>
    <rPh sb="0" eb="3">
      <t>ニンチショウ</t>
    </rPh>
    <rPh sb="8" eb="9">
      <t>アカシ</t>
    </rPh>
    <rPh sb="13" eb="15">
      <t>リカイ</t>
    </rPh>
    <rPh sb="26" eb="28">
      <t>リカイ</t>
    </rPh>
    <rPh sb="29" eb="32">
      <t>ニンチショウ</t>
    </rPh>
    <rPh sb="38" eb="40">
      <t>ニンシキ</t>
    </rPh>
    <rPh sb="40" eb="42">
      <t>リカイ</t>
    </rPh>
    <rPh sb="42" eb="44">
      <t>ソクシン</t>
    </rPh>
    <phoneticPr fontId="16"/>
  </si>
  <si>
    <t>共和町</t>
    <rPh sb="0" eb="3">
      <t>キョウワチョウ</t>
    </rPh>
    <phoneticPr fontId="16"/>
  </si>
  <si>
    <t>9月1日～30日</t>
    <rPh sb="1" eb="2">
      <t>ガツ</t>
    </rPh>
    <rPh sb="3" eb="4">
      <t>ニチ</t>
    </rPh>
    <rPh sb="7" eb="8">
      <t>ニチ</t>
    </rPh>
    <phoneticPr fontId="16"/>
  </si>
  <si>
    <t>認知症についての図書特集</t>
    <rPh sb="0" eb="3">
      <t>ニンチショウ</t>
    </rPh>
    <rPh sb="8" eb="10">
      <t>トショ</t>
    </rPh>
    <rPh sb="10" eb="12">
      <t>トクシュウ</t>
    </rPh>
    <phoneticPr fontId="16"/>
  </si>
  <si>
    <t>共和町地域包括支援センター</t>
    <rPh sb="0" eb="3">
      <t>キョウワチョウ</t>
    </rPh>
    <rPh sb="3" eb="5">
      <t>チイキ</t>
    </rPh>
    <rPh sb="5" eb="7">
      <t>ホウカツ</t>
    </rPh>
    <rPh sb="7" eb="9">
      <t>シエン</t>
    </rPh>
    <phoneticPr fontId="16"/>
  </si>
  <si>
    <t>アルツハイマー月間として認知症に関する図書やパンフレットを設置します</t>
    <rPh sb="7" eb="9">
      <t>ゲッカン</t>
    </rPh>
    <rPh sb="12" eb="15">
      <t>ニンチショウ</t>
    </rPh>
    <rPh sb="16" eb="17">
      <t>カン</t>
    </rPh>
    <rPh sb="19" eb="21">
      <t>トショ</t>
    </rPh>
    <rPh sb="29" eb="31">
      <t>セッチ</t>
    </rPh>
    <phoneticPr fontId="16"/>
  </si>
  <si>
    <t>広報誌掲載</t>
    <rPh sb="0" eb="3">
      <t>コウホウシ</t>
    </rPh>
    <rPh sb="3" eb="5">
      <t>ケイサイ</t>
    </rPh>
    <phoneticPr fontId="16"/>
  </si>
  <si>
    <t>認知症関連記事の掲載</t>
    <rPh sb="0" eb="3">
      <t>ニンチショウ</t>
    </rPh>
    <rPh sb="3" eb="5">
      <t>カンレン</t>
    </rPh>
    <rPh sb="5" eb="7">
      <t>キジ</t>
    </rPh>
    <rPh sb="8" eb="10">
      <t>ケイサイ</t>
    </rPh>
    <phoneticPr fontId="16"/>
  </si>
  <si>
    <t>認知症月間の記事を掲載します</t>
    <rPh sb="0" eb="3">
      <t>ニンチショウ</t>
    </rPh>
    <rPh sb="3" eb="5">
      <t>ゲッカン</t>
    </rPh>
    <rPh sb="6" eb="8">
      <t>キジ</t>
    </rPh>
    <rPh sb="9" eb="11">
      <t>ケイサイ</t>
    </rPh>
    <phoneticPr fontId="16"/>
  </si>
  <si>
    <t>泊村</t>
    <rPh sb="0" eb="2">
      <t>トマリムラ</t>
    </rPh>
    <phoneticPr fontId="7"/>
  </si>
  <si>
    <t>9月１日～３０日</t>
    <rPh sb="1" eb="2">
      <t>ガツ</t>
    </rPh>
    <rPh sb="3" eb="4">
      <t>ニチ</t>
    </rPh>
    <rPh sb="7" eb="8">
      <t>ニチ</t>
    </rPh>
    <phoneticPr fontId="7"/>
  </si>
  <si>
    <t>アルツハイマーデーのリーフレットを郵便局、公民館、診療所に設置</t>
    <rPh sb="17" eb="20">
      <t>ユウビンキョク</t>
    </rPh>
    <rPh sb="21" eb="24">
      <t>コウミンカン</t>
    </rPh>
    <rPh sb="25" eb="28">
      <t>シンリョウジョ</t>
    </rPh>
    <rPh sb="29" eb="31">
      <t>セッチ</t>
    </rPh>
    <phoneticPr fontId="7"/>
  </si>
  <si>
    <t>地域包括支援センター</t>
    <rPh sb="0" eb="6">
      <t>チイキホウカツシエン</t>
    </rPh>
    <phoneticPr fontId="7"/>
  </si>
  <si>
    <t>0135-65-2280</t>
    <phoneticPr fontId="7"/>
  </si>
  <si>
    <t>8月末～１０月初め</t>
    <rPh sb="1" eb="3">
      <t>ガツマツ</t>
    </rPh>
    <rPh sb="6" eb="7">
      <t>ガツ</t>
    </rPh>
    <rPh sb="7" eb="8">
      <t>ハジ</t>
    </rPh>
    <phoneticPr fontId="7"/>
  </si>
  <si>
    <t>各地域での集まりにて認知症にかかわる情報提供、レクリエーション等を開催</t>
    <rPh sb="0" eb="3">
      <t>カクチイキ</t>
    </rPh>
    <rPh sb="5" eb="6">
      <t>アツ</t>
    </rPh>
    <rPh sb="10" eb="13">
      <t>ニンチショウ</t>
    </rPh>
    <rPh sb="18" eb="22">
      <t>ジョウホウテイキョウ</t>
    </rPh>
    <rPh sb="31" eb="32">
      <t>トウ</t>
    </rPh>
    <rPh sb="33" eb="35">
      <t>カイサイ</t>
    </rPh>
    <phoneticPr fontId="7"/>
  </si>
  <si>
    <t>診療所にてパネル展示</t>
    <rPh sb="0" eb="3">
      <t>シンリョウジョ</t>
    </rPh>
    <rPh sb="8" eb="10">
      <t>テンジ</t>
    </rPh>
    <phoneticPr fontId="7"/>
  </si>
  <si>
    <t>仁木町</t>
    <rPh sb="0" eb="3">
      <t>ニキチョウ</t>
    </rPh>
    <phoneticPr fontId="16"/>
  </si>
  <si>
    <t>９月１日～９月３０日</t>
    <rPh sb="1" eb="2">
      <t>ツキ</t>
    </rPh>
    <rPh sb="3" eb="4">
      <t>ニチ</t>
    </rPh>
    <rPh sb="6" eb="7">
      <t>ツキ</t>
    </rPh>
    <rPh sb="9" eb="10">
      <t>ニチ</t>
    </rPh>
    <phoneticPr fontId="16"/>
  </si>
  <si>
    <t>世界アルツハイマーデー（出典：公益社団法人認知症の人と家族の会）リーフレットを掲示</t>
    <rPh sb="0" eb="2">
      <t>セカイ</t>
    </rPh>
    <rPh sb="12" eb="14">
      <t>シュッテン</t>
    </rPh>
    <rPh sb="39" eb="41">
      <t>ケイジ</t>
    </rPh>
    <phoneticPr fontId="16"/>
  </si>
  <si>
    <t>福祉課介護保険係</t>
    <rPh sb="0" eb="2">
      <t>フクシ</t>
    </rPh>
    <rPh sb="2" eb="3">
      <t>カ</t>
    </rPh>
    <rPh sb="3" eb="5">
      <t>カイゴ</t>
    </rPh>
    <rPh sb="5" eb="8">
      <t>ホケン</t>
    </rPh>
    <phoneticPr fontId="16"/>
  </si>
  <si>
    <t>0135-32-2514</t>
  </si>
  <si>
    <t>余市町</t>
  </si>
  <si>
    <t>世界アルツハイマー月間の周知及び当該期間における町の認知症関連事業（下記2～4に別掲）の周知を実施</t>
  </si>
  <si>
    <t>保険課</t>
  </si>
  <si>
    <t>R4年度より継続で実施しているアルツハイマー月間(図書館とのコラボ展)の事業を紹介。また、認知症関連情報を広報誌「けんこうひろば」でランダムに掲載し、町民へ周知・啓発を図ります。</t>
    <rPh sb="6" eb="8">
      <t>ケイゾク</t>
    </rPh>
    <rPh sb="9" eb="11">
      <t>ジッシ</t>
    </rPh>
    <rPh sb="22" eb="24">
      <t>ゲッカン</t>
    </rPh>
    <rPh sb="36" eb="38">
      <t>ジギョウ</t>
    </rPh>
    <rPh sb="39" eb="41">
      <t>ショウカイ</t>
    </rPh>
    <rPh sb="53" eb="56">
      <t>コウホウシ</t>
    </rPh>
    <phoneticPr fontId="7"/>
  </si>
  <si>
    <t>町図書館において、認知症に関する図書の展示やサポーターキャラバングッズ(ロバ隊長ぬいぐるみ等)の展示を実施</t>
    <rPh sb="38" eb="40">
      <t>タイチョウ</t>
    </rPh>
    <rPh sb="45" eb="46">
      <t>ナド</t>
    </rPh>
    <rPh sb="48" eb="50">
      <t>テンジ</t>
    </rPh>
    <phoneticPr fontId="7"/>
  </si>
  <si>
    <t>町民が気軽に立ち寄る図書館で、図書の展示やグッズの展示による普及啓発を行い、展示期間終了後は貸出も行います。</t>
    <rPh sb="25" eb="27">
      <t>テンジ</t>
    </rPh>
    <phoneticPr fontId="7"/>
  </si>
  <si>
    <t>町図書館において、専門職による「脳の元気度チェック」や「認知症相談会」を実施。合わせて「認知症の人を支える家族の会」との交流会を開催。</t>
    <rPh sb="16" eb="17">
      <t>ノウ</t>
    </rPh>
    <rPh sb="18" eb="20">
      <t>ゲンキ</t>
    </rPh>
    <rPh sb="20" eb="21">
      <t>ド</t>
    </rPh>
    <rPh sb="28" eb="31">
      <t>ニンチショウ</t>
    </rPh>
    <rPh sb="39" eb="40">
      <t>ア</t>
    </rPh>
    <rPh sb="44" eb="46">
      <t>ニンチ</t>
    </rPh>
    <rPh sb="62" eb="63">
      <t>カイ</t>
    </rPh>
    <rPh sb="64" eb="66">
      <t>カイサイ</t>
    </rPh>
    <phoneticPr fontId="7"/>
  </si>
  <si>
    <t>上記2の取組と連動しながら、専門職による相談会等を実施し、町民が気軽に相談・交流できる場を提供します。</t>
  </si>
  <si>
    <t>町図書館において、「親子で学ぼう認知症!」と題して、小学生以上の親子等を対象にクイズやゲームをとおして認知症を学ぶ機会として、認知症サポーター養成講座を実施</t>
    <rPh sb="10" eb="12">
      <t>オヤコ</t>
    </rPh>
    <rPh sb="13" eb="14">
      <t>マナ</t>
    </rPh>
    <rPh sb="16" eb="19">
      <t>ニンチショウ</t>
    </rPh>
    <rPh sb="22" eb="23">
      <t>ダイ</t>
    </rPh>
    <rPh sb="26" eb="29">
      <t>ショウガクセイ</t>
    </rPh>
    <rPh sb="29" eb="31">
      <t>イジョウ</t>
    </rPh>
    <rPh sb="32" eb="34">
      <t>オヤコ</t>
    </rPh>
    <rPh sb="34" eb="35">
      <t>トウ</t>
    </rPh>
    <rPh sb="36" eb="38">
      <t>タイショウ</t>
    </rPh>
    <rPh sb="51" eb="54">
      <t>ニンチショウ</t>
    </rPh>
    <rPh sb="55" eb="56">
      <t>マナ</t>
    </rPh>
    <rPh sb="57" eb="59">
      <t>キカイ</t>
    </rPh>
    <rPh sb="63" eb="66">
      <t>ニンチショウ</t>
    </rPh>
    <phoneticPr fontId="7"/>
  </si>
  <si>
    <t>上記2の取組と連動しながら、認知症サポーター養成の取組を推進します。</t>
  </si>
  <si>
    <t>赤井川村</t>
    <rPh sb="0" eb="4">
      <t>アカイガワムラ</t>
    </rPh>
    <phoneticPr fontId="7"/>
  </si>
  <si>
    <t>ポスター掲示・懸垂幕・のぼり旗</t>
    <rPh sb="4" eb="6">
      <t>ケイジ</t>
    </rPh>
    <phoneticPr fontId="7"/>
  </si>
  <si>
    <t>世界アルツハイマーデーポスターを庁内掲示</t>
    <rPh sb="0" eb="2">
      <t>セカイ</t>
    </rPh>
    <rPh sb="16" eb="20">
      <t>チョウナイケイジ</t>
    </rPh>
    <phoneticPr fontId="7"/>
  </si>
  <si>
    <t>保健福祉課介護保険係</t>
    <rPh sb="0" eb="5">
      <t>ホケンフクシカ</t>
    </rPh>
    <rPh sb="5" eb="10">
      <t>カイゴホケンガカリ</t>
    </rPh>
    <phoneticPr fontId="7"/>
  </si>
  <si>
    <t>0135-35-2050</t>
  </si>
  <si>
    <t>北海道</t>
    <rPh sb="0" eb="3">
      <t>ホッカイドウ</t>
    </rPh>
    <phoneticPr fontId="18"/>
  </si>
  <si>
    <t>室蘭市</t>
    <rPh sb="0" eb="3">
      <t>ムロランシ</t>
    </rPh>
    <phoneticPr fontId="18"/>
  </si>
  <si>
    <t>講演会・研修</t>
    <rPh sb="0" eb="2">
      <t>コウエン</t>
    </rPh>
    <rPh sb="2" eb="3">
      <t>カイ</t>
    </rPh>
    <rPh sb="4" eb="6">
      <t>ケンシュウ</t>
    </rPh>
    <phoneticPr fontId="18"/>
  </si>
  <si>
    <t>聞こえと認知症の関係について</t>
    <rPh sb="0" eb="1">
      <t>キ</t>
    </rPh>
    <rPh sb="4" eb="7">
      <t>ニンチショウ</t>
    </rPh>
    <rPh sb="8" eb="10">
      <t>カンケイ</t>
    </rPh>
    <phoneticPr fontId="18"/>
  </si>
  <si>
    <t>室蘭市高齢福祉課</t>
    <rPh sb="0" eb="3">
      <t>ムロランシ</t>
    </rPh>
    <rPh sb="3" eb="5">
      <t>コウレイ</t>
    </rPh>
    <rPh sb="5" eb="8">
      <t>フクシカ</t>
    </rPh>
    <phoneticPr fontId="18"/>
  </si>
  <si>
    <t>0143-25-2861</t>
    <phoneticPr fontId="7"/>
  </si>
  <si>
    <t>市民対象の講演会を実施します。</t>
    <rPh sb="0" eb="2">
      <t>シミン</t>
    </rPh>
    <rPh sb="2" eb="4">
      <t>タイショウ</t>
    </rPh>
    <rPh sb="5" eb="8">
      <t>コウエンカイ</t>
    </rPh>
    <rPh sb="9" eb="11">
      <t>ジッシ</t>
    </rPh>
    <phoneticPr fontId="18"/>
  </si>
  <si>
    <t>認知症の人を支える家族の会室蘭いが栗の会と共同で実施</t>
    <rPh sb="0" eb="3">
      <t>ニンチショウ</t>
    </rPh>
    <rPh sb="4" eb="5">
      <t>ヒト</t>
    </rPh>
    <rPh sb="6" eb="7">
      <t>ササ</t>
    </rPh>
    <rPh sb="9" eb="11">
      <t>カゾク</t>
    </rPh>
    <rPh sb="12" eb="13">
      <t>カイ</t>
    </rPh>
    <rPh sb="13" eb="15">
      <t>ムロラン</t>
    </rPh>
    <rPh sb="17" eb="18">
      <t>クリ</t>
    </rPh>
    <rPh sb="19" eb="20">
      <t>カイ</t>
    </rPh>
    <rPh sb="21" eb="22">
      <t>トモ</t>
    </rPh>
    <rPh sb="22" eb="23">
      <t>ドウ</t>
    </rPh>
    <rPh sb="24" eb="26">
      <t>ジッシ</t>
    </rPh>
    <phoneticPr fontId="18"/>
  </si>
  <si>
    <t>9月中</t>
    <rPh sb="1" eb="3">
      <t>ガツチュウ</t>
    </rPh>
    <phoneticPr fontId="18"/>
  </si>
  <si>
    <t>読む・知る・認知症～認知症推薦図書のご案内～</t>
    <rPh sb="0" eb="1">
      <t>ヨ</t>
    </rPh>
    <rPh sb="3" eb="4">
      <t>シ</t>
    </rPh>
    <rPh sb="6" eb="9">
      <t>ニンチショウ</t>
    </rPh>
    <rPh sb="10" eb="13">
      <t>ニンチショウ</t>
    </rPh>
    <rPh sb="13" eb="15">
      <t>スイセン</t>
    </rPh>
    <rPh sb="15" eb="17">
      <t>トショ</t>
    </rPh>
    <rPh sb="19" eb="21">
      <t>アンナイ</t>
    </rPh>
    <phoneticPr fontId="18"/>
  </si>
  <si>
    <t>市内図書館2カ所で認知症の推薦図書の展示と、市内の認知症関連事業の紹介チラシ配布</t>
    <rPh sb="0" eb="2">
      <t>シナイ</t>
    </rPh>
    <rPh sb="2" eb="5">
      <t>トショカン</t>
    </rPh>
    <rPh sb="7" eb="8">
      <t>ショ</t>
    </rPh>
    <rPh sb="9" eb="12">
      <t>ニンチショウ</t>
    </rPh>
    <rPh sb="13" eb="15">
      <t>スイセン</t>
    </rPh>
    <rPh sb="15" eb="17">
      <t>トショ</t>
    </rPh>
    <rPh sb="18" eb="20">
      <t>テンジ</t>
    </rPh>
    <rPh sb="22" eb="24">
      <t>シナイ</t>
    </rPh>
    <rPh sb="25" eb="28">
      <t>ニンチショウ</t>
    </rPh>
    <rPh sb="28" eb="30">
      <t>カンレン</t>
    </rPh>
    <rPh sb="30" eb="32">
      <t>ジギョウ</t>
    </rPh>
    <rPh sb="33" eb="35">
      <t>ショウカイ</t>
    </rPh>
    <rPh sb="38" eb="40">
      <t>ハイフ</t>
    </rPh>
    <phoneticPr fontId="18"/>
  </si>
  <si>
    <t>9月13日～9月24日</t>
    <rPh sb="1" eb="2">
      <t>ガツ</t>
    </rPh>
    <rPh sb="4" eb="5">
      <t>ニチ</t>
    </rPh>
    <rPh sb="7" eb="8">
      <t>ガツ</t>
    </rPh>
    <rPh sb="10" eb="11">
      <t>ニチ</t>
    </rPh>
    <phoneticPr fontId="18"/>
  </si>
  <si>
    <t>展示</t>
    <rPh sb="0" eb="2">
      <t>テンジ</t>
    </rPh>
    <phoneticPr fontId="18"/>
  </si>
  <si>
    <t>「認知症になっても人生の主役は私！」</t>
    <rPh sb="1" eb="4">
      <t>ニンチショウ</t>
    </rPh>
    <rPh sb="9" eb="11">
      <t>ジンセイ</t>
    </rPh>
    <rPh sb="12" eb="14">
      <t>シュヤク</t>
    </rPh>
    <rPh sb="15" eb="16">
      <t>ワタシ</t>
    </rPh>
    <phoneticPr fontId="18"/>
  </si>
  <si>
    <t>共生社会の鍵となる認知症の人の思いと活動例を展示します</t>
    <rPh sb="0" eb="2">
      <t>キョウセイ</t>
    </rPh>
    <rPh sb="2" eb="4">
      <t>シャカイ</t>
    </rPh>
    <rPh sb="5" eb="6">
      <t>カギ</t>
    </rPh>
    <rPh sb="9" eb="12">
      <t>ニンチショウ</t>
    </rPh>
    <rPh sb="13" eb="14">
      <t>ヒト</t>
    </rPh>
    <rPh sb="15" eb="16">
      <t>オモ</t>
    </rPh>
    <rPh sb="18" eb="20">
      <t>カツドウ</t>
    </rPh>
    <rPh sb="20" eb="21">
      <t>レイ</t>
    </rPh>
    <rPh sb="22" eb="24">
      <t>テンジ</t>
    </rPh>
    <phoneticPr fontId="18"/>
  </si>
  <si>
    <t>その他</t>
    <rPh sb="2" eb="3">
      <t>タ</t>
    </rPh>
    <phoneticPr fontId="18"/>
  </si>
  <si>
    <t>北海道警察交通安全シュミレーター車体験会</t>
    <rPh sb="0" eb="3">
      <t>ホッカイドウ</t>
    </rPh>
    <rPh sb="3" eb="5">
      <t>ケイサツ</t>
    </rPh>
    <rPh sb="5" eb="7">
      <t>コウツウ</t>
    </rPh>
    <rPh sb="7" eb="9">
      <t>アンゼン</t>
    </rPh>
    <rPh sb="16" eb="17">
      <t>シャ</t>
    </rPh>
    <rPh sb="17" eb="20">
      <t>タイケンカイ</t>
    </rPh>
    <phoneticPr fontId="18"/>
  </si>
  <si>
    <t>ドライブシュミレーターで運転時における危険な状況などの疑似体験と助言</t>
    <rPh sb="12" eb="15">
      <t>ウンテンジ</t>
    </rPh>
    <rPh sb="19" eb="21">
      <t>キケン</t>
    </rPh>
    <rPh sb="22" eb="24">
      <t>ジョウキョウ</t>
    </rPh>
    <rPh sb="27" eb="29">
      <t>ギジ</t>
    </rPh>
    <rPh sb="29" eb="31">
      <t>タイケン</t>
    </rPh>
    <rPh sb="32" eb="34">
      <t>ジョゲン</t>
    </rPh>
    <phoneticPr fontId="18"/>
  </si>
  <si>
    <t>北海道警察の協力の下実施</t>
    <rPh sb="0" eb="3">
      <t>ホッカイドウ</t>
    </rPh>
    <rPh sb="3" eb="5">
      <t>ケイサツ</t>
    </rPh>
    <rPh sb="6" eb="8">
      <t>キョウリョク</t>
    </rPh>
    <rPh sb="9" eb="10">
      <t>モト</t>
    </rPh>
    <rPh sb="10" eb="12">
      <t>ジッシ</t>
    </rPh>
    <phoneticPr fontId="18"/>
  </si>
  <si>
    <t>苫小牧市</t>
    <rPh sb="0" eb="3">
      <t>トマコマイ</t>
    </rPh>
    <rPh sb="3" eb="4">
      <t>シ</t>
    </rPh>
    <phoneticPr fontId="7"/>
  </si>
  <si>
    <t>9月2日～30日</t>
    <rPh sb="1" eb="2">
      <t>ガツ</t>
    </rPh>
    <rPh sb="3" eb="4">
      <t>ニチ</t>
    </rPh>
    <rPh sb="7" eb="8">
      <t>ニチ</t>
    </rPh>
    <phoneticPr fontId="7"/>
  </si>
  <si>
    <t>市内の協力機関７か所でライトアップを実施</t>
    <rPh sb="0" eb="2">
      <t>シナイ</t>
    </rPh>
    <rPh sb="3" eb="5">
      <t>キョウリョク</t>
    </rPh>
    <rPh sb="5" eb="7">
      <t>キカン</t>
    </rPh>
    <rPh sb="9" eb="10">
      <t>ショ</t>
    </rPh>
    <rPh sb="18" eb="20">
      <t>ジッシ</t>
    </rPh>
    <phoneticPr fontId="7"/>
  </si>
  <si>
    <t>介護福祉課地域包括係</t>
    <rPh sb="0" eb="2">
      <t>カイゴ</t>
    </rPh>
    <rPh sb="2" eb="4">
      <t>フクシ</t>
    </rPh>
    <rPh sb="4" eb="5">
      <t>カ</t>
    </rPh>
    <rPh sb="5" eb="7">
      <t>チイキ</t>
    </rPh>
    <rPh sb="7" eb="9">
      <t>ホウカツ</t>
    </rPh>
    <rPh sb="9" eb="10">
      <t>カカリ</t>
    </rPh>
    <phoneticPr fontId="7"/>
  </si>
  <si>
    <t>期間中、協力機関をオレンジ色にライトアップをします。</t>
    <rPh sb="0" eb="3">
      <t>キカンチュウ</t>
    </rPh>
    <rPh sb="4" eb="6">
      <t>キョウリョク</t>
    </rPh>
    <rPh sb="6" eb="8">
      <t>キカン</t>
    </rPh>
    <rPh sb="13" eb="14">
      <t>イロ</t>
    </rPh>
    <phoneticPr fontId="7"/>
  </si>
  <si>
    <t>9月2日～10日</t>
    <rPh sb="1" eb="2">
      <t>ガツ</t>
    </rPh>
    <rPh sb="3" eb="4">
      <t>ニチ</t>
    </rPh>
    <rPh sb="7" eb="8">
      <t>ニチ</t>
    </rPh>
    <phoneticPr fontId="7"/>
  </si>
  <si>
    <t>市役所１階ロビーで認知症に関する展示の開催</t>
    <rPh sb="0" eb="3">
      <t>シヤクショ</t>
    </rPh>
    <rPh sb="4" eb="5">
      <t>カイ</t>
    </rPh>
    <rPh sb="9" eb="12">
      <t>ニンチショウ</t>
    </rPh>
    <rPh sb="13" eb="14">
      <t>カン</t>
    </rPh>
    <rPh sb="16" eb="18">
      <t>テンジ</t>
    </rPh>
    <rPh sb="19" eb="21">
      <t>カイサイ</t>
    </rPh>
    <phoneticPr fontId="7"/>
  </si>
  <si>
    <t>本人の声を展示します。</t>
    <rPh sb="0" eb="2">
      <t>ホンニン</t>
    </rPh>
    <rPh sb="3" eb="4">
      <t>コエ</t>
    </rPh>
    <rPh sb="5" eb="7">
      <t>テンジ</t>
    </rPh>
    <phoneticPr fontId="7"/>
  </si>
  <si>
    <t>9月11日～25日</t>
    <rPh sb="1" eb="2">
      <t>ガツ</t>
    </rPh>
    <rPh sb="4" eb="5">
      <t>ニチ</t>
    </rPh>
    <rPh sb="8" eb="9">
      <t>ニチ</t>
    </rPh>
    <phoneticPr fontId="7"/>
  </si>
  <si>
    <t>図書館ロビーにて認知症に関する展示、および認知症図書などの紹介</t>
    <rPh sb="0" eb="3">
      <t>トショカン</t>
    </rPh>
    <rPh sb="8" eb="11">
      <t>ニンチショウ</t>
    </rPh>
    <rPh sb="12" eb="13">
      <t>カン</t>
    </rPh>
    <rPh sb="15" eb="17">
      <t>テンジ</t>
    </rPh>
    <rPh sb="21" eb="24">
      <t>ニンチショウ</t>
    </rPh>
    <rPh sb="24" eb="26">
      <t>トショ</t>
    </rPh>
    <rPh sb="29" eb="31">
      <t>ショウカイ</t>
    </rPh>
    <phoneticPr fontId="7"/>
  </si>
  <si>
    <t>登別市</t>
    <rPh sb="0" eb="3">
      <t>ノボリベツシ</t>
    </rPh>
    <phoneticPr fontId="16"/>
  </si>
  <si>
    <t>8月31日～9月13日</t>
    <rPh sb="1" eb="2">
      <t>ガツ</t>
    </rPh>
    <rPh sb="4" eb="5">
      <t>ニチ</t>
    </rPh>
    <rPh sb="7" eb="8">
      <t>ガツ</t>
    </rPh>
    <rPh sb="10" eb="11">
      <t>ニチ</t>
    </rPh>
    <phoneticPr fontId="16"/>
  </si>
  <si>
    <t>認知症の特集コーナーを登別市立図書館に設置</t>
    <rPh sb="0" eb="3">
      <t>ニンチショウ</t>
    </rPh>
    <rPh sb="4" eb="6">
      <t>トクシュウ</t>
    </rPh>
    <rPh sb="11" eb="13">
      <t>ノボリベツ</t>
    </rPh>
    <rPh sb="13" eb="15">
      <t>シリツ</t>
    </rPh>
    <rPh sb="15" eb="18">
      <t>トショカン</t>
    </rPh>
    <rPh sb="19" eb="21">
      <t>セッチ</t>
    </rPh>
    <phoneticPr fontId="16"/>
  </si>
  <si>
    <t>保健福祉部
健康長寿グループ</t>
    <rPh sb="0" eb="2">
      <t>ホケン</t>
    </rPh>
    <rPh sb="2" eb="5">
      <t>フクシブ</t>
    </rPh>
    <rPh sb="6" eb="8">
      <t>ケンコウ</t>
    </rPh>
    <rPh sb="8" eb="10">
      <t>チョウジュ</t>
    </rPh>
    <phoneticPr fontId="16"/>
  </si>
  <si>
    <t>認知症関係の書籍、パンフレット等を設置して啓発を行います。</t>
    <rPh sb="0" eb="3">
      <t>ニンチショウ</t>
    </rPh>
    <rPh sb="3" eb="5">
      <t>カンケイ</t>
    </rPh>
    <rPh sb="6" eb="8">
      <t>ショセキ</t>
    </rPh>
    <rPh sb="15" eb="16">
      <t>トウ</t>
    </rPh>
    <rPh sb="17" eb="19">
      <t>セッチ</t>
    </rPh>
    <rPh sb="21" eb="23">
      <t>ケイハツ</t>
    </rPh>
    <rPh sb="24" eb="25">
      <t>オコナ</t>
    </rPh>
    <phoneticPr fontId="16"/>
  </si>
  <si>
    <t>9月14日～9月20日</t>
    <rPh sb="1" eb="2">
      <t>ガツ</t>
    </rPh>
    <rPh sb="4" eb="5">
      <t>ニチ</t>
    </rPh>
    <rPh sb="7" eb="8">
      <t>ガツ</t>
    </rPh>
    <rPh sb="10" eb="11">
      <t>ニチ</t>
    </rPh>
    <phoneticPr fontId="16"/>
  </si>
  <si>
    <t>認知症の特集コーナーを登別市民会館に設置</t>
    <rPh sb="0" eb="3">
      <t>ニンチショウ</t>
    </rPh>
    <rPh sb="4" eb="6">
      <t>トクシュウ</t>
    </rPh>
    <rPh sb="11" eb="13">
      <t>ノボリベツ</t>
    </rPh>
    <rPh sb="13" eb="15">
      <t>シミン</t>
    </rPh>
    <rPh sb="15" eb="17">
      <t>カイカン</t>
    </rPh>
    <rPh sb="18" eb="20">
      <t>セッチ</t>
    </rPh>
    <phoneticPr fontId="16"/>
  </si>
  <si>
    <t>認知症関係のパンフレット等を設置して啓発を行います。</t>
    <rPh sb="0" eb="3">
      <t>ニンチショウ</t>
    </rPh>
    <rPh sb="3" eb="5">
      <t>カンケイ</t>
    </rPh>
    <rPh sb="12" eb="13">
      <t>トウ</t>
    </rPh>
    <rPh sb="14" eb="16">
      <t>セッチ</t>
    </rPh>
    <rPh sb="18" eb="20">
      <t>ケイハツ</t>
    </rPh>
    <rPh sb="21" eb="22">
      <t>オコナ</t>
    </rPh>
    <phoneticPr fontId="16"/>
  </si>
  <si>
    <t>9月21日～9月30日</t>
    <rPh sb="1" eb="2">
      <t>ガツ</t>
    </rPh>
    <rPh sb="4" eb="5">
      <t>ニチ</t>
    </rPh>
    <rPh sb="7" eb="8">
      <t>ガツ</t>
    </rPh>
    <rPh sb="10" eb="11">
      <t>ニチ</t>
    </rPh>
    <phoneticPr fontId="16"/>
  </si>
  <si>
    <t>認知症の特集コーナーを若草つどいセンターに設置</t>
    <rPh sb="0" eb="3">
      <t>ニンチショウ</t>
    </rPh>
    <rPh sb="4" eb="6">
      <t>トクシュウ</t>
    </rPh>
    <rPh sb="11" eb="13">
      <t>ワカクサ</t>
    </rPh>
    <rPh sb="21" eb="23">
      <t>セッチ</t>
    </rPh>
    <phoneticPr fontId="16"/>
  </si>
  <si>
    <t>声掛け訓練</t>
    <rPh sb="0" eb="2">
      <t>コエカ</t>
    </rPh>
    <rPh sb="3" eb="5">
      <t>クンレン</t>
    </rPh>
    <phoneticPr fontId="16"/>
  </si>
  <si>
    <t>はいかい模擬訓練</t>
    <rPh sb="4" eb="6">
      <t>モギ</t>
    </rPh>
    <rPh sb="6" eb="8">
      <t>クンレン</t>
    </rPh>
    <phoneticPr fontId="16"/>
  </si>
  <si>
    <t>ＳＯＳネットワーク協力機関等と情報伝達経路や認知症高齢者に対する対応の仕方等を確認します。</t>
  </si>
  <si>
    <t>広報9月号</t>
    <rPh sb="0" eb="2">
      <t>コウホウ</t>
    </rPh>
    <rPh sb="3" eb="4">
      <t>ガツ</t>
    </rPh>
    <rPh sb="4" eb="5">
      <t>ゴウ</t>
    </rPh>
    <phoneticPr fontId="16"/>
  </si>
  <si>
    <t>広報のぼりべつ9月号を利用し、アルツハイマー月間を周知</t>
  </si>
  <si>
    <t>認知症についての相談窓口やアルツハイマー月間についてを記載しています。</t>
    <rPh sb="0" eb="3">
      <t>ニンチショウ</t>
    </rPh>
    <rPh sb="8" eb="10">
      <t>ソウダン</t>
    </rPh>
    <rPh sb="10" eb="12">
      <t>マドグチ</t>
    </rPh>
    <rPh sb="20" eb="22">
      <t>ゲッカン</t>
    </rPh>
    <rPh sb="27" eb="29">
      <t>キサイ</t>
    </rPh>
    <phoneticPr fontId="16"/>
  </si>
  <si>
    <t>伊達市</t>
    <rPh sb="0" eb="3">
      <t>ダテシ</t>
    </rPh>
    <phoneticPr fontId="7"/>
  </si>
  <si>
    <t>認知症に関する知識の普及啓発、チームオレンジ活動の紹介</t>
    <rPh sb="0" eb="3">
      <t>ニンチショウ</t>
    </rPh>
    <rPh sb="4" eb="5">
      <t>カン</t>
    </rPh>
    <rPh sb="7" eb="9">
      <t>チシキ</t>
    </rPh>
    <rPh sb="10" eb="14">
      <t>フキュウケイハツ</t>
    </rPh>
    <rPh sb="22" eb="24">
      <t>カツドウ</t>
    </rPh>
    <rPh sb="25" eb="27">
      <t>ショウカイ</t>
    </rPh>
    <phoneticPr fontId="7"/>
  </si>
  <si>
    <t>高齢福祉課高齢者福祉係</t>
    <rPh sb="0" eb="5">
      <t>コウレイフクシカ</t>
    </rPh>
    <rPh sb="5" eb="11">
      <t>コウレイシャフクシガカリ</t>
    </rPh>
    <phoneticPr fontId="7"/>
  </si>
  <si>
    <t>民間の認知症カフェとの共同実施</t>
    <rPh sb="0" eb="2">
      <t>ミンカン</t>
    </rPh>
    <rPh sb="3" eb="6">
      <t>ニンチショウ</t>
    </rPh>
    <rPh sb="11" eb="13">
      <t>キョウドウ</t>
    </rPh>
    <rPh sb="13" eb="15">
      <t>ジッシ</t>
    </rPh>
    <phoneticPr fontId="7"/>
  </si>
  <si>
    <t>9月6日～13日</t>
    <rPh sb="1" eb="2">
      <t>ガツ</t>
    </rPh>
    <rPh sb="3" eb="4">
      <t>ニチ</t>
    </rPh>
    <rPh sb="7" eb="8">
      <t>ニチ</t>
    </rPh>
    <phoneticPr fontId="7"/>
  </si>
  <si>
    <t>食育レストランとコラボし、認知症予防の食育らんち提供とパネル展示の実施</t>
    <rPh sb="0" eb="2">
      <t>ショクイク</t>
    </rPh>
    <rPh sb="13" eb="16">
      <t>ニンチショウ</t>
    </rPh>
    <rPh sb="16" eb="18">
      <t>ヨボウ</t>
    </rPh>
    <rPh sb="19" eb="21">
      <t>ショクイク</t>
    </rPh>
    <rPh sb="24" eb="26">
      <t>テイキョウ</t>
    </rPh>
    <rPh sb="30" eb="32">
      <t>テンジ</t>
    </rPh>
    <rPh sb="33" eb="35">
      <t>ジッシ</t>
    </rPh>
    <phoneticPr fontId="7"/>
  </si>
  <si>
    <t>9月6日～22日</t>
    <rPh sb="1" eb="2">
      <t>ガツ</t>
    </rPh>
    <rPh sb="3" eb="4">
      <t>ニチ</t>
    </rPh>
    <rPh sb="7" eb="8">
      <t>ニチ</t>
    </rPh>
    <phoneticPr fontId="7"/>
  </si>
  <si>
    <t>ポスターや資料展示、関連書籍の紹介、当事者の作品展示</t>
    <rPh sb="5" eb="9">
      <t>シリョウテンジ</t>
    </rPh>
    <rPh sb="10" eb="14">
      <t>カンレンショセキ</t>
    </rPh>
    <rPh sb="15" eb="17">
      <t>ショウカイ</t>
    </rPh>
    <rPh sb="18" eb="21">
      <t>トウジシャ</t>
    </rPh>
    <rPh sb="22" eb="26">
      <t>サクヒンテンジ</t>
    </rPh>
    <phoneticPr fontId="7"/>
  </si>
  <si>
    <t>豊浦町</t>
    <rPh sb="0" eb="2">
      <t>トヨウラ</t>
    </rPh>
    <rPh sb="2" eb="3">
      <t>マチ</t>
    </rPh>
    <phoneticPr fontId="7"/>
  </si>
  <si>
    <t>町広報誌（９月号）にて認知症月間及び認知症について掲載</t>
    <rPh sb="0" eb="1">
      <t>チョウ</t>
    </rPh>
    <rPh sb="1" eb="4">
      <t>コウホウシ</t>
    </rPh>
    <rPh sb="6" eb="7">
      <t>ガツ</t>
    </rPh>
    <rPh sb="7" eb="8">
      <t>ゴウ</t>
    </rPh>
    <rPh sb="11" eb="14">
      <t>ニンチショウ</t>
    </rPh>
    <rPh sb="14" eb="16">
      <t>ゲッカン</t>
    </rPh>
    <rPh sb="16" eb="17">
      <t>オヨ</t>
    </rPh>
    <rPh sb="18" eb="20">
      <t>ニンチ</t>
    </rPh>
    <rPh sb="20" eb="21">
      <t>ショウ</t>
    </rPh>
    <rPh sb="25" eb="27">
      <t>ケイサイ</t>
    </rPh>
    <phoneticPr fontId="7"/>
  </si>
  <si>
    <t>総合保健福祉施設地域包括支援センター</t>
    <rPh sb="0" eb="2">
      <t>ソウゴウ</t>
    </rPh>
    <rPh sb="2" eb="4">
      <t>ホケン</t>
    </rPh>
    <rPh sb="4" eb="6">
      <t>フクシ</t>
    </rPh>
    <rPh sb="6" eb="8">
      <t>シセツ</t>
    </rPh>
    <rPh sb="8" eb="12">
      <t>チイキホウカツ</t>
    </rPh>
    <rPh sb="12" eb="14">
      <t>シエン</t>
    </rPh>
    <phoneticPr fontId="7"/>
  </si>
  <si>
    <t>0142-82-3845</t>
  </si>
  <si>
    <t>認知症についての知識を少しでも町民の皆さんに知っていただければと思います。</t>
    <rPh sb="0" eb="3">
      <t>ニンチショウ</t>
    </rPh>
    <rPh sb="8" eb="10">
      <t>チシキ</t>
    </rPh>
    <rPh sb="11" eb="12">
      <t>スコ</t>
    </rPh>
    <rPh sb="15" eb="17">
      <t>チョウミン</t>
    </rPh>
    <rPh sb="18" eb="19">
      <t>ミナ</t>
    </rPh>
    <rPh sb="22" eb="23">
      <t>シ</t>
    </rPh>
    <rPh sb="32" eb="33">
      <t>オモ</t>
    </rPh>
    <phoneticPr fontId="7"/>
  </si>
  <si>
    <t>白老町</t>
    <rPh sb="0" eb="3">
      <t>シラオイチョウ</t>
    </rPh>
    <phoneticPr fontId="7"/>
  </si>
  <si>
    <t>9月2日～9月30日</t>
    <rPh sb="1" eb="2">
      <t>ガツ</t>
    </rPh>
    <rPh sb="3" eb="4">
      <t>ヒ</t>
    </rPh>
    <rPh sb="6" eb="7">
      <t>ガツ</t>
    </rPh>
    <rPh sb="9" eb="10">
      <t>ヒ</t>
    </rPh>
    <phoneticPr fontId="7"/>
  </si>
  <si>
    <t>パネル展示展、街頭啓発活動、図書紹介等</t>
    <rPh sb="3" eb="5">
      <t>テンジ</t>
    </rPh>
    <rPh sb="5" eb="6">
      <t>テン</t>
    </rPh>
    <rPh sb="7" eb="9">
      <t>ガイトウ</t>
    </rPh>
    <rPh sb="9" eb="13">
      <t>ケイハツカツドウ</t>
    </rPh>
    <rPh sb="14" eb="16">
      <t>トショ</t>
    </rPh>
    <rPh sb="16" eb="18">
      <t>ショウカイ</t>
    </rPh>
    <rPh sb="18" eb="19">
      <t>トウ</t>
    </rPh>
    <phoneticPr fontId="7"/>
  </si>
  <si>
    <t>白老町認知症の人と家族などの会</t>
    <rPh sb="0" eb="3">
      <t>シラオイチョウ</t>
    </rPh>
    <rPh sb="3" eb="6">
      <t>ニンチショウ</t>
    </rPh>
    <rPh sb="7" eb="8">
      <t>ヒト</t>
    </rPh>
    <rPh sb="9" eb="11">
      <t>カゾク</t>
    </rPh>
    <rPh sb="14" eb="15">
      <t>カイ</t>
    </rPh>
    <phoneticPr fontId="7"/>
  </si>
  <si>
    <t>0144-82-6306</t>
  </si>
  <si>
    <t>白老町総合福祉センターいきいき４・６で展示しています。</t>
    <rPh sb="0" eb="3">
      <t>シラオイチョウ</t>
    </rPh>
    <rPh sb="3" eb="7">
      <t>ソウゴウフクシ</t>
    </rPh>
    <rPh sb="19" eb="21">
      <t>テンジ</t>
    </rPh>
    <phoneticPr fontId="7"/>
  </si>
  <si>
    <t>認知症ケアパスの配布</t>
    <rPh sb="0" eb="3">
      <t>ニンチショウ</t>
    </rPh>
    <rPh sb="8" eb="10">
      <t>ハイフ</t>
    </rPh>
    <phoneticPr fontId="7"/>
  </si>
  <si>
    <t>高齢者介護課</t>
    <rPh sb="0" eb="3">
      <t>コウレイシャ</t>
    </rPh>
    <rPh sb="3" eb="6">
      <t>カイゴカ</t>
    </rPh>
    <phoneticPr fontId="7"/>
  </si>
  <si>
    <t>0144-82-5560</t>
  </si>
  <si>
    <t>町民や関係機関等に配布します。</t>
    <rPh sb="0" eb="2">
      <t>チョウミン</t>
    </rPh>
    <rPh sb="3" eb="8">
      <t>カンケイキカントウ</t>
    </rPh>
    <rPh sb="9" eb="11">
      <t>ハイフ</t>
    </rPh>
    <phoneticPr fontId="7"/>
  </si>
  <si>
    <t>認知症の理解促進</t>
    <rPh sb="0" eb="3">
      <t>ニンチショウ</t>
    </rPh>
    <rPh sb="4" eb="6">
      <t>リカイ</t>
    </rPh>
    <rPh sb="6" eb="8">
      <t>ソクシン</t>
    </rPh>
    <phoneticPr fontId="7"/>
  </si>
  <si>
    <t>町内会からの依頼で実施します</t>
    <rPh sb="0" eb="3">
      <t>チョウナイカイ</t>
    </rPh>
    <rPh sb="6" eb="8">
      <t>イライ</t>
    </rPh>
    <rPh sb="9" eb="11">
      <t>ジッシ</t>
    </rPh>
    <phoneticPr fontId="7"/>
  </si>
  <si>
    <t>虻田郡洞爺湖町</t>
    <rPh sb="0" eb="3">
      <t>アブタグン</t>
    </rPh>
    <rPh sb="3" eb="7">
      <t>トウヤコチョウ</t>
    </rPh>
    <phoneticPr fontId="7"/>
  </si>
  <si>
    <t>認知症の理解を深めるための広報誌掲載</t>
    <rPh sb="0" eb="2">
      <t>ニンチ</t>
    </rPh>
    <rPh sb="2" eb="3">
      <t>ショウ</t>
    </rPh>
    <rPh sb="4" eb="6">
      <t>リカイ</t>
    </rPh>
    <rPh sb="7" eb="8">
      <t>フカ</t>
    </rPh>
    <rPh sb="13" eb="15">
      <t>コウホウ</t>
    </rPh>
    <rPh sb="15" eb="16">
      <t>シ</t>
    </rPh>
    <rPh sb="16" eb="18">
      <t>ケイサイ</t>
    </rPh>
    <phoneticPr fontId="7"/>
  </si>
  <si>
    <t>介護高齢課高齢者・地域包括支援係</t>
    <rPh sb="0" eb="2">
      <t>カイゴ</t>
    </rPh>
    <rPh sb="2" eb="4">
      <t>コウレイ</t>
    </rPh>
    <rPh sb="4" eb="5">
      <t>カ</t>
    </rPh>
    <rPh sb="5" eb="8">
      <t>コウレイシャ</t>
    </rPh>
    <rPh sb="9" eb="11">
      <t>チイキ</t>
    </rPh>
    <rPh sb="11" eb="13">
      <t>ホウカツ</t>
    </rPh>
    <rPh sb="13" eb="15">
      <t>シエン</t>
    </rPh>
    <rPh sb="15" eb="16">
      <t>カカ</t>
    </rPh>
    <phoneticPr fontId="7"/>
  </si>
  <si>
    <t>安平町</t>
    <rPh sb="0" eb="3">
      <t>アビラチョウ</t>
    </rPh>
    <phoneticPr fontId="7"/>
  </si>
  <si>
    <t>9/20～10/19</t>
  </si>
  <si>
    <t>テーマ『支え合える社会へ』
認知症や介護に関する本や絵本の紹介、認知症疾患医療センターなど地域情報の掲示、高齢者の作品展示など</t>
  </si>
  <si>
    <t>健康福祉課包括支援センターグループ</t>
    <rPh sb="0" eb="2">
      <t>ケンコウ</t>
    </rPh>
    <rPh sb="2" eb="4">
      <t>フクシ</t>
    </rPh>
    <rPh sb="4" eb="5">
      <t>カ</t>
    </rPh>
    <rPh sb="5" eb="7">
      <t>ホウカツ</t>
    </rPh>
    <rPh sb="7" eb="9">
      <t>シエン</t>
    </rPh>
    <phoneticPr fontId="7"/>
  </si>
  <si>
    <t>0145-25-4555</t>
  </si>
  <si>
    <t>町内２カ所の図書室で特集を組んで広く町民の方に立ち寄っていただきます。</t>
    <rPh sb="0" eb="2">
      <t>チョウナイ</t>
    </rPh>
    <rPh sb="4" eb="5">
      <t>ショ</t>
    </rPh>
    <rPh sb="6" eb="9">
      <t>トショシツ</t>
    </rPh>
    <rPh sb="10" eb="12">
      <t>トクシュウ</t>
    </rPh>
    <rPh sb="13" eb="14">
      <t>ク</t>
    </rPh>
    <rPh sb="16" eb="17">
      <t>ヒロ</t>
    </rPh>
    <rPh sb="18" eb="20">
      <t>チョウミン</t>
    </rPh>
    <rPh sb="21" eb="22">
      <t>カタ</t>
    </rPh>
    <rPh sb="23" eb="24">
      <t>タ</t>
    </rPh>
    <rPh sb="25" eb="26">
      <t>ヨ</t>
    </rPh>
    <phoneticPr fontId="7"/>
  </si>
  <si>
    <t>アルツハイマー月間CM放映</t>
    <rPh sb="7" eb="9">
      <t>ゲッカン</t>
    </rPh>
    <rPh sb="11" eb="13">
      <t>ホウエイ</t>
    </rPh>
    <phoneticPr fontId="7"/>
  </si>
  <si>
    <t>町のエリア放送であるあびらチャンネルで自己作成CMの放映をします。</t>
    <rPh sb="0" eb="1">
      <t>マチ</t>
    </rPh>
    <rPh sb="5" eb="7">
      <t>ホウソウ</t>
    </rPh>
    <rPh sb="19" eb="21">
      <t>ジコ</t>
    </rPh>
    <rPh sb="21" eb="23">
      <t>サクセイ</t>
    </rPh>
    <rPh sb="26" eb="28">
      <t>ホウエイ</t>
    </rPh>
    <phoneticPr fontId="7"/>
  </si>
  <si>
    <t>9/12.19</t>
  </si>
  <si>
    <t>認知症カフェと認知症サポーター養成講座の同時開催</t>
    <rPh sb="0" eb="2">
      <t>ニンチ</t>
    </rPh>
    <rPh sb="2" eb="3">
      <t>ショウ</t>
    </rPh>
    <rPh sb="7" eb="9">
      <t>ニンチ</t>
    </rPh>
    <rPh sb="9" eb="10">
      <t>ショウ</t>
    </rPh>
    <rPh sb="15" eb="17">
      <t>ヨウセイ</t>
    </rPh>
    <rPh sb="17" eb="19">
      <t>コウザ</t>
    </rPh>
    <rPh sb="20" eb="22">
      <t>ドウジ</t>
    </rPh>
    <rPh sb="22" eb="24">
      <t>カイサイ</t>
    </rPh>
    <phoneticPr fontId="7"/>
  </si>
  <si>
    <t>認知症サポーターの会、健康福祉課包括支援センターグループ</t>
    <rPh sb="0" eb="2">
      <t>ニンチ</t>
    </rPh>
    <rPh sb="2" eb="3">
      <t>ショウ</t>
    </rPh>
    <rPh sb="9" eb="10">
      <t>カイ</t>
    </rPh>
    <rPh sb="11" eb="13">
      <t>ケンコウ</t>
    </rPh>
    <rPh sb="13" eb="15">
      <t>フクシ</t>
    </rPh>
    <rPh sb="15" eb="16">
      <t>カ</t>
    </rPh>
    <rPh sb="16" eb="18">
      <t>ホウカツ</t>
    </rPh>
    <rPh sb="18" eb="20">
      <t>シエン</t>
    </rPh>
    <phoneticPr fontId="7"/>
  </si>
  <si>
    <t>カフェと講座を同時開催し、講座参加者にカフェの雰囲気も体験していただきます。</t>
    <rPh sb="4" eb="6">
      <t>コウザ</t>
    </rPh>
    <rPh sb="7" eb="9">
      <t>ドウジ</t>
    </rPh>
    <rPh sb="9" eb="11">
      <t>カイサイ</t>
    </rPh>
    <rPh sb="13" eb="15">
      <t>コウザ</t>
    </rPh>
    <rPh sb="15" eb="18">
      <t>サンカシャ</t>
    </rPh>
    <rPh sb="23" eb="26">
      <t>フンイキ</t>
    </rPh>
    <rPh sb="27" eb="29">
      <t>タイケン</t>
    </rPh>
    <phoneticPr fontId="7"/>
  </si>
  <si>
    <t>出張認知症カフェ</t>
    <rPh sb="0" eb="2">
      <t>シュッチョウ</t>
    </rPh>
    <rPh sb="2" eb="5">
      <t>ニンチショウ</t>
    </rPh>
    <phoneticPr fontId="7"/>
  </si>
  <si>
    <t>認知症カフェをいつもと違う地区を会場に実施します。個別相談会も行います。</t>
    <rPh sb="0" eb="3">
      <t>ニンチショウ</t>
    </rPh>
    <rPh sb="11" eb="12">
      <t>チガ</t>
    </rPh>
    <rPh sb="13" eb="15">
      <t>チク</t>
    </rPh>
    <rPh sb="16" eb="18">
      <t>カイジョウ</t>
    </rPh>
    <rPh sb="19" eb="21">
      <t>ジッシ</t>
    </rPh>
    <rPh sb="25" eb="27">
      <t>コベツ</t>
    </rPh>
    <rPh sb="27" eb="30">
      <t>ソウダンカイ</t>
    </rPh>
    <rPh sb="31" eb="32">
      <t>オコナ</t>
    </rPh>
    <phoneticPr fontId="7"/>
  </si>
  <si>
    <t>9月（日程未定）</t>
    <rPh sb="1" eb="2">
      <t>ガツ</t>
    </rPh>
    <rPh sb="3" eb="5">
      <t>ニッテイ</t>
    </rPh>
    <rPh sb="5" eb="7">
      <t>ミテイ</t>
    </rPh>
    <phoneticPr fontId="7"/>
  </si>
  <si>
    <t>本人ミーティング</t>
    <rPh sb="0" eb="2">
      <t>ホンニン</t>
    </rPh>
    <phoneticPr fontId="7"/>
  </si>
  <si>
    <t>今年はグループホームにサポーターの会と認知症地域支援推進員が訪問し、当事者の方のお話を聞きます。</t>
    <rPh sb="0" eb="2">
      <t>コトシ</t>
    </rPh>
    <rPh sb="17" eb="18">
      <t>カイ</t>
    </rPh>
    <rPh sb="19" eb="21">
      <t>ニンチ</t>
    </rPh>
    <rPh sb="21" eb="22">
      <t>ショウ</t>
    </rPh>
    <rPh sb="22" eb="29">
      <t>チイキシエンスイシンイン</t>
    </rPh>
    <rPh sb="30" eb="32">
      <t>ホウモン</t>
    </rPh>
    <rPh sb="34" eb="37">
      <t>トウジシャ</t>
    </rPh>
    <rPh sb="38" eb="39">
      <t>カタ</t>
    </rPh>
    <rPh sb="41" eb="42">
      <t>ハナシ</t>
    </rPh>
    <rPh sb="43" eb="44">
      <t>キ</t>
    </rPh>
    <phoneticPr fontId="7"/>
  </si>
  <si>
    <t>広報あびら９月号への特集記事掲載</t>
    <rPh sb="0" eb="2">
      <t>コウホウ</t>
    </rPh>
    <rPh sb="6" eb="7">
      <t>ガツ</t>
    </rPh>
    <rPh sb="7" eb="8">
      <t>ゴウ</t>
    </rPh>
    <rPh sb="10" eb="12">
      <t>トクシュウ</t>
    </rPh>
    <rPh sb="12" eb="14">
      <t>キジ</t>
    </rPh>
    <rPh sb="14" eb="16">
      <t>ケイサイ</t>
    </rPh>
    <phoneticPr fontId="7"/>
  </si>
  <si>
    <t>アルツハイマー月間の町での取り組みを掲載します。</t>
    <rPh sb="7" eb="9">
      <t>ゲッカン</t>
    </rPh>
    <rPh sb="10" eb="11">
      <t>チョウ</t>
    </rPh>
    <rPh sb="13" eb="14">
      <t>ト</t>
    </rPh>
    <rPh sb="15" eb="16">
      <t>ク</t>
    </rPh>
    <rPh sb="18" eb="20">
      <t>ケイサイ</t>
    </rPh>
    <phoneticPr fontId="7"/>
  </si>
  <si>
    <t>認知症サポーターへのオレンジリング着用呼びかけ</t>
    <rPh sb="0" eb="2">
      <t>ニンチ</t>
    </rPh>
    <rPh sb="2" eb="3">
      <t>ショウ</t>
    </rPh>
    <rPh sb="17" eb="19">
      <t>チャクヨウ</t>
    </rPh>
    <rPh sb="19" eb="20">
      <t>ヨ</t>
    </rPh>
    <phoneticPr fontId="7"/>
  </si>
  <si>
    <t>広報等を通じて、９月のオレンジリング着用を呼びかけます。</t>
    <rPh sb="0" eb="2">
      <t>コウホウ</t>
    </rPh>
    <rPh sb="2" eb="3">
      <t>トウ</t>
    </rPh>
    <rPh sb="4" eb="5">
      <t>ツウ</t>
    </rPh>
    <rPh sb="9" eb="10">
      <t>ガツ</t>
    </rPh>
    <rPh sb="18" eb="20">
      <t>チャクヨウ</t>
    </rPh>
    <rPh sb="21" eb="22">
      <t>ヨ</t>
    </rPh>
    <phoneticPr fontId="7"/>
  </si>
  <si>
    <t>オレンジ色のしおり配布</t>
    <rPh sb="4" eb="5">
      <t>イロ</t>
    </rPh>
    <rPh sb="9" eb="11">
      <t>ハイフ</t>
    </rPh>
    <phoneticPr fontId="7"/>
  </si>
  <si>
    <t>安平町認知症サポーターの会</t>
    <rPh sb="0" eb="3">
      <t>アビラチョウ</t>
    </rPh>
    <rPh sb="3" eb="6">
      <t>ニンチショウ</t>
    </rPh>
    <rPh sb="12" eb="13">
      <t>カイ</t>
    </rPh>
    <phoneticPr fontId="7"/>
  </si>
  <si>
    <t>サポーターの会で作成したオレンジ色のしおりを図書室展示の来訪者に配布します。</t>
    <rPh sb="6" eb="7">
      <t>カイ</t>
    </rPh>
    <rPh sb="8" eb="10">
      <t>サクセイ</t>
    </rPh>
    <rPh sb="16" eb="17">
      <t>イロ</t>
    </rPh>
    <rPh sb="22" eb="25">
      <t>トショシツ</t>
    </rPh>
    <rPh sb="25" eb="27">
      <t>テンジ</t>
    </rPh>
    <rPh sb="28" eb="31">
      <t>ライホウシャ</t>
    </rPh>
    <rPh sb="32" eb="34">
      <t>ハイフ</t>
    </rPh>
    <phoneticPr fontId="7"/>
  </si>
  <si>
    <t>新冠町</t>
  </si>
  <si>
    <t>9月2日～9月30日</t>
  </si>
  <si>
    <t>認知症について理解を深めるための啓発パネル展示（新冠町役場　１階ロビー）</t>
  </si>
  <si>
    <t>保健福祉課介護支援係</t>
  </si>
  <si>
    <t>認知症高齢者の見守りとして、GPS検索機器の展示（新冠町役場　１階ロビー）</t>
  </si>
  <si>
    <t>認知症ケアパス（認知症おたすけ帳）の設置・配布（新冠町役場　１階ロビー）</t>
  </si>
  <si>
    <t>地域全体で認知症の人を支える意識の醸成を図る。（新冠町レ・コード館　研修室）</t>
  </si>
  <si>
    <t>認知症介護体験の発表、認知症本人の思いと家族の思いについての講演（新冠町レ・コード館　シアター）</t>
  </si>
  <si>
    <t>主催：北海道、北海道認知症の人を支える家族の会
共催：新冠町</t>
  </si>
  <si>
    <t>9月1日～9月29日</t>
  </si>
  <si>
    <t>図書プラザの展示コーナーにおいて、認知症に関する書籍の紹介</t>
  </si>
  <si>
    <t>社会教育課図書係</t>
  </si>
  <si>
    <t>浦河町</t>
    <rPh sb="0" eb="3">
      <t>ウラカワチョウ</t>
    </rPh>
    <phoneticPr fontId="7"/>
  </si>
  <si>
    <t>9/11～9/30</t>
  </si>
  <si>
    <t>認知症の理解を深めるためのパネル展「もしも」　他、認知症・介護予防関連の本の展示、リーフレット等の配布</t>
    <rPh sb="0" eb="3">
      <t>ニンチショウ</t>
    </rPh>
    <rPh sb="4" eb="6">
      <t>リカイ</t>
    </rPh>
    <rPh sb="7" eb="8">
      <t>フカ</t>
    </rPh>
    <rPh sb="16" eb="17">
      <t>テン</t>
    </rPh>
    <rPh sb="23" eb="24">
      <t>ホカ</t>
    </rPh>
    <rPh sb="25" eb="28">
      <t>ニンチショウ</t>
    </rPh>
    <rPh sb="29" eb="31">
      <t>カイゴ</t>
    </rPh>
    <rPh sb="31" eb="33">
      <t>ヨボウ</t>
    </rPh>
    <rPh sb="33" eb="35">
      <t>カンレン</t>
    </rPh>
    <rPh sb="36" eb="37">
      <t>ホン</t>
    </rPh>
    <rPh sb="38" eb="40">
      <t>テンジ</t>
    </rPh>
    <rPh sb="47" eb="48">
      <t>トウ</t>
    </rPh>
    <rPh sb="49" eb="51">
      <t>ハイフ</t>
    </rPh>
    <phoneticPr fontId="7"/>
  </si>
  <si>
    <t>地域包括支援センター</t>
    <rPh sb="0" eb="2">
      <t>チイキ</t>
    </rPh>
    <rPh sb="2" eb="4">
      <t>ホウカツ</t>
    </rPh>
    <rPh sb="4" eb="6">
      <t>シエン</t>
    </rPh>
    <phoneticPr fontId="7"/>
  </si>
  <si>
    <t>浦河高校2年生16名に認知症サポーター養成講座を実施</t>
    <rPh sb="0" eb="2">
      <t>ウラカワ</t>
    </rPh>
    <rPh sb="2" eb="4">
      <t>コウコウ</t>
    </rPh>
    <rPh sb="5" eb="7">
      <t>ネンセイ</t>
    </rPh>
    <rPh sb="9" eb="10">
      <t>メイ</t>
    </rPh>
    <rPh sb="11" eb="14">
      <t>ニンチショウ</t>
    </rPh>
    <rPh sb="19" eb="21">
      <t>ヨウセイ</t>
    </rPh>
    <rPh sb="21" eb="23">
      <t>コウザ</t>
    </rPh>
    <rPh sb="24" eb="26">
      <t>ジッシ</t>
    </rPh>
    <phoneticPr fontId="7"/>
  </si>
  <si>
    <t>まちなか元気ステーションにて浦河緑苑主催のグリーンカフェ　浦河緑苑の作業療法士：廣冨OTが認知症予防体操を実演</t>
    <rPh sb="4" eb="6">
      <t>ゲンキ</t>
    </rPh>
    <rPh sb="14" eb="16">
      <t>ウラカワ</t>
    </rPh>
    <rPh sb="16" eb="18">
      <t>リョクエン</t>
    </rPh>
    <rPh sb="18" eb="20">
      <t>シュサイ</t>
    </rPh>
    <rPh sb="29" eb="31">
      <t>ウラカワ</t>
    </rPh>
    <rPh sb="31" eb="33">
      <t>リョクエン</t>
    </rPh>
    <rPh sb="34" eb="36">
      <t>サギョウ</t>
    </rPh>
    <rPh sb="36" eb="39">
      <t>リョウホウシ</t>
    </rPh>
    <rPh sb="40" eb="42">
      <t>ヒロトミ</t>
    </rPh>
    <rPh sb="45" eb="48">
      <t>ニンチショウ</t>
    </rPh>
    <rPh sb="48" eb="50">
      <t>ヨボウ</t>
    </rPh>
    <rPh sb="50" eb="52">
      <t>タイソウ</t>
    </rPh>
    <rPh sb="53" eb="55">
      <t>ジツエン</t>
    </rPh>
    <phoneticPr fontId="7"/>
  </si>
  <si>
    <t>サンドイッチ＋飲み物付きで100円です。誰でもご利用できます。</t>
    <rPh sb="7" eb="8">
      <t>ノ</t>
    </rPh>
    <rPh sb="9" eb="10">
      <t>モノ</t>
    </rPh>
    <rPh sb="10" eb="11">
      <t>ツ</t>
    </rPh>
    <rPh sb="16" eb="17">
      <t>エン</t>
    </rPh>
    <rPh sb="20" eb="21">
      <t>ダレ</t>
    </rPh>
    <rPh sb="24" eb="26">
      <t>リヨウ</t>
    </rPh>
    <phoneticPr fontId="7"/>
  </si>
  <si>
    <t>10：00～12：30　10時半より認知症予防体操</t>
    <rPh sb="14" eb="16">
      <t>ジハン</t>
    </rPh>
    <rPh sb="18" eb="21">
      <t>ニンチショウ</t>
    </rPh>
    <rPh sb="21" eb="23">
      <t>ヨボウ</t>
    </rPh>
    <rPh sb="23" eb="25">
      <t>タイソウ</t>
    </rPh>
    <phoneticPr fontId="7"/>
  </si>
  <si>
    <t>の～んびりカフェ：認知症当事者がカフェスタッフとして活躍。当事者の社会参加の場として展開中</t>
    <rPh sb="9" eb="12">
      <t>ニンチショウ</t>
    </rPh>
    <rPh sb="12" eb="15">
      <t>トウジシャ</t>
    </rPh>
    <rPh sb="26" eb="28">
      <t>カツヤク</t>
    </rPh>
    <rPh sb="29" eb="32">
      <t>トウジシャ</t>
    </rPh>
    <rPh sb="33" eb="35">
      <t>シャカイ</t>
    </rPh>
    <rPh sb="35" eb="37">
      <t>サンカ</t>
    </rPh>
    <rPh sb="38" eb="39">
      <t>バ</t>
    </rPh>
    <rPh sb="42" eb="45">
      <t>テンカイチュウ</t>
    </rPh>
    <phoneticPr fontId="7"/>
  </si>
  <si>
    <t>かぼちゃ白玉の和風パフェ＋飲み物付きで100円です。14時すぎからのんびりと百人一首もしています。</t>
    <rPh sb="4" eb="6">
      <t>シラタマ</t>
    </rPh>
    <rPh sb="7" eb="9">
      <t>ワフウ</t>
    </rPh>
    <rPh sb="13" eb="14">
      <t>ノ</t>
    </rPh>
    <rPh sb="15" eb="16">
      <t>モノ</t>
    </rPh>
    <rPh sb="16" eb="17">
      <t>ツ</t>
    </rPh>
    <rPh sb="22" eb="23">
      <t>エン</t>
    </rPh>
    <rPh sb="28" eb="29">
      <t>ジ</t>
    </rPh>
    <rPh sb="38" eb="42">
      <t>ヒャクニンイッシュ</t>
    </rPh>
    <phoneticPr fontId="7"/>
  </si>
  <si>
    <t>9/1～10/5</t>
  </si>
  <si>
    <t>大黒座にて若年性認知症をテーマにした「オレンジ・ランプ」の上映</t>
    <rPh sb="0" eb="2">
      <t>ダイコク</t>
    </rPh>
    <rPh sb="2" eb="3">
      <t>ザ</t>
    </rPh>
    <rPh sb="5" eb="8">
      <t>ジャクネンセイ</t>
    </rPh>
    <rPh sb="8" eb="11">
      <t>ニンチショウ</t>
    </rPh>
    <rPh sb="29" eb="31">
      <t>ジョウエイ</t>
    </rPh>
    <phoneticPr fontId="7"/>
  </si>
  <si>
    <t>浦河町民無料。在宅医療・介護連携推進事業の一環で、浦河町の医療・介護現場で従事している方も無料です。</t>
    <rPh sb="0" eb="3">
      <t>ウラカワチョウ</t>
    </rPh>
    <rPh sb="3" eb="4">
      <t>ミン</t>
    </rPh>
    <rPh sb="4" eb="6">
      <t>ムリョウ</t>
    </rPh>
    <rPh sb="7" eb="9">
      <t>ザイタク</t>
    </rPh>
    <rPh sb="9" eb="11">
      <t>イリョウ</t>
    </rPh>
    <rPh sb="12" eb="14">
      <t>カイゴ</t>
    </rPh>
    <rPh sb="14" eb="16">
      <t>レンケイ</t>
    </rPh>
    <rPh sb="16" eb="18">
      <t>スイシン</t>
    </rPh>
    <rPh sb="18" eb="20">
      <t>ジギョウ</t>
    </rPh>
    <rPh sb="21" eb="23">
      <t>イッカン</t>
    </rPh>
    <rPh sb="25" eb="28">
      <t>ウラカワチョウ</t>
    </rPh>
    <rPh sb="29" eb="31">
      <t>イリョウ</t>
    </rPh>
    <rPh sb="32" eb="34">
      <t>カイゴ</t>
    </rPh>
    <rPh sb="34" eb="36">
      <t>ゲンバ</t>
    </rPh>
    <rPh sb="37" eb="39">
      <t>ジュウジ</t>
    </rPh>
    <rPh sb="43" eb="44">
      <t>カタ</t>
    </rPh>
    <rPh sb="45" eb="47">
      <t>ムリョウ</t>
    </rPh>
    <phoneticPr fontId="7"/>
  </si>
  <si>
    <t>上映終了後、アンケートにご協力ください。</t>
    <rPh sb="0" eb="2">
      <t>ジョウエイ</t>
    </rPh>
    <rPh sb="2" eb="5">
      <t>シュウリョウゴ</t>
    </rPh>
    <rPh sb="13" eb="15">
      <t>キョウリョク</t>
    </rPh>
    <phoneticPr fontId="7"/>
  </si>
  <si>
    <t>新ひだか町</t>
    <rPh sb="0" eb="1">
      <t>シン</t>
    </rPh>
    <rPh sb="4" eb="5">
      <t>チョウ</t>
    </rPh>
    <phoneticPr fontId="7"/>
  </si>
  <si>
    <t>町民向け認知症サポーター養成講座の開催</t>
    <rPh sb="0" eb="2">
      <t>チョウミン</t>
    </rPh>
    <rPh sb="2" eb="3">
      <t>ム</t>
    </rPh>
    <rPh sb="4" eb="7">
      <t>ニンチショウ</t>
    </rPh>
    <rPh sb="12" eb="16">
      <t>ヨウセイコウザ</t>
    </rPh>
    <rPh sb="17" eb="19">
      <t>カイサイ</t>
    </rPh>
    <phoneticPr fontId="7"/>
  </si>
  <si>
    <t>新ひだか町地域包括支援センター</t>
    <rPh sb="0" eb="1">
      <t>シン</t>
    </rPh>
    <rPh sb="4" eb="5">
      <t>チョウ</t>
    </rPh>
    <rPh sb="5" eb="11">
      <t>チイキホウカツシエン</t>
    </rPh>
    <phoneticPr fontId="7"/>
  </si>
  <si>
    <t>0146-43-1111</t>
  </si>
  <si>
    <t>函館市</t>
    <rPh sb="0" eb="3">
      <t>ハコダテシ</t>
    </rPh>
    <phoneticPr fontId="7"/>
  </si>
  <si>
    <t>五稜郭タワーのライトアップを実施</t>
    <rPh sb="0" eb="3">
      <t>ゴリョウカク</t>
    </rPh>
    <rPh sb="14" eb="16">
      <t>ジッシ</t>
    </rPh>
    <phoneticPr fontId="7"/>
  </si>
  <si>
    <t>高齢福祉課
家族介護支援・認知症担当</t>
    <rPh sb="0" eb="5">
      <t>コウレイフクシカ</t>
    </rPh>
    <rPh sb="6" eb="12">
      <t>カゾクカイゴシエン</t>
    </rPh>
    <rPh sb="13" eb="18">
      <t>ニンチショウタントウ</t>
    </rPh>
    <phoneticPr fontId="7"/>
  </si>
  <si>
    <t>0138-21-3081</t>
    <phoneticPr fontId="7"/>
  </si>
  <si>
    <t>9月21日午後6時～9時，五稜郭タワーをオレンジ色にライトアップします。</t>
    <rPh sb="1" eb="2">
      <t>ガツ</t>
    </rPh>
    <rPh sb="4" eb="5">
      <t>ニチ</t>
    </rPh>
    <rPh sb="5" eb="7">
      <t>ゴゴ</t>
    </rPh>
    <rPh sb="8" eb="9">
      <t>ジ</t>
    </rPh>
    <rPh sb="11" eb="12">
      <t>ジ</t>
    </rPh>
    <rPh sb="13" eb="16">
      <t>ゴリョウカク</t>
    </rPh>
    <rPh sb="24" eb="25">
      <t>イロ</t>
    </rPh>
    <phoneticPr fontId="7"/>
  </si>
  <si>
    <t>オレンジらんはこだて</t>
    <phoneticPr fontId="7"/>
  </si>
  <si>
    <t>五稜郭タワーライトアップセレモニーとあわせて五稜郭公園を一周します。</t>
    <rPh sb="0" eb="3">
      <t>ゴリョウカク</t>
    </rPh>
    <rPh sb="22" eb="25">
      <t>ゴリョウカク</t>
    </rPh>
    <rPh sb="25" eb="27">
      <t>コウエン</t>
    </rPh>
    <rPh sb="28" eb="30">
      <t>イッシュウ</t>
    </rPh>
    <phoneticPr fontId="7"/>
  </si>
  <si>
    <t>映画「オレンジ・ランプ」の上映会を実施</t>
    <rPh sb="0" eb="2">
      <t>エイガ</t>
    </rPh>
    <rPh sb="13" eb="16">
      <t>ジョウエイカイ</t>
    </rPh>
    <rPh sb="17" eb="19">
      <t>ジッシ</t>
    </rPh>
    <phoneticPr fontId="7"/>
  </si>
  <si>
    <t>「みんなで知ろう！認知症」イベント開催</t>
    <rPh sb="5" eb="6">
      <t>シ</t>
    </rPh>
    <rPh sb="9" eb="12">
      <t>ニンチショウ</t>
    </rPh>
    <rPh sb="17" eb="19">
      <t>カイサイ</t>
    </rPh>
    <phoneticPr fontId="7"/>
  </si>
  <si>
    <t>参加者の交流会やモノづくり体験，相談コーナー等の認知症普及啓発イベントを開催します。</t>
    <rPh sb="0" eb="3">
      <t>サンカシャ</t>
    </rPh>
    <rPh sb="4" eb="7">
      <t>コウリュウカイ</t>
    </rPh>
    <rPh sb="13" eb="15">
      <t>タイケン</t>
    </rPh>
    <rPh sb="16" eb="18">
      <t>ソウダン</t>
    </rPh>
    <rPh sb="22" eb="23">
      <t>トウ</t>
    </rPh>
    <rPh sb="24" eb="27">
      <t>ニンチショウ</t>
    </rPh>
    <rPh sb="27" eb="29">
      <t>フキュウ</t>
    </rPh>
    <rPh sb="29" eb="31">
      <t>ケイハツ</t>
    </rPh>
    <rPh sb="36" eb="38">
      <t>カイサイ</t>
    </rPh>
    <phoneticPr fontId="7"/>
  </si>
  <si>
    <t>9月12日～26日</t>
    <rPh sb="1" eb="2">
      <t>ガツ</t>
    </rPh>
    <rPh sb="4" eb="5">
      <t>ニチ</t>
    </rPh>
    <rPh sb="8" eb="9">
      <t>ニチ</t>
    </rPh>
    <phoneticPr fontId="7"/>
  </si>
  <si>
    <t>認知症に関する書籍の紹介コーナー</t>
    <rPh sb="0" eb="3">
      <t>ニンチショウ</t>
    </rPh>
    <rPh sb="4" eb="5">
      <t>カン</t>
    </rPh>
    <rPh sb="7" eb="9">
      <t>ショセキ</t>
    </rPh>
    <rPh sb="10" eb="12">
      <t>ショウカイ</t>
    </rPh>
    <phoneticPr fontId="7"/>
  </si>
  <si>
    <t>函館中央図書館において認知症関連の書籍を照会するコーナーを設置します。</t>
    <rPh sb="0" eb="2">
      <t>ハコダテ</t>
    </rPh>
    <rPh sb="2" eb="4">
      <t>チュウオウ</t>
    </rPh>
    <rPh sb="4" eb="7">
      <t>トショカン</t>
    </rPh>
    <rPh sb="11" eb="14">
      <t>ニンチショウ</t>
    </rPh>
    <rPh sb="14" eb="16">
      <t>カンレン</t>
    </rPh>
    <rPh sb="17" eb="19">
      <t>ショセキ</t>
    </rPh>
    <rPh sb="20" eb="22">
      <t>ショウカイ</t>
    </rPh>
    <rPh sb="29" eb="31">
      <t>セッチ</t>
    </rPh>
    <phoneticPr fontId="7"/>
  </si>
  <si>
    <t>市政はこだて９月号に記事を掲載</t>
    <rPh sb="0" eb="2">
      <t>シセイ</t>
    </rPh>
    <rPh sb="7" eb="9">
      <t>ガツゴウ</t>
    </rPh>
    <rPh sb="10" eb="12">
      <t>キジ</t>
    </rPh>
    <rPh sb="13" eb="15">
      <t>ケイサイ</t>
    </rPh>
    <phoneticPr fontId="7"/>
  </si>
  <si>
    <t>北斗市</t>
    <rPh sb="0" eb="3">
      <t>ホクトシ</t>
    </rPh>
    <phoneticPr fontId="7"/>
  </si>
  <si>
    <t>市公式キャラクターの光オブジェのライトアップを実施</t>
    <rPh sb="0" eb="1">
      <t>シ</t>
    </rPh>
    <rPh sb="1" eb="3">
      <t>コウシキ</t>
    </rPh>
    <rPh sb="10" eb="11">
      <t>ヒカリ</t>
    </rPh>
    <rPh sb="23" eb="25">
      <t>ジッシ</t>
    </rPh>
    <phoneticPr fontId="7"/>
  </si>
  <si>
    <t>北斗市包括支援センターかけはし</t>
    <rPh sb="0" eb="3">
      <t>ホクトシ</t>
    </rPh>
    <rPh sb="3" eb="5">
      <t>ホウカツ</t>
    </rPh>
    <rPh sb="5" eb="7">
      <t>シエン</t>
    </rPh>
    <phoneticPr fontId="7"/>
  </si>
  <si>
    <t>新函館北斗駅前の市公式キャラクター「ずーしーほっきー」の光るオブジェがオレンジ色にライトアップします。</t>
    <rPh sb="0" eb="1">
      <t>シン</t>
    </rPh>
    <rPh sb="1" eb="3">
      <t>ハコダテ</t>
    </rPh>
    <rPh sb="3" eb="6">
      <t>ホクトエキ</t>
    </rPh>
    <rPh sb="6" eb="7">
      <t>マエ</t>
    </rPh>
    <rPh sb="8" eb="9">
      <t>シ</t>
    </rPh>
    <rPh sb="9" eb="11">
      <t>コウシキ</t>
    </rPh>
    <rPh sb="28" eb="29">
      <t>ヒカ</t>
    </rPh>
    <rPh sb="39" eb="40">
      <t>イロ</t>
    </rPh>
    <phoneticPr fontId="7"/>
  </si>
  <si>
    <t>９月２日～１０月８日</t>
    <rPh sb="1" eb="2">
      <t>ガツ</t>
    </rPh>
    <rPh sb="3" eb="4">
      <t>ニチ</t>
    </rPh>
    <rPh sb="7" eb="8">
      <t>ガツ</t>
    </rPh>
    <rPh sb="9" eb="10">
      <t>ニチ</t>
    </rPh>
    <phoneticPr fontId="7"/>
  </si>
  <si>
    <t>認知症予防に関するエビデンス及び調査研究事業の成果をパネル展示</t>
    <rPh sb="0" eb="3">
      <t>ニンチショウ</t>
    </rPh>
    <rPh sb="3" eb="5">
      <t>ヨボウ</t>
    </rPh>
    <rPh sb="6" eb="7">
      <t>カン</t>
    </rPh>
    <rPh sb="14" eb="15">
      <t>オヨ</t>
    </rPh>
    <rPh sb="16" eb="18">
      <t>チョウサ</t>
    </rPh>
    <rPh sb="18" eb="20">
      <t>ケンキュウ</t>
    </rPh>
    <rPh sb="20" eb="22">
      <t>ジギョウ</t>
    </rPh>
    <rPh sb="23" eb="25">
      <t>セイカ</t>
    </rPh>
    <rPh sb="29" eb="31">
      <t>テンジ</t>
    </rPh>
    <phoneticPr fontId="7"/>
  </si>
  <si>
    <t>市総合文化センター、ショッピングモール、市観光交流センターにて展示します。</t>
    <rPh sb="0" eb="1">
      <t>シ</t>
    </rPh>
    <rPh sb="1" eb="3">
      <t>ソウゴウ</t>
    </rPh>
    <rPh sb="3" eb="5">
      <t>ブンカ</t>
    </rPh>
    <rPh sb="20" eb="21">
      <t>シ</t>
    </rPh>
    <rPh sb="21" eb="23">
      <t>カンコウ</t>
    </rPh>
    <rPh sb="23" eb="25">
      <t>コウリュウ</t>
    </rPh>
    <rPh sb="31" eb="33">
      <t>テンジ</t>
    </rPh>
    <phoneticPr fontId="7"/>
  </si>
  <si>
    <t>認知症に関する本の特設コーナーを設置</t>
    <rPh sb="0" eb="3">
      <t>ニンチショウ</t>
    </rPh>
    <rPh sb="4" eb="5">
      <t>カン</t>
    </rPh>
    <rPh sb="7" eb="8">
      <t>ホン</t>
    </rPh>
    <rPh sb="9" eb="11">
      <t>トクセツ</t>
    </rPh>
    <rPh sb="16" eb="18">
      <t>セッチ</t>
    </rPh>
    <phoneticPr fontId="7"/>
  </si>
  <si>
    <t>認知症に関する書籍を展示し、情報を発信します。</t>
    <rPh sb="0" eb="3">
      <t>ニンチショウ</t>
    </rPh>
    <rPh sb="4" eb="5">
      <t>カン</t>
    </rPh>
    <rPh sb="7" eb="9">
      <t>ショセキ</t>
    </rPh>
    <rPh sb="10" eb="12">
      <t>テンジ</t>
    </rPh>
    <rPh sb="14" eb="16">
      <t>ジョウホウ</t>
    </rPh>
    <rPh sb="17" eb="19">
      <t>ハッシン</t>
    </rPh>
    <phoneticPr fontId="7"/>
  </si>
  <si>
    <t>９月１１日・３０日・１０月２日</t>
    <rPh sb="1" eb="2">
      <t>ガツ</t>
    </rPh>
    <rPh sb="4" eb="5">
      <t>ニチ</t>
    </rPh>
    <rPh sb="8" eb="9">
      <t>ニチ</t>
    </rPh>
    <rPh sb="12" eb="13">
      <t>ガツ</t>
    </rPh>
    <rPh sb="14" eb="15">
      <t>ニチ</t>
    </rPh>
    <phoneticPr fontId="7"/>
  </si>
  <si>
    <t>認知症カフェの開催</t>
    <rPh sb="0" eb="3">
      <t>ニンチショウ</t>
    </rPh>
    <rPh sb="7" eb="9">
      <t>カイサイ</t>
    </rPh>
    <phoneticPr fontId="7"/>
  </si>
  <si>
    <t>認知症の方やその家族、地域住民、介護の専門職等の方々が交流する場として認知症カフェを開催します。</t>
    <rPh sb="0" eb="3">
      <t>ニンチショウ</t>
    </rPh>
    <rPh sb="4" eb="5">
      <t>カタ</t>
    </rPh>
    <rPh sb="8" eb="10">
      <t>カゾク</t>
    </rPh>
    <rPh sb="11" eb="13">
      <t>チイキ</t>
    </rPh>
    <rPh sb="13" eb="15">
      <t>ジュウミン</t>
    </rPh>
    <rPh sb="16" eb="18">
      <t>カイゴ</t>
    </rPh>
    <rPh sb="19" eb="21">
      <t>センモン</t>
    </rPh>
    <rPh sb="21" eb="22">
      <t>ショク</t>
    </rPh>
    <rPh sb="22" eb="23">
      <t>トウ</t>
    </rPh>
    <rPh sb="24" eb="26">
      <t>カタガタ</t>
    </rPh>
    <rPh sb="27" eb="29">
      <t>コウリュウ</t>
    </rPh>
    <rPh sb="31" eb="32">
      <t>バ</t>
    </rPh>
    <rPh sb="35" eb="38">
      <t>ニンチショウ</t>
    </rPh>
    <rPh sb="42" eb="44">
      <t>カイサイ</t>
    </rPh>
    <phoneticPr fontId="7"/>
  </si>
  <si>
    <t>～Caféよりどころ～
開催場所：まちかどサロンJUN（北斗市七重浜８丁目１８－１６）</t>
    <rPh sb="12" eb="14">
      <t>カイサイ</t>
    </rPh>
    <rPh sb="14" eb="16">
      <t>バショ</t>
    </rPh>
    <rPh sb="28" eb="31">
      <t>ホクトシ</t>
    </rPh>
    <rPh sb="31" eb="34">
      <t>ナナエハマ</t>
    </rPh>
    <rPh sb="35" eb="37">
      <t>チョウメ</t>
    </rPh>
    <phoneticPr fontId="7"/>
  </si>
  <si>
    <t>RUN伴の開催</t>
    <rPh sb="3" eb="4">
      <t>トモ</t>
    </rPh>
    <rPh sb="5" eb="7">
      <t>カイサイ</t>
    </rPh>
    <phoneticPr fontId="7"/>
  </si>
  <si>
    <t>誰もが暮らしやすい地域を目指し、オレンジ色のアイテムを身につけタスキをつなぎ「RUN伴2024inほくと」として開催します・</t>
    <rPh sb="0" eb="1">
      <t>ダレ</t>
    </rPh>
    <rPh sb="3" eb="4">
      <t>ク</t>
    </rPh>
    <rPh sb="9" eb="11">
      <t>チイキ</t>
    </rPh>
    <rPh sb="12" eb="14">
      <t>メザ</t>
    </rPh>
    <rPh sb="20" eb="21">
      <t>イロ</t>
    </rPh>
    <rPh sb="27" eb="28">
      <t>ミ</t>
    </rPh>
    <rPh sb="56" eb="58">
      <t>カイサイ</t>
    </rPh>
    <phoneticPr fontId="7"/>
  </si>
  <si>
    <t>認知症の理解と予防についての講演会</t>
    <rPh sb="0" eb="3">
      <t>ニンチショウ</t>
    </rPh>
    <rPh sb="4" eb="6">
      <t>リカイ</t>
    </rPh>
    <rPh sb="7" eb="9">
      <t>ヨボウ</t>
    </rPh>
    <rPh sb="14" eb="16">
      <t>コウエン</t>
    </rPh>
    <rPh sb="16" eb="17">
      <t>カイ</t>
    </rPh>
    <phoneticPr fontId="7"/>
  </si>
  <si>
    <t>保健福祉課地域包括ケア推進係</t>
    <rPh sb="0" eb="2">
      <t>ホケン</t>
    </rPh>
    <rPh sb="2" eb="4">
      <t>フクシ</t>
    </rPh>
    <rPh sb="4" eb="5">
      <t>カ</t>
    </rPh>
    <rPh sb="5" eb="9">
      <t>チイキホウカツ</t>
    </rPh>
    <rPh sb="11" eb="14">
      <t>スイシンカカリ</t>
    </rPh>
    <phoneticPr fontId="7"/>
  </si>
  <si>
    <t>0138-73-3111</t>
  </si>
  <si>
    <t>小樽商科大学の相内特任名誉教授を講師に迎え、前半は講演、後半は認知症機能模擬テストや脳トレ体操を実施します。</t>
    <rPh sb="0" eb="2">
      <t>オタル</t>
    </rPh>
    <rPh sb="2" eb="4">
      <t>ショウカ</t>
    </rPh>
    <rPh sb="4" eb="6">
      <t>ダイガク</t>
    </rPh>
    <rPh sb="7" eb="9">
      <t>アイウチ</t>
    </rPh>
    <rPh sb="9" eb="11">
      <t>トクニン</t>
    </rPh>
    <rPh sb="11" eb="13">
      <t>メイヨ</t>
    </rPh>
    <rPh sb="13" eb="15">
      <t>キョウジュ</t>
    </rPh>
    <rPh sb="16" eb="18">
      <t>コウシ</t>
    </rPh>
    <rPh sb="19" eb="20">
      <t>ムカ</t>
    </rPh>
    <rPh sb="22" eb="24">
      <t>ゼンハン</t>
    </rPh>
    <rPh sb="25" eb="27">
      <t>コウエン</t>
    </rPh>
    <rPh sb="28" eb="30">
      <t>コウハン</t>
    </rPh>
    <rPh sb="31" eb="34">
      <t>ニンチショウ</t>
    </rPh>
    <rPh sb="34" eb="36">
      <t>キノウ</t>
    </rPh>
    <rPh sb="36" eb="38">
      <t>モギ</t>
    </rPh>
    <rPh sb="42" eb="43">
      <t>ノウ</t>
    </rPh>
    <rPh sb="45" eb="47">
      <t>タイソウ</t>
    </rPh>
    <rPh sb="48" eb="50">
      <t>ジッシ</t>
    </rPh>
    <phoneticPr fontId="7"/>
  </si>
  <si>
    <t>開催場所：市総合文化センターかなで～る
主催：生活協同組合コープさっぽろ</t>
    <rPh sb="0" eb="2">
      <t>カイサイ</t>
    </rPh>
    <rPh sb="2" eb="4">
      <t>バショ</t>
    </rPh>
    <rPh sb="5" eb="6">
      <t>シ</t>
    </rPh>
    <rPh sb="6" eb="8">
      <t>ソウゴウ</t>
    </rPh>
    <rPh sb="8" eb="10">
      <t>ブンカ</t>
    </rPh>
    <rPh sb="20" eb="22">
      <t>シュサイ</t>
    </rPh>
    <rPh sb="23" eb="25">
      <t>セイカツ</t>
    </rPh>
    <rPh sb="25" eb="27">
      <t>キョウドウ</t>
    </rPh>
    <rPh sb="27" eb="29">
      <t>クミアイ</t>
    </rPh>
    <phoneticPr fontId="7"/>
  </si>
  <si>
    <t>９月号</t>
    <rPh sb="1" eb="3">
      <t>ガツゴウ</t>
    </rPh>
    <phoneticPr fontId="7"/>
  </si>
  <si>
    <t>広報誌へ実施事業等の掲載</t>
    <rPh sb="0" eb="3">
      <t>コウホウシ</t>
    </rPh>
    <rPh sb="4" eb="6">
      <t>ジッシ</t>
    </rPh>
    <rPh sb="6" eb="8">
      <t>ジギョウ</t>
    </rPh>
    <rPh sb="8" eb="9">
      <t>トウ</t>
    </rPh>
    <rPh sb="10" eb="12">
      <t>ケイサイ</t>
    </rPh>
    <phoneticPr fontId="7"/>
  </si>
  <si>
    <t>広報ほくと９月号にて「認知症」について学んでみませんか？という特設ページを掲載します。</t>
    <rPh sb="0" eb="2">
      <t>コウホウ</t>
    </rPh>
    <rPh sb="6" eb="8">
      <t>ガツゴウ</t>
    </rPh>
    <rPh sb="11" eb="14">
      <t>ニンチショウ</t>
    </rPh>
    <rPh sb="19" eb="20">
      <t>マナ</t>
    </rPh>
    <rPh sb="31" eb="33">
      <t>トクセツ</t>
    </rPh>
    <rPh sb="37" eb="39">
      <t>ケイサイ</t>
    </rPh>
    <phoneticPr fontId="7"/>
  </si>
  <si>
    <t>福島町</t>
    <rPh sb="0" eb="3">
      <t>フクシマチョウ</t>
    </rPh>
    <phoneticPr fontId="7"/>
  </si>
  <si>
    <t>認知症の理解を深めるためのリーフレット等の配布（健康フェスティバル）</t>
    <rPh sb="0" eb="3">
      <t>ニンチショウ</t>
    </rPh>
    <rPh sb="4" eb="6">
      <t>リカイ</t>
    </rPh>
    <rPh sb="7" eb="8">
      <t>フカ</t>
    </rPh>
    <rPh sb="19" eb="20">
      <t>トウ</t>
    </rPh>
    <rPh sb="21" eb="23">
      <t>ハイフ</t>
    </rPh>
    <rPh sb="24" eb="26">
      <t>ケンコウ</t>
    </rPh>
    <phoneticPr fontId="7"/>
  </si>
  <si>
    <t>福島町包括支援センター</t>
    <rPh sb="0" eb="3">
      <t>フクシマチョウ</t>
    </rPh>
    <rPh sb="3" eb="5">
      <t>ホウカツ</t>
    </rPh>
    <rPh sb="5" eb="7">
      <t>シエン</t>
    </rPh>
    <phoneticPr fontId="7"/>
  </si>
  <si>
    <t>0139-47-4511</t>
    <phoneticPr fontId="7"/>
  </si>
  <si>
    <t>認知症当事者同士の交流の場（健康づくりセンター）</t>
    <rPh sb="0" eb="3">
      <t>ニンチショウ</t>
    </rPh>
    <rPh sb="3" eb="6">
      <t>トウジシャ</t>
    </rPh>
    <rPh sb="6" eb="8">
      <t>ドウシ</t>
    </rPh>
    <rPh sb="9" eb="11">
      <t>コウリュウ</t>
    </rPh>
    <rPh sb="12" eb="13">
      <t>バ</t>
    </rPh>
    <rPh sb="14" eb="16">
      <t>ケンコウ</t>
    </rPh>
    <phoneticPr fontId="7"/>
  </si>
  <si>
    <t>認知症の相談や相談場所の周知及び認知症の理解を深めるためのリーフレット配布（町内温泉）</t>
    <rPh sb="0" eb="3">
      <t>ニンチショウ</t>
    </rPh>
    <rPh sb="4" eb="6">
      <t>ソウダン</t>
    </rPh>
    <rPh sb="7" eb="9">
      <t>ソウダン</t>
    </rPh>
    <rPh sb="9" eb="11">
      <t>バショ</t>
    </rPh>
    <rPh sb="12" eb="14">
      <t>シュウチ</t>
    </rPh>
    <rPh sb="14" eb="15">
      <t>オヨ</t>
    </rPh>
    <rPh sb="16" eb="19">
      <t>ニンチショウ</t>
    </rPh>
    <rPh sb="20" eb="22">
      <t>リカイ</t>
    </rPh>
    <rPh sb="23" eb="24">
      <t>フカ</t>
    </rPh>
    <rPh sb="35" eb="37">
      <t>ハイフ</t>
    </rPh>
    <rPh sb="38" eb="40">
      <t>チョウナイ</t>
    </rPh>
    <rPh sb="40" eb="42">
      <t>オンセン</t>
    </rPh>
    <phoneticPr fontId="7"/>
  </si>
  <si>
    <t>知内町</t>
    <rPh sb="0" eb="2">
      <t>シリウチ</t>
    </rPh>
    <rPh sb="2" eb="3">
      <t>マチ</t>
    </rPh>
    <phoneticPr fontId="7"/>
  </si>
  <si>
    <t>「認知症予防講座」開催
（知内町保健センター）</t>
    <rPh sb="1" eb="4">
      <t>ニンチショウ</t>
    </rPh>
    <rPh sb="4" eb="6">
      <t>ヨボウ</t>
    </rPh>
    <rPh sb="6" eb="8">
      <t>コウザ</t>
    </rPh>
    <rPh sb="9" eb="11">
      <t>カイサイ</t>
    </rPh>
    <rPh sb="13" eb="15">
      <t>シリウチ</t>
    </rPh>
    <rPh sb="15" eb="16">
      <t>マチ</t>
    </rPh>
    <rPh sb="16" eb="18">
      <t>ホケン</t>
    </rPh>
    <phoneticPr fontId="7"/>
  </si>
  <si>
    <t>生活福祉課包括支援係</t>
    <rPh sb="0" eb="2">
      <t>セイカツ</t>
    </rPh>
    <rPh sb="2" eb="5">
      <t>フクシカ</t>
    </rPh>
    <rPh sb="5" eb="7">
      <t>ホウカツ</t>
    </rPh>
    <rPh sb="7" eb="9">
      <t>シエン</t>
    </rPh>
    <rPh sb="9" eb="10">
      <t>カカリ</t>
    </rPh>
    <phoneticPr fontId="7"/>
  </si>
  <si>
    <t>01392-5-3506</t>
    <phoneticPr fontId="7"/>
  </si>
  <si>
    <t>認知症講演会（講師：精神科医師）
（知内町中央公民館）</t>
    <rPh sb="0" eb="3">
      <t>ニンチショウ</t>
    </rPh>
    <rPh sb="3" eb="6">
      <t>コウエンカイ</t>
    </rPh>
    <rPh sb="7" eb="9">
      <t>コウシ</t>
    </rPh>
    <rPh sb="10" eb="13">
      <t>セイシンカ</t>
    </rPh>
    <rPh sb="13" eb="15">
      <t>イシ</t>
    </rPh>
    <rPh sb="18" eb="20">
      <t>シリウチ</t>
    </rPh>
    <rPh sb="20" eb="21">
      <t>マチ</t>
    </rPh>
    <rPh sb="21" eb="23">
      <t>チュウオウ</t>
    </rPh>
    <rPh sb="23" eb="26">
      <t>コウミンカン</t>
    </rPh>
    <phoneticPr fontId="7"/>
  </si>
  <si>
    <t>９月に開催したかったが日程調整により１０月上旬の開催となった。</t>
    <rPh sb="1" eb="2">
      <t>ガツ</t>
    </rPh>
    <rPh sb="3" eb="5">
      <t>カイサイ</t>
    </rPh>
    <rPh sb="11" eb="13">
      <t>ニッテイ</t>
    </rPh>
    <rPh sb="13" eb="15">
      <t>チョウセイ</t>
    </rPh>
    <rPh sb="20" eb="21">
      <t>ガツ</t>
    </rPh>
    <rPh sb="21" eb="23">
      <t>ジョウジュン</t>
    </rPh>
    <rPh sb="24" eb="26">
      <t>カイサイ</t>
    </rPh>
    <phoneticPr fontId="7"/>
  </si>
  <si>
    <t>七飯町</t>
    <rPh sb="0" eb="3">
      <t>ナナエチョウ</t>
    </rPh>
    <phoneticPr fontId="7"/>
  </si>
  <si>
    <t>9月９日～２３日</t>
    <rPh sb="1" eb="2">
      <t>ガツ</t>
    </rPh>
    <rPh sb="3" eb="4">
      <t>ニチ</t>
    </rPh>
    <rPh sb="7" eb="8">
      <t>ニチ</t>
    </rPh>
    <phoneticPr fontId="7"/>
  </si>
  <si>
    <t>役場庁舎のライトアップを実施</t>
    <rPh sb="0" eb="2">
      <t>ヤクバ</t>
    </rPh>
    <rPh sb="2" eb="4">
      <t>チョウシャ</t>
    </rPh>
    <rPh sb="12" eb="14">
      <t>ジッシ</t>
    </rPh>
    <phoneticPr fontId="7"/>
  </si>
  <si>
    <t>福祉課地域包括支援係</t>
    <rPh sb="0" eb="3">
      <t>フクシカ</t>
    </rPh>
    <rPh sb="3" eb="5">
      <t>チイキ</t>
    </rPh>
    <rPh sb="5" eb="7">
      <t>ホウカツ</t>
    </rPh>
    <rPh sb="7" eb="9">
      <t>シエン</t>
    </rPh>
    <rPh sb="9" eb="10">
      <t>カカリ</t>
    </rPh>
    <phoneticPr fontId="7"/>
  </si>
  <si>
    <t>0138-66-2488</t>
    <phoneticPr fontId="7"/>
  </si>
  <si>
    <t>期間中、役場玄関正面看板を認知症支援のオレンジ色にライトアップします。</t>
    <rPh sb="0" eb="3">
      <t>キカンチュウ</t>
    </rPh>
    <rPh sb="4" eb="6">
      <t>ヤクバ</t>
    </rPh>
    <phoneticPr fontId="7"/>
  </si>
  <si>
    <t>9月9日～20日</t>
    <rPh sb="1" eb="2">
      <t>ガツ</t>
    </rPh>
    <rPh sb="3" eb="4">
      <t>ニチ</t>
    </rPh>
    <rPh sb="7" eb="8">
      <t>ニチ</t>
    </rPh>
    <phoneticPr fontId="7"/>
  </si>
  <si>
    <t>認知症パネル展</t>
    <rPh sb="0" eb="3">
      <t>ニンチショウ</t>
    </rPh>
    <rPh sb="6" eb="7">
      <t>テン</t>
    </rPh>
    <phoneticPr fontId="7"/>
  </si>
  <si>
    <t>認知症に関するポスターやリーフレットの掲示、設置を行い、認知症当事者作成のポスターやペーパーフラワーでパネルを装飾します。</t>
    <rPh sb="0" eb="3">
      <t>ニンチショウ</t>
    </rPh>
    <rPh sb="4" eb="5">
      <t>カン</t>
    </rPh>
    <rPh sb="19" eb="21">
      <t>ケイジ</t>
    </rPh>
    <rPh sb="22" eb="24">
      <t>セッチ</t>
    </rPh>
    <rPh sb="25" eb="26">
      <t>オコナ</t>
    </rPh>
    <rPh sb="28" eb="31">
      <t>ニンチショウ</t>
    </rPh>
    <rPh sb="31" eb="34">
      <t>トウジシャ</t>
    </rPh>
    <rPh sb="34" eb="36">
      <t>サクセイ</t>
    </rPh>
    <rPh sb="55" eb="57">
      <t>ソウショク</t>
    </rPh>
    <phoneticPr fontId="7"/>
  </si>
  <si>
    <t>公用車に認知症啓発マグネットを装着し走行</t>
    <rPh sb="0" eb="3">
      <t>コウヨウシャ</t>
    </rPh>
    <rPh sb="4" eb="7">
      <t>ニンチショウ</t>
    </rPh>
    <rPh sb="7" eb="9">
      <t>ケイハツ</t>
    </rPh>
    <rPh sb="15" eb="17">
      <t>ソウチャク</t>
    </rPh>
    <rPh sb="18" eb="20">
      <t>ソウコウ</t>
    </rPh>
    <phoneticPr fontId="7"/>
  </si>
  <si>
    <t>福祉課公用車に認知症啓発マグネットを装着し公務にあたります。</t>
    <rPh sb="0" eb="3">
      <t>フクシカ</t>
    </rPh>
    <rPh sb="3" eb="6">
      <t>コウヨウシャ</t>
    </rPh>
    <rPh sb="7" eb="10">
      <t>ニンチショウ</t>
    </rPh>
    <rPh sb="10" eb="12">
      <t>ケイハツ</t>
    </rPh>
    <rPh sb="18" eb="20">
      <t>ソウチャク</t>
    </rPh>
    <rPh sb="21" eb="23">
      <t>コウム</t>
    </rPh>
    <phoneticPr fontId="7"/>
  </si>
  <si>
    <t>認知症に関する健康教育</t>
    <rPh sb="0" eb="3">
      <t>ニンチショウ</t>
    </rPh>
    <rPh sb="4" eb="5">
      <t>カン</t>
    </rPh>
    <rPh sb="7" eb="9">
      <t>ケンコウ</t>
    </rPh>
    <rPh sb="9" eb="11">
      <t>キョウイク</t>
    </rPh>
    <phoneticPr fontId="7"/>
  </si>
  <si>
    <t>0138-66-248８</t>
    <phoneticPr fontId="7"/>
  </si>
  <si>
    <t>ケアハウス入居者に対し認知症に関する健康教育を実施します。</t>
    <rPh sb="5" eb="8">
      <t>ニュウキョシャ</t>
    </rPh>
    <rPh sb="9" eb="10">
      <t>タイ</t>
    </rPh>
    <rPh sb="11" eb="14">
      <t>ニンチショウ</t>
    </rPh>
    <rPh sb="15" eb="16">
      <t>カン</t>
    </rPh>
    <rPh sb="18" eb="20">
      <t>ケンコウ</t>
    </rPh>
    <rPh sb="20" eb="22">
      <t>キョウイク</t>
    </rPh>
    <rPh sb="23" eb="25">
      <t>ジッシ</t>
    </rPh>
    <phoneticPr fontId="7"/>
  </si>
  <si>
    <t>専門職向け認知症サポーター養成講座</t>
    <rPh sb="0" eb="2">
      <t>センモン</t>
    </rPh>
    <rPh sb="2" eb="3">
      <t>ショク</t>
    </rPh>
    <rPh sb="3" eb="4">
      <t>ム</t>
    </rPh>
    <rPh sb="5" eb="8">
      <t>ニンチショウ</t>
    </rPh>
    <rPh sb="13" eb="15">
      <t>ヨウセイ</t>
    </rPh>
    <rPh sb="15" eb="17">
      <t>コウザ</t>
    </rPh>
    <phoneticPr fontId="7"/>
  </si>
  <si>
    <t>認知症川柳授賞式</t>
    <rPh sb="0" eb="3">
      <t>ニンチショウ</t>
    </rPh>
    <rPh sb="3" eb="5">
      <t>センリュウ</t>
    </rPh>
    <rPh sb="5" eb="8">
      <t>ジュショウシキ</t>
    </rPh>
    <phoneticPr fontId="7"/>
  </si>
  <si>
    <t>町民より募集した認知症川柳において入賞された町民への授賞式を行います。また、大賞受賞作品ののぼり旗を作成し認知症啓発イベントにて掲示します。</t>
    <rPh sb="0" eb="2">
      <t>チョウミン</t>
    </rPh>
    <rPh sb="4" eb="6">
      <t>ボシュウ</t>
    </rPh>
    <rPh sb="8" eb="11">
      <t>ニンチショウ</t>
    </rPh>
    <rPh sb="11" eb="13">
      <t>センリュウ</t>
    </rPh>
    <rPh sb="17" eb="19">
      <t>ニュウショウ</t>
    </rPh>
    <rPh sb="22" eb="24">
      <t>チョウミン</t>
    </rPh>
    <rPh sb="26" eb="29">
      <t>ジュショウシキ</t>
    </rPh>
    <rPh sb="30" eb="31">
      <t>オコナ</t>
    </rPh>
    <rPh sb="38" eb="40">
      <t>タイショウ</t>
    </rPh>
    <rPh sb="40" eb="42">
      <t>ジュショウ</t>
    </rPh>
    <rPh sb="42" eb="44">
      <t>サクヒン</t>
    </rPh>
    <rPh sb="48" eb="49">
      <t>ハタ</t>
    </rPh>
    <rPh sb="50" eb="52">
      <t>サクセイ</t>
    </rPh>
    <rPh sb="53" eb="56">
      <t>ニンチショウ</t>
    </rPh>
    <rPh sb="56" eb="58">
      <t>ケイハツ</t>
    </rPh>
    <rPh sb="64" eb="66">
      <t>ケイジ</t>
    </rPh>
    <phoneticPr fontId="7"/>
  </si>
  <si>
    <t>町民向け認知症サポーター養成講座</t>
    <rPh sb="0" eb="2">
      <t>チョウミン</t>
    </rPh>
    <rPh sb="2" eb="3">
      <t>ム</t>
    </rPh>
    <rPh sb="4" eb="7">
      <t>ニンチショウ</t>
    </rPh>
    <rPh sb="12" eb="14">
      <t>ヨウセイ</t>
    </rPh>
    <rPh sb="14" eb="16">
      <t>コウザ</t>
    </rPh>
    <phoneticPr fontId="7"/>
  </si>
  <si>
    <t>認知症本人・家族交流会</t>
    <rPh sb="0" eb="3">
      <t>ニンチショウ</t>
    </rPh>
    <rPh sb="3" eb="5">
      <t>ホンニン</t>
    </rPh>
    <rPh sb="6" eb="8">
      <t>カゾク</t>
    </rPh>
    <rPh sb="8" eb="11">
      <t>コウリュウカイ</t>
    </rPh>
    <phoneticPr fontId="7"/>
  </si>
  <si>
    <t>「話してもいい会」と題し、認知症本人・家族の本人ミーティングを開催します。</t>
    <rPh sb="1" eb="2">
      <t>ハナ</t>
    </rPh>
    <rPh sb="7" eb="8">
      <t>カイ</t>
    </rPh>
    <rPh sb="10" eb="11">
      <t>ダイ</t>
    </rPh>
    <rPh sb="13" eb="16">
      <t>ニンチショウ</t>
    </rPh>
    <rPh sb="16" eb="18">
      <t>ホンニン</t>
    </rPh>
    <rPh sb="19" eb="21">
      <t>カゾク</t>
    </rPh>
    <rPh sb="22" eb="24">
      <t>ホンニン</t>
    </rPh>
    <rPh sb="31" eb="33">
      <t>カイサイ</t>
    </rPh>
    <phoneticPr fontId="7"/>
  </si>
  <si>
    <t>七飯町オレンジウィーク開催についての周知</t>
    <rPh sb="0" eb="3">
      <t>ナナエチョウ</t>
    </rPh>
    <rPh sb="11" eb="13">
      <t>カイサイ</t>
    </rPh>
    <rPh sb="18" eb="20">
      <t>シュウチ</t>
    </rPh>
    <phoneticPr fontId="7"/>
  </si>
  <si>
    <t>期間中、「七飯町オレンジウィーク」と題し、庁舎ライトアップ、認知症パネル展を始め様々なイベントを開催します。</t>
    <rPh sb="0" eb="3">
      <t>キカンチュウ</t>
    </rPh>
    <rPh sb="5" eb="8">
      <t>ナナエチョウ</t>
    </rPh>
    <rPh sb="18" eb="19">
      <t>ダイ</t>
    </rPh>
    <rPh sb="21" eb="23">
      <t>チョウシャ</t>
    </rPh>
    <rPh sb="30" eb="33">
      <t>ニンチショウ</t>
    </rPh>
    <rPh sb="36" eb="37">
      <t>テン</t>
    </rPh>
    <rPh sb="38" eb="39">
      <t>ハジ</t>
    </rPh>
    <rPh sb="40" eb="42">
      <t>サマザマ</t>
    </rPh>
    <rPh sb="48" eb="50">
      <t>カイサイ</t>
    </rPh>
    <phoneticPr fontId="7"/>
  </si>
  <si>
    <t>八雲町</t>
    <rPh sb="0" eb="2">
      <t>ヤクモ</t>
    </rPh>
    <rPh sb="2" eb="3">
      <t>チョウ</t>
    </rPh>
    <phoneticPr fontId="7"/>
  </si>
  <si>
    <t>９月１０日～２４日</t>
    <rPh sb="1" eb="2">
      <t>ガツ</t>
    </rPh>
    <rPh sb="4" eb="5">
      <t>ヒ</t>
    </rPh>
    <rPh sb="8" eb="9">
      <t>ヒ</t>
    </rPh>
    <phoneticPr fontId="7"/>
  </si>
  <si>
    <t>認知症の理解を深めるためのポスター展を開催（テーマ：「認知症を知ってください」、開催場所：八雲町図書館）</t>
    <rPh sb="0" eb="3">
      <t>ニンチショウ</t>
    </rPh>
    <rPh sb="4" eb="6">
      <t>リカイ</t>
    </rPh>
    <rPh sb="7" eb="8">
      <t>フカ</t>
    </rPh>
    <rPh sb="17" eb="18">
      <t>テン</t>
    </rPh>
    <rPh sb="19" eb="21">
      <t>カイサイ</t>
    </rPh>
    <rPh sb="27" eb="30">
      <t>ニンチショウ</t>
    </rPh>
    <rPh sb="31" eb="32">
      <t>シ</t>
    </rPh>
    <rPh sb="40" eb="42">
      <t>カイサイ</t>
    </rPh>
    <rPh sb="42" eb="44">
      <t>バショ</t>
    </rPh>
    <rPh sb="45" eb="48">
      <t>ヤクモチョウ</t>
    </rPh>
    <rPh sb="48" eb="51">
      <t>トショカン</t>
    </rPh>
    <phoneticPr fontId="7"/>
  </si>
  <si>
    <t>保健福祉課包括支援係</t>
    <rPh sb="0" eb="10">
      <t>ホケンフクシカホウカツシエンカカリ</t>
    </rPh>
    <phoneticPr fontId="7"/>
  </si>
  <si>
    <t>0137-65-5001</t>
    <phoneticPr fontId="7"/>
  </si>
  <si>
    <t>認知症の理解促進のため、ポスター及び関連書籍の展示を行います。</t>
    <rPh sb="0" eb="3">
      <t>ニンチショウ</t>
    </rPh>
    <rPh sb="4" eb="6">
      <t>リカイ</t>
    </rPh>
    <rPh sb="6" eb="8">
      <t>ソクシン</t>
    </rPh>
    <rPh sb="16" eb="17">
      <t>オヨ</t>
    </rPh>
    <rPh sb="18" eb="22">
      <t>カンレンショセキ</t>
    </rPh>
    <rPh sb="23" eb="25">
      <t>テンジ</t>
    </rPh>
    <rPh sb="26" eb="27">
      <t>オコナ</t>
    </rPh>
    <phoneticPr fontId="7"/>
  </si>
  <si>
    <t>長万部町</t>
    <rPh sb="0" eb="4">
      <t>オシャマンベチョウ</t>
    </rPh>
    <phoneticPr fontId="7"/>
  </si>
  <si>
    <t>認知症の理解を深めるための記事を町の広報誌に記載</t>
    <rPh sb="0" eb="3">
      <t>ニンチショウ</t>
    </rPh>
    <rPh sb="4" eb="6">
      <t>リカイ</t>
    </rPh>
    <rPh sb="7" eb="8">
      <t>フカ</t>
    </rPh>
    <rPh sb="13" eb="15">
      <t>キジ</t>
    </rPh>
    <rPh sb="16" eb="17">
      <t>チョウ</t>
    </rPh>
    <rPh sb="18" eb="21">
      <t>コウホウシ</t>
    </rPh>
    <rPh sb="22" eb="24">
      <t>キサイ</t>
    </rPh>
    <phoneticPr fontId="7"/>
  </si>
  <si>
    <t>保健福祉課包括支援係</t>
    <rPh sb="0" eb="5">
      <t>ホケンフクシカ</t>
    </rPh>
    <rPh sb="5" eb="9">
      <t>ホウカツシエン</t>
    </rPh>
    <rPh sb="9" eb="10">
      <t>カカリ</t>
    </rPh>
    <phoneticPr fontId="7"/>
  </si>
  <si>
    <t>01377-2-2016</t>
  </si>
  <si>
    <t>江差町</t>
    <rPh sb="0" eb="3">
      <t>エサシチョウ</t>
    </rPh>
    <phoneticPr fontId="7"/>
  </si>
  <si>
    <t>9月4日
9月21日</t>
    <rPh sb="1" eb="2">
      <t>ガツ</t>
    </rPh>
    <rPh sb="3" eb="4">
      <t>ニチ</t>
    </rPh>
    <rPh sb="6" eb="7">
      <t>ガツ</t>
    </rPh>
    <rPh sb="9" eb="10">
      <t>ニチ</t>
    </rPh>
    <phoneticPr fontId="7"/>
  </si>
  <si>
    <t>理学療法士による認知症予防体操
リーフレット等の配布
※2会場で実施</t>
    <rPh sb="0" eb="2">
      <t>リガク</t>
    </rPh>
    <rPh sb="2" eb="5">
      <t>リョウホウシ</t>
    </rPh>
    <rPh sb="8" eb="11">
      <t>ニンチショウ</t>
    </rPh>
    <rPh sb="11" eb="13">
      <t>ヨボウ</t>
    </rPh>
    <rPh sb="13" eb="15">
      <t>タイソウ</t>
    </rPh>
    <rPh sb="22" eb="23">
      <t>トウ</t>
    </rPh>
    <rPh sb="24" eb="26">
      <t>ハイフ</t>
    </rPh>
    <rPh sb="29" eb="31">
      <t>カイジョウ</t>
    </rPh>
    <rPh sb="32" eb="34">
      <t>ジッシ</t>
    </rPh>
    <phoneticPr fontId="7"/>
  </si>
  <si>
    <t>高齢あんしん課地域包括支援係</t>
    <rPh sb="0" eb="2">
      <t>コウレイ</t>
    </rPh>
    <rPh sb="6" eb="7">
      <t>カ</t>
    </rPh>
    <rPh sb="7" eb="9">
      <t>チイキ</t>
    </rPh>
    <rPh sb="9" eb="11">
      <t>ホウカツ</t>
    </rPh>
    <rPh sb="11" eb="13">
      <t>シエン</t>
    </rPh>
    <rPh sb="13" eb="14">
      <t>カカリ</t>
    </rPh>
    <phoneticPr fontId="7"/>
  </si>
  <si>
    <t>0139-52-6726</t>
    <phoneticPr fontId="7"/>
  </si>
  <si>
    <t>乙部町</t>
    <rPh sb="0" eb="2">
      <t>オトベ</t>
    </rPh>
    <rPh sb="2" eb="3">
      <t>チョウ</t>
    </rPh>
    <phoneticPr fontId="7"/>
  </si>
  <si>
    <t>認知症映画上映会</t>
    <rPh sb="0" eb="3">
      <t>ニンチショウ</t>
    </rPh>
    <rPh sb="3" eb="5">
      <t>エイガ</t>
    </rPh>
    <rPh sb="5" eb="8">
      <t>ジョウエイカイ</t>
    </rPh>
    <phoneticPr fontId="7"/>
  </si>
  <si>
    <t>町民課地域包括支援センター</t>
    <rPh sb="0" eb="3">
      <t>チョウミンカ</t>
    </rPh>
    <rPh sb="3" eb="5">
      <t>チイキ</t>
    </rPh>
    <rPh sb="5" eb="9">
      <t>ホウカツシエン</t>
    </rPh>
    <phoneticPr fontId="7"/>
  </si>
  <si>
    <t>0139ｰ62ｰ5845</t>
    <phoneticPr fontId="7"/>
  </si>
  <si>
    <t>認知症ケアパスの配布、サポーター養成講座の周知</t>
    <rPh sb="0" eb="3">
      <t>ニンチショウ</t>
    </rPh>
    <rPh sb="8" eb="10">
      <t>ハイフ</t>
    </rPh>
    <rPh sb="16" eb="18">
      <t>ヨウセイ</t>
    </rPh>
    <rPh sb="18" eb="20">
      <t>コウザ</t>
    </rPh>
    <rPh sb="21" eb="23">
      <t>シュウチ</t>
    </rPh>
    <phoneticPr fontId="7"/>
  </si>
  <si>
    <t>今金町①</t>
    <rPh sb="0" eb="3">
      <t>イマカネチョウ</t>
    </rPh>
    <phoneticPr fontId="7"/>
  </si>
  <si>
    <t>認知症家族介護者の会「おたがいさま」アルツハイマーデーの街頭啓発</t>
    <rPh sb="0" eb="3">
      <t>ニンチショウ</t>
    </rPh>
    <rPh sb="3" eb="5">
      <t>カゾク</t>
    </rPh>
    <rPh sb="5" eb="7">
      <t>カイゴ</t>
    </rPh>
    <rPh sb="7" eb="8">
      <t>シャ</t>
    </rPh>
    <rPh sb="9" eb="10">
      <t>カイ</t>
    </rPh>
    <rPh sb="28" eb="30">
      <t>ガイトウ</t>
    </rPh>
    <rPh sb="30" eb="32">
      <t>ケイハツ</t>
    </rPh>
    <phoneticPr fontId="7"/>
  </si>
  <si>
    <t>認知症家族介護者の会「おたがいさま」事務局</t>
    <rPh sb="0" eb="3">
      <t>ニンチショウ</t>
    </rPh>
    <rPh sb="3" eb="5">
      <t>カゾク</t>
    </rPh>
    <rPh sb="5" eb="7">
      <t>カイゴ</t>
    </rPh>
    <rPh sb="7" eb="8">
      <t>シャ</t>
    </rPh>
    <rPh sb="9" eb="10">
      <t>カイ</t>
    </rPh>
    <rPh sb="18" eb="21">
      <t>ジムキョク</t>
    </rPh>
    <phoneticPr fontId="7"/>
  </si>
  <si>
    <t>0137-82-2780</t>
    <phoneticPr fontId="7"/>
  </si>
  <si>
    <t>家族の会会員がリーフレットを配布して啓発します。</t>
    <phoneticPr fontId="7"/>
  </si>
  <si>
    <t>今金町②</t>
    <rPh sb="0" eb="3">
      <t>イマカネチョウ</t>
    </rPh>
    <phoneticPr fontId="7"/>
  </si>
  <si>
    <t>認知症家族介護者の会「おたがいさま」アルツハイマーデーのポスター掲示</t>
    <rPh sb="0" eb="3">
      <t>ニンチショウ</t>
    </rPh>
    <rPh sb="3" eb="5">
      <t>カゾク</t>
    </rPh>
    <rPh sb="5" eb="7">
      <t>カイゴ</t>
    </rPh>
    <rPh sb="7" eb="8">
      <t>シャ</t>
    </rPh>
    <rPh sb="9" eb="10">
      <t>カイ</t>
    </rPh>
    <rPh sb="32" eb="34">
      <t>ケイジ</t>
    </rPh>
    <phoneticPr fontId="7"/>
  </si>
  <si>
    <t>家族の会会員がポスター掲示し、啓発します。</t>
    <rPh sb="11" eb="13">
      <t>ケイジ</t>
    </rPh>
    <phoneticPr fontId="7"/>
  </si>
  <si>
    <t>今金町③</t>
    <rPh sb="0" eb="3">
      <t>イマカネチョウ</t>
    </rPh>
    <phoneticPr fontId="7"/>
  </si>
  <si>
    <t>9月上、中旬</t>
    <rPh sb="1" eb="2">
      <t>ガツ</t>
    </rPh>
    <rPh sb="2" eb="3">
      <t>ジョウ</t>
    </rPh>
    <rPh sb="4" eb="6">
      <t>チュウジュン</t>
    </rPh>
    <phoneticPr fontId="7"/>
  </si>
  <si>
    <t>アルツハイマーデーについて防災無線で周知</t>
    <rPh sb="13" eb="15">
      <t>ボウサイ</t>
    </rPh>
    <rPh sb="15" eb="17">
      <t>ムセン</t>
    </rPh>
    <rPh sb="18" eb="20">
      <t>シュウチ</t>
    </rPh>
    <phoneticPr fontId="7"/>
  </si>
  <si>
    <t>今金町役場　保健福祉課　地域包括支援グループ</t>
    <rPh sb="0" eb="3">
      <t>イマカネチョウ</t>
    </rPh>
    <rPh sb="3" eb="5">
      <t>ヤクバ</t>
    </rPh>
    <rPh sb="6" eb="8">
      <t>ホケン</t>
    </rPh>
    <rPh sb="8" eb="11">
      <t>フクシカ</t>
    </rPh>
    <rPh sb="12" eb="14">
      <t>チイキ</t>
    </rPh>
    <rPh sb="14" eb="16">
      <t>ホウカツ</t>
    </rPh>
    <rPh sb="16" eb="18">
      <t>シエン</t>
    </rPh>
    <phoneticPr fontId="7"/>
  </si>
  <si>
    <t>防災無線でアルツハイマーデーについて町全体に周知します。</t>
    <rPh sb="0" eb="2">
      <t>ボウサイ</t>
    </rPh>
    <rPh sb="2" eb="4">
      <t>ムセン</t>
    </rPh>
    <rPh sb="18" eb="19">
      <t>チョウ</t>
    </rPh>
    <rPh sb="19" eb="21">
      <t>ゼンタイ</t>
    </rPh>
    <rPh sb="22" eb="24">
      <t>シュウチ</t>
    </rPh>
    <phoneticPr fontId="7"/>
  </si>
  <si>
    <t>北海道</t>
    <rPh sb="0" eb="3">
      <t>ホッカイドウ</t>
    </rPh>
    <phoneticPr fontId="19"/>
  </si>
  <si>
    <t>旭川市</t>
    <rPh sb="0" eb="3">
      <t>アサヒカワシ</t>
    </rPh>
    <phoneticPr fontId="19"/>
  </si>
  <si>
    <t>９月2日～３０日</t>
    <rPh sb="1" eb="2">
      <t>ガツ</t>
    </rPh>
    <rPh sb="3" eb="4">
      <t>ニチ</t>
    </rPh>
    <rPh sb="7" eb="8">
      <t>ニチ</t>
    </rPh>
    <phoneticPr fontId="19"/>
  </si>
  <si>
    <t>展示</t>
    <rPh sb="0" eb="2">
      <t>テンジ</t>
    </rPh>
    <phoneticPr fontId="19"/>
  </si>
  <si>
    <t>認知症に関するパネル展示（市内各所）</t>
    <rPh sb="0" eb="3">
      <t>ニンチショウ</t>
    </rPh>
    <rPh sb="4" eb="5">
      <t>カン</t>
    </rPh>
    <rPh sb="10" eb="12">
      <t>テンジ</t>
    </rPh>
    <rPh sb="13" eb="15">
      <t>シナイ</t>
    </rPh>
    <rPh sb="15" eb="17">
      <t>カクショ</t>
    </rPh>
    <phoneticPr fontId="19"/>
  </si>
  <si>
    <t>長寿社会課地域支援係</t>
    <rPh sb="0" eb="2">
      <t>チョウジュ</t>
    </rPh>
    <rPh sb="2" eb="4">
      <t>シャカイ</t>
    </rPh>
    <rPh sb="4" eb="5">
      <t>カ</t>
    </rPh>
    <rPh sb="5" eb="7">
      <t>チイキ</t>
    </rPh>
    <rPh sb="7" eb="9">
      <t>シエン</t>
    </rPh>
    <rPh sb="9" eb="10">
      <t>ガカリ</t>
    </rPh>
    <phoneticPr fontId="19"/>
  </si>
  <si>
    <t>期間中，市内各所にてパネル展示を行います。</t>
    <rPh sb="0" eb="3">
      <t>キカンチュウ</t>
    </rPh>
    <rPh sb="4" eb="6">
      <t>シナイ</t>
    </rPh>
    <rPh sb="6" eb="8">
      <t>カクショ</t>
    </rPh>
    <rPh sb="13" eb="15">
      <t>テンジ</t>
    </rPh>
    <rPh sb="16" eb="17">
      <t>オコナ</t>
    </rPh>
    <phoneticPr fontId="19"/>
  </si>
  <si>
    <t>旭川市公式アカウントによる認知症情報の発信</t>
    <rPh sb="0" eb="3">
      <t>アサヒカワシ</t>
    </rPh>
    <rPh sb="3" eb="5">
      <t>コウシキ</t>
    </rPh>
    <rPh sb="13" eb="16">
      <t>ニンチショウ</t>
    </rPh>
    <rPh sb="16" eb="18">
      <t>ジョウホウ</t>
    </rPh>
    <rPh sb="19" eb="21">
      <t>ハッシン</t>
    </rPh>
    <phoneticPr fontId="19"/>
  </si>
  <si>
    <t>パネル展示情報をＳＮＳにて発信します。</t>
    <rPh sb="3" eb="5">
      <t>テンジ</t>
    </rPh>
    <rPh sb="5" eb="7">
      <t>ジョウホウ</t>
    </rPh>
    <rPh sb="13" eb="15">
      <t>ハッシン</t>
    </rPh>
    <phoneticPr fontId="19"/>
  </si>
  <si>
    <t>RUN伴</t>
    <rPh sb="3" eb="4">
      <t>バン</t>
    </rPh>
    <phoneticPr fontId="19"/>
  </si>
  <si>
    <t>RUN伴　旭川ステージ</t>
    <rPh sb="3" eb="4">
      <t>トモ</t>
    </rPh>
    <rPh sb="5" eb="7">
      <t>アサヒカワ</t>
    </rPh>
    <phoneticPr fontId="19"/>
  </si>
  <si>
    <t>RUN伴旭川ステージ実行委員会</t>
    <rPh sb="3" eb="4">
      <t>トモ</t>
    </rPh>
    <rPh sb="4" eb="6">
      <t>アサヒカワ</t>
    </rPh>
    <rPh sb="10" eb="12">
      <t>ジッコウ</t>
    </rPh>
    <rPh sb="12" eb="15">
      <t>イインカイ</t>
    </rPh>
    <phoneticPr fontId="19"/>
  </si>
  <si>
    <t>0166-27-3811</t>
  </si>
  <si>
    <t>士別市</t>
    <rPh sb="0" eb="3">
      <t>シベツシ</t>
    </rPh>
    <phoneticPr fontId="7"/>
  </si>
  <si>
    <t>9月19～20日</t>
    <rPh sb="1" eb="2">
      <t>ガツ</t>
    </rPh>
    <rPh sb="7" eb="8">
      <t>ニチ</t>
    </rPh>
    <phoneticPr fontId="7"/>
  </si>
  <si>
    <t>認知症についての展示や相談コーナー、ふまねっと体験コーナー等を設けたイベントの開催（西條士別店）</t>
    <rPh sb="0" eb="3">
      <t>ニンチショウ</t>
    </rPh>
    <rPh sb="8" eb="10">
      <t>テンジ</t>
    </rPh>
    <rPh sb="11" eb="13">
      <t>ソウダン</t>
    </rPh>
    <rPh sb="23" eb="25">
      <t>タイケン</t>
    </rPh>
    <rPh sb="29" eb="30">
      <t>トウ</t>
    </rPh>
    <rPh sb="31" eb="32">
      <t>モウ</t>
    </rPh>
    <rPh sb="39" eb="41">
      <t>カイサイ</t>
    </rPh>
    <rPh sb="42" eb="44">
      <t>サイジョウ</t>
    </rPh>
    <rPh sb="44" eb="47">
      <t>シベツテン</t>
    </rPh>
    <phoneticPr fontId="7"/>
  </si>
  <si>
    <t>高齢者福祉課高齢者係</t>
    <rPh sb="0" eb="3">
      <t>コウレイシャ</t>
    </rPh>
    <rPh sb="3" eb="5">
      <t>フクシ</t>
    </rPh>
    <rPh sb="5" eb="6">
      <t>カ</t>
    </rPh>
    <rPh sb="6" eb="9">
      <t>コウレイシャ</t>
    </rPh>
    <rPh sb="9" eb="10">
      <t>カカリ</t>
    </rPh>
    <phoneticPr fontId="7"/>
  </si>
  <si>
    <t>0165-26-7749</t>
    <phoneticPr fontId="7"/>
  </si>
  <si>
    <t>市内店舗の一角を借りて、店舗に訪れた方が気軽に立ち寄って見れるような展示等を行います。</t>
    <rPh sb="0" eb="2">
      <t>シナイ</t>
    </rPh>
    <rPh sb="2" eb="4">
      <t>テンポ</t>
    </rPh>
    <rPh sb="5" eb="7">
      <t>イッカク</t>
    </rPh>
    <rPh sb="8" eb="9">
      <t>カ</t>
    </rPh>
    <rPh sb="12" eb="14">
      <t>テンポ</t>
    </rPh>
    <rPh sb="15" eb="16">
      <t>オトズ</t>
    </rPh>
    <rPh sb="18" eb="19">
      <t>カタ</t>
    </rPh>
    <rPh sb="20" eb="22">
      <t>キガル</t>
    </rPh>
    <rPh sb="23" eb="24">
      <t>タ</t>
    </rPh>
    <rPh sb="25" eb="26">
      <t>ヨ</t>
    </rPh>
    <rPh sb="28" eb="29">
      <t>ミ</t>
    </rPh>
    <rPh sb="34" eb="36">
      <t>テンジ</t>
    </rPh>
    <rPh sb="36" eb="37">
      <t>トウ</t>
    </rPh>
    <rPh sb="38" eb="39">
      <t>オコナ</t>
    </rPh>
    <phoneticPr fontId="7"/>
  </si>
  <si>
    <t>富良野市</t>
    <rPh sb="0" eb="4">
      <t>フラノシ</t>
    </rPh>
    <phoneticPr fontId="7"/>
  </si>
  <si>
    <t>世界アルツハイマーデーと認知症サポーター養成講座についての記事を掲載</t>
    <rPh sb="0" eb="2">
      <t>セカイ</t>
    </rPh>
    <rPh sb="12" eb="15">
      <t>ニンチショウ</t>
    </rPh>
    <rPh sb="20" eb="22">
      <t>ヨウセイ</t>
    </rPh>
    <rPh sb="22" eb="24">
      <t>コウザ</t>
    </rPh>
    <rPh sb="29" eb="31">
      <t>キジ</t>
    </rPh>
    <rPh sb="32" eb="34">
      <t>ケイサイ</t>
    </rPh>
    <phoneticPr fontId="7"/>
  </si>
  <si>
    <t>高齢者福祉課地域包括支援センター係</t>
    <rPh sb="0" eb="3">
      <t>コウレイシャ</t>
    </rPh>
    <rPh sb="3" eb="5">
      <t>フクシ</t>
    </rPh>
    <rPh sb="5" eb="6">
      <t>カ</t>
    </rPh>
    <rPh sb="6" eb="8">
      <t>チイキ</t>
    </rPh>
    <rPh sb="8" eb="10">
      <t>ホウカツ</t>
    </rPh>
    <rPh sb="10" eb="12">
      <t>シエン</t>
    </rPh>
    <rPh sb="16" eb="17">
      <t>カカリ</t>
    </rPh>
    <phoneticPr fontId="7"/>
  </si>
  <si>
    <t>0167-39-2255</t>
    <phoneticPr fontId="7"/>
  </si>
  <si>
    <t>認知症について理解を深める講話の開催</t>
    <rPh sb="0" eb="3">
      <t>ニンチショウ</t>
    </rPh>
    <rPh sb="7" eb="9">
      <t>リカイ</t>
    </rPh>
    <rPh sb="10" eb="11">
      <t>フカ</t>
    </rPh>
    <rPh sb="13" eb="15">
      <t>コウワ</t>
    </rPh>
    <rPh sb="16" eb="18">
      <t>カイサイ</t>
    </rPh>
    <phoneticPr fontId="7"/>
  </si>
  <si>
    <t>鷹栖町</t>
    <rPh sb="0" eb="3">
      <t>タカスチョウ</t>
    </rPh>
    <phoneticPr fontId="7"/>
  </si>
  <si>
    <t>９月１日～９月３０日</t>
    <rPh sb="1" eb="2">
      <t>ガツ</t>
    </rPh>
    <rPh sb="3" eb="4">
      <t>ヒ</t>
    </rPh>
    <rPh sb="6" eb="7">
      <t>ガツ</t>
    </rPh>
    <rPh sb="9" eb="10">
      <t>ヒ</t>
    </rPh>
    <phoneticPr fontId="7"/>
  </si>
  <si>
    <t>図書館の活用</t>
    <phoneticPr fontId="7"/>
  </si>
  <si>
    <t>認知症関連コーナー設置（認知症関連書籍、リーフレット、ケアパスなど展示）</t>
    <rPh sb="0" eb="3">
      <t>ニンチショウ</t>
    </rPh>
    <rPh sb="3" eb="5">
      <t>カンレン</t>
    </rPh>
    <rPh sb="9" eb="11">
      <t>セッチ</t>
    </rPh>
    <rPh sb="12" eb="15">
      <t>ニンチショウ</t>
    </rPh>
    <rPh sb="15" eb="17">
      <t>カンレン</t>
    </rPh>
    <rPh sb="17" eb="19">
      <t>ショセキ</t>
    </rPh>
    <rPh sb="33" eb="35">
      <t>テンジ</t>
    </rPh>
    <phoneticPr fontId="7"/>
  </si>
  <si>
    <t>鷹栖町地域包括支援センター</t>
    <rPh sb="0" eb="3">
      <t>タカスチョウ</t>
    </rPh>
    <rPh sb="3" eb="5">
      <t>チイキ</t>
    </rPh>
    <rPh sb="5" eb="7">
      <t>ホウカツ</t>
    </rPh>
    <rPh sb="7" eb="9">
      <t>シエン</t>
    </rPh>
    <phoneticPr fontId="7"/>
  </si>
  <si>
    <t>0166-87-2112</t>
    <phoneticPr fontId="7"/>
  </si>
  <si>
    <t>愛別町</t>
    <rPh sb="0" eb="3">
      <t>アイベツチョウ</t>
    </rPh>
    <phoneticPr fontId="7"/>
  </si>
  <si>
    <t>全戸配布している地域包括支援センターだより9月号及び愛別町広報でアルツハイマー月間に関する周知</t>
    <rPh sb="0" eb="4">
      <t>ゼンコハイフ</t>
    </rPh>
    <rPh sb="8" eb="10">
      <t>チイキ</t>
    </rPh>
    <rPh sb="10" eb="14">
      <t>ホウカツシエン</t>
    </rPh>
    <rPh sb="22" eb="23">
      <t>ガツ</t>
    </rPh>
    <rPh sb="23" eb="24">
      <t>ゴウ</t>
    </rPh>
    <rPh sb="24" eb="25">
      <t>オヨ</t>
    </rPh>
    <rPh sb="26" eb="29">
      <t>アイベツチョウ</t>
    </rPh>
    <rPh sb="29" eb="31">
      <t>コウホウ</t>
    </rPh>
    <rPh sb="39" eb="41">
      <t>ゲッカン</t>
    </rPh>
    <rPh sb="42" eb="43">
      <t>カン</t>
    </rPh>
    <rPh sb="45" eb="47">
      <t>シュウチ</t>
    </rPh>
    <phoneticPr fontId="7"/>
  </si>
  <si>
    <t>愛別町地域包括支援センター</t>
    <rPh sb="0" eb="3">
      <t>アイベツチョウ</t>
    </rPh>
    <rPh sb="3" eb="5">
      <t>チイキ</t>
    </rPh>
    <rPh sb="5" eb="7">
      <t>ホウカツ</t>
    </rPh>
    <rPh sb="7" eb="9">
      <t>シエン</t>
    </rPh>
    <phoneticPr fontId="7"/>
  </si>
  <si>
    <t>01658-6-4771</t>
    <phoneticPr fontId="7"/>
  </si>
  <si>
    <t>9月はアルツハイマー月間の取組の周知を図ります。</t>
    <rPh sb="1" eb="2">
      <t>ガツ</t>
    </rPh>
    <rPh sb="10" eb="12">
      <t>ゲッカン</t>
    </rPh>
    <rPh sb="13" eb="15">
      <t>トリクミ</t>
    </rPh>
    <rPh sb="16" eb="18">
      <t>シュウチ</t>
    </rPh>
    <rPh sb="19" eb="20">
      <t>ハカ</t>
    </rPh>
    <phoneticPr fontId="7"/>
  </si>
  <si>
    <t>役場玄関ホールに認知症の展示ブースを設置し、図書の紹介や認知症の理解深めるための展示を実施</t>
    <rPh sb="0" eb="2">
      <t>ヤクバ</t>
    </rPh>
    <rPh sb="2" eb="4">
      <t>ゲンカン</t>
    </rPh>
    <rPh sb="8" eb="11">
      <t>ニンチショウ</t>
    </rPh>
    <rPh sb="12" eb="14">
      <t>テンジ</t>
    </rPh>
    <rPh sb="18" eb="20">
      <t>セッチ</t>
    </rPh>
    <rPh sb="22" eb="24">
      <t>トショ</t>
    </rPh>
    <rPh sb="25" eb="27">
      <t>ショウカイ</t>
    </rPh>
    <rPh sb="28" eb="31">
      <t>ニンチショウ</t>
    </rPh>
    <rPh sb="32" eb="34">
      <t>リカイ</t>
    </rPh>
    <rPh sb="34" eb="35">
      <t>フカ</t>
    </rPh>
    <rPh sb="40" eb="42">
      <t>テンジ</t>
    </rPh>
    <rPh sb="43" eb="45">
      <t>ジッシ</t>
    </rPh>
    <phoneticPr fontId="7"/>
  </si>
  <si>
    <t>愛別町地域包括支援センター</t>
    <rPh sb="0" eb="3">
      <t>アイベツチョウ</t>
    </rPh>
    <rPh sb="3" eb="9">
      <t>チイキホウカツシエン</t>
    </rPh>
    <phoneticPr fontId="7"/>
  </si>
  <si>
    <t>図書館とコラボし、認知症に関する図書紹介や、理解を深めるための資料や制度などに関する展示をします。</t>
    <rPh sb="0" eb="3">
      <t>トショカン</t>
    </rPh>
    <rPh sb="9" eb="12">
      <t>ニンチショウ</t>
    </rPh>
    <rPh sb="13" eb="14">
      <t>カン</t>
    </rPh>
    <rPh sb="16" eb="18">
      <t>トショ</t>
    </rPh>
    <rPh sb="18" eb="20">
      <t>ショウカイ</t>
    </rPh>
    <rPh sb="22" eb="24">
      <t>リカイ</t>
    </rPh>
    <rPh sb="25" eb="26">
      <t>フカ</t>
    </rPh>
    <rPh sb="31" eb="33">
      <t>シリョウ</t>
    </rPh>
    <rPh sb="34" eb="36">
      <t>セイド</t>
    </rPh>
    <rPh sb="39" eb="40">
      <t>カン</t>
    </rPh>
    <rPh sb="42" eb="44">
      <t>テンジ</t>
    </rPh>
    <phoneticPr fontId="7"/>
  </si>
  <si>
    <t>ポスター掲示</t>
    <rPh sb="4" eb="6">
      <t>ケイジ</t>
    </rPh>
    <phoneticPr fontId="7"/>
  </si>
  <si>
    <t>町内公共施設や商店などにアルツハイマー月間のポスターを掲示</t>
    <rPh sb="0" eb="2">
      <t>チョウナイ</t>
    </rPh>
    <rPh sb="2" eb="6">
      <t>コウキョウシセツ</t>
    </rPh>
    <rPh sb="7" eb="9">
      <t>ショウテン</t>
    </rPh>
    <rPh sb="19" eb="21">
      <t>ゲッカン</t>
    </rPh>
    <rPh sb="27" eb="29">
      <t>ケイジ</t>
    </rPh>
    <phoneticPr fontId="7"/>
  </si>
  <si>
    <t>町民の方が集まる場に、月間の期間中に啓発ポスターを掲示します。</t>
    <rPh sb="0" eb="2">
      <t>チョウミン</t>
    </rPh>
    <rPh sb="3" eb="4">
      <t>カタ</t>
    </rPh>
    <rPh sb="5" eb="6">
      <t>アツ</t>
    </rPh>
    <rPh sb="8" eb="9">
      <t>バ</t>
    </rPh>
    <rPh sb="11" eb="13">
      <t>ゲッカン</t>
    </rPh>
    <rPh sb="14" eb="17">
      <t>キカンチュウ</t>
    </rPh>
    <rPh sb="18" eb="20">
      <t>ケイハツ</t>
    </rPh>
    <rPh sb="25" eb="27">
      <t>ケイジ</t>
    </rPh>
    <phoneticPr fontId="7"/>
  </si>
  <si>
    <t>認知症カフェを開催。コーラスグループをお招きし、歌や音楽を楽しむ計画となっている。</t>
    <rPh sb="0" eb="3">
      <t>ニンチショウ</t>
    </rPh>
    <rPh sb="7" eb="9">
      <t>カイサイ</t>
    </rPh>
    <rPh sb="20" eb="21">
      <t>マネ</t>
    </rPh>
    <rPh sb="24" eb="25">
      <t>ウタ</t>
    </rPh>
    <rPh sb="26" eb="28">
      <t>オンガク</t>
    </rPh>
    <rPh sb="29" eb="30">
      <t>タノ</t>
    </rPh>
    <rPh sb="32" eb="34">
      <t>ケイカク</t>
    </rPh>
    <phoneticPr fontId="7"/>
  </si>
  <si>
    <t>馴染みのある歌を聞いたり、手拍子で参加するなど、歌や音楽を楽しめるカフェを開催します。</t>
    <rPh sb="0" eb="2">
      <t>ナジ</t>
    </rPh>
    <rPh sb="6" eb="7">
      <t>ウタ</t>
    </rPh>
    <rPh sb="8" eb="9">
      <t>キ</t>
    </rPh>
    <rPh sb="13" eb="16">
      <t>テビョウシ</t>
    </rPh>
    <rPh sb="17" eb="19">
      <t>サンカ</t>
    </rPh>
    <rPh sb="24" eb="25">
      <t>ウタ</t>
    </rPh>
    <rPh sb="26" eb="28">
      <t>オンガク</t>
    </rPh>
    <rPh sb="29" eb="30">
      <t>タノ</t>
    </rPh>
    <rPh sb="37" eb="39">
      <t>カイサイ</t>
    </rPh>
    <phoneticPr fontId="7"/>
  </si>
  <si>
    <t>北海道認知症の人を支える家族の会の方にお越しいただき、講演会を開催。</t>
    <rPh sb="0" eb="3">
      <t>ホッカイドウ</t>
    </rPh>
    <rPh sb="3" eb="6">
      <t>ニンチショウ</t>
    </rPh>
    <rPh sb="7" eb="8">
      <t>ヒト</t>
    </rPh>
    <rPh sb="9" eb="10">
      <t>ササ</t>
    </rPh>
    <rPh sb="12" eb="14">
      <t>カゾク</t>
    </rPh>
    <rPh sb="15" eb="16">
      <t>カイ</t>
    </rPh>
    <rPh sb="17" eb="18">
      <t>カタ</t>
    </rPh>
    <rPh sb="20" eb="21">
      <t>コ</t>
    </rPh>
    <rPh sb="27" eb="30">
      <t>コウエンカイ</t>
    </rPh>
    <rPh sb="31" eb="33">
      <t>カイサイ</t>
    </rPh>
    <phoneticPr fontId="7"/>
  </si>
  <si>
    <t>家族の会の方の講話や、本人・介護家族の登壇もあります。月間の取組についても周知します。</t>
    <rPh sb="0" eb="2">
      <t>カゾク</t>
    </rPh>
    <rPh sb="3" eb="4">
      <t>カイ</t>
    </rPh>
    <rPh sb="5" eb="6">
      <t>カタ</t>
    </rPh>
    <rPh sb="7" eb="9">
      <t>コウワ</t>
    </rPh>
    <rPh sb="11" eb="13">
      <t>ホンニン</t>
    </rPh>
    <rPh sb="14" eb="16">
      <t>カイゴ</t>
    </rPh>
    <rPh sb="16" eb="18">
      <t>カゾク</t>
    </rPh>
    <rPh sb="19" eb="21">
      <t>トウダン</t>
    </rPh>
    <rPh sb="27" eb="29">
      <t>ゲッカン</t>
    </rPh>
    <rPh sb="30" eb="32">
      <t>トリクミ</t>
    </rPh>
    <rPh sb="37" eb="39">
      <t>シュウチ</t>
    </rPh>
    <phoneticPr fontId="7"/>
  </si>
  <si>
    <t>会場等の都合により9月開催を計画していたが数日早めて開催。月間の取組みの1つとして実施。</t>
    <rPh sb="0" eb="2">
      <t>カイジョウ</t>
    </rPh>
    <rPh sb="2" eb="3">
      <t>トウ</t>
    </rPh>
    <rPh sb="4" eb="6">
      <t>ツゴウ</t>
    </rPh>
    <rPh sb="10" eb="11">
      <t>ガツ</t>
    </rPh>
    <rPh sb="11" eb="13">
      <t>カイサイ</t>
    </rPh>
    <rPh sb="14" eb="16">
      <t>ケイカク</t>
    </rPh>
    <rPh sb="21" eb="23">
      <t>スウジツ</t>
    </rPh>
    <rPh sb="23" eb="24">
      <t>ハヤ</t>
    </rPh>
    <rPh sb="26" eb="28">
      <t>カイサイ</t>
    </rPh>
    <rPh sb="29" eb="31">
      <t>ゲッカン</t>
    </rPh>
    <rPh sb="32" eb="34">
      <t>トリクミ</t>
    </rPh>
    <rPh sb="41" eb="43">
      <t>ジッシ</t>
    </rPh>
    <phoneticPr fontId="7"/>
  </si>
  <si>
    <t>中富良野町</t>
    <rPh sb="0" eb="5">
      <t>ナカフラノチョウ</t>
    </rPh>
    <phoneticPr fontId="7"/>
  </si>
  <si>
    <t>認知症相談会
体験ブース スタンプラリー実施</t>
    <rPh sb="0" eb="3">
      <t>ニンチショウ</t>
    </rPh>
    <rPh sb="3" eb="6">
      <t>ソウダンカイ</t>
    </rPh>
    <rPh sb="7" eb="9">
      <t>タイケン</t>
    </rPh>
    <rPh sb="20" eb="22">
      <t>ジッシ</t>
    </rPh>
    <phoneticPr fontId="7"/>
  </si>
  <si>
    <t>中富良野町社会福祉協議会</t>
    <rPh sb="0" eb="5">
      <t>ナカフラノチョウ</t>
    </rPh>
    <rPh sb="5" eb="7">
      <t>シャカイ</t>
    </rPh>
    <rPh sb="7" eb="9">
      <t>フクシ</t>
    </rPh>
    <rPh sb="9" eb="12">
      <t>キョウギカイ</t>
    </rPh>
    <phoneticPr fontId="7"/>
  </si>
  <si>
    <t>0167－44－4355</t>
    <phoneticPr fontId="7"/>
  </si>
  <si>
    <t>開放型サロンと同時開催の秋まつりとなっています。4つの体験ブースを回りスタンプをすべて集めた方に景品をプレゼントします。</t>
    <rPh sb="27" eb="29">
      <t>タイケン</t>
    </rPh>
    <rPh sb="33" eb="34">
      <t>マワ</t>
    </rPh>
    <rPh sb="43" eb="44">
      <t>アツ</t>
    </rPh>
    <rPh sb="46" eb="47">
      <t>カタ</t>
    </rPh>
    <rPh sb="48" eb="50">
      <t>ケイヒン</t>
    </rPh>
    <phoneticPr fontId="7"/>
  </si>
  <si>
    <t>下川町</t>
    <rPh sb="0" eb="3">
      <t>シモカワチョウ</t>
    </rPh>
    <phoneticPr fontId="7"/>
  </si>
  <si>
    <t>認知症に関する図書コーナーを設置</t>
    <rPh sb="0" eb="3">
      <t>ニンチショウ</t>
    </rPh>
    <rPh sb="4" eb="5">
      <t>カン</t>
    </rPh>
    <rPh sb="7" eb="9">
      <t>トショ</t>
    </rPh>
    <rPh sb="14" eb="16">
      <t>セッチ</t>
    </rPh>
    <phoneticPr fontId="7"/>
  </si>
  <si>
    <t>01655-5-1165</t>
    <phoneticPr fontId="7"/>
  </si>
  <si>
    <t>認知症について理解を深めるためのパネルを公共施設内に展示</t>
    <rPh sb="0" eb="3">
      <t>ニンチショウ</t>
    </rPh>
    <rPh sb="7" eb="9">
      <t>リカイ</t>
    </rPh>
    <rPh sb="10" eb="11">
      <t>フカ</t>
    </rPh>
    <rPh sb="20" eb="22">
      <t>コウキョウ</t>
    </rPh>
    <rPh sb="22" eb="24">
      <t>シセツ</t>
    </rPh>
    <rPh sb="24" eb="25">
      <t>ナイ</t>
    </rPh>
    <rPh sb="26" eb="28">
      <t>テンジ</t>
    </rPh>
    <phoneticPr fontId="7"/>
  </si>
  <si>
    <t>認知症について理解を深めるための映画を上映</t>
    <rPh sb="0" eb="3">
      <t>ニンチショウ</t>
    </rPh>
    <rPh sb="7" eb="9">
      <t>リカイ</t>
    </rPh>
    <rPh sb="10" eb="11">
      <t>フカ</t>
    </rPh>
    <rPh sb="16" eb="18">
      <t>エイガ</t>
    </rPh>
    <rPh sb="19" eb="21">
      <t>ジョウエイ</t>
    </rPh>
    <phoneticPr fontId="7"/>
  </si>
  <si>
    <t>中川町</t>
    <rPh sb="0" eb="3">
      <t>ナカガワチョウ</t>
    </rPh>
    <phoneticPr fontId="7"/>
  </si>
  <si>
    <t>認知症サポーター養成講座</t>
    <phoneticPr fontId="7"/>
  </si>
  <si>
    <t>認知症について正しい知識・かかわりをわかりやすく学ぶ</t>
    <rPh sb="0" eb="3">
      <t>ニンチショウ</t>
    </rPh>
    <rPh sb="7" eb="8">
      <t>タダ</t>
    </rPh>
    <rPh sb="10" eb="12">
      <t>チシキ</t>
    </rPh>
    <rPh sb="24" eb="25">
      <t>マナ</t>
    </rPh>
    <phoneticPr fontId="7"/>
  </si>
  <si>
    <t>住民課社会福祉係</t>
    <rPh sb="0" eb="2">
      <t>ジュウミン</t>
    </rPh>
    <rPh sb="2" eb="3">
      <t>カ</t>
    </rPh>
    <rPh sb="3" eb="5">
      <t>シャカイ</t>
    </rPh>
    <rPh sb="5" eb="7">
      <t>フクシ</t>
    </rPh>
    <rPh sb="7" eb="8">
      <t>カカリ</t>
    </rPh>
    <phoneticPr fontId="7"/>
  </si>
  <si>
    <t>01656-7-2813</t>
    <phoneticPr fontId="7"/>
  </si>
  <si>
    <t>『認知症を知る』展
認知症・介護関連特設コーナーを開設</t>
    <rPh sb="1" eb="4">
      <t>ニンチショウ</t>
    </rPh>
    <rPh sb="5" eb="6">
      <t>シ</t>
    </rPh>
    <rPh sb="8" eb="9">
      <t>テン</t>
    </rPh>
    <rPh sb="10" eb="13">
      <t>ニンチショウ</t>
    </rPh>
    <rPh sb="14" eb="16">
      <t>カイゴ</t>
    </rPh>
    <rPh sb="16" eb="18">
      <t>カンレン</t>
    </rPh>
    <rPh sb="18" eb="20">
      <t>トクセツ</t>
    </rPh>
    <rPh sb="25" eb="27">
      <t>カイセツ</t>
    </rPh>
    <phoneticPr fontId="7"/>
  </si>
  <si>
    <t>誰もが自分らしさを発揮し、社会とのかかわりを持てる場所であるとともに、情報交換ができる心安らぐ場所を提供</t>
    <rPh sb="0" eb="1">
      <t>ダレ</t>
    </rPh>
    <rPh sb="3" eb="5">
      <t>ジブン</t>
    </rPh>
    <rPh sb="9" eb="11">
      <t>ハッキ</t>
    </rPh>
    <rPh sb="13" eb="15">
      <t>シャカイ</t>
    </rPh>
    <rPh sb="22" eb="23">
      <t>モ</t>
    </rPh>
    <rPh sb="25" eb="27">
      <t>バショ</t>
    </rPh>
    <rPh sb="35" eb="37">
      <t>ジョウホウ</t>
    </rPh>
    <rPh sb="37" eb="39">
      <t>コウカン</t>
    </rPh>
    <rPh sb="43" eb="44">
      <t>ココロ</t>
    </rPh>
    <rPh sb="44" eb="45">
      <t>ヤス</t>
    </rPh>
    <rPh sb="47" eb="49">
      <t>バショ</t>
    </rPh>
    <rPh sb="50" eb="52">
      <t>テイキョウ</t>
    </rPh>
    <phoneticPr fontId="7"/>
  </si>
  <si>
    <t>認知症カフェや図書室にて認知症の理解を深めるためのリーフレットを配布</t>
    <rPh sb="0" eb="3">
      <t>ニンチショウ</t>
    </rPh>
    <rPh sb="7" eb="10">
      <t>トショシツ</t>
    </rPh>
    <rPh sb="12" eb="15">
      <t>ニンチショウ</t>
    </rPh>
    <rPh sb="16" eb="18">
      <t>リカイ</t>
    </rPh>
    <rPh sb="19" eb="20">
      <t>フカ</t>
    </rPh>
    <rPh sb="32" eb="34">
      <t>ハイフ</t>
    </rPh>
    <phoneticPr fontId="7"/>
  </si>
  <si>
    <t>見守りサポーター（チームオレンジ）ステップアップ講習</t>
    <rPh sb="0" eb="2">
      <t>ミマモ</t>
    </rPh>
    <rPh sb="24" eb="26">
      <t>コウシュウ</t>
    </rPh>
    <phoneticPr fontId="7"/>
  </si>
  <si>
    <t>弁護士に協力依頼し、講話をいただく。内容検討中。</t>
    <rPh sb="0" eb="3">
      <t>ベンゴシ</t>
    </rPh>
    <rPh sb="4" eb="6">
      <t>キョウリョク</t>
    </rPh>
    <rPh sb="6" eb="8">
      <t>イライ</t>
    </rPh>
    <rPh sb="10" eb="12">
      <t>コウワ</t>
    </rPh>
    <rPh sb="18" eb="20">
      <t>ナイヨウ</t>
    </rPh>
    <rPh sb="20" eb="23">
      <t>ケントウチュウ</t>
    </rPh>
    <phoneticPr fontId="7"/>
  </si>
  <si>
    <t>東川町</t>
    <rPh sb="0" eb="3">
      <t>ヒガシカワチョウ</t>
    </rPh>
    <phoneticPr fontId="7"/>
  </si>
  <si>
    <t>9月中旬～10月上旬</t>
    <rPh sb="1" eb="2">
      <t>ガツ</t>
    </rPh>
    <rPh sb="2" eb="4">
      <t>チュウジュン</t>
    </rPh>
    <rPh sb="7" eb="8">
      <t>ガツ</t>
    </rPh>
    <rPh sb="8" eb="10">
      <t>ジョウジュン</t>
    </rPh>
    <phoneticPr fontId="7"/>
  </si>
  <si>
    <t>認知症に関する図書の展示と閲覧コーナー、認知症についての理解を深めるためのリーフレット設置（町立診療所、薬局）</t>
    <rPh sb="0" eb="3">
      <t>ニンチショウ</t>
    </rPh>
    <rPh sb="4" eb="5">
      <t>カン</t>
    </rPh>
    <rPh sb="7" eb="9">
      <t>トショ</t>
    </rPh>
    <rPh sb="10" eb="12">
      <t>テンジ</t>
    </rPh>
    <rPh sb="13" eb="15">
      <t>エツラン</t>
    </rPh>
    <rPh sb="20" eb="23">
      <t>ニンチショウ</t>
    </rPh>
    <rPh sb="28" eb="30">
      <t>リカイ</t>
    </rPh>
    <rPh sb="31" eb="32">
      <t>フカ</t>
    </rPh>
    <rPh sb="43" eb="45">
      <t>セッチ</t>
    </rPh>
    <rPh sb="46" eb="48">
      <t>チョウリツ</t>
    </rPh>
    <rPh sb="48" eb="51">
      <t>シンリョウジョ</t>
    </rPh>
    <rPh sb="52" eb="54">
      <t>ヤッキョク</t>
    </rPh>
    <phoneticPr fontId="7"/>
  </si>
  <si>
    <t>保健福祉課重層的支援推進室</t>
    <rPh sb="0" eb="2">
      <t>ホケン</t>
    </rPh>
    <rPh sb="2" eb="4">
      <t>フクシ</t>
    </rPh>
    <rPh sb="4" eb="5">
      <t>カ</t>
    </rPh>
    <rPh sb="5" eb="8">
      <t>ジュウソウテキ</t>
    </rPh>
    <rPh sb="8" eb="10">
      <t>シエン</t>
    </rPh>
    <rPh sb="10" eb="12">
      <t>スイシン</t>
    </rPh>
    <rPh sb="12" eb="13">
      <t>シツ</t>
    </rPh>
    <phoneticPr fontId="7"/>
  </si>
  <si>
    <t>0166-82-2111</t>
    <phoneticPr fontId="7"/>
  </si>
  <si>
    <t>認知症に関する絵本、著書および当事者と製作したマスコット等の展示を通して啓発を図ります。</t>
    <rPh sb="0" eb="3">
      <t>ニンチショウ</t>
    </rPh>
    <rPh sb="4" eb="5">
      <t>カン</t>
    </rPh>
    <rPh sb="7" eb="9">
      <t>エホン</t>
    </rPh>
    <rPh sb="10" eb="12">
      <t>チョショ</t>
    </rPh>
    <rPh sb="15" eb="18">
      <t>トウジシャ</t>
    </rPh>
    <rPh sb="19" eb="21">
      <t>セイサク</t>
    </rPh>
    <rPh sb="28" eb="29">
      <t>トウ</t>
    </rPh>
    <rPh sb="30" eb="32">
      <t>テンジ</t>
    </rPh>
    <rPh sb="33" eb="34">
      <t>トオ</t>
    </rPh>
    <rPh sb="36" eb="38">
      <t>ケイハツ</t>
    </rPh>
    <rPh sb="39" eb="40">
      <t>ハカ</t>
    </rPh>
    <phoneticPr fontId="7"/>
  </si>
  <si>
    <t>映画「妻の病－レビー小体型認知症－」の上映会および町民との座談会（町内講堂にて）</t>
    <rPh sb="0" eb="2">
      <t>エイガ</t>
    </rPh>
    <rPh sb="3" eb="4">
      <t>ツマ</t>
    </rPh>
    <rPh sb="5" eb="6">
      <t>ヤマイ</t>
    </rPh>
    <rPh sb="10" eb="12">
      <t>ショウタイ</t>
    </rPh>
    <rPh sb="12" eb="13">
      <t>ガタ</t>
    </rPh>
    <rPh sb="13" eb="16">
      <t>ニンチショウ</t>
    </rPh>
    <rPh sb="19" eb="22">
      <t>ジョウエイカイ</t>
    </rPh>
    <rPh sb="25" eb="27">
      <t>チョウミン</t>
    </rPh>
    <rPh sb="29" eb="32">
      <t>ザダンカイ</t>
    </rPh>
    <rPh sb="33" eb="35">
      <t>チョウナイ</t>
    </rPh>
    <rPh sb="35" eb="37">
      <t>コウドウ</t>
    </rPh>
    <phoneticPr fontId="7"/>
  </si>
  <si>
    <t>誰にでも起こりうる認知症という病と介護について、人間の尊厳について、地域づくりについて町民とともに考える機会を創出します。</t>
    <rPh sb="43" eb="45">
      <t>チョウミン</t>
    </rPh>
    <rPh sb="49" eb="50">
      <t>カンガ</t>
    </rPh>
    <rPh sb="52" eb="54">
      <t>キカイ</t>
    </rPh>
    <rPh sb="55" eb="57">
      <t>ソウシュツ</t>
    </rPh>
    <phoneticPr fontId="7"/>
  </si>
  <si>
    <t>美瑛町</t>
    <rPh sb="0" eb="3">
      <t>ビエイチョウ</t>
    </rPh>
    <phoneticPr fontId="7"/>
  </si>
  <si>
    <t>啓発イベント</t>
    <rPh sb="0" eb="2">
      <t>ケイハツ</t>
    </rPh>
    <phoneticPr fontId="7"/>
  </si>
  <si>
    <t>保健福祉課地域支援係</t>
    <rPh sb="0" eb="5">
      <t>ホケンフクシカ</t>
    </rPh>
    <rPh sb="5" eb="7">
      <t>チイキ</t>
    </rPh>
    <rPh sb="7" eb="9">
      <t>シエン</t>
    </rPh>
    <rPh sb="9" eb="10">
      <t>カカリ</t>
    </rPh>
    <phoneticPr fontId="7"/>
  </si>
  <si>
    <t>0166-92-4248</t>
    <phoneticPr fontId="7"/>
  </si>
  <si>
    <t>小平町</t>
    <rPh sb="0" eb="3">
      <t>オビラチョウ</t>
    </rPh>
    <phoneticPr fontId="7"/>
  </si>
  <si>
    <t>認知症に関する書籍、パンフレット展示</t>
    <rPh sb="0" eb="3">
      <t>ニンチショウ</t>
    </rPh>
    <rPh sb="4" eb="5">
      <t>カン</t>
    </rPh>
    <rPh sb="7" eb="9">
      <t>ショセキ</t>
    </rPh>
    <rPh sb="16" eb="18">
      <t>テンジ</t>
    </rPh>
    <phoneticPr fontId="7"/>
  </si>
  <si>
    <t>0164-56-2111</t>
    <phoneticPr fontId="7"/>
  </si>
  <si>
    <t>小学校２か所</t>
    <rPh sb="0" eb="3">
      <t>ショウガッコウ</t>
    </rPh>
    <rPh sb="5" eb="6">
      <t>ショ</t>
    </rPh>
    <phoneticPr fontId="7"/>
  </si>
  <si>
    <t>留萌健康の駅にご協力いただいています</t>
    <rPh sb="0" eb="4">
      <t>ルモイケンコウ</t>
    </rPh>
    <rPh sb="5" eb="6">
      <t>エキ</t>
    </rPh>
    <rPh sb="8" eb="10">
      <t>キョウリョク</t>
    </rPh>
    <phoneticPr fontId="7"/>
  </si>
  <si>
    <t>9月広報</t>
    <rPh sb="1" eb="2">
      <t>ガツ</t>
    </rPh>
    <rPh sb="2" eb="4">
      <t>コウホウ</t>
    </rPh>
    <phoneticPr fontId="7"/>
  </si>
  <si>
    <t>認知症月間、町の認知症支援の周知</t>
    <rPh sb="0" eb="5">
      <t>ニンチショウゲッカン</t>
    </rPh>
    <rPh sb="6" eb="7">
      <t>チョウ</t>
    </rPh>
    <rPh sb="8" eb="11">
      <t>ニンチショウ</t>
    </rPh>
    <rPh sb="11" eb="13">
      <t>シエン</t>
    </rPh>
    <rPh sb="14" eb="16">
      <t>シュウチ</t>
    </rPh>
    <phoneticPr fontId="7"/>
  </si>
  <si>
    <t>羽幌町</t>
    <rPh sb="0" eb="3">
      <t>ハボロチョウ</t>
    </rPh>
    <phoneticPr fontId="7"/>
  </si>
  <si>
    <t>老人クラブ連合会対象
「認知症の正しい知識と予防の取組み」</t>
    <rPh sb="0" eb="2">
      <t>ロウジン</t>
    </rPh>
    <rPh sb="5" eb="8">
      <t>レンゴウカイ</t>
    </rPh>
    <rPh sb="8" eb="10">
      <t>タイショウ</t>
    </rPh>
    <rPh sb="12" eb="15">
      <t>ニンチショウ</t>
    </rPh>
    <rPh sb="16" eb="17">
      <t>タダ</t>
    </rPh>
    <rPh sb="19" eb="21">
      <t>チシキ</t>
    </rPh>
    <rPh sb="22" eb="24">
      <t>ヨボウ</t>
    </rPh>
    <rPh sb="25" eb="27">
      <t>トリク</t>
    </rPh>
    <phoneticPr fontId="7"/>
  </si>
  <si>
    <t>健康支援課地域包括支援センター係</t>
    <rPh sb="0" eb="5">
      <t>ケンコウシエンカ</t>
    </rPh>
    <rPh sb="5" eb="11">
      <t>チイキホウカツシエン</t>
    </rPh>
    <rPh sb="15" eb="16">
      <t>カカリ</t>
    </rPh>
    <phoneticPr fontId="7"/>
  </si>
  <si>
    <t>0164-62-6021</t>
  </si>
  <si>
    <t>保健師と健康体操指導士が従事</t>
    <rPh sb="0" eb="3">
      <t>ホケンシ</t>
    </rPh>
    <rPh sb="4" eb="6">
      <t>ケンコウ</t>
    </rPh>
    <rPh sb="6" eb="8">
      <t>タイソウ</t>
    </rPh>
    <rPh sb="8" eb="10">
      <t>シドウ</t>
    </rPh>
    <rPh sb="10" eb="11">
      <t>シ</t>
    </rPh>
    <rPh sb="12" eb="14">
      <t>ジュウジ</t>
    </rPh>
    <phoneticPr fontId="7"/>
  </si>
  <si>
    <t>天塩町</t>
    <rPh sb="0" eb="2">
      <t>テシオ</t>
    </rPh>
    <rPh sb="2" eb="3">
      <t>チョウ</t>
    </rPh>
    <phoneticPr fontId="7"/>
  </si>
  <si>
    <t>9月3日～
9月30日</t>
    <rPh sb="1" eb="2">
      <t>ガツ</t>
    </rPh>
    <rPh sb="3" eb="4">
      <t>ニチ</t>
    </rPh>
    <rPh sb="7" eb="8">
      <t>ガツ</t>
    </rPh>
    <rPh sb="10" eb="11">
      <t>ニチ</t>
    </rPh>
    <phoneticPr fontId="7"/>
  </si>
  <si>
    <t>・認知症関連図書の展示、貸出
・相談窓口、介護予防（通いの場）等の活動周知（パンフレット）</t>
    <rPh sb="1" eb="4">
      <t>ニンチショウ</t>
    </rPh>
    <rPh sb="4" eb="6">
      <t>カンレン</t>
    </rPh>
    <rPh sb="6" eb="8">
      <t>トショ</t>
    </rPh>
    <rPh sb="9" eb="11">
      <t>テンジ</t>
    </rPh>
    <rPh sb="12" eb="14">
      <t>カシダシ</t>
    </rPh>
    <rPh sb="16" eb="18">
      <t>ソウダン</t>
    </rPh>
    <rPh sb="18" eb="19">
      <t>マド</t>
    </rPh>
    <rPh sb="19" eb="20">
      <t>クチ</t>
    </rPh>
    <rPh sb="21" eb="23">
      <t>カイゴ</t>
    </rPh>
    <rPh sb="23" eb="25">
      <t>ヨボウ</t>
    </rPh>
    <rPh sb="26" eb="27">
      <t>カヨ</t>
    </rPh>
    <rPh sb="29" eb="30">
      <t>バ</t>
    </rPh>
    <rPh sb="31" eb="32">
      <t>トウ</t>
    </rPh>
    <rPh sb="33" eb="35">
      <t>カツドウ</t>
    </rPh>
    <rPh sb="35" eb="37">
      <t>シュウチ</t>
    </rPh>
    <phoneticPr fontId="7"/>
  </si>
  <si>
    <t>福祉課
地域ケア係</t>
    <rPh sb="0" eb="3">
      <t>フクシカ</t>
    </rPh>
    <rPh sb="4" eb="6">
      <t>チイキ</t>
    </rPh>
    <rPh sb="8" eb="9">
      <t>カカリ</t>
    </rPh>
    <phoneticPr fontId="7"/>
  </si>
  <si>
    <t>01632-2-1728</t>
    <phoneticPr fontId="7"/>
  </si>
  <si>
    <t>図書室に特設コーナーを設置し、認知症に関する本の展示、貸出を行います。</t>
    <rPh sb="0" eb="3">
      <t>トショシツ</t>
    </rPh>
    <rPh sb="4" eb="6">
      <t>トクセツ</t>
    </rPh>
    <rPh sb="11" eb="13">
      <t>セッチ</t>
    </rPh>
    <rPh sb="15" eb="18">
      <t>ニンチショウ</t>
    </rPh>
    <rPh sb="19" eb="20">
      <t>カン</t>
    </rPh>
    <rPh sb="22" eb="23">
      <t>ホン</t>
    </rPh>
    <rPh sb="24" eb="26">
      <t>テンジ</t>
    </rPh>
    <rPh sb="27" eb="29">
      <t>カシダシ</t>
    </rPh>
    <rPh sb="30" eb="31">
      <t>オコナ</t>
    </rPh>
    <phoneticPr fontId="7"/>
  </si>
  <si>
    <t>留萌市</t>
  </si>
  <si>
    <t>9/20～10/1</t>
  </si>
  <si>
    <t>認知症に関する掲示物の展示、パンフレットの配布</t>
  </si>
  <si>
    <t>0164-49-6060</t>
  </si>
  <si>
    <t>稚内市</t>
    <rPh sb="0" eb="3">
      <t>ワッカナイシ</t>
    </rPh>
    <phoneticPr fontId="7"/>
  </si>
  <si>
    <t>認知症当事者の実話を元にした映画の上映（医療や福祉の専門職向け）。市立図書館。</t>
    <rPh sb="0" eb="3">
      <t>ニンチショウ</t>
    </rPh>
    <rPh sb="3" eb="6">
      <t>トウジシャ</t>
    </rPh>
    <rPh sb="7" eb="9">
      <t>ジツワ</t>
    </rPh>
    <rPh sb="10" eb="11">
      <t>モト</t>
    </rPh>
    <rPh sb="14" eb="16">
      <t>エイガ</t>
    </rPh>
    <rPh sb="17" eb="19">
      <t>ジョウエイ</t>
    </rPh>
    <rPh sb="20" eb="22">
      <t>イリョウ</t>
    </rPh>
    <rPh sb="23" eb="25">
      <t>フクシ</t>
    </rPh>
    <rPh sb="26" eb="30">
      <t>センモンショクム</t>
    </rPh>
    <rPh sb="33" eb="35">
      <t>シリツ</t>
    </rPh>
    <rPh sb="35" eb="38">
      <t>トショカン</t>
    </rPh>
    <phoneticPr fontId="7"/>
  </si>
  <si>
    <t>長寿あんしん課
包括支援グループ</t>
    <rPh sb="0" eb="2">
      <t>チョウジュ</t>
    </rPh>
    <rPh sb="6" eb="7">
      <t>カ</t>
    </rPh>
    <rPh sb="8" eb="10">
      <t>ホウカツ</t>
    </rPh>
    <rPh sb="10" eb="12">
      <t>シエン</t>
    </rPh>
    <phoneticPr fontId="7"/>
  </si>
  <si>
    <t>・認知症対応力の向上を図ることを目的に、映画オレンジランプの上映を行う</t>
    <rPh sb="1" eb="7">
      <t>ニンチショウタイオウリョク</t>
    </rPh>
    <rPh sb="8" eb="10">
      <t>コウジョウ</t>
    </rPh>
    <rPh sb="11" eb="12">
      <t>ハカ</t>
    </rPh>
    <rPh sb="16" eb="18">
      <t>モクテキ</t>
    </rPh>
    <rPh sb="20" eb="22">
      <t>エイガ</t>
    </rPh>
    <rPh sb="30" eb="32">
      <t>ジョウエイ</t>
    </rPh>
    <rPh sb="33" eb="34">
      <t>オコナ</t>
    </rPh>
    <phoneticPr fontId="7"/>
  </si>
  <si>
    <t>認知症についての取り組みを紹介、体験する場を作り、理解を深めるイベント『オレンジフェスタ』の実施。市立図書館。</t>
    <rPh sb="0" eb="3">
      <t>ニンチショウ</t>
    </rPh>
    <rPh sb="8" eb="9">
      <t>ト</t>
    </rPh>
    <rPh sb="10" eb="11">
      <t>ク</t>
    </rPh>
    <rPh sb="13" eb="15">
      <t>ショウカイ</t>
    </rPh>
    <rPh sb="16" eb="18">
      <t>タイケン</t>
    </rPh>
    <rPh sb="20" eb="21">
      <t>バ</t>
    </rPh>
    <rPh sb="22" eb="23">
      <t>ツク</t>
    </rPh>
    <rPh sb="25" eb="27">
      <t>リカイ</t>
    </rPh>
    <rPh sb="28" eb="29">
      <t>フカ</t>
    </rPh>
    <rPh sb="46" eb="48">
      <t>ジッシ</t>
    </rPh>
    <rPh sb="49" eb="51">
      <t>シリツ</t>
    </rPh>
    <rPh sb="51" eb="54">
      <t>トショカン</t>
    </rPh>
    <phoneticPr fontId="7"/>
  </si>
  <si>
    <t>・ｵﾚﾝｼﾞﾗﾝﾌﾟ上映・認知症ｻﾎﾟｰﾀｰ養成講座・ｵﾚﾝｼﾞｶﾌｪ（ﾁｰﾑｵﾚﾝｼﾞによる）・認知症家族会・ふまねっと運動・ﾎﾟｽﾀｰ掲示・ﾁﾗｼ、ﾊﾟﾝﾌﾚｯﾄ配布</t>
    <rPh sb="10" eb="12">
      <t>ジョウエイ</t>
    </rPh>
    <rPh sb="13" eb="16">
      <t>ニンチショウ</t>
    </rPh>
    <rPh sb="22" eb="26">
      <t>ヨウセイコウザ</t>
    </rPh>
    <rPh sb="49" eb="52">
      <t>ニンチショウ</t>
    </rPh>
    <rPh sb="52" eb="55">
      <t>カゾクカイ</t>
    </rPh>
    <rPh sb="61" eb="63">
      <t>ウンドウ</t>
    </rPh>
    <rPh sb="69" eb="71">
      <t>ケイジ</t>
    </rPh>
    <rPh sb="83" eb="85">
      <t>ハイフ</t>
    </rPh>
    <phoneticPr fontId="7"/>
  </si>
  <si>
    <t>9月17日～9月30日</t>
    <rPh sb="1" eb="2">
      <t>ガツ</t>
    </rPh>
    <rPh sb="4" eb="5">
      <t>ニチ</t>
    </rPh>
    <rPh sb="7" eb="8">
      <t>ガツ</t>
    </rPh>
    <rPh sb="10" eb="11">
      <t>ニチ</t>
    </rPh>
    <phoneticPr fontId="7"/>
  </si>
  <si>
    <t>・認知症や相談先に関するチラシやポスターを担当課及び市立図書館で掲示。
・図書館で認知症関連図書コーナーを設置。</t>
    <rPh sb="1" eb="4">
      <t>ニンチショウ</t>
    </rPh>
    <rPh sb="5" eb="8">
      <t>ソウダンサキ</t>
    </rPh>
    <rPh sb="9" eb="10">
      <t>カン</t>
    </rPh>
    <rPh sb="21" eb="24">
      <t>タントウカ</t>
    </rPh>
    <rPh sb="24" eb="25">
      <t>オヨ</t>
    </rPh>
    <rPh sb="26" eb="31">
      <t>シリツトショカン</t>
    </rPh>
    <rPh sb="32" eb="34">
      <t>ケイジ</t>
    </rPh>
    <rPh sb="37" eb="40">
      <t>トショカン</t>
    </rPh>
    <rPh sb="41" eb="46">
      <t>ニンチショウカンレン</t>
    </rPh>
    <rPh sb="46" eb="48">
      <t>トショ</t>
    </rPh>
    <rPh sb="53" eb="55">
      <t>セッチ</t>
    </rPh>
    <phoneticPr fontId="7"/>
  </si>
  <si>
    <t>左記に加え9/24～9/27は、当課職員がRUN伴Tシャツやオレンジリングなど、オレンジ色を身に着けて職務に当たる</t>
    <rPh sb="0" eb="2">
      <t>サキ</t>
    </rPh>
    <rPh sb="3" eb="4">
      <t>クワ</t>
    </rPh>
    <rPh sb="16" eb="17">
      <t>トウ</t>
    </rPh>
    <rPh sb="17" eb="18">
      <t>カ</t>
    </rPh>
    <rPh sb="18" eb="20">
      <t>ショクイン</t>
    </rPh>
    <rPh sb="24" eb="25">
      <t>トモ</t>
    </rPh>
    <rPh sb="44" eb="45">
      <t>イロ</t>
    </rPh>
    <rPh sb="46" eb="47">
      <t>ミ</t>
    </rPh>
    <rPh sb="48" eb="49">
      <t>ツ</t>
    </rPh>
    <rPh sb="51" eb="53">
      <t>ショクム</t>
    </rPh>
    <rPh sb="54" eb="55">
      <t>ア</t>
    </rPh>
    <phoneticPr fontId="7"/>
  </si>
  <si>
    <t>オレンジカフェの実施</t>
    <rPh sb="8" eb="10">
      <t>ジッシ</t>
    </rPh>
    <phoneticPr fontId="7"/>
  </si>
  <si>
    <t>NPO法人ここ</t>
    <rPh sb="3" eb="5">
      <t>ホウジン</t>
    </rPh>
    <phoneticPr fontId="7"/>
  </si>
  <si>
    <t>茶話会での交流とミニ学習会として、薬剤師による『認知症と薬』についての講話。</t>
    <rPh sb="0" eb="3">
      <t>サワカイ</t>
    </rPh>
    <rPh sb="5" eb="7">
      <t>コウリュウ</t>
    </rPh>
    <rPh sb="10" eb="13">
      <t>ガクシュウカイ</t>
    </rPh>
    <rPh sb="17" eb="20">
      <t>ヤクザイシ</t>
    </rPh>
    <rPh sb="24" eb="27">
      <t>ニンチショウ</t>
    </rPh>
    <rPh sb="28" eb="29">
      <t>クスリ</t>
    </rPh>
    <rPh sb="35" eb="37">
      <t>コウワ</t>
    </rPh>
    <phoneticPr fontId="7"/>
  </si>
  <si>
    <t>枝幸町</t>
    <rPh sb="0" eb="3">
      <t>エサシチョウ</t>
    </rPh>
    <phoneticPr fontId="7"/>
  </si>
  <si>
    <t>9月中</t>
    <rPh sb="1" eb="3">
      <t>ガツチュウ</t>
    </rPh>
    <phoneticPr fontId="7"/>
  </si>
  <si>
    <t>町広報誌へ認知症コラムを掲載</t>
    <rPh sb="0" eb="1">
      <t>チョウ</t>
    </rPh>
    <rPh sb="1" eb="4">
      <t>コウホウシ</t>
    </rPh>
    <rPh sb="5" eb="8">
      <t>ニンチショウ</t>
    </rPh>
    <rPh sb="12" eb="14">
      <t>ケイサイ</t>
    </rPh>
    <phoneticPr fontId="7"/>
  </si>
  <si>
    <t>保健福祉課保健予防係</t>
    <rPh sb="0" eb="2">
      <t>ホケン</t>
    </rPh>
    <rPh sb="2" eb="5">
      <t>フクシカ</t>
    </rPh>
    <rPh sb="5" eb="7">
      <t>ホケン</t>
    </rPh>
    <rPh sb="7" eb="9">
      <t>ヨボウ</t>
    </rPh>
    <rPh sb="9" eb="10">
      <t>カカリ</t>
    </rPh>
    <phoneticPr fontId="7"/>
  </si>
  <si>
    <t>0163-62-4658</t>
  </si>
  <si>
    <t>町内各施設（金融機関、多世代交流施設）での認知症ケアパス等の資料展示</t>
    <rPh sb="0" eb="2">
      <t>チョウナイ</t>
    </rPh>
    <rPh sb="2" eb="5">
      <t>カクシセツ</t>
    </rPh>
    <rPh sb="6" eb="8">
      <t>キンユウ</t>
    </rPh>
    <rPh sb="8" eb="10">
      <t>キカン</t>
    </rPh>
    <rPh sb="11" eb="12">
      <t>タ</t>
    </rPh>
    <rPh sb="12" eb="14">
      <t>セダイ</t>
    </rPh>
    <rPh sb="14" eb="16">
      <t>コウリュウ</t>
    </rPh>
    <rPh sb="16" eb="18">
      <t>シセツ</t>
    </rPh>
    <rPh sb="21" eb="24">
      <t>ニンチショウ</t>
    </rPh>
    <rPh sb="28" eb="29">
      <t>トウ</t>
    </rPh>
    <rPh sb="30" eb="32">
      <t>シリョウ</t>
    </rPh>
    <rPh sb="32" eb="34">
      <t>テンジ</t>
    </rPh>
    <phoneticPr fontId="7"/>
  </si>
  <si>
    <t>9月中の数日間</t>
    <rPh sb="1" eb="3">
      <t>ガツチュウ</t>
    </rPh>
    <rPh sb="4" eb="7">
      <t>スウジツカン</t>
    </rPh>
    <phoneticPr fontId="7"/>
  </si>
  <si>
    <t>認知症関連図書コーナーの設置と資料展示</t>
    <rPh sb="0" eb="2">
      <t>ニンチ</t>
    </rPh>
    <rPh sb="2" eb="3">
      <t>ショウ</t>
    </rPh>
    <rPh sb="3" eb="5">
      <t>カンレン</t>
    </rPh>
    <rPh sb="5" eb="7">
      <t>トショ</t>
    </rPh>
    <rPh sb="12" eb="14">
      <t>セッチ</t>
    </rPh>
    <rPh sb="15" eb="17">
      <t>シリョウ</t>
    </rPh>
    <rPh sb="17" eb="19">
      <t>テンジ</t>
    </rPh>
    <phoneticPr fontId="7"/>
  </si>
  <si>
    <t>「枝幸町健康まつり」で脳年齢計ATMTの体験と認知症に関する相談会を実施
来場者に認知症啓発のリーフレット配布</t>
    <rPh sb="1" eb="4">
      <t>エサシチョウ</t>
    </rPh>
    <rPh sb="4" eb="6">
      <t>ケンコウ</t>
    </rPh>
    <rPh sb="11" eb="12">
      <t>ノウ</t>
    </rPh>
    <rPh sb="12" eb="15">
      <t>ネンレイケイ</t>
    </rPh>
    <rPh sb="20" eb="22">
      <t>タイケン</t>
    </rPh>
    <rPh sb="23" eb="26">
      <t>ニンチショウ</t>
    </rPh>
    <rPh sb="27" eb="28">
      <t>カン</t>
    </rPh>
    <rPh sb="30" eb="33">
      <t>ソウダンカイ</t>
    </rPh>
    <rPh sb="34" eb="36">
      <t>ジッシ</t>
    </rPh>
    <rPh sb="37" eb="40">
      <t>ライジョウシャ</t>
    </rPh>
    <rPh sb="41" eb="44">
      <t>ニンチショウ</t>
    </rPh>
    <rPh sb="44" eb="46">
      <t>ケイハツ</t>
    </rPh>
    <rPh sb="53" eb="55">
      <t>ハイフ</t>
    </rPh>
    <phoneticPr fontId="7"/>
  </si>
  <si>
    <t>人権擁護委員への認知症サポーター養成講座の実施</t>
    <rPh sb="0" eb="2">
      <t>ジンケン</t>
    </rPh>
    <rPh sb="2" eb="4">
      <t>ヨウゴ</t>
    </rPh>
    <rPh sb="4" eb="6">
      <t>イイン</t>
    </rPh>
    <rPh sb="8" eb="11">
      <t>ニンチショウ</t>
    </rPh>
    <rPh sb="16" eb="18">
      <t>ヨウセイ</t>
    </rPh>
    <rPh sb="18" eb="20">
      <t>コウザ</t>
    </rPh>
    <rPh sb="21" eb="23">
      <t>ジッシ</t>
    </rPh>
    <phoneticPr fontId="7"/>
  </si>
  <si>
    <t>豊富町</t>
    <rPh sb="0" eb="3">
      <t>トヨトミチョウ</t>
    </rPh>
    <phoneticPr fontId="7"/>
  </si>
  <si>
    <t>9月19日～20日</t>
    <rPh sb="1" eb="2">
      <t>ガツ</t>
    </rPh>
    <rPh sb="4" eb="5">
      <t>ヒ</t>
    </rPh>
    <rPh sb="8" eb="9">
      <t>ヒ</t>
    </rPh>
    <phoneticPr fontId="7"/>
  </si>
  <si>
    <t>認知症ケア映画鑑賞会　　　　　　　　　　　　　　　　　　　　　映画　オレンジ・ランプ上映会　　　　　　　　　　場所：豊富町定住支援センターふらっと★きた</t>
    <rPh sb="0" eb="3">
      <t>ニンチショウ</t>
    </rPh>
    <rPh sb="5" eb="7">
      <t>エイガ</t>
    </rPh>
    <rPh sb="7" eb="9">
      <t>カンショウ</t>
    </rPh>
    <rPh sb="9" eb="10">
      <t>カイ</t>
    </rPh>
    <rPh sb="31" eb="33">
      <t>エイガ</t>
    </rPh>
    <rPh sb="42" eb="45">
      <t>ジョウエイカイ</t>
    </rPh>
    <rPh sb="55" eb="57">
      <t>バショ</t>
    </rPh>
    <rPh sb="58" eb="61">
      <t>トヨトミチョウ</t>
    </rPh>
    <rPh sb="61" eb="65">
      <t>テイジュウシエン</t>
    </rPh>
    <phoneticPr fontId="7"/>
  </si>
  <si>
    <t>保健推進課　　地域包括支援センター</t>
    <rPh sb="0" eb="2">
      <t>ホケン</t>
    </rPh>
    <rPh sb="2" eb="4">
      <t>スイシン</t>
    </rPh>
    <rPh sb="4" eb="5">
      <t>カ</t>
    </rPh>
    <rPh sb="7" eb="13">
      <t>チイキホウカツシエン</t>
    </rPh>
    <phoneticPr fontId="7"/>
  </si>
  <si>
    <t>0162-82-3761</t>
  </si>
  <si>
    <t>認知症について映画を通して皆さんと一緒に学びませんか？</t>
    <rPh sb="0" eb="3">
      <t>ニンチショウ</t>
    </rPh>
    <rPh sb="7" eb="9">
      <t>エイガ</t>
    </rPh>
    <rPh sb="10" eb="11">
      <t>トオ</t>
    </rPh>
    <rPh sb="13" eb="14">
      <t>ミナ</t>
    </rPh>
    <rPh sb="17" eb="19">
      <t>イッショ</t>
    </rPh>
    <rPh sb="20" eb="21">
      <t>マナ</t>
    </rPh>
    <phoneticPr fontId="7"/>
  </si>
  <si>
    <t>要事前申込み　　　　　　　　　　　　問合・申込先は、豊富町保健センターになります。</t>
    <rPh sb="0" eb="1">
      <t>ヨウ</t>
    </rPh>
    <rPh sb="1" eb="3">
      <t>ジゼン</t>
    </rPh>
    <rPh sb="3" eb="5">
      <t>モウシコ</t>
    </rPh>
    <rPh sb="18" eb="20">
      <t>トイアワ</t>
    </rPh>
    <rPh sb="21" eb="23">
      <t>モウシコミ</t>
    </rPh>
    <rPh sb="23" eb="24">
      <t>サキ</t>
    </rPh>
    <rPh sb="26" eb="29">
      <t>トヨトミチョウ</t>
    </rPh>
    <rPh sb="29" eb="31">
      <t>ホケン</t>
    </rPh>
    <phoneticPr fontId="7"/>
  </si>
  <si>
    <t>幌延町</t>
    <rPh sb="0" eb="3">
      <t>ホロノベチョウ</t>
    </rPh>
    <phoneticPr fontId="7"/>
  </si>
  <si>
    <t>認知症についての理解を深める</t>
    <rPh sb="0" eb="3">
      <t>ニンチショウ</t>
    </rPh>
    <rPh sb="8" eb="10">
      <t>リカイ</t>
    </rPh>
    <rPh sb="11" eb="12">
      <t>フカ</t>
    </rPh>
    <phoneticPr fontId="7"/>
  </si>
  <si>
    <t>01632-5-1790</t>
  </si>
  <si>
    <t>2週間に一度行っている「まちいちカフェ」（生活支援体制整備事業）で行う。</t>
    <rPh sb="1" eb="3">
      <t>シュウカン</t>
    </rPh>
    <rPh sb="4" eb="6">
      <t>イチド</t>
    </rPh>
    <rPh sb="6" eb="7">
      <t>オコナ</t>
    </rPh>
    <rPh sb="21" eb="23">
      <t>セイカツ</t>
    </rPh>
    <rPh sb="23" eb="25">
      <t>シエン</t>
    </rPh>
    <rPh sb="25" eb="27">
      <t>タイセイ</t>
    </rPh>
    <rPh sb="27" eb="29">
      <t>セイビ</t>
    </rPh>
    <rPh sb="29" eb="31">
      <t>ジギョウ</t>
    </rPh>
    <rPh sb="33" eb="34">
      <t>オコナ</t>
    </rPh>
    <phoneticPr fontId="7"/>
  </si>
  <si>
    <t>認知症とサポートしていく人の実際を理解の一つになるようドキュメンタリー映画上映</t>
    <rPh sb="0" eb="3">
      <t>ニンチショウ</t>
    </rPh>
    <rPh sb="12" eb="13">
      <t>ヒト</t>
    </rPh>
    <rPh sb="14" eb="16">
      <t>ジッサイ</t>
    </rPh>
    <rPh sb="17" eb="19">
      <t>リカイ</t>
    </rPh>
    <rPh sb="20" eb="21">
      <t>ヒト</t>
    </rPh>
    <rPh sb="35" eb="37">
      <t>エイガ</t>
    </rPh>
    <rPh sb="37" eb="39">
      <t>ジョウエイ</t>
    </rPh>
    <phoneticPr fontId="7"/>
  </si>
  <si>
    <t>北見市</t>
    <rPh sb="0" eb="3">
      <t>キタミシ</t>
    </rPh>
    <phoneticPr fontId="7"/>
  </si>
  <si>
    <t>認知症サポーター養成講座</t>
    <rPh sb="0" eb="3">
      <t>ニンチショウ</t>
    </rPh>
    <rPh sb="8" eb="12">
      <t>ヨウセイコウザ</t>
    </rPh>
    <phoneticPr fontId="7"/>
  </si>
  <si>
    <t>北見市南部地区地域包括支援センター</t>
    <rPh sb="0" eb="3">
      <t>キタミシ</t>
    </rPh>
    <rPh sb="3" eb="5">
      <t>ナンブ</t>
    </rPh>
    <rPh sb="5" eb="7">
      <t>チク</t>
    </rPh>
    <rPh sb="7" eb="9">
      <t>チイキ</t>
    </rPh>
    <rPh sb="9" eb="11">
      <t>ホウカツ</t>
    </rPh>
    <rPh sb="11" eb="13">
      <t>シエン</t>
    </rPh>
    <phoneticPr fontId="7"/>
  </si>
  <si>
    <t>0157-57-3161</t>
    <phoneticPr fontId="7"/>
  </si>
  <si>
    <t>認知症地域支援推進員が中心となり、北見市内のキャラバンメイトの方のご協力をいただき開催します。</t>
    <rPh sb="0" eb="3">
      <t>ニンチショウ</t>
    </rPh>
    <rPh sb="3" eb="7">
      <t>チイキシエン</t>
    </rPh>
    <rPh sb="7" eb="10">
      <t>スイシンイン</t>
    </rPh>
    <rPh sb="11" eb="13">
      <t>チュウシン</t>
    </rPh>
    <rPh sb="17" eb="21">
      <t>キタミシナイ</t>
    </rPh>
    <rPh sb="31" eb="32">
      <t>カタ</t>
    </rPh>
    <rPh sb="34" eb="36">
      <t>キョウリョク</t>
    </rPh>
    <rPh sb="41" eb="43">
      <t>カイサイ</t>
    </rPh>
    <phoneticPr fontId="7"/>
  </si>
  <si>
    <t>認知症サポーター養成講座、認知症の方への声かけ体験</t>
    <rPh sb="0" eb="3">
      <t>ニンチショウ</t>
    </rPh>
    <rPh sb="8" eb="12">
      <t>ヨウセイコウザ</t>
    </rPh>
    <rPh sb="13" eb="16">
      <t>ニンチショウ</t>
    </rPh>
    <rPh sb="17" eb="18">
      <t>カタ</t>
    </rPh>
    <rPh sb="20" eb="21">
      <t>コエ</t>
    </rPh>
    <rPh sb="23" eb="25">
      <t>タイケン</t>
    </rPh>
    <phoneticPr fontId="7"/>
  </si>
  <si>
    <t>北見市西部・相内地区地域包括支援センター</t>
    <rPh sb="0" eb="3">
      <t>キタミシ</t>
    </rPh>
    <rPh sb="3" eb="5">
      <t>セイブ</t>
    </rPh>
    <rPh sb="6" eb="8">
      <t>アイウチ</t>
    </rPh>
    <rPh sb="8" eb="10">
      <t>チク</t>
    </rPh>
    <rPh sb="10" eb="12">
      <t>チイキ</t>
    </rPh>
    <rPh sb="12" eb="14">
      <t>ホウカツ</t>
    </rPh>
    <rPh sb="14" eb="16">
      <t>シエン</t>
    </rPh>
    <phoneticPr fontId="7"/>
  </si>
  <si>
    <t>0157-66-0166</t>
    <phoneticPr fontId="7"/>
  </si>
  <si>
    <t>認知症地域支援推進員が中心となり、地域の方のご協力をいただき開催します。</t>
    <rPh sb="0" eb="3">
      <t>ニンチショウ</t>
    </rPh>
    <rPh sb="3" eb="7">
      <t>チイキシエン</t>
    </rPh>
    <rPh sb="7" eb="10">
      <t>スイシンイン</t>
    </rPh>
    <rPh sb="11" eb="13">
      <t>チュウシン</t>
    </rPh>
    <rPh sb="17" eb="19">
      <t>チイキ</t>
    </rPh>
    <rPh sb="20" eb="21">
      <t>カタ</t>
    </rPh>
    <rPh sb="23" eb="25">
      <t>キョウリョク</t>
    </rPh>
    <rPh sb="30" eb="32">
      <t>カイサイ</t>
    </rPh>
    <phoneticPr fontId="7"/>
  </si>
  <si>
    <t>認知症の人や家族のリフレッシュの場、地域住民が交流を深める場所の開催</t>
    <rPh sb="0" eb="3">
      <t>ニンチショウ</t>
    </rPh>
    <rPh sb="4" eb="5">
      <t>ヒト</t>
    </rPh>
    <rPh sb="6" eb="8">
      <t>カゾク</t>
    </rPh>
    <rPh sb="16" eb="17">
      <t>バ</t>
    </rPh>
    <rPh sb="18" eb="22">
      <t>チイキジュウミン</t>
    </rPh>
    <rPh sb="23" eb="25">
      <t>コウリュウ</t>
    </rPh>
    <rPh sb="26" eb="27">
      <t>フカ</t>
    </rPh>
    <rPh sb="29" eb="31">
      <t>バショ</t>
    </rPh>
    <rPh sb="32" eb="34">
      <t>カイサイ</t>
    </rPh>
    <phoneticPr fontId="7"/>
  </si>
  <si>
    <t>北見市北部地区地域包括支援センター</t>
    <rPh sb="0" eb="3">
      <t>キタミシ</t>
    </rPh>
    <rPh sb="3" eb="5">
      <t>ホクブ</t>
    </rPh>
    <rPh sb="5" eb="7">
      <t>チク</t>
    </rPh>
    <rPh sb="7" eb="9">
      <t>チイキ</t>
    </rPh>
    <rPh sb="9" eb="11">
      <t>ホウカツ</t>
    </rPh>
    <rPh sb="11" eb="13">
      <t>シエン</t>
    </rPh>
    <phoneticPr fontId="7"/>
  </si>
  <si>
    <t>0157-22-7800</t>
    <phoneticPr fontId="7"/>
  </si>
  <si>
    <t>北見市東部・端野地区地域包括支援センター</t>
    <rPh sb="0" eb="3">
      <t>キタミシ</t>
    </rPh>
    <rPh sb="3" eb="5">
      <t>トウブ</t>
    </rPh>
    <rPh sb="6" eb="8">
      <t>タンノ</t>
    </rPh>
    <rPh sb="8" eb="10">
      <t>チク</t>
    </rPh>
    <rPh sb="10" eb="12">
      <t>チイキ</t>
    </rPh>
    <rPh sb="12" eb="14">
      <t>ホウカツ</t>
    </rPh>
    <rPh sb="14" eb="16">
      <t>シエン</t>
    </rPh>
    <phoneticPr fontId="7"/>
  </si>
  <si>
    <t>0157-69-5111</t>
    <phoneticPr fontId="7"/>
  </si>
  <si>
    <t>北見市中央地区地域包括支援センター</t>
    <rPh sb="0" eb="3">
      <t>キタミシ</t>
    </rPh>
    <rPh sb="3" eb="5">
      <t>チュウオウ</t>
    </rPh>
    <rPh sb="5" eb="7">
      <t>チク</t>
    </rPh>
    <rPh sb="7" eb="9">
      <t>チイキ</t>
    </rPh>
    <rPh sb="9" eb="11">
      <t>ホウカツ</t>
    </rPh>
    <rPh sb="11" eb="13">
      <t>シエン</t>
    </rPh>
    <phoneticPr fontId="7"/>
  </si>
  <si>
    <t>0157-26-0061</t>
    <phoneticPr fontId="7"/>
  </si>
  <si>
    <t>9/17～9/29</t>
    <phoneticPr fontId="7"/>
  </si>
  <si>
    <t>北見市立中央図書館にて、認知症に関するコーナーの設置：図書や認知症ケアパス等を展示</t>
    <rPh sb="0" eb="9">
      <t>キタミシリツチュウオウトショカン</t>
    </rPh>
    <rPh sb="12" eb="15">
      <t>ニンチショウ</t>
    </rPh>
    <rPh sb="16" eb="17">
      <t>カン</t>
    </rPh>
    <rPh sb="24" eb="26">
      <t>セッチ</t>
    </rPh>
    <rPh sb="27" eb="29">
      <t>トショ</t>
    </rPh>
    <rPh sb="30" eb="33">
      <t>ニンチショウ</t>
    </rPh>
    <rPh sb="37" eb="38">
      <t>ナド</t>
    </rPh>
    <rPh sb="39" eb="41">
      <t>テンジ</t>
    </rPh>
    <phoneticPr fontId="7"/>
  </si>
  <si>
    <t>地域包括支援センター、北見市認知症疾患医療センター、介護福祉課</t>
    <rPh sb="0" eb="6">
      <t>チイキホウカツシエン</t>
    </rPh>
    <rPh sb="11" eb="17">
      <t>キタミシニンチショウ</t>
    </rPh>
    <rPh sb="17" eb="21">
      <t>シッカンイリョウ</t>
    </rPh>
    <rPh sb="26" eb="31">
      <t>カイゴフクシカ</t>
    </rPh>
    <phoneticPr fontId="7"/>
  </si>
  <si>
    <t>0157-25-1144</t>
    <phoneticPr fontId="7"/>
  </si>
  <si>
    <t>9/18～9/29</t>
    <phoneticPr fontId="7"/>
  </si>
  <si>
    <t>東分館にて、認知症に関するコーナーの設置：図書や認知症ケアパス等を展示</t>
    <rPh sb="0" eb="3">
      <t>ヒガシブンカン</t>
    </rPh>
    <rPh sb="6" eb="9">
      <t>ニンチショウ</t>
    </rPh>
    <rPh sb="10" eb="11">
      <t>カン</t>
    </rPh>
    <rPh sb="18" eb="20">
      <t>セッチ</t>
    </rPh>
    <rPh sb="21" eb="23">
      <t>トショ</t>
    </rPh>
    <rPh sb="24" eb="27">
      <t>ニンチショウ</t>
    </rPh>
    <rPh sb="31" eb="32">
      <t>ナド</t>
    </rPh>
    <rPh sb="33" eb="35">
      <t>テンジ</t>
    </rPh>
    <phoneticPr fontId="7"/>
  </si>
  <si>
    <t>9/3～9/29</t>
    <phoneticPr fontId="7"/>
  </si>
  <si>
    <t>緑地区分館にて、認知症に関するコーナーの設置：図書や認知症ケアパス等を展示</t>
    <rPh sb="0" eb="1">
      <t>ミドリ</t>
    </rPh>
    <rPh sb="1" eb="3">
      <t>チク</t>
    </rPh>
    <rPh sb="3" eb="5">
      <t>ブンカン</t>
    </rPh>
    <rPh sb="8" eb="11">
      <t>ニンチショウ</t>
    </rPh>
    <rPh sb="12" eb="13">
      <t>カン</t>
    </rPh>
    <rPh sb="20" eb="22">
      <t>セッチ</t>
    </rPh>
    <rPh sb="23" eb="25">
      <t>トショ</t>
    </rPh>
    <rPh sb="26" eb="29">
      <t>ニンチショウ</t>
    </rPh>
    <rPh sb="33" eb="34">
      <t>ナド</t>
    </rPh>
    <rPh sb="35" eb="37">
      <t>テンジ</t>
    </rPh>
    <phoneticPr fontId="7"/>
  </si>
  <si>
    <t>9/3～9/27</t>
    <phoneticPr fontId="7"/>
  </si>
  <si>
    <t>東相内地区住民センター図書館にて、認知症に関するコーナーの設置：図書や認知症ケアパス等を展示</t>
    <rPh sb="0" eb="7">
      <t>ヒガシアイノナイチクジュウミン</t>
    </rPh>
    <rPh sb="11" eb="14">
      <t>トショカン</t>
    </rPh>
    <rPh sb="14" eb="15">
      <t>ブンカン</t>
    </rPh>
    <rPh sb="17" eb="20">
      <t>ニンチショウ</t>
    </rPh>
    <rPh sb="21" eb="22">
      <t>カン</t>
    </rPh>
    <rPh sb="29" eb="31">
      <t>セッチ</t>
    </rPh>
    <rPh sb="32" eb="34">
      <t>トショ</t>
    </rPh>
    <rPh sb="35" eb="38">
      <t>ニンチショウ</t>
    </rPh>
    <rPh sb="42" eb="43">
      <t>ナド</t>
    </rPh>
    <rPh sb="44" eb="46">
      <t>テンジ</t>
    </rPh>
    <phoneticPr fontId="7"/>
  </si>
  <si>
    <t>相内分室にて、認知症に関するコーナーの設置：図書や認知症ケアパス等を展示</t>
    <rPh sb="0" eb="2">
      <t>アイナイ</t>
    </rPh>
    <rPh sb="2" eb="4">
      <t>ブンシツ</t>
    </rPh>
    <rPh sb="4" eb="5">
      <t>ブンカン</t>
    </rPh>
    <rPh sb="7" eb="10">
      <t>ニンチショウ</t>
    </rPh>
    <rPh sb="11" eb="12">
      <t>カン</t>
    </rPh>
    <rPh sb="19" eb="21">
      <t>セッチ</t>
    </rPh>
    <rPh sb="22" eb="24">
      <t>トショ</t>
    </rPh>
    <rPh sb="25" eb="28">
      <t>ニンチショウ</t>
    </rPh>
    <rPh sb="32" eb="33">
      <t>ナド</t>
    </rPh>
    <rPh sb="34" eb="36">
      <t>テンジ</t>
    </rPh>
    <phoneticPr fontId="7"/>
  </si>
  <si>
    <t>9/1～9/29</t>
    <phoneticPr fontId="7"/>
  </si>
  <si>
    <t>端野図書館にて、認知症に関するコーナーの設置：図書や認知症ケアパス等を展示</t>
    <rPh sb="0" eb="5">
      <t>タンノトショカン</t>
    </rPh>
    <rPh sb="5" eb="6">
      <t>ブンカン</t>
    </rPh>
    <rPh sb="8" eb="11">
      <t>ニンチショウ</t>
    </rPh>
    <rPh sb="12" eb="13">
      <t>カン</t>
    </rPh>
    <rPh sb="20" eb="22">
      <t>セッチ</t>
    </rPh>
    <rPh sb="23" eb="25">
      <t>トショ</t>
    </rPh>
    <rPh sb="26" eb="29">
      <t>ニンチショウ</t>
    </rPh>
    <rPh sb="33" eb="34">
      <t>ナド</t>
    </rPh>
    <rPh sb="35" eb="37">
      <t>テンジ</t>
    </rPh>
    <phoneticPr fontId="7"/>
  </si>
  <si>
    <t>常呂図書館にて、認知症に関するコーナーの設置：図書や認知症ケアパス等を展示</t>
    <rPh sb="0" eb="5">
      <t>トコロトショカン</t>
    </rPh>
    <rPh sb="5" eb="6">
      <t>ブンカン</t>
    </rPh>
    <rPh sb="8" eb="11">
      <t>ニンチショウ</t>
    </rPh>
    <rPh sb="12" eb="13">
      <t>カン</t>
    </rPh>
    <rPh sb="20" eb="22">
      <t>セッチ</t>
    </rPh>
    <rPh sb="23" eb="25">
      <t>トショ</t>
    </rPh>
    <rPh sb="26" eb="29">
      <t>ニンチショウ</t>
    </rPh>
    <rPh sb="33" eb="34">
      <t>ナド</t>
    </rPh>
    <rPh sb="35" eb="37">
      <t>テンジ</t>
    </rPh>
    <phoneticPr fontId="7"/>
  </si>
  <si>
    <t>9/4～9/29</t>
    <phoneticPr fontId="7"/>
  </si>
  <si>
    <t>留辺蘂図書館にて、認知症に関するコーナーの設置：図書や認知症ケアパス等を展示</t>
    <rPh sb="0" eb="3">
      <t>ルベシベ</t>
    </rPh>
    <rPh sb="3" eb="6">
      <t>トショカン</t>
    </rPh>
    <rPh sb="6" eb="7">
      <t>ブンカン</t>
    </rPh>
    <rPh sb="9" eb="12">
      <t>ニンチショウ</t>
    </rPh>
    <rPh sb="13" eb="14">
      <t>カン</t>
    </rPh>
    <rPh sb="21" eb="23">
      <t>セッチ</t>
    </rPh>
    <rPh sb="24" eb="26">
      <t>トショ</t>
    </rPh>
    <rPh sb="27" eb="30">
      <t>ニンチショウ</t>
    </rPh>
    <rPh sb="34" eb="35">
      <t>ナド</t>
    </rPh>
    <rPh sb="36" eb="38">
      <t>テンジ</t>
    </rPh>
    <phoneticPr fontId="7"/>
  </si>
  <si>
    <t>北見市民会館にて「認知症についてみんなで学ぼう！」をテーマに、医師講話を実施。別室にてお悩み相談室を開設</t>
    <rPh sb="0" eb="6">
      <t>キタミシミンカイカン</t>
    </rPh>
    <rPh sb="9" eb="12">
      <t>ニンチショウ</t>
    </rPh>
    <rPh sb="20" eb="21">
      <t>マナ</t>
    </rPh>
    <rPh sb="31" eb="35">
      <t>イシコウワ</t>
    </rPh>
    <rPh sb="36" eb="38">
      <t>ジッシ</t>
    </rPh>
    <rPh sb="39" eb="41">
      <t>ベッシツ</t>
    </rPh>
    <rPh sb="44" eb="45">
      <t>ナヤ</t>
    </rPh>
    <rPh sb="46" eb="49">
      <t>ソウダンシツ</t>
    </rPh>
    <rPh sb="50" eb="52">
      <t>カイセツ</t>
    </rPh>
    <phoneticPr fontId="7"/>
  </si>
  <si>
    <t>認知症の人と家族の会、地域包括支援センター、介護福祉課</t>
    <rPh sb="0" eb="3">
      <t>ニンチショウ</t>
    </rPh>
    <rPh sb="11" eb="17">
      <t>チイキホウカツシエン</t>
    </rPh>
    <rPh sb="22" eb="27">
      <t>カイゴフクシカ</t>
    </rPh>
    <phoneticPr fontId="7"/>
  </si>
  <si>
    <t>認知症の人と家族の会が中心となり、地域包括支援センターのご協力をいただき市民を対象に開催します。</t>
    <rPh sb="0" eb="3">
      <t>ニンチショウ</t>
    </rPh>
    <rPh sb="11" eb="13">
      <t>チュウシン</t>
    </rPh>
    <rPh sb="17" eb="19">
      <t>チイキ</t>
    </rPh>
    <rPh sb="19" eb="23">
      <t>ホウカツシエン</t>
    </rPh>
    <rPh sb="29" eb="31">
      <t>キョウリョク</t>
    </rPh>
    <rPh sb="36" eb="38">
      <t>シミン</t>
    </rPh>
    <rPh sb="39" eb="41">
      <t>タイショウ</t>
    </rPh>
    <rPh sb="42" eb="44">
      <t>カイサイ</t>
    </rPh>
    <phoneticPr fontId="7"/>
  </si>
  <si>
    <t>6/3～9/30</t>
    <phoneticPr fontId="7"/>
  </si>
  <si>
    <t>オレンジの花を育て専用ロゴの掲示、オレンジの花などで装飾、ポスターの掲示、取り組みをHPやSNSで発信などを通じ認知症の理解や周知、普及啓発に関する活動を行う。</t>
    <rPh sb="5" eb="6">
      <t>ハナ</t>
    </rPh>
    <rPh sb="7" eb="8">
      <t>ソダ</t>
    </rPh>
    <rPh sb="9" eb="11">
      <t>センヨウ</t>
    </rPh>
    <rPh sb="14" eb="16">
      <t>ケイジ</t>
    </rPh>
    <rPh sb="22" eb="23">
      <t>ハナ</t>
    </rPh>
    <rPh sb="26" eb="28">
      <t>ソウショク</t>
    </rPh>
    <rPh sb="34" eb="36">
      <t>ケイジ</t>
    </rPh>
    <rPh sb="37" eb="38">
      <t>ト</t>
    </rPh>
    <rPh sb="39" eb="40">
      <t>ク</t>
    </rPh>
    <rPh sb="49" eb="51">
      <t>ハッシン</t>
    </rPh>
    <rPh sb="54" eb="55">
      <t>ツウ</t>
    </rPh>
    <rPh sb="56" eb="59">
      <t>ニンチショウ</t>
    </rPh>
    <rPh sb="60" eb="62">
      <t>リカイ</t>
    </rPh>
    <rPh sb="63" eb="65">
      <t>シュウチ</t>
    </rPh>
    <rPh sb="66" eb="68">
      <t>フキュウ</t>
    </rPh>
    <rPh sb="68" eb="70">
      <t>ケイハツ</t>
    </rPh>
    <rPh sb="71" eb="72">
      <t>カン</t>
    </rPh>
    <rPh sb="74" eb="76">
      <t>カツドウ</t>
    </rPh>
    <rPh sb="77" eb="78">
      <t>オコナ</t>
    </rPh>
    <phoneticPr fontId="7"/>
  </si>
  <si>
    <t>北見市留辺蘂・温根湯温泉地区地域包括支援センター</t>
    <rPh sb="0" eb="3">
      <t>キタミシ</t>
    </rPh>
    <rPh sb="3" eb="6">
      <t>ルベシベ</t>
    </rPh>
    <rPh sb="7" eb="14">
      <t>オンネユオンセンチク</t>
    </rPh>
    <rPh sb="14" eb="16">
      <t>チイキ</t>
    </rPh>
    <rPh sb="16" eb="18">
      <t>ホウカツ</t>
    </rPh>
    <rPh sb="18" eb="20">
      <t>シエン</t>
    </rPh>
    <phoneticPr fontId="7"/>
  </si>
  <si>
    <t>0157-42-5008</t>
    <phoneticPr fontId="7"/>
  </si>
  <si>
    <t>紋別市</t>
    <rPh sb="0" eb="3">
      <t>モンベツシ</t>
    </rPh>
    <phoneticPr fontId="7"/>
  </si>
  <si>
    <t>9月1日～30日</t>
    <rPh sb="1" eb="2">
      <t>ツキ</t>
    </rPh>
    <rPh sb="3" eb="4">
      <t>ヒ</t>
    </rPh>
    <rPh sb="7" eb="8">
      <t>ニチ</t>
    </rPh>
    <phoneticPr fontId="7"/>
  </si>
  <si>
    <t>紋別市のシンボルであるスカイタワー（大山山頂）、カニの爪（オブジェ）のライトアップを実施。</t>
    <phoneticPr fontId="7"/>
  </si>
  <si>
    <t>紋別市地域包括支援センター</t>
    <phoneticPr fontId="7"/>
  </si>
  <si>
    <t>0158-23-1232</t>
    <phoneticPr fontId="7"/>
  </si>
  <si>
    <t>市のシンボルであるスカイタワー（大山山頂）とカニの爪(オブジェ）を認知症支援のイメージカラーであるオレンジ色にライトアップします。</t>
    <phoneticPr fontId="7"/>
  </si>
  <si>
    <t>今年から、スカイタワーのライトアップが他イベントでのライトアップ事業と重なり、日によりライトアップされる時間が変わります。</t>
    <rPh sb="0" eb="2">
      <t>コトシ</t>
    </rPh>
    <rPh sb="19" eb="20">
      <t>ホカ</t>
    </rPh>
    <rPh sb="32" eb="34">
      <t>ジギョウ</t>
    </rPh>
    <rPh sb="35" eb="36">
      <t>カサ</t>
    </rPh>
    <rPh sb="39" eb="40">
      <t>ヒ</t>
    </rPh>
    <rPh sb="52" eb="54">
      <t>ジカン</t>
    </rPh>
    <rPh sb="55" eb="56">
      <t>カ</t>
    </rPh>
    <phoneticPr fontId="7"/>
  </si>
  <si>
    <t>認知症について、より一層の理解を広げるため、認知症をテーマにした映画「オレンジ・ランプ」の上映会を開催します。</t>
    <phoneticPr fontId="7"/>
  </si>
  <si>
    <t>39歳で若年性認知症と診断された丹野智文氏の実話をもとに描く夫婦の希望と再生の物語。（主演：貫地谷しほり　和田正人）映画をとおして、認知症について理解を深めてみませんか。</t>
    <phoneticPr fontId="7"/>
  </si>
  <si>
    <t>上渚滑高齢者ふれあいセンター駐車場(雨天時はふれあいセンター内）において、屋外にて青空カフェ（認知症カフェ）を実施。紋太GENKI体操（ご当地体操）をはじめ、認知症テストや介護保険サービスの話、生活における様々な相談も受け付けます。</t>
    <rPh sb="79" eb="82">
      <t>ニンチショウ</t>
    </rPh>
    <rPh sb="86" eb="88">
      <t>カイゴ</t>
    </rPh>
    <rPh sb="88" eb="90">
      <t>ホケン</t>
    </rPh>
    <rPh sb="95" eb="96">
      <t>ハナシ</t>
    </rPh>
    <phoneticPr fontId="7"/>
  </si>
  <si>
    <t>認知症地域支援推進員や看護師、作業療法士等の専門職による、介護予防体操や認知症テスト、介護保険サービス等の解説、生活における様々な相談にも対応します。</t>
    <rPh sb="0" eb="3">
      <t>ニンチショウ</t>
    </rPh>
    <rPh sb="36" eb="39">
      <t>ニンチショウ</t>
    </rPh>
    <rPh sb="43" eb="45">
      <t>カイゴ</t>
    </rPh>
    <rPh sb="45" eb="47">
      <t>ホケン</t>
    </rPh>
    <rPh sb="51" eb="52">
      <t>ナド</t>
    </rPh>
    <rPh sb="69" eb="71">
      <t>タイオウ</t>
    </rPh>
    <phoneticPr fontId="7"/>
  </si>
  <si>
    <t>9月</t>
    <rPh sb="1" eb="2">
      <t>ツキ</t>
    </rPh>
    <phoneticPr fontId="7"/>
  </si>
  <si>
    <t>ロバ隊長のマスコットを介護保険事業所職員（認知症サポーター含）やGH入居者、デイサービス利用者の方々に作成していただき、認知症啓発活動等でプレゼント予定。</t>
    <rPh sb="2" eb="4">
      <t>タイチョウ</t>
    </rPh>
    <rPh sb="60" eb="63">
      <t>ニンチショウ</t>
    </rPh>
    <rPh sb="63" eb="65">
      <t>ケイハツ</t>
    </rPh>
    <rPh sb="65" eb="67">
      <t>カツドウ</t>
    </rPh>
    <rPh sb="67" eb="68">
      <t>ナド</t>
    </rPh>
    <rPh sb="74" eb="76">
      <t>ヨテイ</t>
    </rPh>
    <phoneticPr fontId="7"/>
  </si>
  <si>
    <t>介護保険事業所職員（認知症サポーター含）やGH入居者、デイサービス利用者の方々に作成していただいたロバ隊長のマスコットを、認知症啓発事業の際にプレゼントします。</t>
    <rPh sb="0" eb="4">
      <t>カイゴホケン</t>
    </rPh>
    <rPh sb="4" eb="7">
      <t>ジギョウショ</t>
    </rPh>
    <rPh sb="7" eb="9">
      <t>ショクイン</t>
    </rPh>
    <rPh sb="10" eb="13">
      <t>ニンチショウ</t>
    </rPh>
    <rPh sb="18" eb="19">
      <t>フク</t>
    </rPh>
    <rPh sb="23" eb="26">
      <t>ニュウキョシャ</t>
    </rPh>
    <rPh sb="33" eb="36">
      <t>リヨウシャ</t>
    </rPh>
    <rPh sb="37" eb="39">
      <t>カタガタ</t>
    </rPh>
    <rPh sb="40" eb="42">
      <t>サクセイ</t>
    </rPh>
    <rPh sb="51" eb="53">
      <t>タイチョウ</t>
    </rPh>
    <rPh sb="61" eb="64">
      <t>ニンチショウ</t>
    </rPh>
    <rPh sb="64" eb="66">
      <t>ケイハツ</t>
    </rPh>
    <rPh sb="66" eb="68">
      <t>ジギョウ</t>
    </rPh>
    <rPh sb="69" eb="70">
      <t>サイ</t>
    </rPh>
    <phoneticPr fontId="7"/>
  </si>
  <si>
    <t>オレンジガーデニングプロジェクト（認知症啓発）として、オレンジ色の花（マリーゴールド）を市内介護保険事業所等に配布し、育ててもらう。</t>
    <rPh sb="17" eb="20">
      <t>ニンチショウ</t>
    </rPh>
    <rPh sb="20" eb="22">
      <t>ケイハツ</t>
    </rPh>
    <rPh sb="31" eb="32">
      <t>イロ</t>
    </rPh>
    <rPh sb="33" eb="34">
      <t>ハナ</t>
    </rPh>
    <rPh sb="44" eb="46">
      <t>シナイ</t>
    </rPh>
    <rPh sb="46" eb="48">
      <t>カイゴ</t>
    </rPh>
    <rPh sb="48" eb="50">
      <t>ホケン</t>
    </rPh>
    <rPh sb="50" eb="53">
      <t>ジギョウショ</t>
    </rPh>
    <rPh sb="53" eb="54">
      <t>ナド</t>
    </rPh>
    <rPh sb="55" eb="57">
      <t>ハイフ</t>
    </rPh>
    <rPh sb="59" eb="60">
      <t>ソダ</t>
    </rPh>
    <phoneticPr fontId="7"/>
  </si>
  <si>
    <t>認知症の人と一緒に花を育てたり、認知症について話すきっかけ作りとなるよう企画しました。</t>
    <rPh sb="0" eb="3">
      <t>ニンチショウ</t>
    </rPh>
    <rPh sb="4" eb="5">
      <t>ヒト</t>
    </rPh>
    <rPh sb="6" eb="8">
      <t>イッショ</t>
    </rPh>
    <rPh sb="9" eb="10">
      <t>ハナ</t>
    </rPh>
    <rPh sb="11" eb="12">
      <t>ソダ</t>
    </rPh>
    <rPh sb="16" eb="19">
      <t>ニンチショウ</t>
    </rPh>
    <rPh sb="23" eb="24">
      <t>ハナ</t>
    </rPh>
    <rPh sb="29" eb="30">
      <t>ヅク</t>
    </rPh>
    <rPh sb="36" eb="38">
      <t>キカク</t>
    </rPh>
    <phoneticPr fontId="7"/>
  </si>
  <si>
    <t>10月1日～8日</t>
    <phoneticPr fontId="7"/>
  </si>
  <si>
    <t>紋別市立図書館において、認知症に関する特設図書コーナーを設置。</t>
    <phoneticPr fontId="7"/>
  </si>
  <si>
    <t>認知症への興味・理解を深めてもらうため、特設コーナーを設置します。</t>
    <phoneticPr fontId="7"/>
  </si>
  <si>
    <t>今年は図書館の改修工事と重なってしまい、実施期間が10月となってしまいました。</t>
    <rPh sb="0" eb="2">
      <t>コトシ</t>
    </rPh>
    <rPh sb="3" eb="6">
      <t>トショカン</t>
    </rPh>
    <rPh sb="7" eb="9">
      <t>カイシュウ</t>
    </rPh>
    <rPh sb="9" eb="11">
      <t>コウジ</t>
    </rPh>
    <rPh sb="12" eb="13">
      <t>カサ</t>
    </rPh>
    <rPh sb="20" eb="22">
      <t>ジッシ</t>
    </rPh>
    <rPh sb="22" eb="24">
      <t>キカン</t>
    </rPh>
    <rPh sb="27" eb="28">
      <t>ツキ</t>
    </rPh>
    <phoneticPr fontId="7"/>
  </si>
  <si>
    <t>津別町</t>
    <rPh sb="0" eb="3">
      <t>ツベツマチ</t>
    </rPh>
    <phoneticPr fontId="7"/>
  </si>
  <si>
    <t>図書館で認知症の図書の展示</t>
    <rPh sb="0" eb="3">
      <t>トショカン</t>
    </rPh>
    <rPh sb="4" eb="7">
      <t>ニンチショウ</t>
    </rPh>
    <rPh sb="8" eb="10">
      <t>トショ</t>
    </rPh>
    <rPh sb="11" eb="13">
      <t>テンジ</t>
    </rPh>
    <phoneticPr fontId="7"/>
  </si>
  <si>
    <t>津別町社会福祉協議会</t>
    <rPh sb="0" eb="3">
      <t>ツベツマチ</t>
    </rPh>
    <rPh sb="3" eb="10">
      <t>シャカイフクシキョウギカイ</t>
    </rPh>
    <phoneticPr fontId="7"/>
  </si>
  <si>
    <t>0152-76-1161</t>
  </si>
  <si>
    <t>認知症に関する書籍の、特設コーナーを設け貸し出しを行います。</t>
    <rPh sb="0" eb="3">
      <t>ニンチショウ</t>
    </rPh>
    <rPh sb="4" eb="5">
      <t>カン</t>
    </rPh>
    <rPh sb="7" eb="9">
      <t>ショセキ</t>
    </rPh>
    <rPh sb="11" eb="13">
      <t>トクセツ</t>
    </rPh>
    <rPh sb="18" eb="19">
      <t>モウ</t>
    </rPh>
    <rPh sb="20" eb="21">
      <t>カ</t>
    </rPh>
    <rPh sb="22" eb="23">
      <t>ダ</t>
    </rPh>
    <rPh sb="25" eb="26">
      <t>オコナ</t>
    </rPh>
    <phoneticPr fontId="16"/>
  </si>
  <si>
    <t>斜里町</t>
    <rPh sb="0" eb="3">
      <t>シャリチョウ</t>
    </rPh>
    <phoneticPr fontId="7"/>
  </si>
  <si>
    <t>9月1日～（約1か月）</t>
    <rPh sb="1" eb="2">
      <t>ツキ</t>
    </rPh>
    <rPh sb="3" eb="4">
      <t>ニチ</t>
    </rPh>
    <rPh sb="6" eb="7">
      <t>ヤク</t>
    </rPh>
    <rPh sb="9" eb="10">
      <t>ゲツ</t>
    </rPh>
    <phoneticPr fontId="7"/>
  </si>
  <si>
    <t>特設コーナーの設置</t>
    <rPh sb="0" eb="2">
      <t>トクセツ</t>
    </rPh>
    <rPh sb="7" eb="9">
      <t>セッチ</t>
    </rPh>
    <phoneticPr fontId="7"/>
  </si>
  <si>
    <t>地域福祉課地域支援係</t>
    <rPh sb="0" eb="2">
      <t>チイキ</t>
    </rPh>
    <rPh sb="2" eb="5">
      <t>フクシカ</t>
    </rPh>
    <rPh sb="5" eb="7">
      <t>チイキ</t>
    </rPh>
    <rPh sb="7" eb="9">
      <t>シエン</t>
    </rPh>
    <rPh sb="9" eb="10">
      <t>カカリ</t>
    </rPh>
    <phoneticPr fontId="7"/>
  </si>
  <si>
    <t>0152-23-6644</t>
    <phoneticPr fontId="7"/>
  </si>
  <si>
    <t>図書館のほかに認知症セミナーの会場でも特設図書コーナーを設置しています。</t>
    <rPh sb="0" eb="3">
      <t>トショカン</t>
    </rPh>
    <rPh sb="7" eb="10">
      <t>ニンチショウ</t>
    </rPh>
    <rPh sb="15" eb="17">
      <t>カイジョウ</t>
    </rPh>
    <rPh sb="19" eb="21">
      <t>トクセツ</t>
    </rPh>
    <rPh sb="21" eb="23">
      <t>トショ</t>
    </rPh>
    <rPh sb="28" eb="30">
      <t>セッチ</t>
    </rPh>
    <phoneticPr fontId="7"/>
  </si>
  <si>
    <t>9月、10月、11月</t>
    <rPh sb="1" eb="2">
      <t>ツキ</t>
    </rPh>
    <rPh sb="5" eb="6">
      <t>ツキ</t>
    </rPh>
    <rPh sb="9" eb="10">
      <t>ツキ</t>
    </rPh>
    <phoneticPr fontId="7"/>
  </si>
  <si>
    <t>9月、10月、11月に認知症の講演を開催します。</t>
    <rPh sb="1" eb="2">
      <t>ツキ</t>
    </rPh>
    <rPh sb="5" eb="6">
      <t>ツキ</t>
    </rPh>
    <rPh sb="9" eb="10">
      <t>ツキ</t>
    </rPh>
    <rPh sb="11" eb="14">
      <t>ニンチショウ</t>
    </rPh>
    <rPh sb="15" eb="17">
      <t>コウエン</t>
    </rPh>
    <rPh sb="18" eb="20">
      <t>カイサイ</t>
    </rPh>
    <phoneticPr fontId="7"/>
  </si>
  <si>
    <t>11月は「オレンジランプ」の上映会を3か所で行います。</t>
    <rPh sb="2" eb="3">
      <t>ツキ</t>
    </rPh>
    <rPh sb="14" eb="17">
      <t>ジョウエイカイ</t>
    </rPh>
    <rPh sb="20" eb="21">
      <t>ショ</t>
    </rPh>
    <rPh sb="22" eb="23">
      <t>オコナ</t>
    </rPh>
    <phoneticPr fontId="7"/>
  </si>
  <si>
    <t>清里町</t>
    <rPh sb="0" eb="3">
      <t>キヨサトチョウ</t>
    </rPh>
    <phoneticPr fontId="7"/>
  </si>
  <si>
    <t>9月５．27日</t>
    <rPh sb="1" eb="2">
      <t>ガツ</t>
    </rPh>
    <rPh sb="6" eb="7">
      <t>ニチ</t>
    </rPh>
    <phoneticPr fontId="7"/>
  </si>
  <si>
    <t>地元クリニックの一角をかりて認知症カフェを実施</t>
    <rPh sb="0" eb="2">
      <t>ジモト</t>
    </rPh>
    <rPh sb="8" eb="10">
      <t>イッカク</t>
    </rPh>
    <rPh sb="14" eb="17">
      <t>ニンチショウ</t>
    </rPh>
    <rPh sb="21" eb="23">
      <t>ジッシ</t>
    </rPh>
    <phoneticPr fontId="7"/>
  </si>
  <si>
    <t>0152-25-2943</t>
    <phoneticPr fontId="7"/>
  </si>
  <si>
    <t>コミュニティセンターで認知症カフェを実施</t>
    <rPh sb="11" eb="14">
      <t>ニンチショウ</t>
    </rPh>
    <rPh sb="18" eb="20">
      <t>ジッシ</t>
    </rPh>
    <phoneticPr fontId="7"/>
  </si>
  <si>
    <t>　　同上</t>
    <rPh sb="2" eb="4">
      <t>ドウジョウ</t>
    </rPh>
    <phoneticPr fontId="7"/>
  </si>
  <si>
    <t>公共交通機関に乏しいため、希望者はバスで送迎します。</t>
    <rPh sb="0" eb="6">
      <t>コウキョウコウツウキカン</t>
    </rPh>
    <rPh sb="7" eb="8">
      <t>トボ</t>
    </rPh>
    <rPh sb="13" eb="16">
      <t>キボウシャ</t>
    </rPh>
    <rPh sb="20" eb="22">
      <t>ソウゲイ</t>
    </rPh>
    <phoneticPr fontId="7"/>
  </si>
  <si>
    <t>認知症VR体験</t>
    <rPh sb="0" eb="3">
      <t>ニンチショウ</t>
    </rPh>
    <rPh sb="5" eb="7">
      <t>タイケン</t>
    </rPh>
    <phoneticPr fontId="7"/>
  </si>
  <si>
    <t>　同上</t>
    <rPh sb="1" eb="3">
      <t>ドウジョウ</t>
    </rPh>
    <phoneticPr fontId="7"/>
  </si>
  <si>
    <t>VRを通し認知症を体験し、認知症についての理解を深めます。</t>
    <rPh sb="3" eb="4">
      <t>トオ</t>
    </rPh>
    <rPh sb="5" eb="8">
      <t>ニンチショウ</t>
    </rPh>
    <rPh sb="9" eb="11">
      <t>タイケン</t>
    </rPh>
    <rPh sb="13" eb="16">
      <t>ニンチショウ</t>
    </rPh>
    <rPh sb="21" eb="23">
      <t>リカイ</t>
    </rPh>
    <rPh sb="24" eb="25">
      <t>フカ</t>
    </rPh>
    <phoneticPr fontId="7"/>
  </si>
  <si>
    <t>小清水町</t>
    <rPh sb="0" eb="4">
      <t>コシミズチョウ</t>
    </rPh>
    <phoneticPr fontId="7"/>
  </si>
  <si>
    <t>９月１日～２９日</t>
    <rPh sb="1" eb="2">
      <t>ガツ</t>
    </rPh>
    <rPh sb="3" eb="4">
      <t>ニチ</t>
    </rPh>
    <rPh sb="7" eb="8">
      <t>ニチ</t>
    </rPh>
    <phoneticPr fontId="7"/>
  </si>
  <si>
    <t>認知症の理解を深めるためのポスター・パンフレット・認知症関連書籍等を展示
（小清水コミュニティプラザ）</t>
    <rPh sb="25" eb="28">
      <t>ニンチショウ</t>
    </rPh>
    <rPh sb="28" eb="30">
      <t>カンレン</t>
    </rPh>
    <rPh sb="30" eb="32">
      <t>ショセキ</t>
    </rPh>
    <rPh sb="32" eb="33">
      <t>トウ</t>
    </rPh>
    <rPh sb="34" eb="36">
      <t>テンジ</t>
    </rPh>
    <rPh sb="38" eb="41">
      <t>コシミズ</t>
    </rPh>
    <phoneticPr fontId="7"/>
  </si>
  <si>
    <t>保健福祉課
総合相談係</t>
    <rPh sb="0" eb="5">
      <t>ホケンフクシカ</t>
    </rPh>
    <rPh sb="6" eb="8">
      <t>ソウゴウ</t>
    </rPh>
    <rPh sb="8" eb="11">
      <t>ソウダンカカリ</t>
    </rPh>
    <phoneticPr fontId="7"/>
  </si>
  <si>
    <t>0152-62-4473</t>
  </si>
  <si>
    <t>本年度は図書館内に展示スペースを設置し啓発します。</t>
    <rPh sb="0" eb="3">
      <t>ホンネンド</t>
    </rPh>
    <rPh sb="4" eb="7">
      <t>トショカン</t>
    </rPh>
    <rPh sb="7" eb="8">
      <t>ナイ</t>
    </rPh>
    <rPh sb="9" eb="11">
      <t>テンジ</t>
    </rPh>
    <rPh sb="16" eb="18">
      <t>セッチ</t>
    </rPh>
    <rPh sb="19" eb="21">
      <t>ケイハツ</t>
    </rPh>
    <phoneticPr fontId="7"/>
  </si>
  <si>
    <t>町立小清水図書館と認知症地域支援推進員（町内の介護系法人）の共催です</t>
    <rPh sb="0" eb="2">
      <t>チョウリツ</t>
    </rPh>
    <rPh sb="2" eb="8">
      <t>コシミズトショカン</t>
    </rPh>
    <rPh sb="9" eb="14">
      <t>ニンチショウチイキ</t>
    </rPh>
    <rPh sb="14" eb="16">
      <t>シエン</t>
    </rPh>
    <rPh sb="16" eb="19">
      <t>スイシンイン</t>
    </rPh>
    <rPh sb="20" eb="22">
      <t>チョウナイ</t>
    </rPh>
    <rPh sb="23" eb="26">
      <t>カイゴケイ</t>
    </rPh>
    <rPh sb="26" eb="28">
      <t>ホウジン</t>
    </rPh>
    <rPh sb="30" eb="32">
      <t>キョウサイ</t>
    </rPh>
    <phoneticPr fontId="7"/>
  </si>
  <si>
    <t>認知症についての理解を深めるために左記の講座を開催（小清水コミュニティプラザ）</t>
    <rPh sb="17" eb="19">
      <t>サキ</t>
    </rPh>
    <rPh sb="20" eb="22">
      <t>コウザ</t>
    </rPh>
    <rPh sb="23" eb="25">
      <t>カイサイ</t>
    </rPh>
    <rPh sb="26" eb="29">
      <t>コシミズ</t>
    </rPh>
    <phoneticPr fontId="7"/>
  </si>
  <si>
    <t>キャラバンメイト２名により、一般町民を対象に実施します。</t>
    <rPh sb="9" eb="10">
      <t>メイ</t>
    </rPh>
    <rPh sb="14" eb="18">
      <t>イッパンチョウミン</t>
    </rPh>
    <rPh sb="19" eb="21">
      <t>タイショウ</t>
    </rPh>
    <rPh sb="22" eb="24">
      <t>ジッシ</t>
    </rPh>
    <phoneticPr fontId="7"/>
  </si>
  <si>
    <t>訓子府町</t>
    <rPh sb="0" eb="4">
      <t>クンネップチョウ</t>
    </rPh>
    <phoneticPr fontId="7"/>
  </si>
  <si>
    <t>9月1日～9月29日</t>
    <rPh sb="1" eb="2">
      <t>ガツ</t>
    </rPh>
    <rPh sb="3" eb="4">
      <t>ニチ</t>
    </rPh>
    <rPh sb="6" eb="7">
      <t>ガツ</t>
    </rPh>
    <rPh sb="9" eb="10">
      <t>ニチ</t>
    </rPh>
    <phoneticPr fontId="7"/>
  </si>
  <si>
    <t>認知症ロビー展(町公民館)</t>
    <rPh sb="0" eb="3">
      <t>ニンチショウ</t>
    </rPh>
    <rPh sb="6" eb="7">
      <t>テン</t>
    </rPh>
    <rPh sb="8" eb="9">
      <t>チョウ</t>
    </rPh>
    <rPh sb="9" eb="12">
      <t>コウミンカン</t>
    </rPh>
    <phoneticPr fontId="7"/>
  </si>
  <si>
    <t>福祉保健課高齢者支援係</t>
    <rPh sb="0" eb="2">
      <t>フクシ</t>
    </rPh>
    <rPh sb="2" eb="4">
      <t>ホケン</t>
    </rPh>
    <rPh sb="4" eb="5">
      <t>カ</t>
    </rPh>
    <rPh sb="5" eb="8">
      <t>コウレイシャ</t>
    </rPh>
    <rPh sb="8" eb="10">
      <t>シエン</t>
    </rPh>
    <rPh sb="10" eb="11">
      <t>カカリ</t>
    </rPh>
    <phoneticPr fontId="7"/>
  </si>
  <si>
    <t>0157-47-5555</t>
    <phoneticPr fontId="7"/>
  </si>
  <si>
    <t>町内各施設の作品やこども園、小中学校からの認知症に関する塗り絵、川柳等の展示をします。</t>
    <rPh sb="0" eb="2">
      <t>チョウナイ</t>
    </rPh>
    <rPh sb="2" eb="5">
      <t>カクシセツ</t>
    </rPh>
    <rPh sb="6" eb="8">
      <t>サクヒン</t>
    </rPh>
    <rPh sb="12" eb="13">
      <t>エン</t>
    </rPh>
    <rPh sb="14" eb="18">
      <t>ショウチュウガッコウ</t>
    </rPh>
    <rPh sb="21" eb="24">
      <t>ニンチショウ</t>
    </rPh>
    <rPh sb="25" eb="26">
      <t>カン</t>
    </rPh>
    <rPh sb="28" eb="29">
      <t>ヌ</t>
    </rPh>
    <rPh sb="30" eb="31">
      <t>エ</t>
    </rPh>
    <rPh sb="32" eb="34">
      <t>センリュウ</t>
    </rPh>
    <rPh sb="34" eb="35">
      <t>トウ</t>
    </rPh>
    <rPh sb="36" eb="38">
      <t>テンジ</t>
    </rPh>
    <phoneticPr fontId="7"/>
  </si>
  <si>
    <t>認知症関連図書の展示、貸出(町図書館)</t>
    <rPh sb="0" eb="3">
      <t>ニンチショウ</t>
    </rPh>
    <rPh sb="3" eb="5">
      <t>カンレン</t>
    </rPh>
    <rPh sb="5" eb="7">
      <t>トショ</t>
    </rPh>
    <rPh sb="8" eb="10">
      <t>テンジ</t>
    </rPh>
    <rPh sb="11" eb="13">
      <t>カシダシ</t>
    </rPh>
    <rPh sb="14" eb="15">
      <t>チョウ</t>
    </rPh>
    <rPh sb="15" eb="18">
      <t>トショカン</t>
    </rPh>
    <phoneticPr fontId="7"/>
  </si>
  <si>
    <t>図書館</t>
    <rPh sb="0" eb="3">
      <t>トショカン</t>
    </rPh>
    <phoneticPr fontId="7"/>
  </si>
  <si>
    <t>認知症に関する書籍を展示し、貸出します。認知症関連図書の紹介リーフレットも作成しています。</t>
    <rPh sb="0" eb="3">
      <t>ニンチショウ</t>
    </rPh>
    <rPh sb="4" eb="5">
      <t>カン</t>
    </rPh>
    <rPh sb="7" eb="9">
      <t>ショセキ</t>
    </rPh>
    <rPh sb="10" eb="12">
      <t>テンジ</t>
    </rPh>
    <rPh sb="14" eb="16">
      <t>カシダシ</t>
    </rPh>
    <rPh sb="20" eb="23">
      <t>ニンチショウ</t>
    </rPh>
    <rPh sb="23" eb="25">
      <t>カンレン</t>
    </rPh>
    <rPh sb="25" eb="27">
      <t>トショ</t>
    </rPh>
    <rPh sb="28" eb="30">
      <t>ショウカイ</t>
    </rPh>
    <rPh sb="37" eb="39">
      <t>サクセイ</t>
    </rPh>
    <phoneticPr fontId="7"/>
  </si>
  <si>
    <t>認知症ロビー展会場において、認知症カフェを実施。認知症ロビー展に展示する作品作成。</t>
    <rPh sb="0" eb="3">
      <t>ニンチショウ</t>
    </rPh>
    <rPh sb="6" eb="7">
      <t>テン</t>
    </rPh>
    <rPh sb="7" eb="9">
      <t>カイジョウ</t>
    </rPh>
    <rPh sb="14" eb="17">
      <t>ニンチショウ</t>
    </rPh>
    <rPh sb="21" eb="23">
      <t>ジッシ</t>
    </rPh>
    <rPh sb="24" eb="27">
      <t>ニンチショウ</t>
    </rPh>
    <rPh sb="30" eb="31">
      <t>テン</t>
    </rPh>
    <rPh sb="32" eb="34">
      <t>テンジ</t>
    </rPh>
    <rPh sb="36" eb="38">
      <t>サクヒン</t>
    </rPh>
    <rPh sb="38" eb="40">
      <t>サクセイ</t>
    </rPh>
    <phoneticPr fontId="7"/>
  </si>
  <si>
    <t>福祉保健課高齢者支援係</t>
    <rPh sb="0" eb="11">
      <t>フクシホケンカコウレイシャシエンカカリ</t>
    </rPh>
    <phoneticPr fontId="7"/>
  </si>
  <si>
    <t>カフェ参加者が希望するクラフト作品作りを行います。</t>
    <rPh sb="3" eb="6">
      <t>サンカシャ</t>
    </rPh>
    <rPh sb="7" eb="9">
      <t>キボウ</t>
    </rPh>
    <rPh sb="15" eb="17">
      <t>サクヒン</t>
    </rPh>
    <rPh sb="17" eb="18">
      <t>ヅク</t>
    </rPh>
    <rPh sb="20" eb="21">
      <t>オコナ</t>
    </rPh>
    <phoneticPr fontId="7"/>
  </si>
  <si>
    <t>置戸町</t>
    <rPh sb="0" eb="3">
      <t>オケトチョウ</t>
    </rPh>
    <phoneticPr fontId="7"/>
  </si>
  <si>
    <t>9月１１日～９月２９日</t>
    <rPh sb="1" eb="2">
      <t>ガツ</t>
    </rPh>
    <rPh sb="4" eb="5">
      <t>ヒ</t>
    </rPh>
    <rPh sb="7" eb="8">
      <t>ガツ</t>
    </rPh>
    <rPh sb="10" eb="11">
      <t>ヒ</t>
    </rPh>
    <phoneticPr fontId="7"/>
  </si>
  <si>
    <t>図書館にポスター掲示、認知症に関する図書をあわせて展示</t>
    <rPh sb="0" eb="3">
      <t>トショカン</t>
    </rPh>
    <rPh sb="8" eb="10">
      <t>ケイジ</t>
    </rPh>
    <rPh sb="11" eb="14">
      <t>ニンチショウ</t>
    </rPh>
    <rPh sb="15" eb="16">
      <t>カン</t>
    </rPh>
    <rPh sb="18" eb="20">
      <t>トショ</t>
    </rPh>
    <rPh sb="25" eb="27">
      <t>テンジ</t>
    </rPh>
    <phoneticPr fontId="7"/>
  </si>
  <si>
    <t>置戸町地域福祉センター包括支援係</t>
    <rPh sb="0" eb="3">
      <t>オケトチョウ</t>
    </rPh>
    <rPh sb="3" eb="7">
      <t>チイキフクシ</t>
    </rPh>
    <rPh sb="11" eb="13">
      <t>ホウカツ</t>
    </rPh>
    <rPh sb="13" eb="15">
      <t>シエン</t>
    </rPh>
    <rPh sb="15" eb="16">
      <t>カカリ</t>
    </rPh>
    <phoneticPr fontId="7"/>
  </si>
  <si>
    <t>0157-52-3333</t>
    <phoneticPr fontId="7"/>
  </si>
  <si>
    <t>図書館で認知症に関する図書を集め、展示し啓発します</t>
    <rPh sb="0" eb="3">
      <t>トショカン</t>
    </rPh>
    <rPh sb="4" eb="7">
      <t>ニンチショウ</t>
    </rPh>
    <rPh sb="8" eb="9">
      <t>カン</t>
    </rPh>
    <rPh sb="11" eb="13">
      <t>トショ</t>
    </rPh>
    <rPh sb="14" eb="15">
      <t>アツ</t>
    </rPh>
    <rPh sb="17" eb="19">
      <t>テンジ</t>
    </rPh>
    <rPh sb="20" eb="22">
      <t>ケイハツ</t>
    </rPh>
    <phoneticPr fontId="7"/>
  </si>
  <si>
    <t>遠軽町</t>
  </si>
  <si>
    <t>・認知症に関する図書の紹介と展示　　　　　　　　　・相談窓口一覧・ケアパスの配布　　　　　　　　　　　　　　　　　　　　　　　　　　　　　　　　　　　　　・チェックリスト、パンフレット等の配布　　　　　　　・脳トレのプリントを配布　　　　</t>
    <rPh sb="104" eb="105">
      <t>ノウ</t>
    </rPh>
    <rPh sb="113" eb="115">
      <t>ハイフ</t>
    </rPh>
    <phoneticPr fontId="7"/>
  </si>
  <si>
    <t>保健福祉課介護保険担当</t>
  </si>
  <si>
    <t>認知症について、自分事として考えるきっかけとなり、早期相談につながるような普及啓発を行います。</t>
  </si>
  <si>
    <t>※10月からは、3支所を2週間ずつ巡回して同様の展示を行います。</t>
  </si>
  <si>
    <t>はなカフェ特別企画　　　　　　　　　　　　　　　　地域で考えよう認知症　第２弾</t>
    <rPh sb="5" eb="7">
      <t>トクベツ</t>
    </rPh>
    <rPh sb="7" eb="9">
      <t>キカク</t>
    </rPh>
    <rPh sb="25" eb="27">
      <t>チイキ</t>
    </rPh>
    <rPh sb="28" eb="29">
      <t>カンガ</t>
    </rPh>
    <rPh sb="32" eb="34">
      <t>ニンチ</t>
    </rPh>
    <rPh sb="34" eb="35">
      <t>ショウ</t>
    </rPh>
    <rPh sb="36" eb="37">
      <t>ダイ</t>
    </rPh>
    <rPh sb="38" eb="39">
      <t>ダン</t>
    </rPh>
    <phoneticPr fontId="7"/>
  </si>
  <si>
    <t>行政、認知症サポート医、ケアマネ、家族等、さまざまな立場からの発表を行い、わが事として考えてもらう機会とします。</t>
    <rPh sb="0" eb="2">
      <t>ギョウセイ</t>
    </rPh>
    <rPh sb="3" eb="5">
      <t>ニンチ</t>
    </rPh>
    <rPh sb="5" eb="6">
      <t>ショウ</t>
    </rPh>
    <rPh sb="10" eb="11">
      <t>イ</t>
    </rPh>
    <rPh sb="17" eb="19">
      <t>カゾク</t>
    </rPh>
    <rPh sb="19" eb="20">
      <t>トウ</t>
    </rPh>
    <rPh sb="26" eb="28">
      <t>タチバ</t>
    </rPh>
    <rPh sb="31" eb="33">
      <t>ハッピョウ</t>
    </rPh>
    <rPh sb="34" eb="35">
      <t>オコナ</t>
    </rPh>
    <rPh sb="39" eb="40">
      <t>コト</t>
    </rPh>
    <rPh sb="43" eb="44">
      <t>カンガ</t>
    </rPh>
    <rPh sb="49" eb="51">
      <t>キカイ</t>
    </rPh>
    <phoneticPr fontId="7"/>
  </si>
  <si>
    <t>毎月実施している認知症カフェの特別企画として行います</t>
    <rPh sb="0" eb="2">
      <t>マイツキ</t>
    </rPh>
    <rPh sb="2" eb="4">
      <t>ジッシ</t>
    </rPh>
    <rPh sb="8" eb="10">
      <t>ニンチ</t>
    </rPh>
    <rPh sb="10" eb="11">
      <t>ショウ</t>
    </rPh>
    <rPh sb="15" eb="17">
      <t>トクベツ</t>
    </rPh>
    <rPh sb="17" eb="19">
      <t>キカク</t>
    </rPh>
    <rPh sb="22" eb="23">
      <t>オコナ</t>
    </rPh>
    <phoneticPr fontId="7"/>
  </si>
  <si>
    <t>一般町民向けの認知症サポーター養成講座</t>
    <rPh sb="0" eb="2">
      <t>イッパン</t>
    </rPh>
    <rPh sb="2" eb="4">
      <t>チョウミン</t>
    </rPh>
    <rPh sb="4" eb="5">
      <t>ム</t>
    </rPh>
    <rPh sb="7" eb="9">
      <t>ニンチ</t>
    </rPh>
    <rPh sb="9" eb="10">
      <t>ショウ</t>
    </rPh>
    <rPh sb="15" eb="17">
      <t>ヨウセイ</t>
    </rPh>
    <rPh sb="17" eb="19">
      <t>コウザ</t>
    </rPh>
    <phoneticPr fontId="7"/>
  </si>
  <si>
    <t>図書館の一室を利用して行います。「本で知る認知症」と同時期に開催します。</t>
    <rPh sb="0" eb="3">
      <t>トショカン</t>
    </rPh>
    <rPh sb="4" eb="6">
      <t>イッシツ</t>
    </rPh>
    <rPh sb="7" eb="9">
      <t>リヨウ</t>
    </rPh>
    <rPh sb="11" eb="12">
      <t>オコナ</t>
    </rPh>
    <rPh sb="17" eb="18">
      <t>ホン</t>
    </rPh>
    <rPh sb="19" eb="20">
      <t>シ</t>
    </rPh>
    <rPh sb="21" eb="23">
      <t>ニンチ</t>
    </rPh>
    <rPh sb="23" eb="24">
      <t>ショウ</t>
    </rPh>
    <rPh sb="26" eb="29">
      <t>ドウジキ</t>
    </rPh>
    <rPh sb="30" eb="32">
      <t>カイサイ</t>
    </rPh>
    <phoneticPr fontId="7"/>
  </si>
  <si>
    <t>当事者家族の方から、メッセージをいただきます</t>
    <rPh sb="0" eb="3">
      <t>トウジシャ</t>
    </rPh>
    <rPh sb="3" eb="5">
      <t>カゾク</t>
    </rPh>
    <rPh sb="6" eb="7">
      <t>カタ</t>
    </rPh>
    <phoneticPr fontId="7"/>
  </si>
  <si>
    <t>興部町</t>
    <rPh sb="0" eb="3">
      <t>オコッペチョウ</t>
    </rPh>
    <phoneticPr fontId="7"/>
  </si>
  <si>
    <t>「認知症の人の思い、家族の思い」をテーマに、認知症当事者の思いや、支える家族の体験談の講演会を町民対象に実施。場所は「福祉保健総合センター・きらり」で開催。</t>
    <rPh sb="1" eb="4">
      <t>ニンチショウ</t>
    </rPh>
    <rPh sb="5" eb="6">
      <t>ヒト</t>
    </rPh>
    <rPh sb="7" eb="8">
      <t>オモ</t>
    </rPh>
    <rPh sb="10" eb="12">
      <t>カゾク</t>
    </rPh>
    <rPh sb="13" eb="14">
      <t>オモ</t>
    </rPh>
    <rPh sb="22" eb="25">
      <t>ニンチショウ</t>
    </rPh>
    <rPh sb="25" eb="28">
      <t>トウジシャ</t>
    </rPh>
    <rPh sb="29" eb="30">
      <t>オモ</t>
    </rPh>
    <rPh sb="33" eb="34">
      <t>ササ</t>
    </rPh>
    <rPh sb="36" eb="38">
      <t>カゾク</t>
    </rPh>
    <rPh sb="39" eb="42">
      <t>タイケンダン</t>
    </rPh>
    <rPh sb="43" eb="46">
      <t>コウエンカイ</t>
    </rPh>
    <rPh sb="47" eb="49">
      <t>チョウミン</t>
    </rPh>
    <rPh sb="49" eb="51">
      <t>タイショウ</t>
    </rPh>
    <rPh sb="52" eb="54">
      <t>ジッシ</t>
    </rPh>
    <rPh sb="55" eb="57">
      <t>バショ</t>
    </rPh>
    <rPh sb="59" eb="61">
      <t>フクシ</t>
    </rPh>
    <rPh sb="61" eb="63">
      <t>ホケン</t>
    </rPh>
    <rPh sb="63" eb="65">
      <t>ソウゴウ</t>
    </rPh>
    <rPh sb="75" eb="77">
      <t>カイサイ</t>
    </rPh>
    <phoneticPr fontId="7"/>
  </si>
  <si>
    <t>介護支援課</t>
    <rPh sb="0" eb="2">
      <t>カイゴ</t>
    </rPh>
    <rPh sb="2" eb="5">
      <t>シエンカ</t>
    </rPh>
    <phoneticPr fontId="7"/>
  </si>
  <si>
    <t>0158-82-4155</t>
    <phoneticPr fontId="7"/>
  </si>
  <si>
    <t>認知症の方気持ちや、支える家族の思いに共感でき、自分の事と感じられる機会になればと思っています。</t>
    <rPh sb="0" eb="3">
      <t>ニンチショウ</t>
    </rPh>
    <rPh sb="4" eb="5">
      <t>カタ</t>
    </rPh>
    <rPh sb="5" eb="7">
      <t>キモ</t>
    </rPh>
    <rPh sb="10" eb="11">
      <t>ササ</t>
    </rPh>
    <rPh sb="13" eb="15">
      <t>カゾク</t>
    </rPh>
    <rPh sb="16" eb="17">
      <t>オモ</t>
    </rPh>
    <rPh sb="19" eb="21">
      <t>キョウカン</t>
    </rPh>
    <rPh sb="24" eb="26">
      <t>ジブン</t>
    </rPh>
    <rPh sb="27" eb="28">
      <t>コト</t>
    </rPh>
    <rPh sb="29" eb="30">
      <t>カン</t>
    </rPh>
    <rPh sb="34" eb="36">
      <t>キカイ</t>
    </rPh>
    <rPh sb="41" eb="42">
      <t>オモ</t>
    </rPh>
    <phoneticPr fontId="7"/>
  </si>
  <si>
    <t>大空町</t>
    <rPh sb="0" eb="3">
      <t>オオゾラチョウ</t>
    </rPh>
    <phoneticPr fontId="7"/>
  </si>
  <si>
    <t>8月24日～9月28日</t>
    <rPh sb="1" eb="2">
      <t>ガツ</t>
    </rPh>
    <rPh sb="4" eb="5">
      <t>ニチ</t>
    </rPh>
    <rPh sb="7" eb="8">
      <t>ガツ</t>
    </rPh>
    <rPh sb="10" eb="11">
      <t>ニチ</t>
    </rPh>
    <phoneticPr fontId="7"/>
  </si>
  <si>
    <t>認知症関連書籍コーナーを作成し、町の認知症ガイドやカフェのチラシを設置</t>
    <rPh sb="0" eb="3">
      <t>ニンチショウ</t>
    </rPh>
    <rPh sb="3" eb="5">
      <t>カンレン</t>
    </rPh>
    <rPh sb="5" eb="7">
      <t>ショセキ</t>
    </rPh>
    <rPh sb="12" eb="14">
      <t>サクセイ</t>
    </rPh>
    <rPh sb="16" eb="17">
      <t>チョウ</t>
    </rPh>
    <rPh sb="18" eb="21">
      <t>ニンチショウ</t>
    </rPh>
    <rPh sb="33" eb="35">
      <t>セッチ</t>
    </rPh>
    <phoneticPr fontId="7"/>
  </si>
  <si>
    <t>福祉課健康介護グループ</t>
    <rPh sb="0" eb="3">
      <t>フクシカ</t>
    </rPh>
    <rPh sb="3" eb="5">
      <t>ケンコウ</t>
    </rPh>
    <rPh sb="5" eb="7">
      <t>カイゴ</t>
    </rPh>
    <phoneticPr fontId="7"/>
  </si>
  <si>
    <t>0152-74-2111</t>
    <phoneticPr fontId="7"/>
  </si>
  <si>
    <t>アルツハイマー月間に合わせ、認知症関連書籍コーナーを作成しています。</t>
    <rPh sb="7" eb="9">
      <t>ゲッカン</t>
    </rPh>
    <rPh sb="10" eb="11">
      <t>ア</t>
    </rPh>
    <rPh sb="14" eb="17">
      <t>ニンチショウ</t>
    </rPh>
    <rPh sb="17" eb="19">
      <t>カンレン</t>
    </rPh>
    <rPh sb="19" eb="21">
      <t>ショセキ</t>
    </rPh>
    <rPh sb="26" eb="28">
      <t>サクセイ</t>
    </rPh>
    <phoneticPr fontId="7"/>
  </si>
  <si>
    <t>老人福祉大会にて出張カフェを実施</t>
    <rPh sb="0" eb="2">
      <t>ロウジン</t>
    </rPh>
    <rPh sb="2" eb="4">
      <t>フクシ</t>
    </rPh>
    <rPh sb="4" eb="6">
      <t>タイカイ</t>
    </rPh>
    <rPh sb="8" eb="10">
      <t>シュッチョウ</t>
    </rPh>
    <rPh sb="14" eb="16">
      <t>ジッシ</t>
    </rPh>
    <phoneticPr fontId="7"/>
  </si>
  <si>
    <t>福祉課健康介護グループ</t>
    <rPh sb="0" eb="3">
      <t>フクシカ</t>
    </rPh>
    <rPh sb="3" eb="7">
      <t>ケンコウカイゴ</t>
    </rPh>
    <phoneticPr fontId="7"/>
  </si>
  <si>
    <t>出張カフェ開催時に、認知症関連のパネル展示を行う</t>
    <rPh sb="0" eb="2">
      <t>シュッチョウ</t>
    </rPh>
    <rPh sb="5" eb="7">
      <t>カイサイ</t>
    </rPh>
    <rPh sb="7" eb="8">
      <t>ジ</t>
    </rPh>
    <rPh sb="10" eb="13">
      <t>ニンチショウ</t>
    </rPh>
    <rPh sb="13" eb="15">
      <t>カンレン</t>
    </rPh>
    <rPh sb="19" eb="21">
      <t>テンジ</t>
    </rPh>
    <rPh sb="22" eb="23">
      <t>オコナ</t>
    </rPh>
    <phoneticPr fontId="7"/>
  </si>
  <si>
    <t>出張カフェの際に、認知症関連パネルの展示を行い啓発します。</t>
    <rPh sb="0" eb="2">
      <t>シュッチョウ</t>
    </rPh>
    <rPh sb="6" eb="7">
      <t>サイ</t>
    </rPh>
    <rPh sb="9" eb="12">
      <t>ニンチショウ</t>
    </rPh>
    <rPh sb="12" eb="14">
      <t>カンレン</t>
    </rPh>
    <rPh sb="18" eb="20">
      <t>テンジ</t>
    </rPh>
    <rPh sb="21" eb="22">
      <t>オコナ</t>
    </rPh>
    <rPh sb="23" eb="25">
      <t>ケイハツ</t>
    </rPh>
    <phoneticPr fontId="7"/>
  </si>
  <si>
    <t>帯広市</t>
    <rPh sb="0" eb="3">
      <t>オビヒロシ</t>
    </rPh>
    <phoneticPr fontId="7"/>
  </si>
  <si>
    <t>市広報紙でアルツハイマー月間(認知症月間）について周知</t>
    <rPh sb="0" eb="1">
      <t>シ</t>
    </rPh>
    <rPh sb="1" eb="4">
      <t>コウホウシ</t>
    </rPh>
    <rPh sb="12" eb="14">
      <t>ゲッカン</t>
    </rPh>
    <rPh sb="15" eb="18">
      <t>ニンチショウ</t>
    </rPh>
    <rPh sb="18" eb="20">
      <t>ゲッカン</t>
    </rPh>
    <rPh sb="25" eb="27">
      <t>シュウチ</t>
    </rPh>
    <phoneticPr fontId="7"/>
  </si>
  <si>
    <t>地域福祉課地域包括ケア係</t>
    <rPh sb="0" eb="2">
      <t>チイキ</t>
    </rPh>
    <rPh sb="2" eb="5">
      <t>フクシカ</t>
    </rPh>
    <rPh sb="5" eb="7">
      <t>チイキ</t>
    </rPh>
    <rPh sb="7" eb="9">
      <t>ホウカツ</t>
    </rPh>
    <rPh sb="11" eb="12">
      <t>カカリ</t>
    </rPh>
    <phoneticPr fontId="7"/>
  </si>
  <si>
    <t>8月27日～9月12日</t>
    <rPh sb="1" eb="2">
      <t>ガツ</t>
    </rPh>
    <rPh sb="4" eb="5">
      <t>ニチ</t>
    </rPh>
    <rPh sb="7" eb="8">
      <t>ガツ</t>
    </rPh>
    <rPh sb="10" eb="11">
      <t>ニチ</t>
    </rPh>
    <phoneticPr fontId="7"/>
  </si>
  <si>
    <t>認知症に関する書籍を集めた展示コーナーを設置</t>
    <rPh sb="0" eb="3">
      <t>ニンチショウ</t>
    </rPh>
    <rPh sb="4" eb="5">
      <t>カン</t>
    </rPh>
    <rPh sb="7" eb="9">
      <t>ショセキ</t>
    </rPh>
    <rPh sb="10" eb="11">
      <t>アツ</t>
    </rPh>
    <rPh sb="13" eb="15">
      <t>テンジ</t>
    </rPh>
    <rPh sb="20" eb="22">
      <t>セッチ</t>
    </rPh>
    <phoneticPr fontId="7"/>
  </si>
  <si>
    <t>市民向けの講座</t>
    <rPh sb="0" eb="2">
      <t>シミン</t>
    </rPh>
    <rPh sb="2" eb="3">
      <t>ム</t>
    </rPh>
    <rPh sb="5" eb="7">
      <t>コウザ</t>
    </rPh>
    <phoneticPr fontId="7"/>
  </si>
  <si>
    <t>音更町</t>
    <rPh sb="0" eb="3">
      <t>オトフケチョウ</t>
    </rPh>
    <phoneticPr fontId="6"/>
  </si>
  <si>
    <t>9月</t>
    <rPh sb="1" eb="2">
      <t>ガツ</t>
    </rPh>
    <phoneticPr fontId="6"/>
  </si>
  <si>
    <t>広報誌掲載</t>
    <rPh sb="0" eb="3">
      <t>コウホウシ</t>
    </rPh>
    <rPh sb="3" eb="5">
      <t>ケイサイ</t>
    </rPh>
    <phoneticPr fontId="6"/>
  </si>
  <si>
    <t>町の認知症月間のイベントの紹介、町で行なった実態調査の結果紹介</t>
    <rPh sb="0" eb="1">
      <t>チョウ</t>
    </rPh>
    <rPh sb="2" eb="5">
      <t>ニンチショウ</t>
    </rPh>
    <rPh sb="5" eb="7">
      <t>ゲッカン</t>
    </rPh>
    <rPh sb="13" eb="15">
      <t>ショウカイ</t>
    </rPh>
    <rPh sb="16" eb="17">
      <t>チョウ</t>
    </rPh>
    <rPh sb="18" eb="19">
      <t>オコ</t>
    </rPh>
    <rPh sb="22" eb="24">
      <t>ジッタイ</t>
    </rPh>
    <rPh sb="24" eb="26">
      <t>チョウサ</t>
    </rPh>
    <rPh sb="27" eb="29">
      <t>ケッカ</t>
    </rPh>
    <rPh sb="29" eb="31">
      <t>ショウカイ</t>
    </rPh>
    <phoneticPr fontId="6"/>
  </si>
  <si>
    <t>高齢者福祉課
包括支援係</t>
    <rPh sb="0" eb="3">
      <t>コウレイシャ</t>
    </rPh>
    <rPh sb="3" eb="6">
      <t>フクシカ</t>
    </rPh>
    <rPh sb="7" eb="9">
      <t>ホウカツ</t>
    </rPh>
    <rPh sb="9" eb="11">
      <t>シエン</t>
    </rPh>
    <rPh sb="11" eb="12">
      <t>カカリ</t>
    </rPh>
    <phoneticPr fontId="17"/>
  </si>
  <si>
    <t>音更町公式Youtube（高齢者福祉課チャンネル）で、町の認知症月間のイベントと町で行なった実態調査の結果を紹介</t>
    <rPh sb="0" eb="3">
      <t>オトフケチョウ</t>
    </rPh>
    <rPh sb="3" eb="5">
      <t>コウシキ</t>
    </rPh>
    <rPh sb="13" eb="16">
      <t>コウレイシャ</t>
    </rPh>
    <rPh sb="16" eb="18">
      <t>フクシ</t>
    </rPh>
    <rPh sb="18" eb="19">
      <t>カ</t>
    </rPh>
    <phoneticPr fontId="6"/>
  </si>
  <si>
    <t>9月2日～30日</t>
    <rPh sb="1" eb="2">
      <t>ガツ</t>
    </rPh>
    <rPh sb="3" eb="4">
      <t>ニチ</t>
    </rPh>
    <rPh sb="7" eb="8">
      <t>ニチ</t>
    </rPh>
    <phoneticPr fontId="2"/>
  </si>
  <si>
    <t>9月2日～30日</t>
    <rPh sb="1" eb="2">
      <t>ガツ</t>
    </rPh>
    <rPh sb="3" eb="4">
      <t>ニチ</t>
    </rPh>
    <rPh sb="7" eb="8">
      <t>ニチ</t>
    </rPh>
    <phoneticPr fontId="6"/>
  </si>
  <si>
    <t>その他</t>
    <rPh sb="2" eb="3">
      <t>タ</t>
    </rPh>
    <phoneticPr fontId="6"/>
  </si>
  <si>
    <t>役場町内のデジタルサイネージに、町の認知症月間のイベントと町で行なった実態調査の結果を紹介</t>
    <rPh sb="0" eb="2">
      <t>ヤクバ</t>
    </rPh>
    <rPh sb="2" eb="4">
      <t>チョウナイ</t>
    </rPh>
    <phoneticPr fontId="6"/>
  </si>
  <si>
    <t>0155-32-4568</t>
  </si>
  <si>
    <t>地方ラジオ局に出演し、認知症月間のイベント紹介</t>
    <rPh sb="0" eb="2">
      <t>チホウ</t>
    </rPh>
    <rPh sb="5" eb="6">
      <t>キョク</t>
    </rPh>
    <rPh sb="7" eb="9">
      <t>シュツエン</t>
    </rPh>
    <rPh sb="11" eb="14">
      <t>ニンチショウ</t>
    </rPh>
    <rPh sb="14" eb="16">
      <t>ゲッカン</t>
    </rPh>
    <rPh sb="21" eb="23">
      <t>ショウカイ</t>
    </rPh>
    <phoneticPr fontId="6"/>
  </si>
  <si>
    <t>9月3日～29日</t>
    <rPh sb="1" eb="2">
      <t>ガツ</t>
    </rPh>
    <rPh sb="3" eb="4">
      <t>ニチ</t>
    </rPh>
    <rPh sb="7" eb="8">
      <t>ニチ</t>
    </rPh>
    <phoneticPr fontId="17"/>
  </si>
  <si>
    <t>認知症に関する正しい知識の普及啓発パネル展、関連情報の紹介（音更町図書館）</t>
    <rPh sb="0" eb="3">
      <t>ニンチショウ</t>
    </rPh>
    <rPh sb="4" eb="5">
      <t>カン</t>
    </rPh>
    <rPh sb="7" eb="12">
      <t>タダシイチシキ</t>
    </rPh>
    <rPh sb="13" eb="15">
      <t>フキュウ</t>
    </rPh>
    <rPh sb="15" eb="17">
      <t>ケイハツ</t>
    </rPh>
    <rPh sb="20" eb="21">
      <t>テン</t>
    </rPh>
    <rPh sb="22" eb="24">
      <t>カンレン</t>
    </rPh>
    <rPh sb="24" eb="26">
      <t>ジョウホウ</t>
    </rPh>
    <rPh sb="27" eb="29">
      <t>ショウカイ</t>
    </rPh>
    <rPh sb="30" eb="33">
      <t>オトフケチョウ</t>
    </rPh>
    <rPh sb="33" eb="36">
      <t>トショカン</t>
    </rPh>
    <phoneticPr fontId="17"/>
  </si>
  <si>
    <t>認知症関連図書の紹介、関連情報の提供を行います。</t>
    <rPh sb="0" eb="3">
      <t>ニンチショウ</t>
    </rPh>
    <rPh sb="3" eb="5">
      <t>カンレン</t>
    </rPh>
    <rPh sb="5" eb="7">
      <t>トショ</t>
    </rPh>
    <rPh sb="8" eb="10">
      <t>ショウカイ</t>
    </rPh>
    <rPh sb="11" eb="13">
      <t>カンレン</t>
    </rPh>
    <rPh sb="13" eb="15">
      <t>ジョウホウ</t>
    </rPh>
    <rPh sb="16" eb="18">
      <t>テイキョウ</t>
    </rPh>
    <rPh sb="19" eb="20">
      <t>オコナ</t>
    </rPh>
    <phoneticPr fontId="17"/>
  </si>
  <si>
    <t>認知症を理解し、認知症の人とその家族の応援者となるサポーターを養成する講座を
開催（網走信用金庫音更支店）</t>
    <rPh sb="42" eb="44">
      <t>アバシリ</t>
    </rPh>
    <rPh sb="44" eb="46">
      <t>シンヨウ</t>
    </rPh>
    <rPh sb="46" eb="48">
      <t>キンコ</t>
    </rPh>
    <rPh sb="48" eb="50">
      <t>オトフケ</t>
    </rPh>
    <rPh sb="50" eb="52">
      <t>シテン</t>
    </rPh>
    <phoneticPr fontId="17"/>
  </si>
  <si>
    <t>認知症を理解し、認知症の人とその家族の応援者となるサポーターを養成する講座を
開催（木野コミセン）</t>
    <rPh sb="42" eb="44">
      <t>キノ</t>
    </rPh>
    <phoneticPr fontId="17"/>
  </si>
  <si>
    <t>一般住民向けの養成講座です。ぜひご参加ください。</t>
    <rPh sb="0" eb="2">
      <t>イッパン</t>
    </rPh>
    <rPh sb="2" eb="4">
      <t>ジュウミン</t>
    </rPh>
    <rPh sb="4" eb="5">
      <t>ム</t>
    </rPh>
    <rPh sb="7" eb="9">
      <t>ヨウセイ</t>
    </rPh>
    <rPh sb="9" eb="11">
      <t>コウザ</t>
    </rPh>
    <rPh sb="17" eb="19">
      <t>サンカ</t>
    </rPh>
    <phoneticPr fontId="17"/>
  </si>
  <si>
    <t>定員40名</t>
    <rPh sb="0" eb="2">
      <t>テイイン</t>
    </rPh>
    <rPh sb="4" eb="5">
      <t>メイ</t>
    </rPh>
    <phoneticPr fontId="17"/>
  </si>
  <si>
    <t>認知症カフェ</t>
    <rPh sb="0" eb="3">
      <t>ニンチショウ</t>
    </rPh>
    <phoneticPr fontId="17"/>
  </si>
  <si>
    <t>ゆっくりお茶やお話を楽しみつつ、認知症関連動画の上映も予定（音更町柏寿協会）</t>
    <rPh sb="8" eb="9">
      <t>ハナシ</t>
    </rPh>
    <rPh sb="10" eb="11">
      <t>タノ</t>
    </rPh>
    <rPh sb="16" eb="19">
      <t>ニンチショウ</t>
    </rPh>
    <rPh sb="30" eb="33">
      <t>オトフケチョウ</t>
    </rPh>
    <rPh sb="33" eb="34">
      <t>カシワ</t>
    </rPh>
    <rPh sb="34" eb="35">
      <t>ジュ</t>
    </rPh>
    <rPh sb="35" eb="37">
      <t>キョウカイ</t>
    </rPh>
    <phoneticPr fontId="17"/>
  </si>
  <si>
    <t>地域包括支援センターらんらん</t>
    <rPh sb="0" eb="2">
      <t>チイキ</t>
    </rPh>
    <rPh sb="2" eb="4">
      <t>ホウカツ</t>
    </rPh>
    <rPh sb="4" eb="6">
      <t>シエン</t>
    </rPh>
    <phoneticPr fontId="17"/>
  </si>
  <si>
    <t>0155-67-7090</t>
  </si>
  <si>
    <t>関連動画の上映も予定していますので、ぜひお越しください。</t>
  </si>
  <si>
    <t>認知症を理解し、認知症の人とその家族の応援者となるサポーターを養成する講座を
開催（下音更小学校）</t>
    <rPh sb="42" eb="45">
      <t>シモオトフケ</t>
    </rPh>
    <rPh sb="45" eb="48">
      <t>ショウガッコウ</t>
    </rPh>
    <phoneticPr fontId="17"/>
  </si>
  <si>
    <t>相談会・体験会・交流会</t>
    <rPh sb="0" eb="3">
      <t>ソウダンカイ</t>
    </rPh>
    <rPh sb="4" eb="7">
      <t>タイケンカイ</t>
    </rPh>
    <phoneticPr fontId="17"/>
  </si>
  <si>
    <t>誰でも安心して、楽しめる居場所・地域の皆さんがつながる場として、認知症のステップアップ講座を受講した町民（コミュニティサポーター）が運営するカフェ（総合福祉センター）</t>
    <rPh sb="0" eb="1">
      <t>ダレ</t>
    </rPh>
    <rPh sb="32" eb="35">
      <t>ニンチショウ</t>
    </rPh>
    <rPh sb="43" eb="45">
      <t>コウザ</t>
    </rPh>
    <rPh sb="46" eb="48">
      <t>ジュコウ</t>
    </rPh>
    <rPh sb="66" eb="68">
      <t>ウンエイ</t>
    </rPh>
    <rPh sb="74" eb="76">
      <t>ソウゴウ</t>
    </rPh>
    <rPh sb="76" eb="78">
      <t>フクシ</t>
    </rPh>
    <phoneticPr fontId="17"/>
  </si>
  <si>
    <t>音更町社会福祉協議会　</t>
  </si>
  <si>
    <t>0155-42-2400</t>
  </si>
  <si>
    <t>認知症の有無に関わらず、どなたでも気軽に参加できます。</t>
  </si>
  <si>
    <t>参加費200円</t>
    <rPh sb="0" eb="3">
      <t>サンカヒ</t>
    </rPh>
    <rPh sb="6" eb="7">
      <t>エン</t>
    </rPh>
    <phoneticPr fontId="17"/>
  </si>
  <si>
    <t>RUN伴</t>
    <rPh sb="3" eb="4">
      <t>バン</t>
    </rPh>
    <phoneticPr fontId="17"/>
  </si>
  <si>
    <t>認知症を生きる本人や家族、医療福祉関係者などと一緒にタスキをつなぎながら走る、まちづくりのイベント</t>
    <phoneticPr fontId="7"/>
  </si>
  <si>
    <t>オレンジ色のTシャツを着て走っている人を見かけたら、ぜひ応援をお願いします。</t>
    <phoneticPr fontId="7"/>
  </si>
  <si>
    <t>上士幌町</t>
    <rPh sb="0" eb="4">
      <t>カミシホロチョウ</t>
    </rPh>
    <phoneticPr fontId="7"/>
  </si>
  <si>
    <t>町営浴場兼健康増進センターにおいて、認知症に関するポスターやチラシによる普及啓発、認知症に関する本を紹介</t>
    <rPh sb="0" eb="2">
      <t>チョウエイ</t>
    </rPh>
    <rPh sb="2" eb="4">
      <t>ヨクジョウ</t>
    </rPh>
    <rPh sb="4" eb="5">
      <t>ケン</t>
    </rPh>
    <rPh sb="5" eb="9">
      <t>ケンコウゾウシン</t>
    </rPh>
    <rPh sb="18" eb="21">
      <t>ニンチショウ</t>
    </rPh>
    <rPh sb="22" eb="23">
      <t>カン</t>
    </rPh>
    <rPh sb="36" eb="38">
      <t>フキュウ</t>
    </rPh>
    <rPh sb="38" eb="40">
      <t>ケイハツ</t>
    </rPh>
    <rPh sb="41" eb="44">
      <t>ニンチショウ</t>
    </rPh>
    <rPh sb="45" eb="46">
      <t>カン</t>
    </rPh>
    <rPh sb="48" eb="49">
      <t>ホン</t>
    </rPh>
    <rPh sb="50" eb="52">
      <t>ショウカイ</t>
    </rPh>
    <phoneticPr fontId="7"/>
  </si>
  <si>
    <t>01561-2-5555</t>
  </si>
  <si>
    <t>認知症に関するポスターやチラシによる普及啓発、認知症に関する本の紹介</t>
    <rPh sb="0" eb="3">
      <t>ニンチショウ</t>
    </rPh>
    <rPh sb="4" eb="5">
      <t>カン</t>
    </rPh>
    <rPh sb="18" eb="20">
      <t>フキュウ</t>
    </rPh>
    <rPh sb="20" eb="22">
      <t>ケイハツ</t>
    </rPh>
    <rPh sb="23" eb="26">
      <t>ニンチショウ</t>
    </rPh>
    <rPh sb="27" eb="28">
      <t>カン</t>
    </rPh>
    <rPh sb="30" eb="31">
      <t>ホン</t>
    </rPh>
    <rPh sb="32" eb="34">
      <t>ショウカイ</t>
    </rPh>
    <phoneticPr fontId="7"/>
  </si>
  <si>
    <t>上士幌図書館</t>
    <rPh sb="0" eb="3">
      <t>カミシホロ</t>
    </rPh>
    <rPh sb="3" eb="6">
      <t>トショカン</t>
    </rPh>
    <phoneticPr fontId="7"/>
  </si>
  <si>
    <t>01564-2-4634</t>
  </si>
  <si>
    <t>町内で行われる「認知症の日」及び「認知症月間」に関する取組についての案内や、チームオレンジの活動並びに町オリジナルの「認知症地域支援推進マーク」作成について紹介</t>
    <rPh sb="0" eb="2">
      <t>チョウナイ</t>
    </rPh>
    <rPh sb="3" eb="4">
      <t>オコナ</t>
    </rPh>
    <rPh sb="8" eb="11">
      <t>ニンチショウ</t>
    </rPh>
    <rPh sb="12" eb="13">
      <t>ヒ</t>
    </rPh>
    <rPh sb="14" eb="15">
      <t>オヨ</t>
    </rPh>
    <rPh sb="17" eb="20">
      <t>ニンチショウ</t>
    </rPh>
    <rPh sb="20" eb="22">
      <t>ゲッカン</t>
    </rPh>
    <rPh sb="24" eb="25">
      <t>カン</t>
    </rPh>
    <rPh sb="27" eb="29">
      <t>トリクミ</t>
    </rPh>
    <rPh sb="34" eb="36">
      <t>アンナイ</t>
    </rPh>
    <rPh sb="46" eb="48">
      <t>カツドウ</t>
    </rPh>
    <rPh sb="48" eb="49">
      <t>ナラ</t>
    </rPh>
    <rPh sb="51" eb="52">
      <t>マチ</t>
    </rPh>
    <rPh sb="59" eb="62">
      <t>ニンチショウ</t>
    </rPh>
    <rPh sb="62" eb="64">
      <t>チイキ</t>
    </rPh>
    <rPh sb="64" eb="66">
      <t>シエン</t>
    </rPh>
    <rPh sb="66" eb="68">
      <t>スイシン</t>
    </rPh>
    <rPh sb="72" eb="74">
      <t>サクセイ</t>
    </rPh>
    <rPh sb="78" eb="80">
      <t>ショウカイ</t>
    </rPh>
    <phoneticPr fontId="7"/>
  </si>
  <si>
    <t>9月12日,18日</t>
    <rPh sb="1" eb="2">
      <t>ガツ</t>
    </rPh>
    <rPh sb="4" eb="5">
      <t>ニチ</t>
    </rPh>
    <rPh sb="8" eb="9">
      <t>ニチ</t>
    </rPh>
    <phoneticPr fontId="7"/>
  </si>
  <si>
    <t>昼と夜の二回開催
一般町民、町議会議員、民生委員、役場職員、行政区長にも案内</t>
    <rPh sb="0" eb="1">
      <t>ヒル</t>
    </rPh>
    <rPh sb="2" eb="3">
      <t>ヨル</t>
    </rPh>
    <rPh sb="4" eb="6">
      <t>ニカイ</t>
    </rPh>
    <rPh sb="6" eb="8">
      <t>カイサイ</t>
    </rPh>
    <rPh sb="9" eb="11">
      <t>イッパン</t>
    </rPh>
    <rPh sb="11" eb="13">
      <t>チョウミン</t>
    </rPh>
    <rPh sb="14" eb="17">
      <t>チョウギカイ</t>
    </rPh>
    <rPh sb="17" eb="19">
      <t>ギイン</t>
    </rPh>
    <rPh sb="20" eb="22">
      <t>ミンセイ</t>
    </rPh>
    <rPh sb="22" eb="24">
      <t>イイン</t>
    </rPh>
    <rPh sb="25" eb="27">
      <t>ヤクバ</t>
    </rPh>
    <rPh sb="27" eb="29">
      <t>ショクイン</t>
    </rPh>
    <rPh sb="30" eb="32">
      <t>ギョウセイ</t>
    </rPh>
    <rPh sb="32" eb="34">
      <t>クチョウ</t>
    </rPh>
    <rPh sb="36" eb="38">
      <t>アンナイ</t>
    </rPh>
    <phoneticPr fontId="7"/>
  </si>
  <si>
    <t>若年性認知症に関する理解を深める事を目的として、映画「オレンジランプ」を上映</t>
    <rPh sb="24" eb="26">
      <t>エイガ</t>
    </rPh>
    <rPh sb="36" eb="38">
      <t>ジョウエイ</t>
    </rPh>
    <phoneticPr fontId="7"/>
  </si>
  <si>
    <t>鹿追町</t>
    <rPh sb="0" eb="3">
      <t>シカオイチョウ</t>
    </rPh>
    <phoneticPr fontId="7"/>
  </si>
  <si>
    <t>ＲＵＮ伴２０２４　西十勝エリアとして、鹿追町、清水町、新得町とたすきを繋ぎ、町民に対して認知症の啓発を行う</t>
    <rPh sb="3" eb="4">
      <t>トモ</t>
    </rPh>
    <rPh sb="9" eb="10">
      <t>ニシ</t>
    </rPh>
    <rPh sb="10" eb="12">
      <t>トカチ</t>
    </rPh>
    <rPh sb="19" eb="22">
      <t>シカオイチョウ</t>
    </rPh>
    <rPh sb="23" eb="25">
      <t>シミズ</t>
    </rPh>
    <rPh sb="25" eb="26">
      <t>マチ</t>
    </rPh>
    <rPh sb="27" eb="29">
      <t>シントク</t>
    </rPh>
    <rPh sb="29" eb="30">
      <t>マチ</t>
    </rPh>
    <rPh sb="35" eb="36">
      <t>ツナ</t>
    </rPh>
    <rPh sb="38" eb="40">
      <t>チョウミン</t>
    </rPh>
    <rPh sb="41" eb="42">
      <t>タイ</t>
    </rPh>
    <rPh sb="44" eb="47">
      <t>ニンチショウ</t>
    </rPh>
    <rPh sb="48" eb="50">
      <t>ケイハツ</t>
    </rPh>
    <rPh sb="51" eb="52">
      <t>オコナ</t>
    </rPh>
    <phoneticPr fontId="7"/>
  </si>
  <si>
    <t>鹿追町役場保健福祉課</t>
    <rPh sb="0" eb="3">
      <t>シカオイチョウ</t>
    </rPh>
    <rPh sb="3" eb="5">
      <t>ヤクバ</t>
    </rPh>
    <rPh sb="5" eb="7">
      <t>ホケン</t>
    </rPh>
    <rPh sb="7" eb="9">
      <t>フクシ</t>
    </rPh>
    <rPh sb="9" eb="10">
      <t>カ</t>
    </rPh>
    <phoneticPr fontId="7"/>
  </si>
  <si>
    <t>0156-66-1311</t>
  </si>
  <si>
    <t>新得町、清水町と合同し開催</t>
    <rPh sb="0" eb="2">
      <t>シントク</t>
    </rPh>
    <rPh sb="2" eb="3">
      <t>チョウ</t>
    </rPh>
    <rPh sb="4" eb="6">
      <t>シミズ</t>
    </rPh>
    <rPh sb="6" eb="7">
      <t>チョウ</t>
    </rPh>
    <rPh sb="8" eb="10">
      <t>ゴウドウ</t>
    </rPh>
    <rPh sb="11" eb="13">
      <t>カイサイ</t>
    </rPh>
    <phoneticPr fontId="7"/>
  </si>
  <si>
    <t>新得町</t>
    <rPh sb="0" eb="3">
      <t>シントクチョウ</t>
    </rPh>
    <phoneticPr fontId="16"/>
  </si>
  <si>
    <t>図書館、保健福祉センターで展示コーナーを設置
26日に、図書館にて「ぼけますからよろしくお願いします」の上映会をカフェ形式で開催</t>
    <rPh sb="0" eb="3">
      <t>トショカン</t>
    </rPh>
    <rPh sb="4" eb="6">
      <t>ホケン</t>
    </rPh>
    <rPh sb="6" eb="8">
      <t>フクシ</t>
    </rPh>
    <rPh sb="13" eb="15">
      <t>テンジ</t>
    </rPh>
    <rPh sb="20" eb="22">
      <t>セッチ</t>
    </rPh>
    <rPh sb="25" eb="26">
      <t>ニチ</t>
    </rPh>
    <rPh sb="28" eb="31">
      <t>トショカン</t>
    </rPh>
    <rPh sb="45" eb="46">
      <t>ネガ</t>
    </rPh>
    <rPh sb="52" eb="55">
      <t>ジョウエイカイ</t>
    </rPh>
    <rPh sb="59" eb="61">
      <t>ケイシキ</t>
    </rPh>
    <rPh sb="62" eb="64">
      <t>カイサイ</t>
    </rPh>
    <phoneticPr fontId="16"/>
  </si>
  <si>
    <t>保健福祉課在宅支援係</t>
    <rPh sb="0" eb="2">
      <t>ホケン</t>
    </rPh>
    <rPh sb="2" eb="5">
      <t>フクシカ</t>
    </rPh>
    <rPh sb="5" eb="10">
      <t>ザイタクシエンカカリ</t>
    </rPh>
    <phoneticPr fontId="16"/>
  </si>
  <si>
    <t>認知症キッズサポーター養成講座時に作成した「想いの木」自分たちにできることを展示します。</t>
    <rPh sb="0" eb="3">
      <t>ニンチショウ</t>
    </rPh>
    <rPh sb="11" eb="13">
      <t>ヨウセイ</t>
    </rPh>
    <rPh sb="13" eb="15">
      <t>コウザ</t>
    </rPh>
    <rPh sb="15" eb="16">
      <t>ジ</t>
    </rPh>
    <rPh sb="17" eb="19">
      <t>サクセイ</t>
    </rPh>
    <rPh sb="22" eb="23">
      <t>オモ</t>
    </rPh>
    <rPh sb="25" eb="26">
      <t>キ</t>
    </rPh>
    <rPh sb="27" eb="29">
      <t>ジブン</t>
    </rPh>
    <rPh sb="38" eb="40">
      <t>テンジ</t>
    </rPh>
    <phoneticPr fontId="16"/>
  </si>
  <si>
    <t>保健福祉課スタッフが、ラン伴のオレンジＴシャツを着て勤務</t>
    <rPh sb="0" eb="2">
      <t>ホケン</t>
    </rPh>
    <rPh sb="2" eb="5">
      <t>フクシカ</t>
    </rPh>
    <rPh sb="13" eb="14">
      <t>バン</t>
    </rPh>
    <rPh sb="24" eb="25">
      <t>キ</t>
    </rPh>
    <rPh sb="26" eb="28">
      <t>キンム</t>
    </rPh>
    <phoneticPr fontId="16"/>
  </si>
  <si>
    <t>新得町</t>
    <rPh sb="0" eb="3">
      <t>シントクチョウ</t>
    </rPh>
    <phoneticPr fontId="20"/>
  </si>
  <si>
    <t>RUN伴</t>
    <rPh sb="3" eb="4">
      <t>バン</t>
    </rPh>
    <phoneticPr fontId="20"/>
  </si>
  <si>
    <t>RUN伴２０２４西十勝エリアとして、鹿追町、新得町、清水町の順にたすきを繋ぐ</t>
    <rPh sb="3" eb="4">
      <t>バン</t>
    </rPh>
    <rPh sb="8" eb="9">
      <t>ニシ</t>
    </rPh>
    <rPh sb="9" eb="11">
      <t>トカチ</t>
    </rPh>
    <rPh sb="18" eb="21">
      <t>シカオイチョウ</t>
    </rPh>
    <rPh sb="22" eb="25">
      <t>シントクチョウ</t>
    </rPh>
    <rPh sb="26" eb="29">
      <t>シミズチョウ</t>
    </rPh>
    <rPh sb="30" eb="31">
      <t>ジュン</t>
    </rPh>
    <rPh sb="36" eb="37">
      <t>ツナ</t>
    </rPh>
    <phoneticPr fontId="20"/>
  </si>
  <si>
    <t>鹿追町、清水町と合同し開催</t>
    <rPh sb="0" eb="3">
      <t>シカオイチョウ</t>
    </rPh>
    <rPh sb="4" eb="6">
      <t>シミズ</t>
    </rPh>
    <rPh sb="6" eb="7">
      <t>チョウ</t>
    </rPh>
    <rPh sb="8" eb="10">
      <t>ゴウドウ</t>
    </rPh>
    <rPh sb="11" eb="13">
      <t>カイサイ</t>
    </rPh>
    <phoneticPr fontId="7"/>
  </si>
  <si>
    <t>清水町</t>
    <rPh sb="0" eb="2">
      <t>シミズ</t>
    </rPh>
    <rPh sb="2" eb="3">
      <t>チョウ</t>
    </rPh>
    <phoneticPr fontId="7"/>
  </si>
  <si>
    <t>保健福祉課
在宅支援係</t>
    <rPh sb="0" eb="2">
      <t>ホケン</t>
    </rPh>
    <rPh sb="2" eb="4">
      <t>フクシ</t>
    </rPh>
    <rPh sb="4" eb="5">
      <t>カ</t>
    </rPh>
    <rPh sb="6" eb="8">
      <t>ザイタク</t>
    </rPh>
    <rPh sb="8" eb="10">
      <t>シエン</t>
    </rPh>
    <rPh sb="10" eb="11">
      <t>カカリ</t>
    </rPh>
    <phoneticPr fontId="7"/>
  </si>
  <si>
    <t>0156-69-2233</t>
  </si>
  <si>
    <t>鹿追町、新得町と合同し開催</t>
    <rPh sb="0" eb="3">
      <t>シカオイチョウ</t>
    </rPh>
    <rPh sb="4" eb="7">
      <t>シントクチョウ</t>
    </rPh>
    <rPh sb="8" eb="10">
      <t>ゴウドウ</t>
    </rPh>
    <rPh sb="11" eb="13">
      <t>カイサイ</t>
    </rPh>
    <phoneticPr fontId="7"/>
  </si>
  <si>
    <t>芽室町</t>
    <rPh sb="0" eb="3">
      <t>メムロチョウ</t>
    </rPh>
    <phoneticPr fontId="7"/>
  </si>
  <si>
    <t>認知症に関する書籍の展示</t>
    <rPh sb="0" eb="3">
      <t>ニンチショウ</t>
    </rPh>
    <rPh sb="4" eb="5">
      <t>カン</t>
    </rPh>
    <rPh sb="7" eb="9">
      <t>ショセキ</t>
    </rPh>
    <rPh sb="10" eb="12">
      <t>テンジ</t>
    </rPh>
    <phoneticPr fontId="7"/>
  </si>
  <si>
    <t>高齢者支援課
在宅支援係</t>
    <rPh sb="0" eb="3">
      <t>コウレイシャ</t>
    </rPh>
    <rPh sb="3" eb="5">
      <t>シエン</t>
    </rPh>
    <rPh sb="5" eb="6">
      <t>カ</t>
    </rPh>
    <rPh sb="7" eb="9">
      <t>ザイタク</t>
    </rPh>
    <rPh sb="9" eb="11">
      <t>シエン</t>
    </rPh>
    <rPh sb="11" eb="12">
      <t>カカリ</t>
    </rPh>
    <phoneticPr fontId="7"/>
  </si>
  <si>
    <t>9月１日～30日</t>
    <rPh sb="1" eb="2">
      <t>ガツ</t>
    </rPh>
    <rPh sb="3" eb="4">
      <t>ニチ</t>
    </rPh>
    <rPh sb="7" eb="8">
      <t>ニチ</t>
    </rPh>
    <phoneticPr fontId="7"/>
  </si>
  <si>
    <t>世界アルツハイマーデーについて、デジタルサイネージ（役場庁舎入口）で掲示</t>
    <rPh sb="0" eb="2">
      <t>セカイ</t>
    </rPh>
    <rPh sb="26" eb="28">
      <t>ヤクバ</t>
    </rPh>
    <rPh sb="28" eb="30">
      <t>チョウシャ</t>
    </rPh>
    <rPh sb="30" eb="32">
      <t>イリグチ</t>
    </rPh>
    <rPh sb="34" eb="36">
      <t>ケイジ</t>
    </rPh>
    <phoneticPr fontId="7"/>
  </si>
  <si>
    <t>世界アルツハイマーデー、認知症カフェについて掲載</t>
    <rPh sb="0" eb="2">
      <t>セカイ</t>
    </rPh>
    <rPh sb="12" eb="15">
      <t>ニンチショウ</t>
    </rPh>
    <rPh sb="22" eb="24">
      <t>ケイサイ</t>
    </rPh>
    <phoneticPr fontId="7"/>
  </si>
  <si>
    <t>認知症の日について、LINE配信</t>
    <rPh sb="0" eb="3">
      <t>ニンチショウ</t>
    </rPh>
    <rPh sb="4" eb="5">
      <t>ヒ</t>
    </rPh>
    <rPh sb="14" eb="16">
      <t>ハイシン</t>
    </rPh>
    <phoneticPr fontId="7"/>
  </si>
  <si>
    <t>認知症に関する書籍の紹介、読み聞かせ等</t>
    <rPh sb="0" eb="3">
      <t>ニンチショウ</t>
    </rPh>
    <rPh sb="4" eb="5">
      <t>カン</t>
    </rPh>
    <rPh sb="7" eb="9">
      <t>ショセキ</t>
    </rPh>
    <rPh sb="10" eb="12">
      <t>ショウカイ</t>
    </rPh>
    <rPh sb="13" eb="14">
      <t>ヨ</t>
    </rPh>
    <rPh sb="15" eb="16">
      <t>キ</t>
    </rPh>
    <rPh sb="18" eb="19">
      <t>トウ</t>
    </rPh>
    <phoneticPr fontId="7"/>
  </si>
  <si>
    <t>中札内村</t>
    <rPh sb="0" eb="4">
      <t>ナカサツナイムラ</t>
    </rPh>
    <phoneticPr fontId="7"/>
  </si>
  <si>
    <t>認知症の理解を深めるための記事を広報誌に掲載</t>
    <rPh sb="0" eb="3">
      <t>ニンチショウ</t>
    </rPh>
    <rPh sb="4" eb="6">
      <t>リカイ</t>
    </rPh>
    <rPh sb="7" eb="8">
      <t>フカ</t>
    </rPh>
    <rPh sb="13" eb="15">
      <t>キジ</t>
    </rPh>
    <rPh sb="16" eb="19">
      <t>コウホウシ</t>
    </rPh>
    <rPh sb="20" eb="22">
      <t>ケイサイ</t>
    </rPh>
    <phoneticPr fontId="7"/>
  </si>
  <si>
    <t>福祉課福祉ｸﾞﾙｰﾌﾟ</t>
    <rPh sb="0" eb="2">
      <t>フクシ</t>
    </rPh>
    <rPh sb="2" eb="3">
      <t>カ</t>
    </rPh>
    <rPh sb="3" eb="5">
      <t>フクシ</t>
    </rPh>
    <phoneticPr fontId="7"/>
  </si>
  <si>
    <t>0155-67-2321</t>
  </si>
  <si>
    <t>アルツハイマーデー、相談窓口、認知症ケアパス,初期集中支援チームに係る記事を掲載します。</t>
    <rPh sb="10" eb="12">
      <t>ソウダン</t>
    </rPh>
    <rPh sb="12" eb="14">
      <t>マドグチ</t>
    </rPh>
    <rPh sb="15" eb="18">
      <t>ニンチショウ</t>
    </rPh>
    <rPh sb="23" eb="29">
      <t>ショキシュウチュウシエン</t>
    </rPh>
    <rPh sb="33" eb="34">
      <t>カカ</t>
    </rPh>
    <rPh sb="35" eb="37">
      <t>キジ</t>
    </rPh>
    <rPh sb="38" eb="40">
      <t>ケイサイ</t>
    </rPh>
    <phoneticPr fontId="7"/>
  </si>
  <si>
    <t>認知症に関するコーナーの設置
（中札内村図書館）</t>
    <rPh sb="0" eb="3">
      <t>ニンチショウ</t>
    </rPh>
    <rPh sb="4" eb="5">
      <t>カン</t>
    </rPh>
    <rPh sb="12" eb="14">
      <t>セッチ</t>
    </rPh>
    <rPh sb="16" eb="20">
      <t>ナカサツナイムラ</t>
    </rPh>
    <rPh sb="20" eb="23">
      <t>トショカン</t>
    </rPh>
    <phoneticPr fontId="7"/>
  </si>
  <si>
    <t>図書館の協力を得て「認知症」に関連した書籍を展示します。</t>
    <rPh sb="0" eb="3">
      <t>トショカン</t>
    </rPh>
    <rPh sb="4" eb="6">
      <t>キョウリョク</t>
    </rPh>
    <rPh sb="7" eb="8">
      <t>エ</t>
    </rPh>
    <rPh sb="10" eb="13">
      <t>ニンチショウ</t>
    </rPh>
    <rPh sb="15" eb="17">
      <t>カンレン</t>
    </rPh>
    <rPh sb="19" eb="21">
      <t>ショセキ</t>
    </rPh>
    <rPh sb="22" eb="24">
      <t>テンジ</t>
    </rPh>
    <phoneticPr fontId="7"/>
  </si>
  <si>
    <t>北海道</t>
    <rPh sb="0" eb="3">
      <t>ホッカイドウ</t>
    </rPh>
    <phoneticPr fontId="21"/>
  </si>
  <si>
    <t>更別村</t>
    <rPh sb="0" eb="2">
      <t>サラベツ</t>
    </rPh>
    <rPh sb="2" eb="3">
      <t>ムラ</t>
    </rPh>
    <phoneticPr fontId="21"/>
  </si>
  <si>
    <t>9月10日～30日</t>
    <rPh sb="1" eb="2">
      <t>ガツ</t>
    </rPh>
    <rPh sb="4" eb="5">
      <t>ニチ</t>
    </rPh>
    <rPh sb="8" eb="9">
      <t>ニチ</t>
    </rPh>
    <phoneticPr fontId="21"/>
  </si>
  <si>
    <t>広報誌掲載</t>
    <rPh sb="0" eb="3">
      <t>コウホウシ</t>
    </rPh>
    <rPh sb="3" eb="5">
      <t>ケイサイ</t>
    </rPh>
    <phoneticPr fontId="21"/>
  </si>
  <si>
    <t>認知症をテーマにした記事を掲載
・徘徊について（徘徊は適切な表現ではないこと、なぜひとり歩きが起るかなど）
・SOSネットワーク事業など社会資源の紹介</t>
    <rPh sb="0" eb="3">
      <t>ニンチショウ</t>
    </rPh>
    <rPh sb="10" eb="12">
      <t>キジ</t>
    </rPh>
    <rPh sb="13" eb="15">
      <t>ケイサイ</t>
    </rPh>
    <rPh sb="17" eb="19">
      <t>ハイカイ</t>
    </rPh>
    <rPh sb="24" eb="26">
      <t>ハイカイ</t>
    </rPh>
    <rPh sb="27" eb="29">
      <t>テキセツ</t>
    </rPh>
    <rPh sb="30" eb="32">
      <t>ヒョウゲン</t>
    </rPh>
    <rPh sb="44" eb="45">
      <t>アル</t>
    </rPh>
    <rPh sb="47" eb="48">
      <t>オコ</t>
    </rPh>
    <rPh sb="64" eb="66">
      <t>ジギョウ</t>
    </rPh>
    <rPh sb="68" eb="70">
      <t>シャカイ</t>
    </rPh>
    <rPh sb="70" eb="72">
      <t>シゲン</t>
    </rPh>
    <rPh sb="73" eb="75">
      <t>ショウカイ</t>
    </rPh>
    <phoneticPr fontId="21"/>
  </si>
  <si>
    <t>保健福祉課保健推進係</t>
    <rPh sb="0" eb="2">
      <t>ホケン</t>
    </rPh>
    <rPh sb="2" eb="4">
      <t>フクシ</t>
    </rPh>
    <rPh sb="4" eb="5">
      <t>カ</t>
    </rPh>
    <rPh sb="5" eb="7">
      <t>ホケン</t>
    </rPh>
    <rPh sb="7" eb="9">
      <t>スイシン</t>
    </rPh>
    <rPh sb="9" eb="10">
      <t>カカリ</t>
    </rPh>
    <phoneticPr fontId="21"/>
  </si>
  <si>
    <t>広尾町</t>
    <rPh sb="0" eb="3">
      <t>ヒロオチョウ</t>
    </rPh>
    <phoneticPr fontId="7"/>
  </si>
  <si>
    <t>RUN伴に参加し、町内を歩き地域住民に普及啓発する。</t>
    <rPh sb="3" eb="4">
      <t>トモ</t>
    </rPh>
    <rPh sb="5" eb="7">
      <t>サンカ</t>
    </rPh>
    <rPh sb="9" eb="11">
      <t>チョウナイ</t>
    </rPh>
    <rPh sb="12" eb="13">
      <t>アル</t>
    </rPh>
    <rPh sb="14" eb="16">
      <t>チイキ</t>
    </rPh>
    <rPh sb="16" eb="18">
      <t>ジュウミン</t>
    </rPh>
    <rPh sb="19" eb="21">
      <t>フキュウ</t>
    </rPh>
    <rPh sb="21" eb="23">
      <t>ケイハツ</t>
    </rPh>
    <phoneticPr fontId="7"/>
  </si>
  <si>
    <t>保健福祉課地域包括支援センター</t>
    <rPh sb="0" eb="2">
      <t>ホケン</t>
    </rPh>
    <rPh sb="2" eb="5">
      <t>フクシカ</t>
    </rPh>
    <rPh sb="5" eb="7">
      <t>チイキ</t>
    </rPh>
    <rPh sb="7" eb="9">
      <t>ホウカツ</t>
    </rPh>
    <rPh sb="9" eb="11">
      <t>シエン</t>
    </rPh>
    <phoneticPr fontId="7"/>
  </si>
  <si>
    <t>最終ゴールは、「福祉祭」という高齢者ほか町民が多く集まるイベント会場とし、効果的に普及啓発を行う。</t>
    <rPh sb="0" eb="2">
      <t>サイシュウ</t>
    </rPh>
    <rPh sb="8" eb="10">
      <t>フクシ</t>
    </rPh>
    <rPh sb="10" eb="11">
      <t>マツ</t>
    </rPh>
    <rPh sb="15" eb="17">
      <t>コウレイ</t>
    </rPh>
    <rPh sb="17" eb="18">
      <t>シャ</t>
    </rPh>
    <rPh sb="20" eb="22">
      <t>チョウミン</t>
    </rPh>
    <rPh sb="23" eb="24">
      <t>オオ</t>
    </rPh>
    <rPh sb="25" eb="26">
      <t>アツ</t>
    </rPh>
    <rPh sb="32" eb="34">
      <t>カイジョウ</t>
    </rPh>
    <rPh sb="37" eb="40">
      <t>コウカテキ</t>
    </rPh>
    <rPh sb="41" eb="43">
      <t>フキュウ</t>
    </rPh>
    <rPh sb="43" eb="45">
      <t>ケイハツ</t>
    </rPh>
    <rPh sb="46" eb="47">
      <t>オコナ</t>
    </rPh>
    <phoneticPr fontId="7"/>
  </si>
  <si>
    <t>幕別町</t>
    <rPh sb="0" eb="3">
      <t>マクベツチョウ</t>
    </rPh>
    <phoneticPr fontId="7"/>
  </si>
  <si>
    <t>アルツハイマーの日について広報掲載</t>
    <rPh sb="8" eb="9">
      <t>ヒ</t>
    </rPh>
    <rPh sb="13" eb="17">
      <t>コウホウケイサイ</t>
    </rPh>
    <phoneticPr fontId="7"/>
  </si>
  <si>
    <t>保健課高齢者支援係</t>
    <rPh sb="0" eb="3">
      <t>ホケンカ</t>
    </rPh>
    <rPh sb="3" eb="6">
      <t>コウレイシャ</t>
    </rPh>
    <rPh sb="6" eb="9">
      <t>シエンカカリ</t>
    </rPh>
    <phoneticPr fontId="7"/>
  </si>
  <si>
    <t>0155-54-3812</t>
  </si>
  <si>
    <t>9月2日～29日</t>
    <rPh sb="1" eb="2">
      <t>ガツ</t>
    </rPh>
    <rPh sb="3" eb="4">
      <t>ニチ</t>
    </rPh>
    <rPh sb="7" eb="8">
      <t>ニチ</t>
    </rPh>
    <phoneticPr fontId="7"/>
  </si>
  <si>
    <t>認知症の図書展示</t>
    <rPh sb="0" eb="3">
      <t>ニンチショウ</t>
    </rPh>
    <rPh sb="4" eb="8">
      <t>トショテンジ</t>
    </rPh>
    <phoneticPr fontId="7"/>
  </si>
  <si>
    <t>幕別町図書館</t>
    <rPh sb="0" eb="3">
      <t>マクベツチョウ</t>
    </rPh>
    <rPh sb="3" eb="6">
      <t>トショカン</t>
    </rPh>
    <phoneticPr fontId="7"/>
  </si>
  <si>
    <t>0155-54-4488</t>
  </si>
  <si>
    <t>9月2日～10月6日</t>
    <rPh sb="1" eb="2">
      <t>ガツ</t>
    </rPh>
    <rPh sb="3" eb="4">
      <t>ニチ</t>
    </rPh>
    <rPh sb="7" eb="8">
      <t>ガツ</t>
    </rPh>
    <rPh sb="9" eb="10">
      <t>ニチ</t>
    </rPh>
    <phoneticPr fontId="7"/>
  </si>
  <si>
    <t>VR認知症体験会</t>
    <rPh sb="2" eb="5">
      <t>ニンチショウ</t>
    </rPh>
    <rPh sb="5" eb="8">
      <t>タイケンカイ</t>
    </rPh>
    <phoneticPr fontId="7"/>
  </si>
  <si>
    <t>池田町</t>
    <rPh sb="0" eb="2">
      <t>イケダ</t>
    </rPh>
    <rPh sb="2" eb="3">
      <t>チョウ</t>
    </rPh>
    <phoneticPr fontId="7"/>
  </si>
  <si>
    <t>9月9日,10日</t>
    <rPh sb="1" eb="2">
      <t>ガツ</t>
    </rPh>
    <rPh sb="3" eb="4">
      <t>ニチ</t>
    </rPh>
    <rPh sb="7" eb="8">
      <t>ニチ</t>
    </rPh>
    <phoneticPr fontId="7"/>
  </si>
  <si>
    <t>認知力測定（高齢者の体力測定会）の実施</t>
    <rPh sb="0" eb="2">
      <t>ニンチ</t>
    </rPh>
    <rPh sb="2" eb="3">
      <t>リョク</t>
    </rPh>
    <rPh sb="3" eb="5">
      <t>ソクテイ</t>
    </rPh>
    <rPh sb="6" eb="9">
      <t>コウレイシャ</t>
    </rPh>
    <rPh sb="10" eb="12">
      <t>タイリョク</t>
    </rPh>
    <rPh sb="12" eb="14">
      <t>ソクテイ</t>
    </rPh>
    <rPh sb="14" eb="15">
      <t>カイ</t>
    </rPh>
    <rPh sb="17" eb="19">
      <t>ジッシ</t>
    </rPh>
    <phoneticPr fontId="7"/>
  </si>
  <si>
    <t>福祉課包括支援係</t>
    <rPh sb="0" eb="2">
      <t>フクシ</t>
    </rPh>
    <rPh sb="2" eb="3">
      <t>カ</t>
    </rPh>
    <rPh sb="3" eb="5">
      <t>ホウカツ</t>
    </rPh>
    <rPh sb="5" eb="7">
      <t>シエン</t>
    </rPh>
    <rPh sb="7" eb="8">
      <t>カカリ</t>
    </rPh>
    <phoneticPr fontId="7"/>
  </si>
  <si>
    <t>015-572-2100</t>
  </si>
  <si>
    <t>高齢者の体力測定会で、認知力測定も実施します。</t>
    <rPh sb="0" eb="3">
      <t>コウレイシャ</t>
    </rPh>
    <rPh sb="4" eb="6">
      <t>タイリョク</t>
    </rPh>
    <rPh sb="6" eb="8">
      <t>ソクテイ</t>
    </rPh>
    <rPh sb="8" eb="9">
      <t>カイ</t>
    </rPh>
    <rPh sb="11" eb="13">
      <t>ニンチ</t>
    </rPh>
    <rPh sb="13" eb="14">
      <t>リョク</t>
    </rPh>
    <rPh sb="14" eb="16">
      <t>ソクテイ</t>
    </rPh>
    <rPh sb="17" eb="19">
      <t>ジッシ</t>
    </rPh>
    <phoneticPr fontId="7"/>
  </si>
  <si>
    <t>本別町</t>
    <rPh sb="0" eb="3">
      <t>ホンベツチョウ</t>
    </rPh>
    <phoneticPr fontId="7"/>
  </si>
  <si>
    <t>認知症についての理解を深めるための記事を広報紙に掲載</t>
    <rPh sb="0" eb="3">
      <t>ニンチショウ</t>
    </rPh>
    <rPh sb="8" eb="10">
      <t>リカイ</t>
    </rPh>
    <rPh sb="11" eb="12">
      <t>フカ</t>
    </rPh>
    <rPh sb="17" eb="19">
      <t>キジ</t>
    </rPh>
    <rPh sb="20" eb="23">
      <t>コウホウシ</t>
    </rPh>
    <rPh sb="24" eb="26">
      <t>ケイサイ</t>
    </rPh>
    <phoneticPr fontId="7"/>
  </si>
  <si>
    <t>保健福祉課介護保険担当</t>
    <rPh sb="0" eb="5">
      <t>ホケンフクシカ</t>
    </rPh>
    <rPh sb="5" eb="9">
      <t>カイゴホケン</t>
    </rPh>
    <rPh sb="9" eb="11">
      <t>タントウ</t>
    </rPh>
    <phoneticPr fontId="7"/>
  </si>
  <si>
    <t>0156-22-8520</t>
  </si>
  <si>
    <t>全戸配布し、住民への認知症への理解について周知しています。</t>
    <rPh sb="0" eb="4">
      <t>ゼンコハイフ</t>
    </rPh>
    <rPh sb="6" eb="8">
      <t>ジュウミン</t>
    </rPh>
    <rPh sb="10" eb="13">
      <t>ニンチショウ</t>
    </rPh>
    <rPh sb="15" eb="17">
      <t>リカイ</t>
    </rPh>
    <rPh sb="21" eb="23">
      <t>シュウチ</t>
    </rPh>
    <phoneticPr fontId="7"/>
  </si>
  <si>
    <t>脳科学者恩蔵絢子氏を招いた講演会を開催。</t>
    <rPh sb="0" eb="1">
      <t>ノウ</t>
    </rPh>
    <rPh sb="1" eb="4">
      <t>カガクシャ</t>
    </rPh>
    <rPh sb="4" eb="5">
      <t>オン</t>
    </rPh>
    <rPh sb="5" eb="6">
      <t>クラ</t>
    </rPh>
    <rPh sb="6" eb="8">
      <t>アヤコ</t>
    </rPh>
    <rPh sb="8" eb="9">
      <t>シ</t>
    </rPh>
    <rPh sb="10" eb="11">
      <t>マネ</t>
    </rPh>
    <rPh sb="13" eb="16">
      <t>コウエンカイ</t>
    </rPh>
    <rPh sb="17" eb="19">
      <t>カイサイ</t>
    </rPh>
    <phoneticPr fontId="7"/>
  </si>
  <si>
    <t>保健福祉課高齢者福祉担当</t>
    <rPh sb="0" eb="5">
      <t>ホケンフクシカ</t>
    </rPh>
    <rPh sb="5" eb="8">
      <t>コウレイシャ</t>
    </rPh>
    <rPh sb="8" eb="10">
      <t>フクシ</t>
    </rPh>
    <rPh sb="10" eb="12">
      <t>タントウ</t>
    </rPh>
    <phoneticPr fontId="7"/>
  </si>
  <si>
    <t>脳科学から見た認知症についてのお話を聞くことができます。</t>
    <rPh sb="0" eb="3">
      <t>ノウカガク</t>
    </rPh>
    <rPh sb="5" eb="6">
      <t>ミ</t>
    </rPh>
    <rPh sb="7" eb="10">
      <t>ニンチショウ</t>
    </rPh>
    <rPh sb="16" eb="17">
      <t>ハナシ</t>
    </rPh>
    <rPh sb="18" eb="19">
      <t>キ</t>
    </rPh>
    <phoneticPr fontId="7"/>
  </si>
  <si>
    <t>9月各週金曜日</t>
    <rPh sb="1" eb="2">
      <t>ガツ</t>
    </rPh>
    <rPh sb="2" eb="3">
      <t>カク</t>
    </rPh>
    <rPh sb="3" eb="4">
      <t>シュウ</t>
    </rPh>
    <rPh sb="4" eb="7">
      <t>キンヨウビ</t>
    </rPh>
    <phoneticPr fontId="7"/>
  </si>
  <si>
    <t>講話、脳トレ、レクリエーションなど幅広い活動を行う。</t>
    <rPh sb="0" eb="2">
      <t>コウワ</t>
    </rPh>
    <rPh sb="3" eb="4">
      <t>ノウ</t>
    </rPh>
    <rPh sb="17" eb="19">
      <t>ハバヒロ</t>
    </rPh>
    <rPh sb="20" eb="22">
      <t>カツドウ</t>
    </rPh>
    <rPh sb="23" eb="24">
      <t>オコナ</t>
    </rPh>
    <phoneticPr fontId="7"/>
  </si>
  <si>
    <t>保健福祉課包括支援センター</t>
    <rPh sb="0" eb="5">
      <t>ホケンフクシカ</t>
    </rPh>
    <rPh sb="5" eb="9">
      <t>ホウカツシエン</t>
    </rPh>
    <phoneticPr fontId="7"/>
  </si>
  <si>
    <t>参加者に見合った内容を提供し、情報交換等も行いながら楽しく開催しています。</t>
    <rPh sb="0" eb="3">
      <t>サンカシャ</t>
    </rPh>
    <rPh sb="4" eb="6">
      <t>ミア</t>
    </rPh>
    <rPh sb="8" eb="10">
      <t>ナイヨウ</t>
    </rPh>
    <rPh sb="11" eb="13">
      <t>テイキョウ</t>
    </rPh>
    <rPh sb="15" eb="19">
      <t>ジョウホウコウカン</t>
    </rPh>
    <rPh sb="19" eb="20">
      <t>トウ</t>
    </rPh>
    <rPh sb="21" eb="22">
      <t>オコナ</t>
    </rPh>
    <rPh sb="26" eb="27">
      <t>タノ</t>
    </rPh>
    <rPh sb="29" eb="31">
      <t>カイサイ</t>
    </rPh>
    <phoneticPr fontId="7"/>
  </si>
  <si>
    <t>足寄町</t>
    <rPh sb="0" eb="3">
      <t>アショロチョウ</t>
    </rPh>
    <phoneticPr fontId="7"/>
  </si>
  <si>
    <t>認知症の日、認知症月間の紹介、町の認知症の取組等を紹介</t>
    <rPh sb="0" eb="3">
      <t>ニンチショウ</t>
    </rPh>
    <rPh sb="4" eb="5">
      <t>ヒ</t>
    </rPh>
    <rPh sb="6" eb="9">
      <t>ニンチショウ</t>
    </rPh>
    <rPh sb="9" eb="11">
      <t>ゲッカン</t>
    </rPh>
    <rPh sb="12" eb="14">
      <t>ショウカイ</t>
    </rPh>
    <rPh sb="15" eb="16">
      <t>チョウ</t>
    </rPh>
    <rPh sb="17" eb="20">
      <t>ニンチショウ</t>
    </rPh>
    <rPh sb="21" eb="23">
      <t>トリクミ</t>
    </rPh>
    <rPh sb="23" eb="24">
      <t>ナド</t>
    </rPh>
    <rPh sb="25" eb="27">
      <t>ショウカイ</t>
    </rPh>
    <phoneticPr fontId="7"/>
  </si>
  <si>
    <t>福祉課地域包括支援センター</t>
    <rPh sb="0" eb="3">
      <t>フクシカ</t>
    </rPh>
    <rPh sb="3" eb="5">
      <t>チイキ</t>
    </rPh>
    <rPh sb="5" eb="7">
      <t>ホウカツ</t>
    </rPh>
    <rPh sb="7" eb="9">
      <t>シエン</t>
    </rPh>
    <phoneticPr fontId="7"/>
  </si>
  <si>
    <t>0156-25-9200</t>
    <phoneticPr fontId="7"/>
  </si>
  <si>
    <t>本町の認知症の取組や写真を掲載します。</t>
    <rPh sb="0" eb="2">
      <t>ホンチョウ</t>
    </rPh>
    <rPh sb="3" eb="6">
      <t>ニンチショウ</t>
    </rPh>
    <rPh sb="7" eb="9">
      <t>トリクミ</t>
    </rPh>
    <rPh sb="10" eb="12">
      <t>シャシン</t>
    </rPh>
    <rPh sb="13" eb="15">
      <t>ケイサイ</t>
    </rPh>
    <phoneticPr fontId="7"/>
  </si>
  <si>
    <t>9月3日～29日</t>
    <rPh sb="1" eb="2">
      <t>ガツ</t>
    </rPh>
    <rPh sb="3" eb="4">
      <t>ヒ</t>
    </rPh>
    <rPh sb="7" eb="8">
      <t>ヒ</t>
    </rPh>
    <phoneticPr fontId="7"/>
  </si>
  <si>
    <t>認知症関連の書籍の紹介、パネルやポスター設置</t>
    <rPh sb="0" eb="3">
      <t>ニンチショウ</t>
    </rPh>
    <rPh sb="3" eb="5">
      <t>カンレン</t>
    </rPh>
    <rPh sb="6" eb="8">
      <t>ショセキ</t>
    </rPh>
    <rPh sb="9" eb="11">
      <t>ショウカイ</t>
    </rPh>
    <rPh sb="20" eb="22">
      <t>セッチ</t>
    </rPh>
    <phoneticPr fontId="7"/>
  </si>
  <si>
    <t>チームオレンジが主体となって開催します。</t>
    <rPh sb="8" eb="10">
      <t>シュタイ</t>
    </rPh>
    <rPh sb="14" eb="16">
      <t>カイサイ</t>
    </rPh>
    <phoneticPr fontId="7"/>
  </si>
  <si>
    <t>浦幌町</t>
    <rPh sb="0" eb="3">
      <t>ウラホロチョウ</t>
    </rPh>
    <phoneticPr fontId="7"/>
  </si>
  <si>
    <t>認知症の予防や介護者の不安軽減のための移動窓口開設、カフェ実施</t>
    <rPh sb="0" eb="3">
      <t>ニンチショウ</t>
    </rPh>
    <rPh sb="4" eb="6">
      <t>ヨボウ</t>
    </rPh>
    <rPh sb="7" eb="10">
      <t>カイゴシャ</t>
    </rPh>
    <rPh sb="11" eb="15">
      <t>フアンケイゲン</t>
    </rPh>
    <rPh sb="19" eb="21">
      <t>イドウ</t>
    </rPh>
    <rPh sb="21" eb="23">
      <t>マドグチ</t>
    </rPh>
    <rPh sb="23" eb="25">
      <t>カイセツ</t>
    </rPh>
    <rPh sb="29" eb="31">
      <t>ジッシ</t>
    </rPh>
    <phoneticPr fontId="7"/>
  </si>
  <si>
    <t>015-576-5111</t>
  </si>
  <si>
    <t>高齢者や町民の利用機会が多いスーパーの一角を借りて、飲み物の提供をしながら啓発します。</t>
    <rPh sb="0" eb="3">
      <t>コウレイシャ</t>
    </rPh>
    <rPh sb="4" eb="6">
      <t>チョウミン</t>
    </rPh>
    <rPh sb="7" eb="9">
      <t>リヨウ</t>
    </rPh>
    <rPh sb="9" eb="11">
      <t>キカイ</t>
    </rPh>
    <rPh sb="12" eb="13">
      <t>オオ</t>
    </rPh>
    <rPh sb="19" eb="21">
      <t>イッカク</t>
    </rPh>
    <rPh sb="22" eb="23">
      <t>カ</t>
    </rPh>
    <rPh sb="26" eb="27">
      <t>ノ</t>
    </rPh>
    <rPh sb="28" eb="29">
      <t>モノ</t>
    </rPh>
    <rPh sb="30" eb="32">
      <t>テイキョウ</t>
    </rPh>
    <rPh sb="37" eb="39">
      <t>ケイハツ</t>
    </rPh>
    <phoneticPr fontId="7"/>
  </si>
  <si>
    <t>釧路市</t>
    <rPh sb="0" eb="3">
      <t>クシロシ</t>
    </rPh>
    <phoneticPr fontId="7"/>
  </si>
  <si>
    <t>９月１日～30日
（途中他イベントにより中断有）</t>
    <rPh sb="1" eb="2">
      <t>ガツ</t>
    </rPh>
    <rPh sb="3" eb="4">
      <t>ニチ</t>
    </rPh>
    <rPh sb="7" eb="8">
      <t>ニチ</t>
    </rPh>
    <rPh sb="10" eb="13">
      <t>トチュウホカ</t>
    </rPh>
    <rPh sb="20" eb="23">
      <t>チュウダンアリ</t>
    </rPh>
    <phoneticPr fontId="7"/>
  </si>
  <si>
    <t>幣舞橋ライトアップ</t>
    <rPh sb="0" eb="3">
      <t>ヌサマイバシ</t>
    </rPh>
    <phoneticPr fontId="7"/>
  </si>
  <si>
    <t>釧路市福祉部介護高齢課</t>
    <rPh sb="0" eb="3">
      <t>クシロシ</t>
    </rPh>
    <rPh sb="3" eb="11">
      <t>フクシブカイゴコウレイカ</t>
    </rPh>
    <phoneticPr fontId="7"/>
  </si>
  <si>
    <t>0154-31-4539</t>
    <phoneticPr fontId="7"/>
  </si>
  <si>
    <t>認知症サポーター講座</t>
    <rPh sb="0" eb="3">
      <t>ニンチショウ</t>
    </rPh>
    <rPh sb="8" eb="10">
      <t>コウザ</t>
    </rPh>
    <phoneticPr fontId="7"/>
  </si>
  <si>
    <t>釧路市中部南地域包括支援センター</t>
    <rPh sb="0" eb="3">
      <t>クシロシ</t>
    </rPh>
    <rPh sb="3" eb="5">
      <t>チュウブ</t>
    </rPh>
    <rPh sb="5" eb="6">
      <t>ミナミ</t>
    </rPh>
    <rPh sb="6" eb="8">
      <t>チイキ</t>
    </rPh>
    <rPh sb="8" eb="10">
      <t>ホウカツ</t>
    </rPh>
    <rPh sb="10" eb="12">
      <t>シエン</t>
    </rPh>
    <phoneticPr fontId="7"/>
  </si>
  <si>
    <t>0154-24-1102</t>
    <phoneticPr fontId="7"/>
  </si>
  <si>
    <t>釧路市中央図書館を会場に行います。</t>
    <rPh sb="0" eb="3">
      <t>クシロシ</t>
    </rPh>
    <rPh sb="3" eb="5">
      <t>チュウオウ</t>
    </rPh>
    <rPh sb="5" eb="8">
      <t>トショカン</t>
    </rPh>
    <rPh sb="9" eb="11">
      <t>カイジョウ</t>
    </rPh>
    <rPh sb="12" eb="13">
      <t>オコナ</t>
    </rPh>
    <phoneticPr fontId="7"/>
  </si>
  <si>
    <t>オレンジカフェ</t>
    <phoneticPr fontId="7"/>
  </si>
  <si>
    <t>釧路地区障害老人を支える会</t>
    <rPh sb="0" eb="4">
      <t>クシロチク</t>
    </rPh>
    <rPh sb="4" eb="6">
      <t>ショウガイ</t>
    </rPh>
    <rPh sb="6" eb="8">
      <t>ロウジン</t>
    </rPh>
    <rPh sb="9" eb="10">
      <t>ササ</t>
    </rPh>
    <rPh sb="12" eb="13">
      <t>カイ</t>
    </rPh>
    <phoneticPr fontId="7"/>
  </si>
  <si>
    <t>0154-31-4539（釧路市福祉部介護高齢課）</t>
    <rPh sb="13" eb="16">
      <t>クシロシ</t>
    </rPh>
    <rPh sb="16" eb="18">
      <t>フクシ</t>
    </rPh>
    <rPh sb="18" eb="19">
      <t>ブ</t>
    </rPh>
    <rPh sb="19" eb="21">
      <t>カイゴ</t>
    </rPh>
    <rPh sb="21" eb="24">
      <t>コウレイカ</t>
    </rPh>
    <phoneticPr fontId="7"/>
  </si>
  <si>
    <t>認知症に関する相談会</t>
    <rPh sb="0" eb="2">
      <t>ニンチ</t>
    </rPh>
    <rPh sb="2" eb="3">
      <t>ショウ</t>
    </rPh>
    <rPh sb="4" eb="5">
      <t>カン</t>
    </rPh>
    <rPh sb="7" eb="10">
      <t>ソウダンカイ</t>
    </rPh>
    <phoneticPr fontId="7"/>
  </si>
  <si>
    <t>釧路市福祉部介護高齢課</t>
    <rPh sb="0" eb="3">
      <t>クシロシ</t>
    </rPh>
    <rPh sb="3" eb="6">
      <t>フクシブ</t>
    </rPh>
    <rPh sb="6" eb="8">
      <t>カイゴ</t>
    </rPh>
    <rPh sb="8" eb="11">
      <t>コウレイカ</t>
    </rPh>
    <phoneticPr fontId="7"/>
  </si>
  <si>
    <t>認知症相談業務従事者研修</t>
    <rPh sb="0" eb="12">
      <t>ニンチショウソウダンギョウムジュウジシャケンシュウ</t>
    </rPh>
    <phoneticPr fontId="7"/>
  </si>
  <si>
    <t>釧路市東部北地域包括支援センターSOSネットワーク模擬訓練</t>
    <rPh sb="0" eb="3">
      <t>クシロシ</t>
    </rPh>
    <rPh sb="3" eb="5">
      <t>トウブ</t>
    </rPh>
    <rPh sb="5" eb="6">
      <t>キタ</t>
    </rPh>
    <rPh sb="6" eb="8">
      <t>チイキ</t>
    </rPh>
    <rPh sb="8" eb="10">
      <t>ホウカツ</t>
    </rPh>
    <rPh sb="10" eb="12">
      <t>シエン</t>
    </rPh>
    <rPh sb="25" eb="27">
      <t>モギ</t>
    </rPh>
    <rPh sb="27" eb="29">
      <t>クンレン</t>
    </rPh>
    <phoneticPr fontId="7"/>
  </si>
  <si>
    <t>釧路市東部北地域包括支援センター</t>
    <rPh sb="0" eb="3">
      <t>クシロシ</t>
    </rPh>
    <rPh sb="3" eb="5">
      <t>トウブ</t>
    </rPh>
    <rPh sb="5" eb="6">
      <t>キタ</t>
    </rPh>
    <rPh sb="6" eb="8">
      <t>チイキ</t>
    </rPh>
    <rPh sb="8" eb="10">
      <t>ホウカツ</t>
    </rPh>
    <rPh sb="10" eb="12">
      <t>シエン</t>
    </rPh>
    <phoneticPr fontId="7"/>
  </si>
  <si>
    <t>0154-42-0600</t>
    <phoneticPr fontId="7"/>
  </si>
  <si>
    <t>釧路町</t>
    <rPh sb="0" eb="2">
      <t>クシロ</t>
    </rPh>
    <rPh sb="2" eb="3">
      <t>チョウ</t>
    </rPh>
    <phoneticPr fontId="7"/>
  </si>
  <si>
    <t>認知症に係る普及啓発のため、町内図書室にて、認知症特集コーナー（本、パンフレット、ポスター等）を設置</t>
    <rPh sb="0" eb="2">
      <t>ニンチ</t>
    </rPh>
    <rPh sb="2" eb="3">
      <t>ショウ</t>
    </rPh>
    <rPh sb="4" eb="5">
      <t>カカ</t>
    </rPh>
    <rPh sb="6" eb="8">
      <t>フキュウ</t>
    </rPh>
    <rPh sb="8" eb="10">
      <t>ケイハツ</t>
    </rPh>
    <rPh sb="14" eb="16">
      <t>チョウナイ</t>
    </rPh>
    <rPh sb="16" eb="19">
      <t>トショシツ</t>
    </rPh>
    <rPh sb="22" eb="25">
      <t>ニンチショウ</t>
    </rPh>
    <rPh sb="25" eb="27">
      <t>トクシュウ</t>
    </rPh>
    <rPh sb="32" eb="33">
      <t>ホン</t>
    </rPh>
    <rPh sb="45" eb="46">
      <t>ナド</t>
    </rPh>
    <rPh sb="48" eb="50">
      <t>セッチ</t>
    </rPh>
    <phoneticPr fontId="7"/>
  </si>
  <si>
    <t>介護支援課地域包括支援係</t>
    <rPh sb="0" eb="2">
      <t>カイゴ</t>
    </rPh>
    <rPh sb="2" eb="4">
      <t>シエン</t>
    </rPh>
    <rPh sb="4" eb="5">
      <t>カ</t>
    </rPh>
    <rPh sb="5" eb="7">
      <t>チイキ</t>
    </rPh>
    <rPh sb="7" eb="9">
      <t>ホウカツ</t>
    </rPh>
    <rPh sb="9" eb="11">
      <t>シエン</t>
    </rPh>
    <rPh sb="11" eb="12">
      <t>カカリ</t>
    </rPh>
    <phoneticPr fontId="7"/>
  </si>
  <si>
    <t>保健福祉センターにおいて、町内認知症グループホームが折り紙で作成したオレンジリングの掲示とオレンジライトアップの実施</t>
    <rPh sb="0" eb="2">
      <t>ホケン</t>
    </rPh>
    <rPh sb="2" eb="4">
      <t>フクシ</t>
    </rPh>
    <rPh sb="13" eb="15">
      <t>チョウナイ</t>
    </rPh>
    <rPh sb="15" eb="18">
      <t>ニンチショウ</t>
    </rPh>
    <rPh sb="26" eb="27">
      <t>オ</t>
    </rPh>
    <rPh sb="28" eb="29">
      <t>ガミ</t>
    </rPh>
    <rPh sb="30" eb="32">
      <t>サクセイ</t>
    </rPh>
    <rPh sb="42" eb="44">
      <t>ケイジ</t>
    </rPh>
    <rPh sb="56" eb="58">
      <t>ジッシ</t>
    </rPh>
    <phoneticPr fontId="7"/>
  </si>
  <si>
    <t>町報9月号1頁分に当町における認知症関係事業について掲載</t>
    <rPh sb="0" eb="1">
      <t>チョウ</t>
    </rPh>
    <rPh sb="1" eb="2">
      <t>ホウ</t>
    </rPh>
    <rPh sb="3" eb="4">
      <t>ガツ</t>
    </rPh>
    <rPh sb="4" eb="5">
      <t>ゴウ</t>
    </rPh>
    <rPh sb="6" eb="7">
      <t>ページ</t>
    </rPh>
    <rPh sb="7" eb="8">
      <t>ブン</t>
    </rPh>
    <rPh sb="9" eb="11">
      <t>トウチョウ</t>
    </rPh>
    <rPh sb="15" eb="18">
      <t>ニンチショウ</t>
    </rPh>
    <rPh sb="18" eb="20">
      <t>カンケイ</t>
    </rPh>
    <rPh sb="20" eb="22">
      <t>ジギョウ</t>
    </rPh>
    <rPh sb="26" eb="28">
      <t>ケイサイ</t>
    </rPh>
    <phoneticPr fontId="7"/>
  </si>
  <si>
    <t>8月19日
9月4日</t>
    <rPh sb="1" eb="2">
      <t>ガツ</t>
    </rPh>
    <rPh sb="4" eb="5">
      <t>カ</t>
    </rPh>
    <rPh sb="7" eb="8">
      <t>ガツ</t>
    </rPh>
    <rPh sb="9" eb="10">
      <t>ニチ</t>
    </rPh>
    <phoneticPr fontId="7"/>
  </si>
  <si>
    <t>認知症についての理解をさらに深めるため、認知症サポーターステップアップ研修を開催</t>
    <rPh sb="0" eb="3">
      <t>ニンチショウ</t>
    </rPh>
    <rPh sb="8" eb="10">
      <t>リカイ</t>
    </rPh>
    <rPh sb="14" eb="15">
      <t>フカ</t>
    </rPh>
    <rPh sb="20" eb="23">
      <t>ニンチショウ</t>
    </rPh>
    <rPh sb="38" eb="40">
      <t>カイサイ</t>
    </rPh>
    <phoneticPr fontId="7"/>
  </si>
  <si>
    <t>認知症サポーター養成講座修了者を対象に研修を行います。</t>
    <rPh sb="0" eb="3">
      <t>ニンチショウ</t>
    </rPh>
    <rPh sb="8" eb="10">
      <t>ヨウセイ</t>
    </rPh>
    <rPh sb="10" eb="12">
      <t>コウザ</t>
    </rPh>
    <rPh sb="12" eb="15">
      <t>シュウリョウシャ</t>
    </rPh>
    <rPh sb="16" eb="18">
      <t>タイショウ</t>
    </rPh>
    <rPh sb="19" eb="21">
      <t>ケンシュウ</t>
    </rPh>
    <rPh sb="22" eb="23">
      <t>オコナ</t>
    </rPh>
    <phoneticPr fontId="7"/>
  </si>
  <si>
    <t>8月27日
10月16日</t>
    <rPh sb="1" eb="2">
      <t>ガツ</t>
    </rPh>
    <rPh sb="4" eb="5">
      <t>ニチ</t>
    </rPh>
    <rPh sb="8" eb="9">
      <t>ガツ</t>
    </rPh>
    <rPh sb="11" eb="12">
      <t>ニチ</t>
    </rPh>
    <phoneticPr fontId="7"/>
  </si>
  <si>
    <t>認知症についての理解を深めるため、認知症サポーター養成講座を開催</t>
    <rPh sb="0" eb="3">
      <t>ニンチショウ</t>
    </rPh>
    <rPh sb="8" eb="10">
      <t>リカイ</t>
    </rPh>
    <rPh sb="11" eb="12">
      <t>フカ</t>
    </rPh>
    <rPh sb="17" eb="20">
      <t>ニンチショウ</t>
    </rPh>
    <rPh sb="25" eb="27">
      <t>ヨウセイ</t>
    </rPh>
    <rPh sb="27" eb="29">
      <t>コウザ</t>
    </rPh>
    <rPh sb="30" eb="32">
      <t>カイサイ</t>
    </rPh>
    <phoneticPr fontId="7"/>
  </si>
  <si>
    <t>認知症についての理解を深めるため、認知症サポーター養成講座と併せて、認知症高齢者等捜索模擬訓練を開催</t>
    <rPh sb="0" eb="3">
      <t>ニンチショウ</t>
    </rPh>
    <rPh sb="8" eb="10">
      <t>リカイ</t>
    </rPh>
    <rPh sb="11" eb="12">
      <t>フカ</t>
    </rPh>
    <rPh sb="17" eb="20">
      <t>ニンチショウ</t>
    </rPh>
    <rPh sb="25" eb="27">
      <t>ヨウセイ</t>
    </rPh>
    <rPh sb="27" eb="29">
      <t>コウザ</t>
    </rPh>
    <rPh sb="30" eb="31">
      <t>アワ</t>
    </rPh>
    <rPh sb="34" eb="37">
      <t>ニンチショウ</t>
    </rPh>
    <rPh sb="37" eb="41">
      <t>コウレイシャナド</t>
    </rPh>
    <rPh sb="41" eb="43">
      <t>ソウサク</t>
    </rPh>
    <rPh sb="43" eb="45">
      <t>モギ</t>
    </rPh>
    <rPh sb="45" eb="47">
      <t>クンレン</t>
    </rPh>
    <rPh sb="48" eb="50">
      <t>カイサイ</t>
    </rPh>
    <phoneticPr fontId="7"/>
  </si>
  <si>
    <t>認知症高齢者等捜索模擬訓練では、認知症高齢者等が所在不明となった場合を想定した通報訓練を行います。</t>
    <rPh sb="0" eb="2">
      <t>ニンチ</t>
    </rPh>
    <rPh sb="2" eb="3">
      <t>ショウ</t>
    </rPh>
    <rPh sb="3" eb="6">
      <t>コウレイシャ</t>
    </rPh>
    <rPh sb="6" eb="7">
      <t>ナド</t>
    </rPh>
    <rPh sb="7" eb="9">
      <t>ソウサク</t>
    </rPh>
    <rPh sb="9" eb="11">
      <t>モギ</t>
    </rPh>
    <rPh sb="11" eb="13">
      <t>クンレン</t>
    </rPh>
    <rPh sb="16" eb="19">
      <t>ニンチショウ</t>
    </rPh>
    <rPh sb="19" eb="22">
      <t>コウレイシャ</t>
    </rPh>
    <rPh sb="22" eb="23">
      <t>ナド</t>
    </rPh>
    <rPh sb="24" eb="26">
      <t>ショザイ</t>
    </rPh>
    <rPh sb="26" eb="28">
      <t>フメイ</t>
    </rPh>
    <rPh sb="32" eb="34">
      <t>バアイ</t>
    </rPh>
    <rPh sb="35" eb="37">
      <t>ソウテイ</t>
    </rPh>
    <rPh sb="39" eb="41">
      <t>ツウホウ</t>
    </rPh>
    <rPh sb="41" eb="43">
      <t>クンレン</t>
    </rPh>
    <rPh sb="44" eb="45">
      <t>オコナ</t>
    </rPh>
    <phoneticPr fontId="7"/>
  </si>
  <si>
    <t>町内イベントの健康福祉フェスティバルに合わせた認知症関連展示</t>
    <rPh sb="0" eb="2">
      <t>チョウナイ</t>
    </rPh>
    <rPh sb="7" eb="9">
      <t>ケンコウ</t>
    </rPh>
    <rPh sb="9" eb="11">
      <t>フクシ</t>
    </rPh>
    <rPh sb="19" eb="20">
      <t>ア</t>
    </rPh>
    <rPh sb="23" eb="26">
      <t>ニンチショウ</t>
    </rPh>
    <rPh sb="26" eb="28">
      <t>カンレン</t>
    </rPh>
    <rPh sb="28" eb="30">
      <t>テンジ</t>
    </rPh>
    <phoneticPr fontId="7"/>
  </si>
  <si>
    <t>町内イベントの健康福祉フェスティバルに合わせてリーフレットを配布</t>
    <rPh sb="0" eb="2">
      <t>チョウナイ</t>
    </rPh>
    <rPh sb="7" eb="9">
      <t>ケンコウ</t>
    </rPh>
    <rPh sb="9" eb="11">
      <t>フクシ</t>
    </rPh>
    <rPh sb="19" eb="20">
      <t>ア</t>
    </rPh>
    <rPh sb="30" eb="32">
      <t>ハイフ</t>
    </rPh>
    <phoneticPr fontId="7"/>
  </si>
  <si>
    <t>釧路町在宅介護支援ふきのとうの会</t>
    <rPh sb="0" eb="2">
      <t>クシロ</t>
    </rPh>
    <rPh sb="2" eb="3">
      <t>チョウ</t>
    </rPh>
    <rPh sb="3" eb="5">
      <t>ザイタク</t>
    </rPh>
    <rPh sb="5" eb="7">
      <t>カイゴ</t>
    </rPh>
    <rPh sb="7" eb="9">
      <t>シエン</t>
    </rPh>
    <rPh sb="15" eb="16">
      <t>カイ</t>
    </rPh>
    <phoneticPr fontId="7"/>
  </si>
  <si>
    <t>090-5223-2957</t>
    <phoneticPr fontId="7"/>
  </si>
  <si>
    <t>7月25日～9月30日</t>
    <rPh sb="1" eb="2">
      <t>ガツ</t>
    </rPh>
    <rPh sb="4" eb="5">
      <t>ニチ</t>
    </rPh>
    <rPh sb="7" eb="8">
      <t>ガツ</t>
    </rPh>
    <rPh sb="10" eb="11">
      <t>ニチ</t>
    </rPh>
    <phoneticPr fontId="7"/>
  </si>
  <si>
    <t>町内認知症グループホーム・町内居宅介護支援事業所等を対象とした「もの忘れ川柳」の募集・発表</t>
    <rPh sb="0" eb="2">
      <t>チョウナイ</t>
    </rPh>
    <rPh sb="2" eb="5">
      <t>ニンチショウ</t>
    </rPh>
    <rPh sb="13" eb="15">
      <t>チョウナイ</t>
    </rPh>
    <rPh sb="15" eb="17">
      <t>キョタク</t>
    </rPh>
    <rPh sb="17" eb="19">
      <t>カイゴ</t>
    </rPh>
    <rPh sb="19" eb="21">
      <t>シエン</t>
    </rPh>
    <rPh sb="21" eb="24">
      <t>ジギョウショ</t>
    </rPh>
    <rPh sb="24" eb="25">
      <t>ナド</t>
    </rPh>
    <rPh sb="26" eb="28">
      <t>タイショウ</t>
    </rPh>
    <rPh sb="34" eb="35">
      <t>ワス</t>
    </rPh>
    <rPh sb="36" eb="38">
      <t>センリュウ</t>
    </rPh>
    <rPh sb="40" eb="42">
      <t>ボシュウ</t>
    </rPh>
    <rPh sb="43" eb="45">
      <t>ハッピョウ</t>
    </rPh>
    <phoneticPr fontId="7"/>
  </si>
  <si>
    <t>最優秀賞1作品・優秀賞2作品は、主催者であるキャラバン・メイトが選考します。</t>
    <rPh sb="0" eb="4">
      <t>サイユウシュウショウ</t>
    </rPh>
    <rPh sb="5" eb="7">
      <t>サクヒン</t>
    </rPh>
    <rPh sb="8" eb="11">
      <t>ユウシュウショウ</t>
    </rPh>
    <rPh sb="12" eb="14">
      <t>サクヒン</t>
    </rPh>
    <rPh sb="16" eb="19">
      <t>シュサイシャ</t>
    </rPh>
    <rPh sb="32" eb="34">
      <t>センコウ</t>
    </rPh>
    <phoneticPr fontId="7"/>
  </si>
  <si>
    <t>認知症カフェ利用者や町民を対象とした「オレンジリング」作成・掲示（認知症の人にもやさしいまちづくり推進のためのメッセージ記入・掲示）</t>
    <rPh sb="0" eb="3">
      <t>ニンチショウ</t>
    </rPh>
    <rPh sb="6" eb="8">
      <t>リヨウ</t>
    </rPh>
    <rPh sb="8" eb="9">
      <t>シャ</t>
    </rPh>
    <rPh sb="10" eb="12">
      <t>チョウミン</t>
    </rPh>
    <rPh sb="13" eb="15">
      <t>タイショウ</t>
    </rPh>
    <rPh sb="27" eb="29">
      <t>サクセイ</t>
    </rPh>
    <rPh sb="30" eb="32">
      <t>ケイジ</t>
    </rPh>
    <rPh sb="33" eb="36">
      <t>ニンチショウ</t>
    </rPh>
    <rPh sb="37" eb="38">
      <t>ヒト</t>
    </rPh>
    <rPh sb="49" eb="51">
      <t>スイシン</t>
    </rPh>
    <rPh sb="60" eb="62">
      <t>キニュウ</t>
    </rPh>
    <rPh sb="63" eb="65">
      <t>ケイジ</t>
    </rPh>
    <phoneticPr fontId="7"/>
  </si>
  <si>
    <t>円型のカード（オレンジ色）にメッセージ記入後、カードをパーツとしてオレンジリングの形になるよう模造紙に貼付けて作成し、掲示します。</t>
    <rPh sb="0" eb="2">
      <t>エンケイ</t>
    </rPh>
    <rPh sb="11" eb="12">
      <t>イロ</t>
    </rPh>
    <rPh sb="19" eb="21">
      <t>キニュウ</t>
    </rPh>
    <rPh sb="21" eb="22">
      <t>ゴ</t>
    </rPh>
    <rPh sb="41" eb="42">
      <t>カタチ</t>
    </rPh>
    <rPh sb="47" eb="50">
      <t>モゾウシ</t>
    </rPh>
    <rPh sb="51" eb="53">
      <t>ハリツ</t>
    </rPh>
    <rPh sb="55" eb="57">
      <t>サクセイ</t>
    </rPh>
    <rPh sb="59" eb="61">
      <t>ケイジ</t>
    </rPh>
    <phoneticPr fontId="7"/>
  </si>
  <si>
    <t>9月1日～9月30日</t>
    <rPh sb="1" eb="2">
      <t>ガツ</t>
    </rPh>
    <rPh sb="3" eb="4">
      <t>ニチ</t>
    </rPh>
    <rPh sb="6" eb="7">
      <t>ガツ</t>
    </rPh>
    <rPh sb="9" eb="10">
      <t>ニチ</t>
    </rPh>
    <phoneticPr fontId="7"/>
  </si>
  <si>
    <t>町職員、町内認知症グループホームを対象とした「オレンジ色のものを活用した取組」の推進</t>
    <rPh sb="0" eb="1">
      <t>チョウ</t>
    </rPh>
    <rPh sb="1" eb="3">
      <t>ショクイン</t>
    </rPh>
    <rPh sb="4" eb="6">
      <t>チョウナイ</t>
    </rPh>
    <rPh sb="6" eb="9">
      <t>ニンチショウ</t>
    </rPh>
    <rPh sb="17" eb="19">
      <t>タイショウ</t>
    </rPh>
    <rPh sb="27" eb="28">
      <t>イロ</t>
    </rPh>
    <rPh sb="32" eb="34">
      <t>カツヨウ</t>
    </rPh>
    <rPh sb="36" eb="37">
      <t>ト</t>
    </rPh>
    <rPh sb="37" eb="38">
      <t>ク</t>
    </rPh>
    <rPh sb="40" eb="42">
      <t>スイシン</t>
    </rPh>
    <phoneticPr fontId="7"/>
  </si>
  <si>
    <t>オレンジ色のものを活用した取組の写真等を町公式ホームページ等で発信します。</t>
    <rPh sb="4" eb="5">
      <t>イロ</t>
    </rPh>
    <rPh sb="9" eb="11">
      <t>カツヨウ</t>
    </rPh>
    <rPh sb="13" eb="14">
      <t>ト</t>
    </rPh>
    <rPh sb="14" eb="15">
      <t>ク</t>
    </rPh>
    <rPh sb="16" eb="18">
      <t>シャシン</t>
    </rPh>
    <rPh sb="18" eb="19">
      <t>ナド</t>
    </rPh>
    <rPh sb="20" eb="21">
      <t>チョウ</t>
    </rPh>
    <rPh sb="21" eb="23">
      <t>コウシキ</t>
    </rPh>
    <rPh sb="29" eb="30">
      <t>ナド</t>
    </rPh>
    <rPh sb="31" eb="33">
      <t>ハッシン</t>
    </rPh>
    <phoneticPr fontId="7"/>
  </si>
  <si>
    <t>厚岸町</t>
    <rPh sb="0" eb="3">
      <t>アッケシチョウ</t>
    </rPh>
    <phoneticPr fontId="7"/>
  </si>
  <si>
    <t>9月19日～21日</t>
    <rPh sb="1" eb="2">
      <t>ガツ</t>
    </rPh>
    <rPh sb="4" eb="5">
      <t>ニチ</t>
    </rPh>
    <rPh sb="8" eb="9">
      <t>ニチ</t>
    </rPh>
    <phoneticPr fontId="7"/>
  </si>
  <si>
    <t>あっけし・あんしん認知症月間
（本の森厚岸情報館にて認知症に関する映画の上映、パンフレットや本の展示、認知症カフェ）</t>
    <rPh sb="9" eb="12">
      <t>ニンチショウ</t>
    </rPh>
    <rPh sb="12" eb="14">
      <t>ゲッカン</t>
    </rPh>
    <rPh sb="16" eb="17">
      <t>ホン</t>
    </rPh>
    <rPh sb="18" eb="19">
      <t>モリ</t>
    </rPh>
    <rPh sb="19" eb="21">
      <t>アッケシ</t>
    </rPh>
    <rPh sb="21" eb="24">
      <t>ジョウホウカン</t>
    </rPh>
    <rPh sb="26" eb="29">
      <t>ニンチショウ</t>
    </rPh>
    <rPh sb="30" eb="31">
      <t>カン</t>
    </rPh>
    <rPh sb="33" eb="35">
      <t>エイガ</t>
    </rPh>
    <rPh sb="36" eb="38">
      <t>ジョウエイ</t>
    </rPh>
    <rPh sb="46" eb="47">
      <t>ホン</t>
    </rPh>
    <rPh sb="48" eb="50">
      <t>テンジ</t>
    </rPh>
    <rPh sb="51" eb="54">
      <t>ニンチショウ</t>
    </rPh>
    <phoneticPr fontId="7"/>
  </si>
  <si>
    <t>厚岸町地域包括支援センター</t>
    <rPh sb="0" eb="3">
      <t>アッケシチョウ</t>
    </rPh>
    <rPh sb="3" eb="5">
      <t>チイキ</t>
    </rPh>
    <rPh sb="5" eb="7">
      <t>ホウカツ</t>
    </rPh>
    <rPh sb="7" eb="9">
      <t>シエン</t>
    </rPh>
    <phoneticPr fontId="7"/>
  </si>
  <si>
    <t>0153-53-3333</t>
    <phoneticPr fontId="7"/>
  </si>
  <si>
    <t>映画上映会および認知症カフェを実施します。包括職員による相談コーナーもあります。認知症に関する本の展示、介護サービス等のパンフレット設置も行います。</t>
    <rPh sb="0" eb="2">
      <t>エイガ</t>
    </rPh>
    <rPh sb="2" eb="5">
      <t>ジョウエイカイ</t>
    </rPh>
    <rPh sb="8" eb="11">
      <t>ニンチショウ</t>
    </rPh>
    <rPh sb="15" eb="17">
      <t>ジッシ</t>
    </rPh>
    <rPh sb="21" eb="23">
      <t>ホウカツ</t>
    </rPh>
    <rPh sb="23" eb="25">
      <t>ショクイン</t>
    </rPh>
    <rPh sb="28" eb="30">
      <t>ソウダン</t>
    </rPh>
    <rPh sb="40" eb="43">
      <t>ニンチショウ</t>
    </rPh>
    <rPh sb="44" eb="45">
      <t>カン</t>
    </rPh>
    <rPh sb="47" eb="48">
      <t>ホン</t>
    </rPh>
    <rPh sb="49" eb="51">
      <t>テンジ</t>
    </rPh>
    <rPh sb="52" eb="54">
      <t>カイゴ</t>
    </rPh>
    <rPh sb="58" eb="59">
      <t>トウ</t>
    </rPh>
    <rPh sb="66" eb="68">
      <t>セッチ</t>
    </rPh>
    <rPh sb="69" eb="70">
      <t>オコナ</t>
    </rPh>
    <phoneticPr fontId="7"/>
  </si>
  <si>
    <t>9月19日.20日</t>
    <rPh sb="1" eb="2">
      <t>ガツ</t>
    </rPh>
    <rPh sb="4" eb="5">
      <t>ニチ</t>
    </rPh>
    <rPh sb="8" eb="9">
      <t>ニチ</t>
    </rPh>
    <phoneticPr fontId="7"/>
  </si>
  <si>
    <t>VR認知症体験会（厚岸町保健福祉総合センター）</t>
    <rPh sb="2" eb="5">
      <t>ニンチショウ</t>
    </rPh>
    <rPh sb="5" eb="7">
      <t>タイケン</t>
    </rPh>
    <rPh sb="7" eb="8">
      <t>カイ</t>
    </rPh>
    <rPh sb="9" eb="12">
      <t>アッケシチョウ</t>
    </rPh>
    <rPh sb="12" eb="14">
      <t>ホケン</t>
    </rPh>
    <rPh sb="14" eb="16">
      <t>フクシ</t>
    </rPh>
    <rPh sb="16" eb="18">
      <t>ソウゴウ</t>
    </rPh>
    <phoneticPr fontId="7"/>
  </si>
  <si>
    <t>（株）シルバーウッドよりVR機器を借用し、認知症当事者から聞き取って作成した映像を見て、感じたこと・こうしてほしいこと等を参加者と共有しあう。</t>
    <rPh sb="0" eb="3">
      <t>カブ</t>
    </rPh>
    <rPh sb="14" eb="16">
      <t>キキ</t>
    </rPh>
    <rPh sb="17" eb="19">
      <t>シャクヨウ</t>
    </rPh>
    <rPh sb="21" eb="24">
      <t>ニンチショウ</t>
    </rPh>
    <rPh sb="24" eb="27">
      <t>トウジシャ</t>
    </rPh>
    <rPh sb="29" eb="30">
      <t>キ</t>
    </rPh>
    <rPh sb="31" eb="32">
      <t>ト</t>
    </rPh>
    <rPh sb="34" eb="36">
      <t>サクセイ</t>
    </rPh>
    <rPh sb="38" eb="40">
      <t>エイゾウ</t>
    </rPh>
    <rPh sb="41" eb="42">
      <t>ミ</t>
    </rPh>
    <rPh sb="44" eb="45">
      <t>カン</t>
    </rPh>
    <rPh sb="59" eb="60">
      <t>ナド</t>
    </rPh>
    <rPh sb="61" eb="64">
      <t>サンカシャ</t>
    </rPh>
    <rPh sb="65" eb="67">
      <t>キョウユウ</t>
    </rPh>
    <phoneticPr fontId="7"/>
  </si>
  <si>
    <t>厚岸町役場職員研修にて認知症サポーター養成講座を実施</t>
    <rPh sb="0" eb="3">
      <t>アッケシチョウ</t>
    </rPh>
    <rPh sb="3" eb="5">
      <t>ヤクバ</t>
    </rPh>
    <rPh sb="5" eb="7">
      <t>ショクイン</t>
    </rPh>
    <rPh sb="7" eb="9">
      <t>ケンシュウ</t>
    </rPh>
    <rPh sb="11" eb="14">
      <t>ニンチショウ</t>
    </rPh>
    <rPh sb="19" eb="21">
      <t>ヨウセイ</t>
    </rPh>
    <rPh sb="21" eb="23">
      <t>コウザ</t>
    </rPh>
    <rPh sb="24" eb="26">
      <t>ジッシ</t>
    </rPh>
    <phoneticPr fontId="7"/>
  </si>
  <si>
    <t>役場職員への研修として、実施します。</t>
    <rPh sb="0" eb="2">
      <t>ヤクバ</t>
    </rPh>
    <rPh sb="2" eb="4">
      <t>ショクイン</t>
    </rPh>
    <rPh sb="6" eb="8">
      <t>ケンシュウ</t>
    </rPh>
    <rPh sb="12" eb="14">
      <t>ジッシ</t>
    </rPh>
    <phoneticPr fontId="7"/>
  </si>
  <si>
    <t>浜中町</t>
    <rPh sb="0" eb="3">
      <t>ハマナカチョウ</t>
    </rPh>
    <phoneticPr fontId="16"/>
  </si>
  <si>
    <t>９月号</t>
    <rPh sb="1" eb="2">
      <t>ガツ</t>
    </rPh>
    <rPh sb="2" eb="3">
      <t>ゴウ</t>
    </rPh>
    <phoneticPr fontId="16"/>
  </si>
  <si>
    <t>アルツハイマー月間のお知らせ</t>
    <rPh sb="7" eb="9">
      <t>ゲッカン</t>
    </rPh>
    <rPh sb="11" eb="12">
      <t>シ</t>
    </rPh>
    <phoneticPr fontId="16"/>
  </si>
  <si>
    <t>保険課地域包括支援係</t>
    <rPh sb="0" eb="3">
      <t>ホケンカ</t>
    </rPh>
    <rPh sb="3" eb="5">
      <t>チイキ</t>
    </rPh>
    <rPh sb="5" eb="7">
      <t>ホウカツ</t>
    </rPh>
    <rPh sb="7" eb="9">
      <t>シエン</t>
    </rPh>
    <rPh sb="9" eb="10">
      <t>カカリ</t>
    </rPh>
    <phoneticPr fontId="16"/>
  </si>
  <si>
    <t>世界アルツハイマーデーの説明を記載します。</t>
    <rPh sb="0" eb="2">
      <t>セカイ</t>
    </rPh>
    <rPh sb="12" eb="14">
      <t>セツメイ</t>
    </rPh>
    <rPh sb="15" eb="17">
      <t>キサイ</t>
    </rPh>
    <phoneticPr fontId="16"/>
  </si>
  <si>
    <t>弟子屈町</t>
    <rPh sb="0" eb="4">
      <t>テシカガチョウ</t>
    </rPh>
    <phoneticPr fontId="7"/>
  </si>
  <si>
    <t>認知症や老いに関する情報提供
（弟子屈町図書館）</t>
    <rPh sb="0" eb="3">
      <t>ニンチショウ</t>
    </rPh>
    <rPh sb="4" eb="5">
      <t>オ</t>
    </rPh>
    <rPh sb="7" eb="8">
      <t>カン</t>
    </rPh>
    <rPh sb="10" eb="12">
      <t>ジョウホウ</t>
    </rPh>
    <rPh sb="12" eb="14">
      <t>テイキョウ</t>
    </rPh>
    <rPh sb="16" eb="20">
      <t>テシカガチョウ</t>
    </rPh>
    <rPh sb="20" eb="23">
      <t>トショカン</t>
    </rPh>
    <phoneticPr fontId="7"/>
  </si>
  <si>
    <t>弟子屈町地域包括支援センター</t>
    <rPh sb="0" eb="4">
      <t>テシカガチョウ</t>
    </rPh>
    <rPh sb="4" eb="10">
      <t>チイキホウカツシエン</t>
    </rPh>
    <phoneticPr fontId="7"/>
  </si>
  <si>
    <t>015-482-2921</t>
    <phoneticPr fontId="7"/>
  </si>
  <si>
    <t>書籍の展示の他、オレンジカフェで上映する映画の希望をシールを用いて来館者に希望をうかがいます。
家族の会の情報やケアパスを手に取ってもらえるよう配置します。
例年、支えあい推進員と共同企画をしています。</t>
    <rPh sb="16" eb="18">
      <t>ジョウエイ</t>
    </rPh>
    <rPh sb="20" eb="22">
      <t>エイガ</t>
    </rPh>
    <rPh sb="23" eb="25">
      <t>キボウ</t>
    </rPh>
    <rPh sb="30" eb="31">
      <t>モチ</t>
    </rPh>
    <rPh sb="33" eb="36">
      <t>ライカンシャ</t>
    </rPh>
    <rPh sb="37" eb="39">
      <t>キボウ</t>
    </rPh>
    <rPh sb="53" eb="55">
      <t>ジョウホウ</t>
    </rPh>
    <rPh sb="79" eb="81">
      <t>レイネン</t>
    </rPh>
    <rPh sb="82" eb="83">
      <t>ササ</t>
    </rPh>
    <rPh sb="86" eb="89">
      <t>スイシンイン</t>
    </rPh>
    <rPh sb="90" eb="92">
      <t>キョウドウ</t>
    </rPh>
    <rPh sb="92" eb="94">
      <t>キカク</t>
    </rPh>
    <phoneticPr fontId="7"/>
  </si>
  <si>
    <t>鶴居村</t>
    <rPh sb="0" eb="3">
      <t>ツルイムラ</t>
    </rPh>
    <phoneticPr fontId="7"/>
  </si>
  <si>
    <t>9月1日～9月30日</t>
    <phoneticPr fontId="7"/>
  </si>
  <si>
    <t>認知症に関する書籍の展示およびポスター掲示</t>
    <phoneticPr fontId="7"/>
  </si>
  <si>
    <t>保健福祉課地域包括支援係</t>
    <phoneticPr fontId="7"/>
  </si>
  <si>
    <t>0154-64-2999</t>
    <phoneticPr fontId="7"/>
  </si>
  <si>
    <t>認知症の理解を深めるためのリーフレットの設置・配布</t>
    <rPh sb="20" eb="22">
      <t>セッチ</t>
    </rPh>
    <rPh sb="23" eb="25">
      <t>ハイフ</t>
    </rPh>
    <phoneticPr fontId="7"/>
  </si>
  <si>
    <t>白糠町</t>
    <rPh sb="0" eb="3">
      <t>シラヌカチョウ</t>
    </rPh>
    <phoneticPr fontId="7"/>
  </si>
  <si>
    <t>９月19日～10月３日</t>
    <rPh sb="1" eb="2">
      <t>ガツ</t>
    </rPh>
    <rPh sb="4" eb="5">
      <t>ニチ</t>
    </rPh>
    <rPh sb="8" eb="9">
      <t>ガツ</t>
    </rPh>
    <rPh sb="10" eb="11">
      <t>ニチ</t>
    </rPh>
    <phoneticPr fontId="7"/>
  </si>
  <si>
    <t>公民館図書室で認知症に関する書籍及びパネルの展示</t>
    <rPh sb="0" eb="3">
      <t>コウミンカン</t>
    </rPh>
    <rPh sb="3" eb="6">
      <t>トショシツ</t>
    </rPh>
    <rPh sb="7" eb="10">
      <t>ニンチショウ</t>
    </rPh>
    <rPh sb="11" eb="12">
      <t>カン</t>
    </rPh>
    <rPh sb="14" eb="16">
      <t>ショセキ</t>
    </rPh>
    <rPh sb="16" eb="17">
      <t>オヨ</t>
    </rPh>
    <rPh sb="22" eb="24">
      <t>テンジ</t>
    </rPh>
    <phoneticPr fontId="7"/>
  </si>
  <si>
    <t>介護福祉課介護支援係</t>
    <rPh sb="0" eb="2">
      <t>カイゴ</t>
    </rPh>
    <rPh sb="2" eb="4">
      <t>フクシ</t>
    </rPh>
    <rPh sb="4" eb="5">
      <t>カ</t>
    </rPh>
    <rPh sb="5" eb="7">
      <t>カイゴ</t>
    </rPh>
    <rPh sb="7" eb="9">
      <t>シエン</t>
    </rPh>
    <rPh sb="9" eb="10">
      <t>カカリ</t>
    </rPh>
    <phoneticPr fontId="7"/>
  </si>
  <si>
    <t>01547-2-2171</t>
    <phoneticPr fontId="7"/>
  </si>
  <si>
    <t>もの忘れ相談会及びもの忘れ相談プログラム体験会</t>
    <rPh sb="2" eb="3">
      <t>ワス</t>
    </rPh>
    <rPh sb="4" eb="6">
      <t>ソウダン</t>
    </rPh>
    <rPh sb="6" eb="7">
      <t>カイ</t>
    </rPh>
    <rPh sb="7" eb="8">
      <t>オヨ</t>
    </rPh>
    <rPh sb="11" eb="12">
      <t>ワス</t>
    </rPh>
    <rPh sb="13" eb="15">
      <t>ソウダン</t>
    </rPh>
    <rPh sb="20" eb="22">
      <t>タイケン</t>
    </rPh>
    <rPh sb="22" eb="23">
      <t>カイ</t>
    </rPh>
    <phoneticPr fontId="7"/>
  </si>
  <si>
    <t>介護福祉課介護支援係</t>
    <rPh sb="0" eb="10">
      <t>カイゴフクシカカイゴシエンカカリ</t>
    </rPh>
    <phoneticPr fontId="7"/>
  </si>
  <si>
    <t>根室市</t>
    <rPh sb="0" eb="3">
      <t>ネムロシ</t>
    </rPh>
    <phoneticPr fontId="7"/>
  </si>
  <si>
    <t>認知症の理解を深めるためチラシを配布</t>
    <rPh sb="0" eb="3">
      <t>ニンチショウ</t>
    </rPh>
    <rPh sb="4" eb="6">
      <t>リカイ</t>
    </rPh>
    <rPh sb="7" eb="8">
      <t>フカ</t>
    </rPh>
    <rPh sb="16" eb="18">
      <t>ハイフ</t>
    </rPh>
    <phoneticPr fontId="7"/>
  </si>
  <si>
    <t>介護福祉課　地域包括支援センター</t>
    <rPh sb="0" eb="5">
      <t>カイゴフクシカ</t>
    </rPh>
    <rPh sb="6" eb="12">
      <t>チイキホウカツシエン</t>
    </rPh>
    <phoneticPr fontId="7"/>
  </si>
  <si>
    <t>0153-23-6111</t>
    <phoneticPr fontId="7"/>
  </si>
  <si>
    <t>新聞折込みチラシを入れ普及啓発に努めます</t>
    <rPh sb="0" eb="2">
      <t>シンブン</t>
    </rPh>
    <rPh sb="2" eb="4">
      <t>オリコミ</t>
    </rPh>
    <rPh sb="9" eb="10">
      <t>イ</t>
    </rPh>
    <rPh sb="11" eb="13">
      <t>フキュウ</t>
    </rPh>
    <rPh sb="13" eb="15">
      <t>ケイハツ</t>
    </rPh>
    <rPh sb="16" eb="17">
      <t>ツト</t>
    </rPh>
    <phoneticPr fontId="7"/>
  </si>
  <si>
    <t>9月1日～9月31日</t>
    <rPh sb="1" eb="2">
      <t>ガツ</t>
    </rPh>
    <rPh sb="3" eb="4">
      <t>ヒ</t>
    </rPh>
    <rPh sb="6" eb="7">
      <t>ガツ</t>
    </rPh>
    <rPh sb="9" eb="10">
      <t>ニチ</t>
    </rPh>
    <phoneticPr fontId="7"/>
  </si>
  <si>
    <t>認知症に関連する本を展示貸出</t>
    <rPh sb="0" eb="3">
      <t>ニンチショウ</t>
    </rPh>
    <rPh sb="4" eb="5">
      <t>カン</t>
    </rPh>
    <rPh sb="5" eb="6">
      <t>レン</t>
    </rPh>
    <rPh sb="8" eb="9">
      <t>ホン</t>
    </rPh>
    <rPh sb="10" eb="12">
      <t>テンジ</t>
    </rPh>
    <rPh sb="12" eb="14">
      <t>カシダシ</t>
    </rPh>
    <phoneticPr fontId="7"/>
  </si>
  <si>
    <t>特設コーナーの利用。本のほか、市作成の認知症ガイドブック等も置いています。</t>
  </si>
  <si>
    <t>標津町</t>
    <rPh sb="0" eb="3">
      <t>シベツマチ</t>
    </rPh>
    <phoneticPr fontId="7"/>
  </si>
  <si>
    <t>９月２日～９ 月３０日</t>
    <rPh sb="1" eb="2">
      <t>ガツ</t>
    </rPh>
    <rPh sb="3" eb="4">
      <t>ニチ</t>
    </rPh>
    <rPh sb="7" eb="8">
      <t>ガツ</t>
    </rPh>
    <rPh sb="10" eb="11">
      <t>ニチ</t>
    </rPh>
    <phoneticPr fontId="7"/>
  </si>
  <si>
    <t>認知症の理解を深めるための参考図書展示、家族の会のリーフレット設置</t>
    <rPh sb="0" eb="3">
      <t>ニンチショウ</t>
    </rPh>
    <rPh sb="4" eb="6">
      <t>リカイ</t>
    </rPh>
    <rPh sb="7" eb="8">
      <t>フカ</t>
    </rPh>
    <rPh sb="13" eb="17">
      <t>サンコウトショ</t>
    </rPh>
    <rPh sb="17" eb="19">
      <t>テンジ</t>
    </rPh>
    <rPh sb="20" eb="22">
      <t>カゾク</t>
    </rPh>
    <rPh sb="23" eb="24">
      <t>カイ</t>
    </rPh>
    <rPh sb="31" eb="33">
      <t>セッチ</t>
    </rPh>
    <phoneticPr fontId="7"/>
  </si>
  <si>
    <t>地域包括支援センター、図書館</t>
    <rPh sb="0" eb="2">
      <t>チイキ</t>
    </rPh>
    <rPh sb="2" eb="6">
      <t>ホウカツシエン</t>
    </rPh>
    <rPh sb="11" eb="14">
      <t>トショカン</t>
    </rPh>
    <phoneticPr fontId="7"/>
  </si>
  <si>
    <t>0153-82-1588
0153-82-2074</t>
  </si>
  <si>
    <t>認知症の主な相談先、アルツハイマー月間中の図書展示の周知等</t>
    <rPh sb="0" eb="3">
      <t>ニンチショウ</t>
    </rPh>
    <rPh sb="4" eb="5">
      <t>オモ</t>
    </rPh>
    <rPh sb="6" eb="9">
      <t>ソウダンサキ</t>
    </rPh>
    <rPh sb="17" eb="19">
      <t>ゲッカン</t>
    </rPh>
    <rPh sb="19" eb="20">
      <t>チュウ</t>
    </rPh>
    <rPh sb="21" eb="25">
      <t>トショテンジ</t>
    </rPh>
    <rPh sb="26" eb="28">
      <t>シュウチ</t>
    </rPh>
    <rPh sb="28" eb="29">
      <t>ナド</t>
    </rPh>
    <phoneticPr fontId="7"/>
  </si>
  <si>
    <t>地域包括支援センター</t>
    <rPh sb="0" eb="2">
      <t>チイキ</t>
    </rPh>
    <rPh sb="2" eb="6">
      <t>ホウカツシエン</t>
    </rPh>
    <phoneticPr fontId="7"/>
  </si>
  <si>
    <t>0153-82-1588</t>
  </si>
  <si>
    <t>青森県</t>
    <rPh sb="0" eb="3">
      <t>アオモリケン</t>
    </rPh>
    <phoneticPr fontId="7"/>
  </si>
  <si>
    <t>アルツハイマーデーのポスター掲示</t>
    <rPh sb="14" eb="16">
      <t>ケイジ</t>
    </rPh>
    <phoneticPr fontId="7"/>
  </si>
  <si>
    <t>高齢福祉保険課</t>
    <rPh sb="0" eb="2">
      <t>コウレイ</t>
    </rPh>
    <rPh sb="2" eb="4">
      <t>フクシ</t>
    </rPh>
    <rPh sb="4" eb="6">
      <t>ホケン</t>
    </rPh>
    <rPh sb="6" eb="7">
      <t>カ</t>
    </rPh>
    <phoneticPr fontId="7"/>
  </si>
  <si>
    <t>9月中運用開始</t>
    <rPh sb="1" eb="2">
      <t>ガツ</t>
    </rPh>
    <rPh sb="2" eb="3">
      <t>チュウ</t>
    </rPh>
    <rPh sb="3" eb="5">
      <t>ウンヨウ</t>
    </rPh>
    <rPh sb="5" eb="7">
      <t>カイシ</t>
    </rPh>
    <phoneticPr fontId="7"/>
  </si>
  <si>
    <t>認知症のLINEアカウント作成予定</t>
    <rPh sb="0" eb="3">
      <t>ニンチショウ</t>
    </rPh>
    <rPh sb="13" eb="15">
      <t>サクセイ</t>
    </rPh>
    <rPh sb="15" eb="17">
      <t>ヨテイ</t>
    </rPh>
    <phoneticPr fontId="7"/>
  </si>
  <si>
    <t>高齢福祉保険課</t>
    <rPh sb="0" eb="7">
      <t>コウレイフクシホケンカ</t>
    </rPh>
    <phoneticPr fontId="7"/>
  </si>
  <si>
    <t>認知症に関する情報を集約化。定期的に認知症に関する情報を発信し、普及啓発を図ります。</t>
    <rPh sb="0" eb="3">
      <t>ニンチショウ</t>
    </rPh>
    <rPh sb="4" eb="5">
      <t>カン</t>
    </rPh>
    <rPh sb="7" eb="9">
      <t>ジョウホウ</t>
    </rPh>
    <rPh sb="10" eb="13">
      <t>シュウヤクカ</t>
    </rPh>
    <rPh sb="14" eb="17">
      <t>テイキテキ</t>
    </rPh>
    <rPh sb="18" eb="21">
      <t>ニンチショウ</t>
    </rPh>
    <rPh sb="22" eb="23">
      <t>カン</t>
    </rPh>
    <rPh sb="25" eb="27">
      <t>ジョウホウ</t>
    </rPh>
    <rPh sb="28" eb="30">
      <t>ハッシン</t>
    </rPh>
    <rPh sb="32" eb="34">
      <t>フキュウ</t>
    </rPh>
    <rPh sb="34" eb="36">
      <t>ケイハツ</t>
    </rPh>
    <rPh sb="37" eb="38">
      <t>ハカ</t>
    </rPh>
    <phoneticPr fontId="7"/>
  </si>
  <si>
    <t>青森市</t>
    <rPh sb="0" eb="3">
      <t>アオモリシ</t>
    </rPh>
    <phoneticPr fontId="7"/>
  </si>
  <si>
    <t>ラジオ広報にて、認知症の認知症フォーラム等を周知</t>
    <rPh sb="3" eb="5">
      <t>コウホウ</t>
    </rPh>
    <rPh sb="12" eb="15">
      <t>ニンチショウ</t>
    </rPh>
    <rPh sb="22" eb="24">
      <t>シュウチ</t>
    </rPh>
    <phoneticPr fontId="7"/>
  </si>
  <si>
    <t>高齢者支援課
基幹型地域包括支援センター</t>
    <rPh sb="0" eb="3">
      <t>コウレイシャ</t>
    </rPh>
    <rPh sb="3" eb="5">
      <t>シエン</t>
    </rPh>
    <rPh sb="5" eb="6">
      <t>カ</t>
    </rPh>
    <rPh sb="7" eb="9">
      <t>キカン</t>
    </rPh>
    <rPh sb="9" eb="10">
      <t>ガタ</t>
    </rPh>
    <rPh sb="10" eb="12">
      <t>チイキ</t>
    </rPh>
    <rPh sb="12" eb="14">
      <t>ホウカツ</t>
    </rPh>
    <rPh sb="14" eb="16">
      <t>シエン</t>
    </rPh>
    <phoneticPr fontId="7"/>
  </si>
  <si>
    <t>本人メッセージも周知します</t>
    <rPh sb="0" eb="2">
      <t>ホンニン</t>
    </rPh>
    <rPh sb="8" eb="10">
      <t>シュウチ</t>
    </rPh>
    <phoneticPr fontId="7"/>
  </si>
  <si>
    <t>広報あおもり9月号にて、認知症月間や認知症フォーラム等を周知</t>
    <rPh sb="0" eb="2">
      <t>コウホウ</t>
    </rPh>
    <rPh sb="7" eb="8">
      <t>ガツ</t>
    </rPh>
    <rPh sb="8" eb="9">
      <t>ゴウ</t>
    </rPh>
    <rPh sb="12" eb="15">
      <t>ニンチショウ</t>
    </rPh>
    <rPh sb="15" eb="17">
      <t>ゲッカン</t>
    </rPh>
    <rPh sb="18" eb="21">
      <t>ニンチショウ</t>
    </rPh>
    <rPh sb="26" eb="27">
      <t>ナド</t>
    </rPh>
    <rPh sb="28" eb="30">
      <t>シュウチ</t>
    </rPh>
    <phoneticPr fontId="7"/>
  </si>
  <si>
    <t>本人メッセージも掲載しています</t>
    <rPh sb="0" eb="2">
      <t>ホンニン</t>
    </rPh>
    <rPh sb="8" eb="10">
      <t>ケイサイ</t>
    </rPh>
    <phoneticPr fontId="7"/>
  </si>
  <si>
    <t>青森市公式X及びフェイスブックにて、認知症フォーラム等を周知</t>
    <rPh sb="0" eb="3">
      <t>アオモリシ</t>
    </rPh>
    <rPh sb="3" eb="5">
      <t>コウシキ</t>
    </rPh>
    <rPh sb="6" eb="7">
      <t>オヨ</t>
    </rPh>
    <rPh sb="18" eb="21">
      <t>ニンチショウ</t>
    </rPh>
    <rPh sb="26" eb="27">
      <t>ナド</t>
    </rPh>
    <rPh sb="28" eb="30">
      <t>シュウチ</t>
    </rPh>
    <phoneticPr fontId="7"/>
  </si>
  <si>
    <t>9月1日～28日</t>
    <rPh sb="1" eb="2">
      <t>ガツ</t>
    </rPh>
    <rPh sb="3" eb="4">
      <t>ニチ</t>
    </rPh>
    <rPh sb="7" eb="8">
      <t>ニチ</t>
    </rPh>
    <phoneticPr fontId="7"/>
  </si>
  <si>
    <t>青森市民図書館にて、認知症の本人や家族の書いた本などの展示・貸出し及びポスター展示</t>
    <rPh sb="0" eb="2">
      <t>アオモリ</t>
    </rPh>
    <rPh sb="2" eb="4">
      <t>シミン</t>
    </rPh>
    <rPh sb="4" eb="7">
      <t>トショカン</t>
    </rPh>
    <rPh sb="10" eb="13">
      <t>ニンチショウ</t>
    </rPh>
    <rPh sb="14" eb="16">
      <t>ホンニン</t>
    </rPh>
    <rPh sb="17" eb="19">
      <t>カゾク</t>
    </rPh>
    <rPh sb="20" eb="21">
      <t>カ</t>
    </rPh>
    <rPh sb="23" eb="24">
      <t>ホン</t>
    </rPh>
    <rPh sb="27" eb="29">
      <t>テンジ</t>
    </rPh>
    <rPh sb="30" eb="32">
      <t>カシダ</t>
    </rPh>
    <rPh sb="33" eb="34">
      <t>オヨ</t>
    </rPh>
    <rPh sb="39" eb="41">
      <t>テンジ</t>
    </rPh>
    <phoneticPr fontId="7"/>
  </si>
  <si>
    <t>「認知症を知ろう～9月は認知症月間～」と題して、周知・啓発を行います。</t>
    <rPh sb="1" eb="4">
      <t>ニンチショウ</t>
    </rPh>
    <rPh sb="5" eb="6">
      <t>シ</t>
    </rPh>
    <rPh sb="10" eb="11">
      <t>ガツ</t>
    </rPh>
    <rPh sb="12" eb="15">
      <t>ニンチショウ</t>
    </rPh>
    <rPh sb="15" eb="17">
      <t>ゲッカン</t>
    </rPh>
    <rPh sb="20" eb="21">
      <t>ダイ</t>
    </rPh>
    <rPh sb="24" eb="26">
      <t>シュウチ</t>
    </rPh>
    <rPh sb="27" eb="29">
      <t>ケイハツ</t>
    </rPh>
    <rPh sb="30" eb="31">
      <t>オコナ</t>
    </rPh>
    <phoneticPr fontId="7"/>
  </si>
  <si>
    <t>「青森市認知症フォーラム」の開催
場所：アウガ5階青森市男女共同参画プラザ
内容：講演、相談・各種体験コーナー等</t>
    <rPh sb="1" eb="4">
      <t>アオモリシ</t>
    </rPh>
    <rPh sb="4" eb="7">
      <t>ニンチショウ</t>
    </rPh>
    <rPh sb="14" eb="16">
      <t>カイサイ</t>
    </rPh>
    <rPh sb="17" eb="19">
      <t>バショ</t>
    </rPh>
    <rPh sb="24" eb="25">
      <t>カイ</t>
    </rPh>
    <rPh sb="25" eb="28">
      <t>アオモリシ</t>
    </rPh>
    <rPh sb="28" eb="30">
      <t>ダンジョ</t>
    </rPh>
    <rPh sb="30" eb="32">
      <t>キョウドウ</t>
    </rPh>
    <rPh sb="32" eb="34">
      <t>サンカク</t>
    </rPh>
    <rPh sb="38" eb="40">
      <t>ナイヨウ</t>
    </rPh>
    <rPh sb="41" eb="43">
      <t>コウエン</t>
    </rPh>
    <rPh sb="44" eb="46">
      <t>ソウダン</t>
    </rPh>
    <rPh sb="47" eb="49">
      <t>カクシュ</t>
    </rPh>
    <rPh sb="49" eb="51">
      <t>タイケン</t>
    </rPh>
    <rPh sb="55" eb="56">
      <t>ナド</t>
    </rPh>
    <phoneticPr fontId="7"/>
  </si>
  <si>
    <t>メイン会場では、講演及び本人と家族メッセージ、チームオレンジ活動紹介、各コーナーでは、相談や大学生による脳トレ・ロコトレの体験等を行います。</t>
    <rPh sb="3" eb="5">
      <t>カイジョウ</t>
    </rPh>
    <rPh sb="8" eb="10">
      <t>コウエン</t>
    </rPh>
    <rPh sb="10" eb="11">
      <t>オヨ</t>
    </rPh>
    <rPh sb="12" eb="14">
      <t>ホンニン</t>
    </rPh>
    <rPh sb="15" eb="17">
      <t>カゾク</t>
    </rPh>
    <rPh sb="30" eb="32">
      <t>カツドウ</t>
    </rPh>
    <rPh sb="32" eb="34">
      <t>ショウカイ</t>
    </rPh>
    <rPh sb="35" eb="36">
      <t>カク</t>
    </rPh>
    <rPh sb="43" eb="45">
      <t>ソウダン</t>
    </rPh>
    <rPh sb="46" eb="49">
      <t>ダイガクセイ</t>
    </rPh>
    <rPh sb="52" eb="53">
      <t>ノウ</t>
    </rPh>
    <rPh sb="61" eb="64">
      <t>タイケンナド</t>
    </rPh>
    <rPh sb="65" eb="66">
      <t>オコナ</t>
    </rPh>
    <phoneticPr fontId="7"/>
  </si>
  <si>
    <t>９月19・20日</t>
    <rPh sb="1" eb="2">
      <t>ガツ</t>
    </rPh>
    <rPh sb="7" eb="8">
      <t>ニチ</t>
    </rPh>
    <phoneticPr fontId="7"/>
  </si>
  <si>
    <t>「認知症パネル展in駅前スクエア」の開催
場所：アウガ1階駅前スクエア
内容：パネル時展示、動画上映</t>
    <rPh sb="1" eb="4">
      <t>ニンチショウ</t>
    </rPh>
    <rPh sb="7" eb="8">
      <t>テン</t>
    </rPh>
    <rPh sb="10" eb="12">
      <t>エキマエ</t>
    </rPh>
    <rPh sb="18" eb="20">
      <t>カイサイ</t>
    </rPh>
    <rPh sb="21" eb="23">
      <t>バショ</t>
    </rPh>
    <rPh sb="28" eb="29">
      <t>カイ</t>
    </rPh>
    <rPh sb="29" eb="31">
      <t>エキマエ</t>
    </rPh>
    <rPh sb="36" eb="38">
      <t>ナイヨウ</t>
    </rPh>
    <rPh sb="42" eb="45">
      <t>ジテンジ</t>
    </rPh>
    <rPh sb="46" eb="48">
      <t>ドウガ</t>
    </rPh>
    <rPh sb="48" eb="50">
      <t>ジョウエイ</t>
    </rPh>
    <phoneticPr fontId="7"/>
  </si>
  <si>
    <t>本人発信として、厚労省の認知症啓発動画の上映もおこないます。</t>
    <rPh sb="0" eb="2">
      <t>ホンニン</t>
    </rPh>
    <rPh sb="2" eb="4">
      <t>ハッシン</t>
    </rPh>
    <rPh sb="8" eb="11">
      <t>コウロウショウ</t>
    </rPh>
    <rPh sb="12" eb="15">
      <t>ニンチショウ</t>
    </rPh>
    <rPh sb="15" eb="17">
      <t>ケイハツ</t>
    </rPh>
    <rPh sb="17" eb="19">
      <t>ドウガ</t>
    </rPh>
    <rPh sb="20" eb="22">
      <t>ジョウエイ</t>
    </rPh>
    <phoneticPr fontId="7"/>
  </si>
  <si>
    <t>認知症サポーター養成講座
場所：アウガ1階駅前スクエア</t>
    <rPh sb="0" eb="3">
      <t>ニンチショウ</t>
    </rPh>
    <rPh sb="8" eb="10">
      <t>ヨウセイ</t>
    </rPh>
    <rPh sb="10" eb="12">
      <t>コウザ</t>
    </rPh>
    <rPh sb="13" eb="15">
      <t>バショ</t>
    </rPh>
    <rPh sb="20" eb="21">
      <t>カイ</t>
    </rPh>
    <rPh sb="21" eb="23">
      <t>エキマエ</t>
    </rPh>
    <phoneticPr fontId="7"/>
  </si>
  <si>
    <t>講座の中で、本人メッセージを紹介します</t>
    <rPh sb="0" eb="2">
      <t>コウザ</t>
    </rPh>
    <rPh sb="3" eb="4">
      <t>ナカ</t>
    </rPh>
    <rPh sb="6" eb="8">
      <t>ホンニン</t>
    </rPh>
    <rPh sb="14" eb="16">
      <t>ショウカイ</t>
    </rPh>
    <phoneticPr fontId="7"/>
  </si>
  <si>
    <t>青森県</t>
    <rPh sb="0" eb="2">
      <t>アオモリ</t>
    </rPh>
    <rPh sb="2" eb="3">
      <t>ケン</t>
    </rPh>
    <phoneticPr fontId="7"/>
  </si>
  <si>
    <t>9/2～9/30</t>
    <phoneticPr fontId="7"/>
  </si>
  <si>
    <t>市民課待合室にて、認知症啓発動画を上映</t>
    <rPh sb="0" eb="2">
      <t>シミン</t>
    </rPh>
    <rPh sb="2" eb="3">
      <t>カ</t>
    </rPh>
    <rPh sb="3" eb="5">
      <t>マチアイ</t>
    </rPh>
    <rPh sb="5" eb="6">
      <t>シツ</t>
    </rPh>
    <rPh sb="9" eb="12">
      <t>ニンチショウ</t>
    </rPh>
    <rPh sb="12" eb="14">
      <t>ケイハツ</t>
    </rPh>
    <rPh sb="14" eb="16">
      <t>ドウガ</t>
    </rPh>
    <rPh sb="17" eb="19">
      <t>ジョウエイ</t>
    </rPh>
    <phoneticPr fontId="7"/>
  </si>
  <si>
    <t>本人発信のメッセージも掲示</t>
    <rPh sb="0" eb="2">
      <t>ホンニン</t>
    </rPh>
    <rPh sb="2" eb="4">
      <t>ハッシン</t>
    </rPh>
    <rPh sb="11" eb="13">
      <t>ケイジ</t>
    </rPh>
    <phoneticPr fontId="7"/>
  </si>
  <si>
    <t>9/1～9/14</t>
    <phoneticPr fontId="7"/>
  </si>
  <si>
    <t>市営バスに認知症フォーラム及び認知症月間のPRポスターを掲示</t>
    <rPh sb="0" eb="2">
      <t>シエイ</t>
    </rPh>
    <rPh sb="5" eb="8">
      <t>ニンチショウ</t>
    </rPh>
    <rPh sb="13" eb="14">
      <t>オヨ</t>
    </rPh>
    <rPh sb="15" eb="18">
      <t>ニンチショウ</t>
    </rPh>
    <rPh sb="18" eb="20">
      <t>ゲッカン</t>
    </rPh>
    <rPh sb="28" eb="30">
      <t>ケイジ</t>
    </rPh>
    <phoneticPr fontId="7"/>
  </si>
  <si>
    <t>ポスターを通じて本人発信の場を周知</t>
    <rPh sb="5" eb="6">
      <t>ツウ</t>
    </rPh>
    <rPh sb="8" eb="10">
      <t>ホンニン</t>
    </rPh>
    <rPh sb="10" eb="12">
      <t>ハッシン</t>
    </rPh>
    <rPh sb="13" eb="14">
      <t>バ</t>
    </rPh>
    <rPh sb="15" eb="17">
      <t>シュウチ</t>
    </rPh>
    <phoneticPr fontId="7"/>
  </si>
  <si>
    <t>弘前市</t>
    <rPh sb="0" eb="3">
      <t>ヒロサキシ</t>
    </rPh>
    <phoneticPr fontId="7"/>
  </si>
  <si>
    <t>弘前城天守閣のライトアップを実施</t>
    <rPh sb="0" eb="2">
      <t>ヒロサキ</t>
    </rPh>
    <rPh sb="2" eb="3">
      <t>ジョウ</t>
    </rPh>
    <rPh sb="3" eb="6">
      <t>テンシュカク</t>
    </rPh>
    <rPh sb="14" eb="16">
      <t>ジッシ</t>
    </rPh>
    <phoneticPr fontId="7"/>
  </si>
  <si>
    <t>認知症の人と家族の会　青森県支部</t>
    <rPh sb="0" eb="3">
      <t>ニンチショウ</t>
    </rPh>
    <rPh sb="4" eb="5">
      <t>ヒト</t>
    </rPh>
    <rPh sb="6" eb="8">
      <t>カゾク</t>
    </rPh>
    <rPh sb="9" eb="10">
      <t>カイ</t>
    </rPh>
    <rPh sb="11" eb="16">
      <t>アオモリケンシブ</t>
    </rPh>
    <phoneticPr fontId="7"/>
  </si>
  <si>
    <t>0178-35-0930</t>
    <phoneticPr fontId="7"/>
  </si>
  <si>
    <t>弘前城天守閣をオレンジ色にライトアップします。</t>
    <rPh sb="0" eb="3">
      <t>ヒロサキジョウ</t>
    </rPh>
    <rPh sb="3" eb="6">
      <t>テンシュカク</t>
    </rPh>
    <rPh sb="11" eb="12">
      <t>イロ</t>
    </rPh>
    <phoneticPr fontId="7"/>
  </si>
  <si>
    <t>※問い合わせ先は、家族の会の事務局のほか、市の認知症施策担当課（介護福祉課自立・包括支援係0172-40-7072）でも可。</t>
    <rPh sb="1" eb="2">
      <t>ト</t>
    </rPh>
    <rPh sb="3" eb="4">
      <t>ア</t>
    </rPh>
    <rPh sb="6" eb="7">
      <t>サキ</t>
    </rPh>
    <rPh sb="9" eb="11">
      <t>カゾク</t>
    </rPh>
    <rPh sb="12" eb="13">
      <t>カイ</t>
    </rPh>
    <rPh sb="14" eb="17">
      <t>ジムキョク</t>
    </rPh>
    <rPh sb="21" eb="22">
      <t>シ</t>
    </rPh>
    <rPh sb="23" eb="26">
      <t>ニンチショウ</t>
    </rPh>
    <rPh sb="26" eb="28">
      <t>セサク</t>
    </rPh>
    <rPh sb="28" eb="30">
      <t>タントウ</t>
    </rPh>
    <rPh sb="30" eb="31">
      <t>カ</t>
    </rPh>
    <rPh sb="32" eb="37">
      <t>カイゴフクシカ</t>
    </rPh>
    <rPh sb="37" eb="39">
      <t>ジリツ</t>
    </rPh>
    <rPh sb="40" eb="45">
      <t>ホウカツシエンカカリ</t>
    </rPh>
    <rPh sb="60" eb="61">
      <t>カ</t>
    </rPh>
    <phoneticPr fontId="7"/>
  </si>
  <si>
    <t>八戸市</t>
  </si>
  <si>
    <t>9月1～30日</t>
  </si>
  <si>
    <t>八戸市総合保健センタ―のライトアップを実施</t>
  </si>
  <si>
    <t>高齢福祉課介護予防センター</t>
  </si>
  <si>
    <t>期間中センターを認知症支援のオレンジ色にライトアップします。
また、地方新聞誌に記事を掲載します。</t>
  </si>
  <si>
    <t>９月1～30日</t>
  </si>
  <si>
    <t>認知症や予防のための情報をポスターで展示するほか、各種パンフレットを設置</t>
  </si>
  <si>
    <t>認知症への理解を深めるための情報をポスター等で紹介します。</t>
  </si>
  <si>
    <t>広報はちのへ9月号に世界アルツハイマー月間について記事を掲載</t>
  </si>
  <si>
    <t>コミュニティ放送局BeFMで、世界アルツハイマー月間や市総合保健センターのライトアップについて紹介</t>
  </si>
  <si>
    <t>若年性認知症への理解を深めるためのポスター展示のほか、利用者が作成したアクリルたわしとチラシの配布</t>
  </si>
  <si>
    <t>若年性認知症サポートセンターゆえみ</t>
  </si>
  <si>
    <t>若年性認知症の方が作成したグッズを配布して、啓発します。</t>
  </si>
  <si>
    <t>※問い合わせ先は、若年性認知症サポートセンターゆえみへ</t>
  </si>
  <si>
    <t>黒石市</t>
    <rPh sb="0" eb="3">
      <t>クロイシシ</t>
    </rPh>
    <phoneticPr fontId="7"/>
  </si>
  <si>
    <t>9月１日～27日</t>
    <rPh sb="1" eb="2">
      <t>ガツ</t>
    </rPh>
    <rPh sb="3" eb="4">
      <t>ニチ</t>
    </rPh>
    <rPh sb="7" eb="8">
      <t>ニチ</t>
    </rPh>
    <phoneticPr fontId="7"/>
  </si>
  <si>
    <t>オリンパス黒石市立図書館に認知症に関する本を集めた特設コーナーを設置</t>
    <phoneticPr fontId="7"/>
  </si>
  <si>
    <t>黒石市地域包括支援センター包括支援係</t>
    <rPh sb="0" eb="3">
      <t>クロイシシ</t>
    </rPh>
    <rPh sb="3" eb="9">
      <t>チイキホウカツシエン</t>
    </rPh>
    <rPh sb="13" eb="15">
      <t>ホウカツ</t>
    </rPh>
    <rPh sb="15" eb="17">
      <t>シエン</t>
    </rPh>
    <rPh sb="17" eb="18">
      <t>カカリ</t>
    </rPh>
    <phoneticPr fontId="7"/>
  </si>
  <si>
    <t>0172-52-2111</t>
    <phoneticPr fontId="7"/>
  </si>
  <si>
    <t>子供から大人まで読める本を取り揃えておりますので、この機会に、本から認知症について学んでみませんか。</t>
    <phoneticPr fontId="7"/>
  </si>
  <si>
    <t>黒石高校にて認知症の理解を深めるための講座を実施</t>
    <rPh sb="0" eb="2">
      <t>クロイシ</t>
    </rPh>
    <rPh sb="2" eb="4">
      <t>コウコウ</t>
    </rPh>
    <rPh sb="6" eb="9">
      <t>ニンチショウ</t>
    </rPh>
    <rPh sb="10" eb="12">
      <t>リカイ</t>
    </rPh>
    <rPh sb="13" eb="14">
      <t>フカ</t>
    </rPh>
    <rPh sb="19" eb="21">
      <t>コウザ</t>
    </rPh>
    <rPh sb="22" eb="24">
      <t>ジッシ</t>
    </rPh>
    <phoneticPr fontId="7"/>
  </si>
  <si>
    <t>認知症サポーター養成講座は随時受付しております。皆さんも認知症について理解を深めてみませんか。</t>
    <rPh sb="0" eb="3">
      <t>ニンチショウ</t>
    </rPh>
    <rPh sb="8" eb="12">
      <t>ヨウセイコウザ</t>
    </rPh>
    <rPh sb="13" eb="15">
      <t>ズイジ</t>
    </rPh>
    <rPh sb="15" eb="17">
      <t>ウケツケ</t>
    </rPh>
    <rPh sb="24" eb="25">
      <t>ミナ</t>
    </rPh>
    <rPh sb="28" eb="31">
      <t>ニンチショウ</t>
    </rPh>
    <rPh sb="35" eb="37">
      <t>リカイ</t>
    </rPh>
    <rPh sb="38" eb="39">
      <t>フカ</t>
    </rPh>
    <phoneticPr fontId="7"/>
  </si>
  <si>
    <t>感染症の予防についての講話があります。（松の湯交流館　午後1時30分から）</t>
    <rPh sb="0" eb="3">
      <t>カンセンショウ</t>
    </rPh>
    <rPh sb="4" eb="6">
      <t>ヨボウ</t>
    </rPh>
    <rPh sb="11" eb="13">
      <t>コウワ</t>
    </rPh>
    <rPh sb="20" eb="21">
      <t>マツ</t>
    </rPh>
    <rPh sb="22" eb="23">
      <t>ユ</t>
    </rPh>
    <rPh sb="23" eb="25">
      <t>コウリュウ</t>
    </rPh>
    <rPh sb="25" eb="26">
      <t>カン</t>
    </rPh>
    <rPh sb="27" eb="29">
      <t>ゴゴ</t>
    </rPh>
    <rPh sb="30" eb="31">
      <t>ジ</t>
    </rPh>
    <rPh sb="33" eb="34">
      <t>フン</t>
    </rPh>
    <phoneticPr fontId="7"/>
  </si>
  <si>
    <t>(福）報徳会</t>
    <rPh sb="1" eb="2">
      <t>フク</t>
    </rPh>
    <rPh sb="3" eb="6">
      <t>ホウトクカイ</t>
    </rPh>
    <phoneticPr fontId="7"/>
  </si>
  <si>
    <t>0172-53-3325</t>
    <phoneticPr fontId="7"/>
  </si>
  <si>
    <t>興味のある方はどなたでも参加いただけます。お気軽にどうぞ！</t>
    <rPh sb="0" eb="2">
      <t>キョウミ</t>
    </rPh>
    <rPh sb="5" eb="6">
      <t>カタ</t>
    </rPh>
    <rPh sb="12" eb="14">
      <t>サンカ</t>
    </rPh>
    <rPh sb="22" eb="24">
      <t>キガル</t>
    </rPh>
    <phoneticPr fontId="7"/>
  </si>
  <si>
    <t>青森県</t>
    <rPh sb="0" eb="3">
      <t>アオモリケン</t>
    </rPh>
    <phoneticPr fontId="16"/>
  </si>
  <si>
    <t>五所川原市</t>
    <rPh sb="0" eb="5">
      <t>ゴショガワラシ</t>
    </rPh>
    <phoneticPr fontId="16"/>
  </si>
  <si>
    <t>9月2日～30日</t>
    <rPh sb="1" eb="2">
      <t>ガツ</t>
    </rPh>
    <rPh sb="3" eb="4">
      <t>カ</t>
    </rPh>
    <rPh sb="7" eb="8">
      <t>ニチ</t>
    </rPh>
    <phoneticPr fontId="16"/>
  </si>
  <si>
    <t>アルツハイマー月間懸垂幕</t>
    <rPh sb="7" eb="9">
      <t>ゲッカン</t>
    </rPh>
    <rPh sb="9" eb="12">
      <t>ケンスイマク</t>
    </rPh>
    <phoneticPr fontId="16"/>
  </si>
  <si>
    <t>地域包括支援課</t>
    <rPh sb="0" eb="7">
      <t>チイキホウカツ</t>
    </rPh>
    <phoneticPr fontId="16"/>
  </si>
  <si>
    <t>0173-35-2111（内線2463）</t>
    <rPh sb="13" eb="15">
      <t>ナイセン</t>
    </rPh>
    <phoneticPr fontId="16"/>
  </si>
  <si>
    <t>講演会・研修</t>
    <rPh sb="0" eb="2">
      <t>コウエン</t>
    </rPh>
    <rPh sb="2" eb="3">
      <t>カイ</t>
    </rPh>
    <rPh sb="4" eb="6">
      <t>ケンシュウ</t>
    </rPh>
    <phoneticPr fontId="16"/>
  </si>
  <si>
    <t>認知症フォーラム開催</t>
    <rPh sb="0" eb="3">
      <t>ニンチショウ</t>
    </rPh>
    <rPh sb="8" eb="10">
      <t>カイサイ</t>
    </rPh>
    <phoneticPr fontId="16"/>
  </si>
  <si>
    <t>十和田市</t>
    <phoneticPr fontId="7"/>
  </si>
  <si>
    <t>「９月はアルツハイマー月間」認知症本人、家族の声、認知症ケアパス、認知症カフェの紹介</t>
    <rPh sb="2" eb="3">
      <t>ガツ</t>
    </rPh>
    <rPh sb="11" eb="13">
      <t>ゲッカン</t>
    </rPh>
    <rPh sb="14" eb="17">
      <t>ニンチショウ</t>
    </rPh>
    <rPh sb="17" eb="19">
      <t>ホンニン</t>
    </rPh>
    <rPh sb="20" eb="22">
      <t>カゾク</t>
    </rPh>
    <rPh sb="23" eb="24">
      <t>コエ</t>
    </rPh>
    <rPh sb="25" eb="28">
      <t>ニンチショウ</t>
    </rPh>
    <rPh sb="33" eb="36">
      <t>ニンチショウ</t>
    </rPh>
    <rPh sb="40" eb="42">
      <t>ショウカイ</t>
    </rPh>
    <phoneticPr fontId="7"/>
  </si>
  <si>
    <t>高齢介護課
高齢者総合支援室</t>
    <rPh sb="0" eb="5">
      <t>コウレイカイゴカ</t>
    </rPh>
    <phoneticPr fontId="7"/>
  </si>
  <si>
    <t>0176-51-6720</t>
    <phoneticPr fontId="7"/>
  </si>
  <si>
    <t>十和田市</t>
    <rPh sb="0" eb="4">
      <t>トワダシ</t>
    </rPh>
    <phoneticPr fontId="7"/>
  </si>
  <si>
    <t>寸劇による認知症の普及啓発を行う「じゅんちゃん一座」の公演を老人クラブの集会にて実施。</t>
    <rPh sb="0" eb="2">
      <t>スンゲキ</t>
    </rPh>
    <rPh sb="5" eb="8">
      <t>ニンチショウ</t>
    </rPh>
    <rPh sb="9" eb="11">
      <t>フキュウ</t>
    </rPh>
    <rPh sb="11" eb="13">
      <t>ケイハツ</t>
    </rPh>
    <rPh sb="14" eb="15">
      <t>オコナ</t>
    </rPh>
    <rPh sb="23" eb="25">
      <t>イチザ</t>
    </rPh>
    <rPh sb="27" eb="29">
      <t>コウエン</t>
    </rPh>
    <rPh sb="30" eb="32">
      <t>ロウジン</t>
    </rPh>
    <rPh sb="36" eb="38">
      <t>シュウカイ</t>
    </rPh>
    <rPh sb="40" eb="42">
      <t>ジッシ</t>
    </rPh>
    <phoneticPr fontId="7"/>
  </si>
  <si>
    <t>高齢介護課
高齢者総合支援室</t>
    <rPh sb="0" eb="2">
      <t>コウレイ</t>
    </rPh>
    <rPh sb="2" eb="4">
      <t>カイゴ</t>
    </rPh>
    <rPh sb="4" eb="5">
      <t>カ</t>
    </rPh>
    <rPh sb="6" eb="9">
      <t>コウレイシャ</t>
    </rPh>
    <rPh sb="9" eb="11">
      <t>ソウゴウ</t>
    </rPh>
    <rPh sb="11" eb="13">
      <t>シエン</t>
    </rPh>
    <rPh sb="13" eb="14">
      <t>シツ</t>
    </rPh>
    <phoneticPr fontId="7"/>
  </si>
  <si>
    <t>むつ市</t>
    <rPh sb="2" eb="3">
      <t>シ</t>
    </rPh>
    <phoneticPr fontId="7"/>
  </si>
  <si>
    <t>9月2日～6日</t>
    <rPh sb="1" eb="2">
      <t>ガツ</t>
    </rPh>
    <rPh sb="3" eb="4">
      <t>ニチ</t>
    </rPh>
    <rPh sb="6" eb="7">
      <t>ニチ</t>
    </rPh>
    <phoneticPr fontId="7"/>
  </si>
  <si>
    <t>市立図書館でのパネル展示</t>
    <rPh sb="0" eb="2">
      <t>シリツ</t>
    </rPh>
    <rPh sb="2" eb="5">
      <t>トショカン</t>
    </rPh>
    <rPh sb="10" eb="12">
      <t>テンジ</t>
    </rPh>
    <phoneticPr fontId="7"/>
  </si>
  <si>
    <t>介護保険課地域包括支援センター</t>
    <rPh sb="0" eb="11">
      <t>カイゴホケンカチイキホウカツシエン</t>
    </rPh>
    <phoneticPr fontId="7"/>
  </si>
  <si>
    <t>０１７５－２２－１１１１</t>
    <phoneticPr fontId="7"/>
  </si>
  <si>
    <t>9月9日、10日</t>
    <rPh sb="1" eb="2">
      <t>ガツ</t>
    </rPh>
    <rPh sb="3" eb="4">
      <t>ニチ</t>
    </rPh>
    <rPh sb="7" eb="8">
      <t>ニチ</t>
    </rPh>
    <phoneticPr fontId="7"/>
  </si>
  <si>
    <t>「音楽の力で認知症予防」をテーマに介護予防講演会を開催</t>
    <rPh sb="1" eb="3">
      <t>オンガク</t>
    </rPh>
    <rPh sb="4" eb="5">
      <t>チカラ</t>
    </rPh>
    <rPh sb="6" eb="9">
      <t>ニンチショウ</t>
    </rPh>
    <rPh sb="9" eb="11">
      <t>ヨボウ</t>
    </rPh>
    <rPh sb="17" eb="19">
      <t>カイゴ</t>
    </rPh>
    <rPh sb="19" eb="21">
      <t>ヨボウ</t>
    </rPh>
    <rPh sb="21" eb="24">
      <t>コウエンカイ</t>
    </rPh>
    <rPh sb="25" eb="27">
      <t>カイサイ</t>
    </rPh>
    <phoneticPr fontId="7"/>
  </si>
  <si>
    <t>市役所で認知症サポーター養成講座を開催</t>
    <rPh sb="0" eb="3">
      <t>シヤクショ</t>
    </rPh>
    <rPh sb="4" eb="7">
      <t>ニンチショウ</t>
    </rPh>
    <rPh sb="12" eb="16">
      <t>ヨウセイコウザ</t>
    </rPh>
    <rPh sb="17" eb="19">
      <t>カイサイ</t>
    </rPh>
    <phoneticPr fontId="7"/>
  </si>
  <si>
    <t>9月21日～27日</t>
    <rPh sb="1" eb="2">
      <t>ガツ</t>
    </rPh>
    <rPh sb="4" eb="5">
      <t>ニチ</t>
    </rPh>
    <rPh sb="8" eb="9">
      <t>ニチ</t>
    </rPh>
    <phoneticPr fontId="7"/>
  </si>
  <si>
    <t>むつマエダアリーナ、海望館のライトアップ</t>
    <rPh sb="10" eb="11">
      <t>ウミ</t>
    </rPh>
    <rPh sb="11" eb="12">
      <t>ノゾ</t>
    </rPh>
    <rPh sb="12" eb="13">
      <t>カン</t>
    </rPh>
    <phoneticPr fontId="7"/>
  </si>
  <si>
    <t>認知症支援のオレンジ色にライトアップします。</t>
    <rPh sb="0" eb="3">
      <t>ニンチショウ</t>
    </rPh>
    <rPh sb="3" eb="5">
      <t>シエン</t>
    </rPh>
    <rPh sb="10" eb="11">
      <t>イロ</t>
    </rPh>
    <phoneticPr fontId="7"/>
  </si>
  <si>
    <t>認知症について理解を深める講演会の開催</t>
    <rPh sb="0" eb="3">
      <t>ニンチショウ</t>
    </rPh>
    <rPh sb="7" eb="9">
      <t>リカイ</t>
    </rPh>
    <rPh sb="10" eb="11">
      <t>フカ</t>
    </rPh>
    <rPh sb="13" eb="16">
      <t>コウエンカイ</t>
    </rPh>
    <rPh sb="17" eb="19">
      <t>カイサイ</t>
    </rPh>
    <phoneticPr fontId="7"/>
  </si>
  <si>
    <t>講演会の他、脳の健康度をチェックするのうKNOWの実施を行います。</t>
    <rPh sb="0" eb="3">
      <t>コウエンカイ</t>
    </rPh>
    <rPh sb="4" eb="5">
      <t>ホカ</t>
    </rPh>
    <rPh sb="6" eb="7">
      <t>ノウ</t>
    </rPh>
    <rPh sb="8" eb="11">
      <t>ケンコウド</t>
    </rPh>
    <rPh sb="25" eb="27">
      <t>ジッシ</t>
    </rPh>
    <rPh sb="28" eb="29">
      <t>オコナ</t>
    </rPh>
    <phoneticPr fontId="7"/>
  </si>
  <si>
    <t>大畑公民館で認知症カフェを開催</t>
    <rPh sb="0" eb="2">
      <t>オオハタ</t>
    </rPh>
    <rPh sb="2" eb="5">
      <t>コウミンカン</t>
    </rPh>
    <rPh sb="6" eb="9">
      <t>ニンチショウ</t>
    </rPh>
    <rPh sb="13" eb="15">
      <t>カイサイ</t>
    </rPh>
    <phoneticPr fontId="7"/>
  </si>
  <si>
    <t>地域包括支援センター桜木</t>
    <rPh sb="0" eb="6">
      <t>チイキホウカツシエン</t>
    </rPh>
    <rPh sb="10" eb="12">
      <t>サクラギ</t>
    </rPh>
    <phoneticPr fontId="7"/>
  </si>
  <si>
    <t>０１７５－２３－３５６０</t>
    <phoneticPr fontId="7"/>
  </si>
  <si>
    <t>むつ市地域包括支援センター桜木で認知症カフェを開催</t>
    <rPh sb="2" eb="9">
      <t>シチイキホウカツシエン</t>
    </rPh>
    <rPh sb="13" eb="15">
      <t>サクラギ</t>
    </rPh>
    <rPh sb="16" eb="19">
      <t>ニンチショウ</t>
    </rPh>
    <rPh sb="23" eb="25">
      <t>カイサイ</t>
    </rPh>
    <phoneticPr fontId="7"/>
  </si>
  <si>
    <t>老人憩の家福寿荘で認知症カフェを開催</t>
    <rPh sb="0" eb="2">
      <t>ロウジン</t>
    </rPh>
    <rPh sb="2" eb="3">
      <t>イコ</t>
    </rPh>
    <rPh sb="4" eb="5">
      <t>イエ</t>
    </rPh>
    <rPh sb="5" eb="7">
      <t>フクジュ</t>
    </rPh>
    <rPh sb="7" eb="8">
      <t>ソウ</t>
    </rPh>
    <rPh sb="9" eb="12">
      <t>ニンチショウ</t>
    </rPh>
    <rPh sb="16" eb="18">
      <t>カイサイ</t>
    </rPh>
    <phoneticPr fontId="7"/>
  </si>
  <si>
    <t>地域包括支援センターみちのく</t>
    <rPh sb="0" eb="6">
      <t>チイキホウカツシエン</t>
    </rPh>
    <phoneticPr fontId="7"/>
  </si>
  <si>
    <t>０１７５－２３－７９３０</t>
    <phoneticPr fontId="7"/>
  </si>
  <si>
    <t>海老川コミュニティセンターで認知症カフェを開催</t>
    <rPh sb="0" eb="3">
      <t>エビカワ</t>
    </rPh>
    <rPh sb="14" eb="17">
      <t>ニンチショウ</t>
    </rPh>
    <rPh sb="21" eb="23">
      <t>カイサイ</t>
    </rPh>
    <phoneticPr fontId="7"/>
  </si>
  <si>
    <t>つがる市</t>
    <rPh sb="3" eb="4">
      <t>シ</t>
    </rPh>
    <phoneticPr fontId="16"/>
  </si>
  <si>
    <t>９月１日～３０日</t>
    <rPh sb="1" eb="2">
      <t>ツ</t>
    </rPh>
    <rPh sb="3" eb="4">
      <t>ニチ</t>
    </rPh>
    <rPh sb="7" eb="8">
      <t>ニチ</t>
    </rPh>
    <phoneticPr fontId="16"/>
  </si>
  <si>
    <t>場所：旧制木造中学校講堂</t>
    <rPh sb="0" eb="2">
      <t>バショ</t>
    </rPh>
    <rPh sb="3" eb="4">
      <t>キュウ</t>
    </rPh>
    <rPh sb="4" eb="5">
      <t>セイ</t>
    </rPh>
    <rPh sb="5" eb="7">
      <t>モクゾウ</t>
    </rPh>
    <rPh sb="7" eb="10">
      <t>チュウガッコウ</t>
    </rPh>
    <rPh sb="10" eb="12">
      <t>コウドウ</t>
    </rPh>
    <phoneticPr fontId="16"/>
  </si>
  <si>
    <t>介護課</t>
    <rPh sb="0" eb="2">
      <t>カイゴ</t>
    </rPh>
    <rPh sb="2" eb="3">
      <t>カ</t>
    </rPh>
    <phoneticPr fontId="16"/>
  </si>
  <si>
    <t>期間中、旧制木造中学校講堂（市役所側壁面）を認知症支援のオレンジ色にライトアップします。</t>
    <rPh sb="0" eb="3">
      <t>キカンチュウ</t>
    </rPh>
    <rPh sb="4" eb="6">
      <t>キュウセイ</t>
    </rPh>
    <rPh sb="6" eb="11">
      <t>モクゾウ</t>
    </rPh>
    <rPh sb="11" eb="13">
      <t>コウドウ</t>
    </rPh>
    <rPh sb="14" eb="18">
      <t>シヤクシ</t>
    </rPh>
    <rPh sb="18" eb="20">
      <t>ヘキメン</t>
    </rPh>
    <rPh sb="22" eb="28">
      <t>ニンチショウ</t>
    </rPh>
    <phoneticPr fontId="16"/>
  </si>
  <si>
    <t>場所：伊藤鉱業アリーナつがる（つがる市総合体育館）</t>
    <rPh sb="0" eb="2">
      <t>バショ</t>
    </rPh>
    <rPh sb="3" eb="5">
      <t>イトウ</t>
    </rPh>
    <rPh sb="5" eb="7">
      <t>コウギョウ</t>
    </rPh>
    <rPh sb="18" eb="19">
      <t>シ</t>
    </rPh>
    <rPh sb="19" eb="24">
      <t>ソウゴウ</t>
    </rPh>
    <phoneticPr fontId="16"/>
  </si>
  <si>
    <t>介護課</t>
    <rPh sb="0" eb="3">
      <t>カイゴカ</t>
    </rPh>
    <phoneticPr fontId="16"/>
  </si>
  <si>
    <t>期間中、伊藤鉱業アリーナつがる（つがる市総合体育館）の外観照明を認知症支援のオレンジ色にライトアップします。</t>
    <rPh sb="0" eb="3">
      <t>キカンチュウ</t>
    </rPh>
    <rPh sb="4" eb="8">
      <t>イトウコ</t>
    </rPh>
    <rPh sb="19" eb="20">
      <t>シ</t>
    </rPh>
    <rPh sb="20" eb="25">
      <t>ソウゴ</t>
    </rPh>
    <rPh sb="27" eb="29">
      <t>ガイカン</t>
    </rPh>
    <rPh sb="29" eb="31">
      <t>ショウメイ</t>
    </rPh>
    <rPh sb="32" eb="38">
      <t>ニンチショウ</t>
    </rPh>
    <rPh sb="42" eb="44">
      <t>イ</t>
    </rPh>
    <phoneticPr fontId="16"/>
  </si>
  <si>
    <t>場所：JR五能線木造駅</t>
    <rPh sb="0" eb="2">
      <t>バショ</t>
    </rPh>
    <rPh sb="5" eb="8">
      <t>ゴノウセン</t>
    </rPh>
    <rPh sb="8" eb="10">
      <t>キヅクリ</t>
    </rPh>
    <rPh sb="10" eb="11">
      <t>エキ</t>
    </rPh>
    <phoneticPr fontId="16"/>
  </si>
  <si>
    <t>木造駅舎のモニュメントである遮光器土偶を認知症支援のオレンジ色にライトアップします。</t>
    <rPh sb="0" eb="5">
      <t>モクゾウ</t>
    </rPh>
    <rPh sb="14" eb="20">
      <t>シャコウキド</t>
    </rPh>
    <rPh sb="20" eb="25">
      <t>ニンチショ</t>
    </rPh>
    <rPh sb="30" eb="31">
      <t>イロ</t>
    </rPh>
    <phoneticPr fontId="16"/>
  </si>
  <si>
    <t>市広報9月号</t>
    <rPh sb="0" eb="1">
      <t>シ</t>
    </rPh>
    <rPh sb="1" eb="3">
      <t>コウホウ</t>
    </rPh>
    <rPh sb="4" eb="5">
      <t>ツキ</t>
    </rPh>
    <rPh sb="5" eb="6">
      <t>ゴウ</t>
    </rPh>
    <phoneticPr fontId="16"/>
  </si>
  <si>
    <t>認知症に関する普及イベント開催情報や地域の相談窓口の掲載、認知症施策の紹介</t>
    <rPh sb="0" eb="3">
      <t>ニンチショウ</t>
    </rPh>
    <rPh sb="4" eb="5">
      <t>カン</t>
    </rPh>
    <rPh sb="7" eb="9">
      <t>フキュウ</t>
    </rPh>
    <rPh sb="13" eb="17">
      <t>カイサイジョウホウ</t>
    </rPh>
    <rPh sb="18" eb="20">
      <t>チイキ</t>
    </rPh>
    <rPh sb="21" eb="25">
      <t>ソウダ</t>
    </rPh>
    <rPh sb="26" eb="28">
      <t>ケイサイ</t>
    </rPh>
    <rPh sb="29" eb="32">
      <t>ニンチショウ</t>
    </rPh>
    <rPh sb="32" eb="34">
      <t>シサク</t>
    </rPh>
    <rPh sb="35" eb="37">
      <t>ショウカイ</t>
    </rPh>
    <phoneticPr fontId="16"/>
  </si>
  <si>
    <t>８月２７日～９月２9日</t>
    <rPh sb="1" eb="2">
      <t>ツキ</t>
    </rPh>
    <rPh sb="4" eb="5">
      <t>ニチ</t>
    </rPh>
    <rPh sb="7" eb="8">
      <t>ツキ</t>
    </rPh>
    <rPh sb="10" eb="11">
      <t>ニチ</t>
    </rPh>
    <phoneticPr fontId="16"/>
  </si>
  <si>
    <t>場所：つがる市立図書館
内容：認知症特設コーナーの設置</t>
    <rPh sb="0" eb="2">
      <t>バショ</t>
    </rPh>
    <rPh sb="6" eb="11">
      <t>シリツト</t>
    </rPh>
    <rPh sb="12" eb="14">
      <t>ナイヨウ</t>
    </rPh>
    <rPh sb="15" eb="18">
      <t>ニンチショウ</t>
    </rPh>
    <rPh sb="18" eb="20">
      <t>トクセツ</t>
    </rPh>
    <rPh sb="25" eb="27">
      <t>セッチ</t>
    </rPh>
    <phoneticPr fontId="16"/>
  </si>
  <si>
    <t>９月１日～３０日</t>
    <rPh sb="1" eb="2">
      <t>ツキ</t>
    </rPh>
    <rPh sb="3" eb="4">
      <t>ニチ</t>
    </rPh>
    <rPh sb="7" eb="8">
      <t>ニチ</t>
    </rPh>
    <phoneticPr fontId="16"/>
  </si>
  <si>
    <t xml:space="preserve">場所：旧制木造中学校講堂、つがる市役所玄関
内容：のぼり旗の設置
</t>
    <rPh sb="0" eb="2">
      <t>バショ</t>
    </rPh>
    <rPh sb="3" eb="5">
      <t>キュウセイ</t>
    </rPh>
    <rPh sb="5" eb="7">
      <t>モクゾウ</t>
    </rPh>
    <rPh sb="7" eb="10">
      <t>チュウガッコウ</t>
    </rPh>
    <rPh sb="10" eb="12">
      <t>コウドウ</t>
    </rPh>
    <rPh sb="16" eb="19">
      <t>シヤ</t>
    </rPh>
    <rPh sb="19" eb="21">
      <t>ゲンカン</t>
    </rPh>
    <rPh sb="22" eb="24">
      <t>ナイヨウ</t>
    </rPh>
    <rPh sb="28" eb="29">
      <t>ハタ</t>
    </rPh>
    <rPh sb="30" eb="32">
      <t>セッチ</t>
    </rPh>
    <phoneticPr fontId="16"/>
  </si>
  <si>
    <t>場所：旧制木造中学校講堂
内容：屋外カフェ</t>
    <rPh sb="0" eb="2">
      <t>バショ</t>
    </rPh>
    <rPh sb="3" eb="5">
      <t>キュウセイ</t>
    </rPh>
    <rPh sb="5" eb="7">
      <t>モクゾウ</t>
    </rPh>
    <rPh sb="7" eb="10">
      <t>チュウガッコウ</t>
    </rPh>
    <rPh sb="10" eb="12">
      <t>コウドウ</t>
    </rPh>
    <rPh sb="13" eb="15">
      <t>ナイヨウ</t>
    </rPh>
    <rPh sb="16" eb="21">
      <t>オクガイ</t>
    </rPh>
    <phoneticPr fontId="16"/>
  </si>
  <si>
    <t>介護課　</t>
    <rPh sb="0" eb="2">
      <t>カイゴ</t>
    </rPh>
    <rPh sb="2" eb="3">
      <t>カ</t>
    </rPh>
    <phoneticPr fontId="16"/>
  </si>
  <si>
    <t>運営：認知症の人と家族の会青森県支部つがる地域会</t>
    <rPh sb="0" eb="2">
      <t>ウンエイ</t>
    </rPh>
    <rPh sb="3" eb="6">
      <t>ニンチショウ</t>
    </rPh>
    <rPh sb="7" eb="8">
      <t>ヒト</t>
    </rPh>
    <rPh sb="9" eb="13">
      <t>カゾク</t>
    </rPh>
    <rPh sb="13" eb="18">
      <t>アオモリケ</t>
    </rPh>
    <rPh sb="21" eb="24">
      <t>チイキ</t>
    </rPh>
    <phoneticPr fontId="16"/>
  </si>
  <si>
    <t>場所：つがる市柏老人福祉センター
内容：講話</t>
    <rPh sb="0" eb="2">
      <t>バショ</t>
    </rPh>
    <rPh sb="6" eb="7">
      <t>シ</t>
    </rPh>
    <rPh sb="7" eb="8">
      <t>カシワ</t>
    </rPh>
    <rPh sb="8" eb="16">
      <t>ロウジンフクシ</t>
    </rPh>
    <rPh sb="17" eb="19">
      <t>ナイヨウ</t>
    </rPh>
    <rPh sb="20" eb="22">
      <t>コウワ</t>
    </rPh>
    <phoneticPr fontId="16"/>
  </si>
  <si>
    <t>運営：つがる市柏在宅介護支援センター、つがる市社会福祉協議会柏支所</t>
    <rPh sb="0" eb="2">
      <t>ウンエイ</t>
    </rPh>
    <rPh sb="6" eb="7">
      <t>シ</t>
    </rPh>
    <rPh sb="7" eb="8">
      <t>カシワ</t>
    </rPh>
    <rPh sb="8" eb="18">
      <t>ザイタクカイゴシ</t>
    </rPh>
    <rPh sb="22" eb="30">
      <t>シシャカイフク</t>
    </rPh>
    <rPh sb="30" eb="33">
      <t>カシワ</t>
    </rPh>
    <phoneticPr fontId="16"/>
  </si>
  <si>
    <t>映画・動画上映会</t>
    <rPh sb="0" eb="2">
      <t>エイガ</t>
    </rPh>
    <rPh sb="5" eb="8">
      <t>ジョウエイカイ</t>
    </rPh>
    <phoneticPr fontId="16"/>
  </si>
  <si>
    <t>場所：つがる市生涯学習交流センター松の館</t>
    <rPh sb="0" eb="2">
      <t>バショ</t>
    </rPh>
    <rPh sb="6" eb="7">
      <t>シ</t>
    </rPh>
    <rPh sb="7" eb="11">
      <t>ショウガ</t>
    </rPh>
    <rPh sb="11" eb="13">
      <t>コウリュウ</t>
    </rPh>
    <rPh sb="17" eb="18">
      <t>マツ</t>
    </rPh>
    <phoneticPr fontId="16"/>
  </si>
  <si>
    <t>介護課</t>
    <rPh sb="0" eb="2">
      <t>カイゴ</t>
    </rPh>
    <phoneticPr fontId="16"/>
  </si>
  <si>
    <t>主催：つがる市地域包括支援センター</t>
    <rPh sb="0" eb="2">
      <t>シュサイ</t>
    </rPh>
    <rPh sb="6" eb="17">
      <t>シチイキホウカツシエ</t>
    </rPh>
    <phoneticPr fontId="16"/>
  </si>
  <si>
    <t>場所：銀杏が丘公園</t>
    <rPh sb="0" eb="2">
      <t>バショ</t>
    </rPh>
    <rPh sb="3" eb="7">
      <t>イチョウ</t>
    </rPh>
    <rPh sb="7" eb="9">
      <t>コウエン</t>
    </rPh>
    <phoneticPr fontId="16"/>
  </si>
  <si>
    <t>期間中、公園内を認知症支援のオレンジ色にライトアップします。</t>
    <rPh sb="0" eb="3">
      <t>キカンチュウ</t>
    </rPh>
    <rPh sb="4" eb="7">
      <t>コウエンナイ</t>
    </rPh>
    <rPh sb="8" eb="14">
      <t>ニンチショウ</t>
    </rPh>
    <rPh sb="18" eb="20">
      <t>イ</t>
    </rPh>
    <phoneticPr fontId="16"/>
  </si>
  <si>
    <t>場所：萢中桜並木通り</t>
    <rPh sb="0" eb="2">
      <t>バショ</t>
    </rPh>
    <rPh sb="3" eb="4">
      <t>ヤチ</t>
    </rPh>
    <rPh sb="4" eb="5">
      <t>ナカ</t>
    </rPh>
    <rPh sb="5" eb="8">
      <t>サクラ</t>
    </rPh>
    <rPh sb="8" eb="9">
      <t>ドオ</t>
    </rPh>
    <phoneticPr fontId="16"/>
  </si>
  <si>
    <t>期間中、道路わきの桜並木を認知症支援のオレンジ色にライトアップします。</t>
    <rPh sb="0" eb="2">
      <t>キカン</t>
    </rPh>
    <rPh sb="2" eb="3">
      <t>ナカ</t>
    </rPh>
    <rPh sb="4" eb="6">
      <t>ドウロ</t>
    </rPh>
    <rPh sb="9" eb="12">
      <t>サクラ</t>
    </rPh>
    <rPh sb="13" eb="19">
      <t>ニンチショウ</t>
    </rPh>
    <rPh sb="23" eb="25">
      <t>イ</t>
    </rPh>
    <phoneticPr fontId="16"/>
  </si>
  <si>
    <t>平川市</t>
    <rPh sb="0" eb="3">
      <t>ヒラカワシ</t>
    </rPh>
    <phoneticPr fontId="7"/>
  </si>
  <si>
    <t>平川市オレンジカフェ「ささえあい」　の中で　　　　　　　　　　　何でも相談会　　　　　　　　　　　　　　　　　　　　　　　　　　認知症に関係する２ブース設置</t>
    <rPh sb="0" eb="3">
      <t>ヒラカワシ</t>
    </rPh>
    <rPh sb="19" eb="20">
      <t>ナカ</t>
    </rPh>
    <rPh sb="32" eb="33">
      <t>ナン</t>
    </rPh>
    <rPh sb="35" eb="37">
      <t>ソウダン</t>
    </rPh>
    <rPh sb="37" eb="38">
      <t>カイ</t>
    </rPh>
    <rPh sb="64" eb="67">
      <t>ニンチショウ</t>
    </rPh>
    <rPh sb="68" eb="70">
      <t>カンケイ</t>
    </rPh>
    <rPh sb="76" eb="78">
      <t>セッチ</t>
    </rPh>
    <phoneticPr fontId="7"/>
  </si>
  <si>
    <t>高齢介護課　　　　　地域包括支援係</t>
    <rPh sb="0" eb="2">
      <t>コウレイ</t>
    </rPh>
    <rPh sb="2" eb="4">
      <t>カイゴ</t>
    </rPh>
    <rPh sb="4" eb="5">
      <t>カ</t>
    </rPh>
    <rPh sb="10" eb="12">
      <t>チイキ</t>
    </rPh>
    <rPh sb="12" eb="14">
      <t>ホウカツ</t>
    </rPh>
    <rPh sb="14" eb="16">
      <t>シエン</t>
    </rPh>
    <rPh sb="16" eb="17">
      <t>カカリ</t>
    </rPh>
    <phoneticPr fontId="7"/>
  </si>
  <si>
    <t>0172-55-5374</t>
    <phoneticPr fontId="7"/>
  </si>
  <si>
    <t>各職種でチラシ等持参し配布、啓発。</t>
    <rPh sb="0" eb="1">
      <t>カク</t>
    </rPh>
    <rPh sb="1" eb="3">
      <t>ショクシュ</t>
    </rPh>
    <rPh sb="7" eb="8">
      <t>トウ</t>
    </rPh>
    <rPh sb="8" eb="10">
      <t>ジサン</t>
    </rPh>
    <rPh sb="11" eb="13">
      <t>ハイフ</t>
    </rPh>
    <rPh sb="14" eb="16">
      <t>ケイハツ</t>
    </rPh>
    <phoneticPr fontId="7"/>
  </si>
  <si>
    <t>平川市オレンジカフェ「ささえあい」の中で　　　　　　　　　養成講座、情報交換会等</t>
    <rPh sb="18" eb="19">
      <t>ナカ</t>
    </rPh>
    <rPh sb="29" eb="31">
      <t>ヨウセイ</t>
    </rPh>
    <rPh sb="31" eb="33">
      <t>コウザ</t>
    </rPh>
    <rPh sb="34" eb="36">
      <t>ジョウホウ</t>
    </rPh>
    <rPh sb="36" eb="39">
      <t>コウカンカイ</t>
    </rPh>
    <rPh sb="39" eb="40">
      <t>トウ</t>
    </rPh>
    <phoneticPr fontId="7"/>
  </si>
  <si>
    <t>0172-55-5375</t>
  </si>
  <si>
    <t>認知症サポーターカード交付、啓発</t>
    <rPh sb="0" eb="3">
      <t>ニンチショウ</t>
    </rPh>
    <rPh sb="11" eb="13">
      <t>コウフ</t>
    </rPh>
    <rPh sb="14" eb="16">
      <t>ケイハツ</t>
    </rPh>
    <phoneticPr fontId="7"/>
  </si>
  <si>
    <t>鰺ヶ沢町</t>
    <rPh sb="0" eb="4">
      <t>アジガサワマチ</t>
    </rPh>
    <phoneticPr fontId="7"/>
  </si>
  <si>
    <t>『超高齢社会を考える学習会』で、青森県認知症ピアサポーター講演会を実施。</t>
    <rPh sb="1" eb="6">
      <t>チョウコウレイシャカイ</t>
    </rPh>
    <rPh sb="7" eb="8">
      <t>カンガ</t>
    </rPh>
    <rPh sb="10" eb="13">
      <t>ガクシュウカイ</t>
    </rPh>
    <rPh sb="16" eb="19">
      <t>アオモリケン</t>
    </rPh>
    <rPh sb="19" eb="22">
      <t>ニンチショウ</t>
    </rPh>
    <rPh sb="29" eb="32">
      <t>コウエンカイ</t>
    </rPh>
    <rPh sb="33" eb="35">
      <t>ジッシ</t>
    </rPh>
    <phoneticPr fontId="7"/>
  </si>
  <si>
    <t>ほけん福祉課
地域包括支援センター</t>
    <rPh sb="3" eb="6">
      <t>フクシカ</t>
    </rPh>
    <rPh sb="7" eb="13">
      <t>チイキホウカツシエン</t>
    </rPh>
    <phoneticPr fontId="7"/>
  </si>
  <si>
    <t>0173-82-0959</t>
    <phoneticPr fontId="7"/>
  </si>
  <si>
    <t>舞戸公民館で月１回の認知症カフェ『けやぐんど』開催。</t>
    <rPh sb="0" eb="5">
      <t>マイトコウミンカン</t>
    </rPh>
    <rPh sb="6" eb="7">
      <t>ツキ</t>
    </rPh>
    <rPh sb="8" eb="9">
      <t>カイ</t>
    </rPh>
    <rPh sb="10" eb="13">
      <t>ニンチショウ</t>
    </rPh>
    <rPh sb="23" eb="25">
      <t>カイサイ</t>
    </rPh>
    <phoneticPr fontId="7"/>
  </si>
  <si>
    <t>鯵ヶ沢駅前観光看板に認知症についての町のスローガンの横断幕を掲示し、ライトアップを実施。</t>
    <rPh sb="0" eb="5">
      <t>アジガサワエキマエ</t>
    </rPh>
    <rPh sb="5" eb="9">
      <t>カンコウカンバン</t>
    </rPh>
    <rPh sb="10" eb="13">
      <t>ニンチショウ</t>
    </rPh>
    <rPh sb="18" eb="19">
      <t>マチ</t>
    </rPh>
    <rPh sb="26" eb="29">
      <t>オウダンマク</t>
    </rPh>
    <rPh sb="30" eb="32">
      <t>ケイジ</t>
    </rPh>
    <rPh sb="41" eb="43">
      <t>ジッシ</t>
    </rPh>
    <phoneticPr fontId="7"/>
  </si>
  <si>
    <t>駅前ライトアップに合わせて認知症の理解を深めるためのリーフレットを配布。</t>
    <rPh sb="0" eb="2">
      <t>エキマエ</t>
    </rPh>
    <rPh sb="9" eb="10">
      <t>ア</t>
    </rPh>
    <rPh sb="13" eb="16">
      <t>ニンチショウ</t>
    </rPh>
    <rPh sb="17" eb="19">
      <t>リカイ</t>
    </rPh>
    <rPh sb="20" eb="21">
      <t>フカ</t>
    </rPh>
    <rPh sb="33" eb="35">
      <t>ハイフ</t>
    </rPh>
    <phoneticPr fontId="7"/>
  </si>
  <si>
    <t>グループホームやよい荘のライトアップを実施。</t>
    <rPh sb="10" eb="11">
      <t>ソウ</t>
    </rPh>
    <rPh sb="19" eb="21">
      <t>ジッシ</t>
    </rPh>
    <phoneticPr fontId="7"/>
  </si>
  <si>
    <t>町内グループホームにライトアップの協力について伺いを立てたところ、快く引き受けてくださいました。</t>
    <rPh sb="0" eb="2">
      <t>チョウナイ</t>
    </rPh>
    <rPh sb="17" eb="19">
      <t>キョウリョク</t>
    </rPh>
    <rPh sb="23" eb="24">
      <t>ウカガ</t>
    </rPh>
    <rPh sb="26" eb="27">
      <t>タ</t>
    </rPh>
    <rPh sb="33" eb="34">
      <t>ココロヨ</t>
    </rPh>
    <rPh sb="35" eb="36">
      <t>ヒ</t>
    </rPh>
    <rPh sb="37" eb="38">
      <t>ウ</t>
    </rPh>
    <phoneticPr fontId="7"/>
  </si>
  <si>
    <t>『げんきフェス２０２４』の中でグループホーム紹介、認知症サポーター養成講座紹介等の展示を行う。場所：舞戸公民館。</t>
    <rPh sb="13" eb="14">
      <t>ナカ</t>
    </rPh>
    <rPh sb="22" eb="24">
      <t>ショウカイ</t>
    </rPh>
    <rPh sb="25" eb="28">
      <t>ニンチショウ</t>
    </rPh>
    <rPh sb="33" eb="37">
      <t>ヨウセイコウザ</t>
    </rPh>
    <rPh sb="37" eb="39">
      <t>ショウカイ</t>
    </rPh>
    <rPh sb="39" eb="40">
      <t>トウ</t>
    </rPh>
    <rPh sb="41" eb="43">
      <t>テンジ</t>
    </rPh>
    <rPh sb="44" eb="45">
      <t>オコナ</t>
    </rPh>
    <rPh sb="47" eb="49">
      <t>バショ</t>
    </rPh>
    <rPh sb="50" eb="55">
      <t>マイトコウミンカン</t>
    </rPh>
    <phoneticPr fontId="7"/>
  </si>
  <si>
    <t>今までの『認知症フォーラム』を発展させ、認知症や障害、世代も超えて楽しく健康や地域に関心を持てる健康づくり、福祉部門、子ども部門とともに一体的なイベントとして『げんきフェス２０２４』開催します。　　</t>
    <rPh sb="0" eb="1">
      <t>イマ</t>
    </rPh>
    <rPh sb="5" eb="8">
      <t>ニンチショウ</t>
    </rPh>
    <rPh sb="24" eb="26">
      <t>ショウガイ</t>
    </rPh>
    <rPh sb="27" eb="29">
      <t>セダイ</t>
    </rPh>
    <rPh sb="30" eb="31">
      <t>コ</t>
    </rPh>
    <rPh sb="48" eb="50">
      <t>ケンコウ</t>
    </rPh>
    <rPh sb="54" eb="56">
      <t>フクシ</t>
    </rPh>
    <rPh sb="56" eb="58">
      <t>ブモン</t>
    </rPh>
    <rPh sb="59" eb="60">
      <t>コ</t>
    </rPh>
    <rPh sb="62" eb="64">
      <t>ブモン</t>
    </rPh>
    <rPh sb="68" eb="71">
      <t>イッタイテキ</t>
    </rPh>
    <phoneticPr fontId="7"/>
  </si>
  <si>
    <t>『げんきフェス２０２４』の中でオレンジライトアップのブースを設置。場所：舞戸公民館。</t>
    <rPh sb="13" eb="14">
      <t>ナカ</t>
    </rPh>
    <rPh sb="30" eb="32">
      <t>セッチ</t>
    </rPh>
    <rPh sb="33" eb="35">
      <t>バショ</t>
    </rPh>
    <rPh sb="36" eb="41">
      <t>マイトコウミンカン</t>
    </rPh>
    <phoneticPr fontId="7"/>
  </si>
  <si>
    <t>『げんきフェス２０２４』の中で〝あじがさわ一座″による認知症をテーマにした寸劇を実施。場所：舞戸公民館。</t>
    <rPh sb="13" eb="14">
      <t>ナカ</t>
    </rPh>
    <rPh sb="21" eb="23">
      <t>イチザ</t>
    </rPh>
    <rPh sb="27" eb="30">
      <t>ニンチショウ</t>
    </rPh>
    <rPh sb="37" eb="39">
      <t>スンゲキ</t>
    </rPh>
    <rPh sb="40" eb="42">
      <t>ジッシ</t>
    </rPh>
    <rPh sb="43" eb="45">
      <t>バショ</t>
    </rPh>
    <rPh sb="46" eb="51">
      <t>マイトコウミンカン</t>
    </rPh>
    <phoneticPr fontId="7"/>
  </si>
  <si>
    <t>『げんきフェス２０２４』の中で認知症カフェ『けやぐんど』のブースを設置。場所：舞戸公民館。</t>
    <rPh sb="13" eb="14">
      <t>ナカ</t>
    </rPh>
    <rPh sb="15" eb="18">
      <t>ニンチショウ</t>
    </rPh>
    <rPh sb="33" eb="35">
      <t>セッチ</t>
    </rPh>
    <rPh sb="36" eb="38">
      <t>バショ</t>
    </rPh>
    <rPh sb="39" eb="44">
      <t>マイトコウミンカン</t>
    </rPh>
    <phoneticPr fontId="7"/>
  </si>
  <si>
    <t>『げんきフェス２０２４』の中で認知症についての町のスローガンの横断幕を掲示。場所：舞戸公民館。</t>
    <rPh sb="13" eb="14">
      <t>ナカ</t>
    </rPh>
    <rPh sb="15" eb="18">
      <t>ニンチショウ</t>
    </rPh>
    <rPh sb="23" eb="24">
      <t>マチ</t>
    </rPh>
    <rPh sb="31" eb="34">
      <t>オウダンマク</t>
    </rPh>
    <rPh sb="35" eb="37">
      <t>ケイジ</t>
    </rPh>
    <rPh sb="38" eb="40">
      <t>バショ</t>
    </rPh>
    <rPh sb="41" eb="46">
      <t>マイトコウミンカン</t>
    </rPh>
    <phoneticPr fontId="7"/>
  </si>
  <si>
    <t>『げんきフェス２０２４』の来場者に認知症の理解を深めるためのグッズやチラシを配布。場所：舞戸公民館。</t>
    <rPh sb="13" eb="16">
      <t>ライジョウシャ</t>
    </rPh>
    <rPh sb="17" eb="20">
      <t>ニンチショウ</t>
    </rPh>
    <rPh sb="21" eb="23">
      <t>リカイ</t>
    </rPh>
    <rPh sb="24" eb="25">
      <t>フカ</t>
    </rPh>
    <rPh sb="38" eb="40">
      <t>ハイフ</t>
    </rPh>
    <rPh sb="41" eb="43">
      <t>バショ</t>
    </rPh>
    <rPh sb="44" eb="49">
      <t>マイトコウミンカン</t>
    </rPh>
    <phoneticPr fontId="7"/>
  </si>
  <si>
    <t>深浦町</t>
    <rPh sb="0" eb="3">
      <t>フカウラマチ</t>
    </rPh>
    <phoneticPr fontId="7"/>
  </si>
  <si>
    <t>深浦小学校4年生を対象に認知症サポーター養成講座を実施する（場所：深浦小学校）</t>
    <rPh sb="0" eb="5">
      <t>フカウラショウガッコウ</t>
    </rPh>
    <rPh sb="6" eb="8">
      <t>ネンセイ</t>
    </rPh>
    <rPh sb="9" eb="11">
      <t>タイショウ</t>
    </rPh>
    <rPh sb="12" eb="15">
      <t>ニンチショウ</t>
    </rPh>
    <rPh sb="20" eb="24">
      <t>ヨウセイコウザ</t>
    </rPh>
    <rPh sb="25" eb="27">
      <t>ジッシ</t>
    </rPh>
    <rPh sb="30" eb="32">
      <t>バショ</t>
    </rPh>
    <rPh sb="33" eb="38">
      <t>フカウラショウガッコウ</t>
    </rPh>
    <phoneticPr fontId="7"/>
  </si>
  <si>
    <t>0173-74-4421</t>
    <phoneticPr fontId="7"/>
  </si>
  <si>
    <t>大鰐町</t>
    <rPh sb="0" eb="3">
      <t>オオワニマチ</t>
    </rPh>
    <phoneticPr fontId="7"/>
  </si>
  <si>
    <t>アルツハイマー月間のポスターや認知症カフェで作成したものを展示</t>
    <rPh sb="7" eb="9">
      <t>ゲッカン</t>
    </rPh>
    <rPh sb="15" eb="18">
      <t>ニンチショウ</t>
    </rPh>
    <rPh sb="22" eb="24">
      <t>サクセイ</t>
    </rPh>
    <rPh sb="29" eb="31">
      <t>テンジ</t>
    </rPh>
    <phoneticPr fontId="7"/>
  </si>
  <si>
    <t>保健福祉課地域包括支援係</t>
    <rPh sb="0" eb="5">
      <t>ホケンフクシカ</t>
    </rPh>
    <rPh sb="5" eb="9">
      <t>チイキホウカツ</t>
    </rPh>
    <rPh sb="9" eb="11">
      <t>シエン</t>
    </rPh>
    <rPh sb="11" eb="12">
      <t>カカリ</t>
    </rPh>
    <phoneticPr fontId="7"/>
  </si>
  <si>
    <t>0172-55-6569</t>
    <phoneticPr fontId="7"/>
  </si>
  <si>
    <t>ポスターや作品等を展示することで、認知症について知ってもらう機会を作ります。</t>
    <rPh sb="5" eb="7">
      <t>サクヒン</t>
    </rPh>
    <rPh sb="7" eb="8">
      <t>トウ</t>
    </rPh>
    <rPh sb="9" eb="11">
      <t>テンジ</t>
    </rPh>
    <rPh sb="17" eb="20">
      <t>ニンチショウ</t>
    </rPh>
    <rPh sb="24" eb="25">
      <t>シ</t>
    </rPh>
    <rPh sb="30" eb="32">
      <t>キカイ</t>
    </rPh>
    <rPh sb="33" eb="34">
      <t>ツク</t>
    </rPh>
    <phoneticPr fontId="7"/>
  </si>
  <si>
    <t>町広報誌への掲載</t>
    <rPh sb="0" eb="1">
      <t>マチ</t>
    </rPh>
    <rPh sb="1" eb="4">
      <t>コウホウシ</t>
    </rPh>
    <rPh sb="6" eb="8">
      <t>ケイサイ</t>
    </rPh>
    <phoneticPr fontId="7"/>
  </si>
  <si>
    <t>アルツハイマー月間中に実施するイベントを町広報誌に掲載します。</t>
    <rPh sb="7" eb="9">
      <t>ゲッカン</t>
    </rPh>
    <rPh sb="9" eb="10">
      <t>チュウ</t>
    </rPh>
    <rPh sb="11" eb="13">
      <t>ジッシ</t>
    </rPh>
    <rPh sb="20" eb="21">
      <t>マチ</t>
    </rPh>
    <rPh sb="21" eb="24">
      <t>コウホウシ</t>
    </rPh>
    <rPh sb="25" eb="27">
      <t>ケイサイ</t>
    </rPh>
    <phoneticPr fontId="7"/>
  </si>
  <si>
    <t>認知症カフェの実施（大鰐町総合福祉センター）</t>
    <rPh sb="0" eb="3">
      <t>ニンチショウ</t>
    </rPh>
    <rPh sb="7" eb="9">
      <t>ジッシ</t>
    </rPh>
    <rPh sb="10" eb="13">
      <t>オオワニマチ</t>
    </rPh>
    <rPh sb="13" eb="15">
      <t>ソウゴウ</t>
    </rPh>
    <rPh sb="15" eb="17">
      <t>フクシ</t>
    </rPh>
    <phoneticPr fontId="7"/>
  </si>
  <si>
    <t>当事者がスタッフとして参加し、本人発信の機会とします。</t>
    <rPh sb="0" eb="3">
      <t>トウジシャ</t>
    </rPh>
    <rPh sb="11" eb="13">
      <t>サンカ</t>
    </rPh>
    <rPh sb="15" eb="17">
      <t>ホンニン</t>
    </rPh>
    <rPh sb="17" eb="19">
      <t>ハッシン</t>
    </rPh>
    <rPh sb="20" eb="22">
      <t>キカイ</t>
    </rPh>
    <phoneticPr fontId="7"/>
  </si>
  <si>
    <t>野辺地町</t>
    <rPh sb="0" eb="4">
      <t>ノヘジマチ</t>
    </rPh>
    <phoneticPr fontId="7"/>
  </si>
  <si>
    <t>認知症の理解を深めること、早期発見・早期診断の必要性周知のため、記事を町広報へ掲載</t>
    <rPh sb="0" eb="3">
      <t>ニンチショウ</t>
    </rPh>
    <rPh sb="4" eb="6">
      <t>リカイ</t>
    </rPh>
    <rPh sb="7" eb="8">
      <t>フカ</t>
    </rPh>
    <rPh sb="13" eb="15">
      <t>ソウキ</t>
    </rPh>
    <rPh sb="15" eb="17">
      <t>ハッケン</t>
    </rPh>
    <rPh sb="18" eb="22">
      <t>ソウキシンダン</t>
    </rPh>
    <rPh sb="23" eb="26">
      <t>ヒツヨウセイ</t>
    </rPh>
    <rPh sb="26" eb="28">
      <t>シュウチ</t>
    </rPh>
    <rPh sb="32" eb="34">
      <t>キジ</t>
    </rPh>
    <rPh sb="35" eb="36">
      <t>マチ</t>
    </rPh>
    <rPh sb="36" eb="38">
      <t>コウホウ</t>
    </rPh>
    <rPh sb="39" eb="41">
      <t>ケイサイ</t>
    </rPh>
    <phoneticPr fontId="7"/>
  </si>
  <si>
    <t>介護・福祉課</t>
    <rPh sb="0" eb="2">
      <t>カイゴ</t>
    </rPh>
    <rPh sb="3" eb="6">
      <t>フクシカ</t>
    </rPh>
    <phoneticPr fontId="7"/>
  </si>
  <si>
    <t>0175-64-2111</t>
    <phoneticPr fontId="7"/>
  </si>
  <si>
    <t>七戸町</t>
    <rPh sb="0" eb="3">
      <t>シチノヘマチ</t>
    </rPh>
    <phoneticPr fontId="7"/>
  </si>
  <si>
    <t>通いの場において、保健師学生が認知症への理解を深める、認知症予防についての講話を実施</t>
    <rPh sb="0" eb="1">
      <t>カヨ</t>
    </rPh>
    <rPh sb="3" eb="4">
      <t>バ</t>
    </rPh>
    <rPh sb="9" eb="14">
      <t>ホケンシガクセイ</t>
    </rPh>
    <rPh sb="15" eb="18">
      <t>ニンチショウ</t>
    </rPh>
    <rPh sb="20" eb="22">
      <t>リカイ</t>
    </rPh>
    <rPh sb="23" eb="24">
      <t>フカ</t>
    </rPh>
    <rPh sb="27" eb="30">
      <t>ニンチショウ</t>
    </rPh>
    <rPh sb="30" eb="32">
      <t>ヨボウ</t>
    </rPh>
    <rPh sb="37" eb="39">
      <t>コウワ</t>
    </rPh>
    <rPh sb="40" eb="42">
      <t>ジッシ</t>
    </rPh>
    <phoneticPr fontId="7"/>
  </si>
  <si>
    <t>介護高齢課（地域包括支援センター）</t>
    <rPh sb="0" eb="5">
      <t>カイゴコウレイカ</t>
    </rPh>
    <rPh sb="6" eb="12">
      <t>チイキホウカツシエン</t>
    </rPh>
    <phoneticPr fontId="7"/>
  </si>
  <si>
    <t>0176-68-3500</t>
    <phoneticPr fontId="7"/>
  </si>
  <si>
    <t>認知機能チェック、認知症についての情報交換、個別相談【天間林郵便局】</t>
    <rPh sb="0" eb="4">
      <t>ニンチキノウ</t>
    </rPh>
    <rPh sb="9" eb="12">
      <t>ニンチショウ</t>
    </rPh>
    <rPh sb="17" eb="21">
      <t>ジョウホウコウカン</t>
    </rPh>
    <rPh sb="22" eb="26">
      <t>コベツソウダン</t>
    </rPh>
    <rPh sb="27" eb="33">
      <t>テンマバヤシユウビンキョク</t>
    </rPh>
    <phoneticPr fontId="7"/>
  </si>
  <si>
    <t>0176-68-3501</t>
  </si>
  <si>
    <t>認知機能チェック、認知症についての情報交換、個別相談【スーパーカケモ七戸店】</t>
    <rPh sb="0" eb="4">
      <t>ニンチキノウ</t>
    </rPh>
    <rPh sb="9" eb="12">
      <t>ニンチショウ</t>
    </rPh>
    <rPh sb="17" eb="21">
      <t>ジョウホウコウカン</t>
    </rPh>
    <rPh sb="22" eb="26">
      <t>コベツソウダン</t>
    </rPh>
    <rPh sb="34" eb="36">
      <t>シチノヘ</t>
    </rPh>
    <rPh sb="36" eb="37">
      <t>テン</t>
    </rPh>
    <phoneticPr fontId="7"/>
  </si>
  <si>
    <t>0176-68-3502</t>
  </si>
  <si>
    <t>認知症への理解を促進および相談先の周知（リーフレット・ポケットティッシュ配付）、個別相談【イオン七戸十和田駅前店】</t>
    <rPh sb="0" eb="3">
      <t>ニンチショウ</t>
    </rPh>
    <rPh sb="5" eb="7">
      <t>リカイ</t>
    </rPh>
    <rPh sb="8" eb="10">
      <t>ソクシン</t>
    </rPh>
    <rPh sb="13" eb="16">
      <t>ソウダンサキ</t>
    </rPh>
    <rPh sb="17" eb="19">
      <t>シュウチ</t>
    </rPh>
    <rPh sb="36" eb="38">
      <t>ハイフ</t>
    </rPh>
    <rPh sb="40" eb="42">
      <t>コベツ</t>
    </rPh>
    <rPh sb="42" eb="44">
      <t>ソウダン</t>
    </rPh>
    <rPh sb="48" eb="53">
      <t>シチノヘトワダ</t>
    </rPh>
    <rPh sb="53" eb="54">
      <t>エキ</t>
    </rPh>
    <rPh sb="54" eb="55">
      <t>マエ</t>
    </rPh>
    <rPh sb="55" eb="56">
      <t>ミセ</t>
    </rPh>
    <phoneticPr fontId="7"/>
  </si>
  <si>
    <t>0176-68-3503</t>
  </si>
  <si>
    <t>９月１日～９月３０日</t>
    <rPh sb="1" eb="2">
      <t>ガツ</t>
    </rPh>
    <rPh sb="3" eb="4">
      <t>ニチ</t>
    </rPh>
    <rPh sb="6" eb="7">
      <t>ガツ</t>
    </rPh>
    <rPh sb="9" eb="10">
      <t>ニチ</t>
    </rPh>
    <phoneticPr fontId="7"/>
  </si>
  <si>
    <t>アルツハイマー月間の周知と認知症への正しい理解の促進のための記事を掲載</t>
    <rPh sb="7" eb="9">
      <t>ゲッカン</t>
    </rPh>
    <rPh sb="10" eb="12">
      <t>シュウチ</t>
    </rPh>
    <rPh sb="13" eb="16">
      <t>ニンチショウ</t>
    </rPh>
    <rPh sb="18" eb="19">
      <t>タダ</t>
    </rPh>
    <rPh sb="21" eb="23">
      <t>リカイ</t>
    </rPh>
    <rPh sb="24" eb="26">
      <t>ソクシン</t>
    </rPh>
    <rPh sb="30" eb="32">
      <t>キジ</t>
    </rPh>
    <rPh sb="33" eb="35">
      <t>ケイサイ</t>
    </rPh>
    <phoneticPr fontId="7"/>
  </si>
  <si>
    <t>0176-68-3504</t>
  </si>
  <si>
    <t>東北町</t>
    <rPh sb="0" eb="3">
      <t>トウホクマチ</t>
    </rPh>
    <phoneticPr fontId="7"/>
  </si>
  <si>
    <t>広報とうほく９月号に認知症に関する記事を掲載。</t>
    <rPh sb="0" eb="2">
      <t>コウホウ</t>
    </rPh>
    <rPh sb="7" eb="8">
      <t>ガツ</t>
    </rPh>
    <rPh sb="8" eb="9">
      <t>ゴウ</t>
    </rPh>
    <rPh sb="10" eb="13">
      <t>ニンチショウ</t>
    </rPh>
    <rPh sb="14" eb="15">
      <t>カン</t>
    </rPh>
    <rPh sb="17" eb="19">
      <t>キジ</t>
    </rPh>
    <rPh sb="20" eb="22">
      <t>ケイサイ</t>
    </rPh>
    <phoneticPr fontId="7"/>
  </si>
  <si>
    <t>東北町地域包括支援センター</t>
    <rPh sb="0" eb="3">
      <t>トウホクマチ</t>
    </rPh>
    <rPh sb="3" eb="5">
      <t>チイキ</t>
    </rPh>
    <rPh sb="5" eb="7">
      <t>ホウカツ</t>
    </rPh>
    <rPh sb="7" eb="9">
      <t>シエン</t>
    </rPh>
    <phoneticPr fontId="7"/>
  </si>
  <si>
    <t>0176-56-3111</t>
    <phoneticPr fontId="7"/>
  </si>
  <si>
    <t>アルツハイマー月間、町の取り組み、介護の日イベントについて掲載。</t>
    <rPh sb="7" eb="9">
      <t>ゲッカン</t>
    </rPh>
    <rPh sb="10" eb="11">
      <t>マチ</t>
    </rPh>
    <rPh sb="12" eb="13">
      <t>ト</t>
    </rPh>
    <rPh sb="14" eb="15">
      <t>ク</t>
    </rPh>
    <rPh sb="17" eb="19">
      <t>カイゴ</t>
    </rPh>
    <rPh sb="20" eb="21">
      <t>ヒ</t>
    </rPh>
    <rPh sb="29" eb="31">
      <t>ケイサイ</t>
    </rPh>
    <phoneticPr fontId="7"/>
  </si>
  <si>
    <t>東北中学校にて、学校主催の地域活性化プロジェクトと認知症カフェを合同で実施し、中学生と交流する。</t>
    <rPh sb="0" eb="2">
      <t>トウホク</t>
    </rPh>
    <rPh sb="2" eb="5">
      <t>チュウガッコウ</t>
    </rPh>
    <rPh sb="8" eb="10">
      <t>ガッコウ</t>
    </rPh>
    <rPh sb="10" eb="12">
      <t>シュサイ</t>
    </rPh>
    <rPh sb="13" eb="15">
      <t>チイキ</t>
    </rPh>
    <rPh sb="15" eb="18">
      <t>カッセイカ</t>
    </rPh>
    <rPh sb="25" eb="28">
      <t>ニンチショウ</t>
    </rPh>
    <rPh sb="32" eb="34">
      <t>ゴウドウ</t>
    </rPh>
    <rPh sb="35" eb="37">
      <t>ジッシ</t>
    </rPh>
    <rPh sb="39" eb="42">
      <t>チュウガクセイ</t>
    </rPh>
    <rPh sb="43" eb="45">
      <t>コウリュウ</t>
    </rPh>
    <phoneticPr fontId="7"/>
  </si>
  <si>
    <t>認知症サポーターステップアップ講座を受講した中学生と一緒に「青の煌めきあおもり国スポ・障スポ」県民運動に参加し、ダンスを踊ります。</t>
    <rPh sb="0" eb="3">
      <t>ニンチショウ</t>
    </rPh>
    <rPh sb="15" eb="17">
      <t>コウザ</t>
    </rPh>
    <rPh sb="18" eb="20">
      <t>ジュコウ</t>
    </rPh>
    <rPh sb="22" eb="25">
      <t>チュウガクセイ</t>
    </rPh>
    <rPh sb="26" eb="28">
      <t>イッショ</t>
    </rPh>
    <rPh sb="30" eb="31">
      <t>アオ</t>
    </rPh>
    <rPh sb="32" eb="33">
      <t>キラ</t>
    </rPh>
    <rPh sb="39" eb="40">
      <t>コク</t>
    </rPh>
    <rPh sb="43" eb="44">
      <t>ショウ</t>
    </rPh>
    <rPh sb="47" eb="49">
      <t>ケンミン</t>
    </rPh>
    <rPh sb="49" eb="51">
      <t>ウンドウ</t>
    </rPh>
    <rPh sb="52" eb="54">
      <t>サンカ</t>
    </rPh>
    <rPh sb="60" eb="61">
      <t>オド</t>
    </rPh>
    <phoneticPr fontId="7"/>
  </si>
  <si>
    <t>上北保健福祉センターにて認知症カフェを開催。</t>
    <rPh sb="0" eb="2">
      <t>カミキタ</t>
    </rPh>
    <rPh sb="2" eb="4">
      <t>ホケン</t>
    </rPh>
    <rPh sb="4" eb="6">
      <t>フクシ</t>
    </rPh>
    <rPh sb="12" eb="15">
      <t>ニンチショウ</t>
    </rPh>
    <rPh sb="19" eb="21">
      <t>カイサイ</t>
    </rPh>
    <phoneticPr fontId="7"/>
  </si>
  <si>
    <t>認知症カフェのPR用掲示物を作成。</t>
    <rPh sb="0" eb="3">
      <t>ニンチショウ</t>
    </rPh>
    <rPh sb="9" eb="10">
      <t>ヨウ</t>
    </rPh>
    <rPh sb="10" eb="13">
      <t>ケイジブツ</t>
    </rPh>
    <rPh sb="14" eb="16">
      <t>サクセイ</t>
    </rPh>
    <phoneticPr fontId="7"/>
  </si>
  <si>
    <t>六ケ所村</t>
    <rPh sb="0" eb="3">
      <t>ロッカショ</t>
    </rPh>
    <rPh sb="3" eb="4">
      <t>ムラ</t>
    </rPh>
    <phoneticPr fontId="7"/>
  </si>
  <si>
    <t>映画「おれんじランプ」上映会(六ケ所村医療センター)</t>
    <rPh sb="0" eb="2">
      <t>エイガ</t>
    </rPh>
    <rPh sb="11" eb="14">
      <t>ジョウエイカイ</t>
    </rPh>
    <rPh sb="15" eb="19">
      <t>ロッカショムラ</t>
    </rPh>
    <rPh sb="19" eb="21">
      <t>イリョウ</t>
    </rPh>
    <phoneticPr fontId="7"/>
  </si>
  <si>
    <t>福祉課</t>
    <rPh sb="0" eb="3">
      <t>フクシカ</t>
    </rPh>
    <phoneticPr fontId="7"/>
  </si>
  <si>
    <t>0175-72-4457</t>
    <phoneticPr fontId="7"/>
  </si>
  <si>
    <t>村内の医療従事者および介護従事者向けの上映会です。</t>
    <rPh sb="0" eb="2">
      <t>ソンナイ</t>
    </rPh>
    <rPh sb="3" eb="5">
      <t>イリョウ</t>
    </rPh>
    <rPh sb="5" eb="8">
      <t>ジュウジシャ</t>
    </rPh>
    <rPh sb="11" eb="13">
      <t>カイゴ</t>
    </rPh>
    <rPh sb="13" eb="16">
      <t>ジュウジシャ</t>
    </rPh>
    <rPh sb="16" eb="17">
      <t>ム</t>
    </rPh>
    <rPh sb="19" eb="22">
      <t>ジョウエイカイ</t>
    </rPh>
    <phoneticPr fontId="7"/>
  </si>
  <si>
    <t>9月中</t>
    <rPh sb="1" eb="2">
      <t>ツキ</t>
    </rPh>
    <rPh sb="2" eb="3">
      <t>ナカ</t>
    </rPh>
    <phoneticPr fontId="7"/>
  </si>
  <si>
    <t>役場庁舎電光掲示板にて周知</t>
    <rPh sb="0" eb="2">
      <t>ヤクバ</t>
    </rPh>
    <rPh sb="2" eb="4">
      <t>チョウシャ</t>
    </rPh>
    <rPh sb="4" eb="9">
      <t>デンコウケイジバン</t>
    </rPh>
    <rPh sb="11" eb="13">
      <t>シュウチ</t>
    </rPh>
    <phoneticPr fontId="7"/>
  </si>
  <si>
    <t>0175-72-4457</t>
  </si>
  <si>
    <t>期間中、役場庁舎を認知症支援のオレンジ色にライトアップします。</t>
    <rPh sb="0" eb="3">
      <t>キカンチュウ</t>
    </rPh>
    <rPh sb="4" eb="6">
      <t>ヤクバ</t>
    </rPh>
    <rPh sb="6" eb="8">
      <t>チョウシャ</t>
    </rPh>
    <rPh sb="9" eb="12">
      <t>ニンチショウ</t>
    </rPh>
    <rPh sb="12" eb="14">
      <t>シエン</t>
    </rPh>
    <rPh sb="19" eb="20">
      <t>イロ</t>
    </rPh>
    <phoneticPr fontId="7"/>
  </si>
  <si>
    <t>おいらせ町</t>
    <rPh sb="4" eb="5">
      <t>チョウ</t>
    </rPh>
    <phoneticPr fontId="7"/>
  </si>
  <si>
    <t>認知症についての理解を深めるイベント（講演会）の開催（イオンモール下田）</t>
    <rPh sb="0" eb="3">
      <t>ニンチショウ</t>
    </rPh>
    <rPh sb="8" eb="10">
      <t>リカイ</t>
    </rPh>
    <rPh sb="11" eb="12">
      <t>フカ</t>
    </rPh>
    <rPh sb="19" eb="22">
      <t>コウエンカイ</t>
    </rPh>
    <rPh sb="24" eb="26">
      <t>カイサイ</t>
    </rPh>
    <rPh sb="33" eb="35">
      <t>シモダ</t>
    </rPh>
    <phoneticPr fontId="7"/>
  </si>
  <si>
    <t>0178-56-2132</t>
    <phoneticPr fontId="7"/>
  </si>
  <si>
    <t>イオンモール下田と共催で、認知症についてのミニ講座や認知症の人と家族の会青森支部代表による講演会を開催します。</t>
    <rPh sb="6" eb="8">
      <t>シモダ</t>
    </rPh>
    <rPh sb="9" eb="11">
      <t>キョウサイ</t>
    </rPh>
    <rPh sb="13" eb="16">
      <t>ニンチショウ</t>
    </rPh>
    <rPh sb="23" eb="25">
      <t>コウザ</t>
    </rPh>
    <rPh sb="26" eb="29">
      <t>ニンチショウ</t>
    </rPh>
    <rPh sb="30" eb="31">
      <t>ヒト</t>
    </rPh>
    <rPh sb="32" eb="34">
      <t>カゾク</t>
    </rPh>
    <rPh sb="35" eb="36">
      <t>カイ</t>
    </rPh>
    <rPh sb="36" eb="38">
      <t>アオモリ</t>
    </rPh>
    <rPh sb="38" eb="40">
      <t>シブ</t>
    </rPh>
    <rPh sb="40" eb="42">
      <t>ダイヒョウ</t>
    </rPh>
    <rPh sb="45" eb="48">
      <t>コウエンカイ</t>
    </rPh>
    <rPh sb="49" eb="51">
      <t>カイサイ</t>
    </rPh>
    <phoneticPr fontId="7"/>
  </si>
  <si>
    <t>東通村</t>
    <rPh sb="0" eb="1">
      <t>ヒガシ</t>
    </rPh>
    <rPh sb="1" eb="2">
      <t>ツウ</t>
    </rPh>
    <rPh sb="2" eb="3">
      <t>ムラ</t>
    </rPh>
    <phoneticPr fontId="7"/>
  </si>
  <si>
    <t>9月末配布</t>
    <rPh sb="1" eb="2">
      <t>ツキ</t>
    </rPh>
    <rPh sb="2" eb="3">
      <t>スエ</t>
    </rPh>
    <rPh sb="3" eb="5">
      <t>ハイフ</t>
    </rPh>
    <phoneticPr fontId="7"/>
  </si>
  <si>
    <t>認知症の理解を深めるための広報誌に掲載</t>
    <rPh sb="0" eb="3">
      <t>ニンチショウ</t>
    </rPh>
    <rPh sb="4" eb="6">
      <t>リカイ</t>
    </rPh>
    <rPh sb="7" eb="8">
      <t>フカ</t>
    </rPh>
    <rPh sb="13" eb="15">
      <t>コウホウ</t>
    </rPh>
    <rPh sb="17" eb="19">
      <t>ケイサイ</t>
    </rPh>
    <phoneticPr fontId="7"/>
  </si>
  <si>
    <t>東通村地域包括支援センター</t>
    <rPh sb="0" eb="1">
      <t>ヒガシ</t>
    </rPh>
    <rPh sb="1" eb="3">
      <t>ツウムラ</t>
    </rPh>
    <rPh sb="3" eb="5">
      <t>チイキ</t>
    </rPh>
    <rPh sb="5" eb="7">
      <t>ホウカツ</t>
    </rPh>
    <rPh sb="7" eb="9">
      <t>シエン</t>
    </rPh>
    <phoneticPr fontId="7"/>
  </si>
  <si>
    <t>広報誌を配布して啓発します。</t>
    <rPh sb="0" eb="2">
      <t>コウホウ</t>
    </rPh>
    <rPh sb="4" eb="6">
      <t>ハイフ</t>
    </rPh>
    <phoneticPr fontId="7"/>
  </si>
  <si>
    <t>※問い合わせ先は、東通村地域包括支援センター及び東通村健康福祉課まで</t>
    <rPh sb="1" eb="2">
      <t>ト</t>
    </rPh>
    <rPh sb="3" eb="4">
      <t>ア</t>
    </rPh>
    <rPh sb="6" eb="7">
      <t>サキ</t>
    </rPh>
    <rPh sb="22" eb="23">
      <t>オヨ</t>
    </rPh>
    <rPh sb="24" eb="25">
      <t>ヒガシ</t>
    </rPh>
    <rPh sb="25" eb="26">
      <t>ツウ</t>
    </rPh>
    <rPh sb="26" eb="27">
      <t>ムラ</t>
    </rPh>
    <rPh sb="27" eb="29">
      <t>ケンコウ</t>
    </rPh>
    <rPh sb="29" eb="31">
      <t>フクシ</t>
    </rPh>
    <rPh sb="31" eb="32">
      <t>カ</t>
    </rPh>
    <phoneticPr fontId="7"/>
  </si>
  <si>
    <t>９月中旬</t>
    <rPh sb="1" eb="2">
      <t>ガツ</t>
    </rPh>
    <rPh sb="2" eb="4">
      <t>チュウジュン</t>
    </rPh>
    <phoneticPr fontId="7"/>
  </si>
  <si>
    <t>地域住民・サロン参加者に向けた認知症予防に係る研修会</t>
    <rPh sb="0" eb="2">
      <t>チイキ</t>
    </rPh>
    <rPh sb="2" eb="4">
      <t>ジュウミン</t>
    </rPh>
    <rPh sb="8" eb="11">
      <t>サンカシャ</t>
    </rPh>
    <rPh sb="12" eb="13">
      <t>ム</t>
    </rPh>
    <rPh sb="15" eb="18">
      <t>ニンチショウ</t>
    </rPh>
    <rPh sb="18" eb="20">
      <t>ヨボウ</t>
    </rPh>
    <rPh sb="21" eb="22">
      <t>カカ</t>
    </rPh>
    <rPh sb="23" eb="26">
      <t>ケンシュウカイ</t>
    </rPh>
    <phoneticPr fontId="7"/>
  </si>
  <si>
    <t>風間浦村</t>
    <rPh sb="0" eb="4">
      <t>カザマウラムラ</t>
    </rPh>
    <phoneticPr fontId="7"/>
  </si>
  <si>
    <t>オレンジランプ映画上映</t>
    <rPh sb="7" eb="9">
      <t>エイガ</t>
    </rPh>
    <rPh sb="9" eb="11">
      <t>ジョウエイ</t>
    </rPh>
    <phoneticPr fontId="7"/>
  </si>
  <si>
    <t>風間浦村地域包括支援センター</t>
    <rPh sb="0" eb="4">
      <t>カザマウラムラ</t>
    </rPh>
    <rPh sb="4" eb="10">
      <t>チイキホウカツシエン</t>
    </rPh>
    <phoneticPr fontId="7"/>
  </si>
  <si>
    <t>0175-35-3111</t>
    <phoneticPr fontId="7"/>
  </si>
  <si>
    <t>三戸町</t>
    <rPh sb="0" eb="3">
      <t>サンノヘマチ</t>
    </rPh>
    <phoneticPr fontId="7"/>
  </si>
  <si>
    <t>認知症専門相談の実施
開催場所：三戸町保健センター</t>
    <rPh sb="0" eb="3">
      <t>ニンチショウ</t>
    </rPh>
    <rPh sb="3" eb="5">
      <t>センモン</t>
    </rPh>
    <rPh sb="5" eb="7">
      <t>ソウダン</t>
    </rPh>
    <rPh sb="8" eb="10">
      <t>ジッシ</t>
    </rPh>
    <rPh sb="11" eb="13">
      <t>カイサイ</t>
    </rPh>
    <rPh sb="13" eb="15">
      <t>バショ</t>
    </rPh>
    <rPh sb="16" eb="18">
      <t>サンノヘ</t>
    </rPh>
    <rPh sb="18" eb="19">
      <t>マチ</t>
    </rPh>
    <rPh sb="19" eb="21">
      <t>ホケン</t>
    </rPh>
    <phoneticPr fontId="7"/>
  </si>
  <si>
    <t>健康推進課高齢者支援班（地域包括支援センター）</t>
    <rPh sb="0" eb="2">
      <t>ケンコウ</t>
    </rPh>
    <rPh sb="2" eb="4">
      <t>スイシン</t>
    </rPh>
    <rPh sb="4" eb="5">
      <t>カ</t>
    </rPh>
    <rPh sb="5" eb="8">
      <t>コウレイシャ</t>
    </rPh>
    <rPh sb="8" eb="10">
      <t>シエン</t>
    </rPh>
    <rPh sb="10" eb="11">
      <t>ハン</t>
    </rPh>
    <rPh sb="12" eb="14">
      <t>チイキ</t>
    </rPh>
    <rPh sb="14" eb="16">
      <t>ホウカツ</t>
    </rPh>
    <rPh sb="16" eb="18">
      <t>シエン</t>
    </rPh>
    <phoneticPr fontId="7"/>
  </si>
  <si>
    <t>月1回開催しています。本人、家族等のご相談に応じます。</t>
    <rPh sb="0" eb="1">
      <t>ツキ</t>
    </rPh>
    <rPh sb="2" eb="3">
      <t>カイ</t>
    </rPh>
    <rPh sb="3" eb="5">
      <t>カイサイ</t>
    </rPh>
    <rPh sb="11" eb="13">
      <t>ホンニン</t>
    </rPh>
    <rPh sb="14" eb="16">
      <t>カゾク</t>
    </rPh>
    <rPh sb="16" eb="17">
      <t>ナド</t>
    </rPh>
    <rPh sb="19" eb="21">
      <t>ソウダン</t>
    </rPh>
    <rPh sb="22" eb="23">
      <t>オウ</t>
    </rPh>
    <phoneticPr fontId="7"/>
  </si>
  <si>
    <t>内容：プランターにオレンジの花と認知症月間の普及啓発を行った。
開催場所：三戸町役場前</t>
    <rPh sb="0" eb="2">
      <t>ナイヨウ</t>
    </rPh>
    <rPh sb="14" eb="15">
      <t>ハナ</t>
    </rPh>
    <rPh sb="16" eb="19">
      <t>ニンチショウ</t>
    </rPh>
    <rPh sb="19" eb="21">
      <t>ゲッカン</t>
    </rPh>
    <rPh sb="22" eb="24">
      <t>フキュウ</t>
    </rPh>
    <rPh sb="24" eb="26">
      <t>ケイハツ</t>
    </rPh>
    <rPh sb="27" eb="28">
      <t>オコナ</t>
    </rPh>
    <rPh sb="32" eb="34">
      <t>カイサイ</t>
    </rPh>
    <rPh sb="34" eb="36">
      <t>バショ</t>
    </rPh>
    <rPh sb="37" eb="39">
      <t>サンノヘ</t>
    </rPh>
    <rPh sb="39" eb="40">
      <t>マチ</t>
    </rPh>
    <rPh sb="40" eb="42">
      <t>ヤクバ</t>
    </rPh>
    <rPh sb="42" eb="43">
      <t>マエ</t>
    </rPh>
    <phoneticPr fontId="7"/>
  </si>
  <si>
    <t>認知症の理解を深めるためのリーフレットを設置・配布</t>
    <rPh sb="20" eb="22">
      <t>セッチ</t>
    </rPh>
    <phoneticPr fontId="7"/>
  </si>
  <si>
    <t>健康推進課にリーフレットを配置・配布して啓発します。</t>
    <rPh sb="0" eb="2">
      <t>ケンコウ</t>
    </rPh>
    <rPh sb="2" eb="4">
      <t>スイシン</t>
    </rPh>
    <rPh sb="4" eb="5">
      <t>カ</t>
    </rPh>
    <rPh sb="13" eb="15">
      <t>ハイチ</t>
    </rPh>
    <phoneticPr fontId="7"/>
  </si>
  <si>
    <t>脳の健康度チェックの実施
開催場所：三戸町保健センター</t>
    <rPh sb="0" eb="1">
      <t>ノウ</t>
    </rPh>
    <rPh sb="2" eb="5">
      <t>ケンコウド</t>
    </rPh>
    <rPh sb="10" eb="12">
      <t>ジッシ</t>
    </rPh>
    <phoneticPr fontId="7"/>
  </si>
  <si>
    <t>月1～2回開催しています。高齢者用集団認知検査を行います。</t>
    <rPh sb="0" eb="1">
      <t>ツキ</t>
    </rPh>
    <rPh sb="4" eb="5">
      <t>カイ</t>
    </rPh>
    <rPh sb="5" eb="7">
      <t>カイサイ</t>
    </rPh>
    <rPh sb="13" eb="16">
      <t>コウレイシャ</t>
    </rPh>
    <rPh sb="16" eb="17">
      <t>ヨウ</t>
    </rPh>
    <rPh sb="17" eb="19">
      <t>シュウダン</t>
    </rPh>
    <rPh sb="19" eb="21">
      <t>ニンチ</t>
    </rPh>
    <rPh sb="21" eb="23">
      <t>ケンサ</t>
    </rPh>
    <rPh sb="24" eb="25">
      <t>オコナ</t>
    </rPh>
    <phoneticPr fontId="7"/>
  </si>
  <si>
    <t>認知症予防運動プログラムの実施</t>
    <rPh sb="0" eb="3">
      <t>ニンチショウ</t>
    </rPh>
    <rPh sb="3" eb="5">
      <t>ヨボウ</t>
    </rPh>
    <rPh sb="5" eb="7">
      <t>ウンドウ</t>
    </rPh>
    <rPh sb="13" eb="15">
      <t>ジッシ</t>
    </rPh>
    <phoneticPr fontId="7"/>
  </si>
  <si>
    <t>高齢者用集団認知検査を受けた方で認知症予防運動プログラムの希望があった方に週1回運動を実施します。</t>
    <rPh sb="0" eb="3">
      <t>コウレイシャ</t>
    </rPh>
    <rPh sb="3" eb="4">
      <t>ヨウ</t>
    </rPh>
    <rPh sb="4" eb="6">
      <t>シュウダン</t>
    </rPh>
    <rPh sb="6" eb="8">
      <t>ニンチ</t>
    </rPh>
    <rPh sb="8" eb="10">
      <t>ケンサ</t>
    </rPh>
    <rPh sb="11" eb="12">
      <t>ウ</t>
    </rPh>
    <rPh sb="14" eb="15">
      <t>カタ</t>
    </rPh>
    <rPh sb="16" eb="19">
      <t>ニンチショウ</t>
    </rPh>
    <rPh sb="19" eb="21">
      <t>ヨボウ</t>
    </rPh>
    <rPh sb="21" eb="23">
      <t>ウンドウ</t>
    </rPh>
    <rPh sb="29" eb="31">
      <t>キボウ</t>
    </rPh>
    <rPh sb="35" eb="36">
      <t>カタ</t>
    </rPh>
    <rPh sb="37" eb="38">
      <t>シュウ</t>
    </rPh>
    <rPh sb="39" eb="40">
      <t>カイ</t>
    </rPh>
    <rPh sb="40" eb="42">
      <t>ウンドウ</t>
    </rPh>
    <rPh sb="43" eb="45">
      <t>ジッシ</t>
    </rPh>
    <phoneticPr fontId="7"/>
  </si>
  <si>
    <t>世界アルツハイマーデー及び月間についての普及啓発、町の取り組み紹介</t>
    <rPh sb="0" eb="2">
      <t>セカイ</t>
    </rPh>
    <rPh sb="11" eb="12">
      <t>オヨ</t>
    </rPh>
    <rPh sb="13" eb="15">
      <t>ゲッカン</t>
    </rPh>
    <rPh sb="20" eb="22">
      <t>フキュウ</t>
    </rPh>
    <rPh sb="22" eb="24">
      <t>ケイハツ</t>
    </rPh>
    <rPh sb="25" eb="26">
      <t>マチ</t>
    </rPh>
    <rPh sb="27" eb="28">
      <t>ト</t>
    </rPh>
    <rPh sb="29" eb="30">
      <t>ク</t>
    </rPh>
    <rPh sb="31" eb="33">
      <t>ショウカイ</t>
    </rPh>
    <phoneticPr fontId="7"/>
  </si>
  <si>
    <t>五戸町</t>
    <rPh sb="0" eb="3">
      <t>ゴノヘマチ</t>
    </rPh>
    <phoneticPr fontId="7"/>
  </si>
  <si>
    <t>毎月実施している認知症カフェで認知症に関する書籍の展示＆案内と世界アルツハイマーデー月間の周知＆飾り付けを特集コーナーとして準備</t>
    <rPh sb="0" eb="2">
      <t>マイツキ</t>
    </rPh>
    <rPh sb="2" eb="4">
      <t>ジッシ</t>
    </rPh>
    <rPh sb="8" eb="11">
      <t>ニンチショウ</t>
    </rPh>
    <rPh sb="15" eb="18">
      <t>ニンチショウ</t>
    </rPh>
    <rPh sb="19" eb="20">
      <t>カン</t>
    </rPh>
    <rPh sb="22" eb="24">
      <t>ショセキ</t>
    </rPh>
    <rPh sb="25" eb="27">
      <t>テンジ</t>
    </rPh>
    <rPh sb="28" eb="30">
      <t>アンナイ</t>
    </rPh>
    <rPh sb="31" eb="33">
      <t>セカイ</t>
    </rPh>
    <rPh sb="42" eb="44">
      <t>ゲッカン</t>
    </rPh>
    <rPh sb="45" eb="47">
      <t>シュウチ</t>
    </rPh>
    <rPh sb="48" eb="49">
      <t>カザ</t>
    </rPh>
    <rPh sb="50" eb="51">
      <t>ツ</t>
    </rPh>
    <rPh sb="53" eb="55">
      <t>トクシュウ</t>
    </rPh>
    <rPh sb="62" eb="64">
      <t>ジュンビ</t>
    </rPh>
    <phoneticPr fontId="7"/>
  </si>
  <si>
    <t>五戸町地域包括支援センター</t>
    <rPh sb="0" eb="3">
      <t>ゴノヘマチ</t>
    </rPh>
    <rPh sb="3" eb="5">
      <t>チイキ</t>
    </rPh>
    <rPh sb="5" eb="9">
      <t>ホウカツシエン</t>
    </rPh>
    <phoneticPr fontId="7"/>
  </si>
  <si>
    <t>0178-62-7973</t>
    <phoneticPr fontId="7"/>
  </si>
  <si>
    <t>参加者の方々に世界アルツハイマーデー月間を知ってもらえるように周知します。（８月開催時も飾り付けして周知します。）</t>
    <rPh sb="0" eb="2">
      <t>サンカ</t>
    </rPh>
    <rPh sb="2" eb="3">
      <t>シャ</t>
    </rPh>
    <rPh sb="4" eb="6">
      <t>カタガタ</t>
    </rPh>
    <rPh sb="7" eb="9">
      <t>セカイ</t>
    </rPh>
    <rPh sb="18" eb="20">
      <t>ゲッカン</t>
    </rPh>
    <rPh sb="21" eb="22">
      <t>シ</t>
    </rPh>
    <rPh sb="31" eb="33">
      <t>シュウチ</t>
    </rPh>
    <rPh sb="39" eb="40">
      <t>ガツ</t>
    </rPh>
    <rPh sb="40" eb="43">
      <t>カイサイジ</t>
    </rPh>
    <rPh sb="44" eb="45">
      <t>カザ</t>
    </rPh>
    <rPh sb="46" eb="47">
      <t>ツ</t>
    </rPh>
    <rPh sb="50" eb="52">
      <t>シュウチ</t>
    </rPh>
    <phoneticPr fontId="7"/>
  </si>
  <si>
    <t>田子町</t>
    <rPh sb="0" eb="3">
      <t>タッコマチ</t>
    </rPh>
    <phoneticPr fontId="7"/>
  </si>
  <si>
    <t>8月23日～9月25日</t>
    <rPh sb="1" eb="2">
      <t>ガツ</t>
    </rPh>
    <rPh sb="4" eb="5">
      <t>ニチ</t>
    </rPh>
    <rPh sb="7" eb="8">
      <t>ガツ</t>
    </rPh>
    <rPh sb="10" eb="11">
      <t>ニチ</t>
    </rPh>
    <phoneticPr fontId="7"/>
  </si>
  <si>
    <t>認知症に関する本の展示・貸し出し             認知症に関する町の取り組み等のリーフレット配布</t>
    <rPh sb="0" eb="3">
      <t>ニンチショウ</t>
    </rPh>
    <rPh sb="4" eb="5">
      <t>カン</t>
    </rPh>
    <rPh sb="7" eb="8">
      <t>ホン</t>
    </rPh>
    <rPh sb="9" eb="11">
      <t>テンジ</t>
    </rPh>
    <rPh sb="12" eb="13">
      <t>カ</t>
    </rPh>
    <rPh sb="14" eb="15">
      <t>ダ</t>
    </rPh>
    <rPh sb="29" eb="32">
      <t>ニンチショウ</t>
    </rPh>
    <rPh sb="33" eb="34">
      <t>カン</t>
    </rPh>
    <rPh sb="36" eb="37">
      <t>マチ</t>
    </rPh>
    <rPh sb="38" eb="39">
      <t>ト</t>
    </rPh>
    <rPh sb="40" eb="41">
      <t>ク</t>
    </rPh>
    <rPh sb="42" eb="43">
      <t>トウ</t>
    </rPh>
    <rPh sb="50" eb="52">
      <t>ハイフ</t>
    </rPh>
    <phoneticPr fontId="7"/>
  </si>
  <si>
    <t>田子町立図書館</t>
    <rPh sb="0" eb="2">
      <t>タッコ</t>
    </rPh>
    <rPh sb="2" eb="4">
      <t>チョウリツ</t>
    </rPh>
    <rPh sb="4" eb="7">
      <t>トショカン</t>
    </rPh>
    <phoneticPr fontId="7"/>
  </si>
  <si>
    <t>０１７９－２０－７２２１</t>
  </si>
  <si>
    <t>本の展示貸し出しコーナーには、認知症に関する取り組みや相談日等のチラシなども併せて置いて周知します。</t>
    <rPh sb="0" eb="1">
      <t>ホン</t>
    </rPh>
    <rPh sb="2" eb="4">
      <t>テンジ</t>
    </rPh>
    <rPh sb="4" eb="5">
      <t>カ</t>
    </rPh>
    <rPh sb="6" eb="7">
      <t>ダ</t>
    </rPh>
    <rPh sb="15" eb="18">
      <t>ニンチショウ</t>
    </rPh>
    <rPh sb="19" eb="20">
      <t>カン</t>
    </rPh>
    <rPh sb="22" eb="23">
      <t>ト</t>
    </rPh>
    <rPh sb="24" eb="25">
      <t>ク</t>
    </rPh>
    <rPh sb="27" eb="30">
      <t>ソウダンビ</t>
    </rPh>
    <rPh sb="30" eb="31">
      <t>トウ</t>
    </rPh>
    <rPh sb="38" eb="39">
      <t>アワ</t>
    </rPh>
    <rPh sb="41" eb="42">
      <t>オ</t>
    </rPh>
    <rPh sb="44" eb="46">
      <t>シュウチ</t>
    </rPh>
    <phoneticPr fontId="7"/>
  </si>
  <si>
    <t>広報たっこ9月号に認知症特集掲載</t>
    <rPh sb="0" eb="2">
      <t>コウホウ</t>
    </rPh>
    <rPh sb="6" eb="8">
      <t>ガツゴウ</t>
    </rPh>
    <rPh sb="9" eb="12">
      <t>ニンチショウ</t>
    </rPh>
    <rPh sb="12" eb="14">
      <t>トクシュウ</t>
    </rPh>
    <rPh sb="14" eb="16">
      <t>ケイサイ</t>
    </rPh>
    <phoneticPr fontId="7"/>
  </si>
  <si>
    <t>田子町役場　　　　政策推進課</t>
    <rPh sb="0" eb="2">
      <t>タッコ</t>
    </rPh>
    <rPh sb="2" eb="5">
      <t>マチヤクバ</t>
    </rPh>
    <rPh sb="9" eb="11">
      <t>セイサク</t>
    </rPh>
    <rPh sb="11" eb="13">
      <t>スイシン</t>
    </rPh>
    <rPh sb="13" eb="14">
      <t>カ</t>
    </rPh>
    <phoneticPr fontId="7"/>
  </si>
  <si>
    <t>０１７９－２０－７１２７</t>
  </si>
  <si>
    <t>認知症についての知識を深める内容や、相談日、町が実施している認知症事業の紹介を行います。</t>
    <rPh sb="0" eb="3">
      <t>ニンチショウ</t>
    </rPh>
    <rPh sb="8" eb="10">
      <t>チシキ</t>
    </rPh>
    <rPh sb="11" eb="12">
      <t>フカ</t>
    </rPh>
    <rPh sb="14" eb="16">
      <t>ナイヨウ</t>
    </rPh>
    <rPh sb="18" eb="21">
      <t>ソウダンビ</t>
    </rPh>
    <rPh sb="22" eb="23">
      <t>マチ</t>
    </rPh>
    <rPh sb="24" eb="26">
      <t>ジッシ</t>
    </rPh>
    <rPh sb="30" eb="33">
      <t>ニンチショウ</t>
    </rPh>
    <rPh sb="33" eb="35">
      <t>ジギョウ</t>
    </rPh>
    <rPh sb="36" eb="38">
      <t>ショウカイ</t>
    </rPh>
    <rPh sb="39" eb="40">
      <t>オコナ</t>
    </rPh>
    <phoneticPr fontId="7"/>
  </si>
  <si>
    <t>認知症予防教室の実施</t>
    <rPh sb="0" eb="3">
      <t>ニンチショウ</t>
    </rPh>
    <rPh sb="3" eb="5">
      <t>ヨボウ</t>
    </rPh>
    <rPh sb="5" eb="7">
      <t>キョウシツ</t>
    </rPh>
    <rPh sb="8" eb="10">
      <t>ジッシ</t>
    </rPh>
    <phoneticPr fontId="7"/>
  </si>
  <si>
    <t>田子町役場地域包括支援課</t>
    <rPh sb="0" eb="3">
      <t>タッコマチ</t>
    </rPh>
    <rPh sb="3" eb="5">
      <t>ヤクバ</t>
    </rPh>
    <rPh sb="5" eb="7">
      <t>チイキ</t>
    </rPh>
    <rPh sb="7" eb="9">
      <t>ホウカツ</t>
    </rPh>
    <rPh sb="9" eb="11">
      <t>シエン</t>
    </rPh>
    <rPh sb="11" eb="12">
      <t>カ</t>
    </rPh>
    <phoneticPr fontId="7"/>
  </si>
  <si>
    <t>０１７９－２０－７１００</t>
  </si>
  <si>
    <t>介護予防の一環として認知症予防の脳トレ等を実施します。</t>
    <rPh sb="0" eb="2">
      <t>カイゴ</t>
    </rPh>
    <rPh sb="2" eb="4">
      <t>ヨボウ</t>
    </rPh>
    <rPh sb="5" eb="7">
      <t>イッカン</t>
    </rPh>
    <rPh sb="10" eb="13">
      <t>ニンチショウ</t>
    </rPh>
    <rPh sb="13" eb="15">
      <t>ヨボウ</t>
    </rPh>
    <rPh sb="16" eb="17">
      <t>ノウ</t>
    </rPh>
    <rPh sb="19" eb="20">
      <t>トウ</t>
    </rPh>
    <rPh sb="21" eb="23">
      <t>ジッシ</t>
    </rPh>
    <phoneticPr fontId="7"/>
  </si>
  <si>
    <t>随時</t>
    <rPh sb="0" eb="2">
      <t>ズイジ</t>
    </rPh>
    <phoneticPr fontId="7"/>
  </si>
  <si>
    <t>ものわすれ相談の開催</t>
    <rPh sb="5" eb="7">
      <t>ソウダン</t>
    </rPh>
    <rPh sb="8" eb="10">
      <t>カイサイ</t>
    </rPh>
    <phoneticPr fontId="7"/>
  </si>
  <si>
    <t>物忘れが気になる方やその家族が認知症に関して気軽に相談できる場を設定します。</t>
    <rPh sb="0" eb="2">
      <t>モノワス</t>
    </rPh>
    <rPh sb="4" eb="5">
      <t>キ</t>
    </rPh>
    <rPh sb="8" eb="9">
      <t>カタ</t>
    </rPh>
    <rPh sb="12" eb="14">
      <t>カゾク</t>
    </rPh>
    <rPh sb="15" eb="18">
      <t>ニンチショウ</t>
    </rPh>
    <rPh sb="19" eb="20">
      <t>カン</t>
    </rPh>
    <rPh sb="22" eb="24">
      <t>キガル</t>
    </rPh>
    <rPh sb="25" eb="27">
      <t>ソウダン</t>
    </rPh>
    <rPh sb="30" eb="31">
      <t>バ</t>
    </rPh>
    <rPh sb="32" eb="34">
      <t>セッテイ</t>
    </rPh>
    <phoneticPr fontId="7"/>
  </si>
  <si>
    <t>たっこオレンジカフェの開催</t>
    <rPh sb="11" eb="13">
      <t>カイサイ</t>
    </rPh>
    <phoneticPr fontId="7"/>
  </si>
  <si>
    <t>0179-20-7100</t>
  </si>
  <si>
    <t>認知症の方やそのご家族、もの忘れが気になる方、地域の方、どなたでも参加できる集いの場を開催します。</t>
    <rPh sb="0" eb="3">
      <t>ニンチショウ</t>
    </rPh>
    <rPh sb="4" eb="5">
      <t>カタ</t>
    </rPh>
    <rPh sb="9" eb="11">
      <t>カゾク</t>
    </rPh>
    <rPh sb="14" eb="15">
      <t>ワス</t>
    </rPh>
    <rPh sb="17" eb="18">
      <t>キ</t>
    </rPh>
    <rPh sb="21" eb="22">
      <t>カタ</t>
    </rPh>
    <rPh sb="23" eb="25">
      <t>チイキ</t>
    </rPh>
    <rPh sb="26" eb="27">
      <t>カタ</t>
    </rPh>
    <rPh sb="33" eb="35">
      <t>サンカ</t>
    </rPh>
    <rPh sb="38" eb="39">
      <t>ツド</t>
    </rPh>
    <rPh sb="41" eb="42">
      <t>バ</t>
    </rPh>
    <rPh sb="43" eb="45">
      <t>カイサイ</t>
    </rPh>
    <phoneticPr fontId="7"/>
  </si>
  <si>
    <t>郵便局員を対象とした認知症サポーター養成講座の実施</t>
    <rPh sb="0" eb="2">
      <t>ユウビン</t>
    </rPh>
    <rPh sb="2" eb="4">
      <t>キョクイン</t>
    </rPh>
    <rPh sb="5" eb="7">
      <t>タイショウ</t>
    </rPh>
    <rPh sb="10" eb="13">
      <t>ニンチショウ</t>
    </rPh>
    <rPh sb="18" eb="20">
      <t>ヨウセイ</t>
    </rPh>
    <rPh sb="20" eb="22">
      <t>コウザ</t>
    </rPh>
    <rPh sb="23" eb="25">
      <t>ジッシ</t>
    </rPh>
    <phoneticPr fontId="7"/>
  </si>
  <si>
    <t>郵便局は、高齢者や認知症の方もよく利用していることから、対応の方法を学習していただくだけでなく、町との連携体制の構築のためにも実施します。</t>
    <rPh sb="0" eb="3">
      <t>ユウビンキョク</t>
    </rPh>
    <rPh sb="5" eb="8">
      <t>コウレイシャ</t>
    </rPh>
    <rPh sb="9" eb="12">
      <t>ニンチショウ</t>
    </rPh>
    <rPh sb="13" eb="14">
      <t>カタ</t>
    </rPh>
    <rPh sb="17" eb="19">
      <t>リヨウ</t>
    </rPh>
    <rPh sb="28" eb="30">
      <t>タイオウ</t>
    </rPh>
    <rPh sb="31" eb="33">
      <t>ホウホウ</t>
    </rPh>
    <rPh sb="34" eb="36">
      <t>ガクシュウ</t>
    </rPh>
    <rPh sb="48" eb="49">
      <t>マチ</t>
    </rPh>
    <rPh sb="51" eb="53">
      <t>レンケイ</t>
    </rPh>
    <rPh sb="53" eb="55">
      <t>タイセイ</t>
    </rPh>
    <rPh sb="56" eb="58">
      <t>コウチク</t>
    </rPh>
    <rPh sb="63" eb="65">
      <t>ジッシ</t>
    </rPh>
    <phoneticPr fontId="7"/>
  </si>
  <si>
    <t>南部町</t>
    <rPh sb="0" eb="3">
      <t>ナンブチョウ</t>
    </rPh>
    <phoneticPr fontId="7"/>
  </si>
  <si>
    <t>9月2日～10月7日</t>
    <rPh sb="1" eb="2">
      <t>ガツ</t>
    </rPh>
    <rPh sb="3" eb="4">
      <t>ヒ</t>
    </rPh>
    <rPh sb="7" eb="8">
      <t>ガツ</t>
    </rPh>
    <rPh sb="9" eb="10">
      <t>ヒ</t>
    </rPh>
    <phoneticPr fontId="7"/>
  </si>
  <si>
    <t>役場庁舎にて、認知症の理解を深めるパネル展を開催</t>
    <rPh sb="0" eb="2">
      <t>ヤクバ</t>
    </rPh>
    <rPh sb="2" eb="4">
      <t>チョウシャ</t>
    </rPh>
    <rPh sb="7" eb="10">
      <t>ニンチショウ</t>
    </rPh>
    <rPh sb="11" eb="13">
      <t>リカイ</t>
    </rPh>
    <rPh sb="14" eb="15">
      <t>フカ</t>
    </rPh>
    <rPh sb="20" eb="21">
      <t>テン</t>
    </rPh>
    <rPh sb="22" eb="24">
      <t>カイサイ</t>
    </rPh>
    <phoneticPr fontId="7"/>
  </si>
  <si>
    <t>南部町地域包括支援センター</t>
    <rPh sb="0" eb="3">
      <t>ナンブチョウ</t>
    </rPh>
    <rPh sb="3" eb="9">
      <t>チイキホウカツシエン</t>
    </rPh>
    <phoneticPr fontId="7"/>
  </si>
  <si>
    <t>0178-76-2555</t>
    <phoneticPr fontId="7"/>
  </si>
  <si>
    <t>認知症本人ミーティング参加者（認知症本人）や認知症サポーターからのメッセージの展示等を行います。</t>
    <rPh sb="0" eb="5">
      <t>ニンチショウホンニン</t>
    </rPh>
    <rPh sb="11" eb="14">
      <t>サンカシャ</t>
    </rPh>
    <rPh sb="15" eb="18">
      <t>ニンチショウ</t>
    </rPh>
    <rPh sb="18" eb="20">
      <t>ホンニン</t>
    </rPh>
    <rPh sb="22" eb="25">
      <t>ニンチショウ</t>
    </rPh>
    <rPh sb="39" eb="41">
      <t>テンジ</t>
    </rPh>
    <rPh sb="41" eb="42">
      <t>トウ</t>
    </rPh>
    <rPh sb="43" eb="44">
      <t>オコナ</t>
    </rPh>
    <phoneticPr fontId="7"/>
  </si>
  <si>
    <t>認知症について気軽に相談できる場の提供</t>
    <rPh sb="0" eb="3">
      <t>ニンチショウ</t>
    </rPh>
    <rPh sb="7" eb="9">
      <t>キガル</t>
    </rPh>
    <rPh sb="10" eb="12">
      <t>ソウダン</t>
    </rPh>
    <rPh sb="15" eb="16">
      <t>バ</t>
    </rPh>
    <rPh sb="17" eb="19">
      <t>テイキョウ</t>
    </rPh>
    <phoneticPr fontId="7"/>
  </si>
  <si>
    <t>南部町地域包括支援センター</t>
    <rPh sb="0" eb="3">
      <t>ナンブチョウ</t>
    </rPh>
    <rPh sb="3" eb="5">
      <t>チイキ</t>
    </rPh>
    <rPh sb="5" eb="7">
      <t>ホウカツ</t>
    </rPh>
    <rPh sb="7" eb="9">
      <t>シエン</t>
    </rPh>
    <phoneticPr fontId="7"/>
  </si>
  <si>
    <t>毎月「もの忘れ・認知症相談」を開催しており、９月も認知症やもの忘れが気になる方や家族の方の相談を受け付けます。タブレットによる認知症簡易検査やパンフレットの展示・配布、書籍・DVDの貸出も行います。</t>
    <rPh sb="0" eb="2">
      <t>マイツキ</t>
    </rPh>
    <rPh sb="5" eb="6">
      <t>ワス</t>
    </rPh>
    <rPh sb="8" eb="11">
      <t>ニンチショウ</t>
    </rPh>
    <rPh sb="11" eb="13">
      <t>ソウダン</t>
    </rPh>
    <rPh sb="15" eb="17">
      <t>カイサイ</t>
    </rPh>
    <rPh sb="23" eb="24">
      <t>ガツ</t>
    </rPh>
    <rPh sb="25" eb="28">
      <t>ニンチショウ</t>
    </rPh>
    <rPh sb="31" eb="32">
      <t>ワス</t>
    </rPh>
    <rPh sb="34" eb="35">
      <t>キ</t>
    </rPh>
    <rPh sb="38" eb="39">
      <t>カタ</t>
    </rPh>
    <rPh sb="40" eb="42">
      <t>カゾク</t>
    </rPh>
    <rPh sb="43" eb="44">
      <t>カタ</t>
    </rPh>
    <rPh sb="45" eb="47">
      <t>ソウダン</t>
    </rPh>
    <rPh sb="48" eb="49">
      <t>ウ</t>
    </rPh>
    <rPh sb="50" eb="51">
      <t>ツ</t>
    </rPh>
    <rPh sb="63" eb="66">
      <t>ニンチショウ</t>
    </rPh>
    <rPh sb="66" eb="68">
      <t>カンイ</t>
    </rPh>
    <rPh sb="68" eb="70">
      <t>ケンサ</t>
    </rPh>
    <rPh sb="78" eb="80">
      <t>テンジ</t>
    </rPh>
    <rPh sb="81" eb="83">
      <t>ハイフ</t>
    </rPh>
    <rPh sb="84" eb="86">
      <t>ショセキ</t>
    </rPh>
    <rPh sb="91" eb="93">
      <t>カシダシ</t>
    </rPh>
    <rPh sb="94" eb="95">
      <t>オコナ</t>
    </rPh>
    <phoneticPr fontId="7"/>
  </si>
  <si>
    <t>開催時間：14:15～15:30
開催場所：八幡のゆ１階　デイフロア（南部町大字小向字八幡19-1）
参加費：100円（飲み物・お菓子代）
内容：ドリップコーヒーと季節のミニ生菓子をいただきながら、近況などをおしゃべりします。</t>
    <rPh sb="27" eb="28">
      <t>カイ</t>
    </rPh>
    <rPh sb="82" eb="84">
      <t>キセツ</t>
    </rPh>
    <rPh sb="87" eb="90">
      <t>ナマガシ</t>
    </rPh>
    <rPh sb="99" eb="101">
      <t>キンキョウ</t>
    </rPh>
    <phoneticPr fontId="7"/>
  </si>
  <si>
    <t>八幡のゆ</t>
    <rPh sb="0" eb="2">
      <t>ハチマン</t>
    </rPh>
    <phoneticPr fontId="7"/>
  </si>
  <si>
    <t>0179-23-3680</t>
    <phoneticPr fontId="7"/>
  </si>
  <si>
    <t>お友達も誘ってぜひご参加ください。旧南部地区は無料で送迎します！</t>
    <rPh sb="1" eb="3">
      <t>トモダチ</t>
    </rPh>
    <rPh sb="4" eb="5">
      <t>サソ</t>
    </rPh>
    <rPh sb="10" eb="12">
      <t>サンカ</t>
    </rPh>
    <rPh sb="17" eb="20">
      <t>キュウナンブ</t>
    </rPh>
    <rPh sb="20" eb="22">
      <t>チク</t>
    </rPh>
    <rPh sb="23" eb="25">
      <t>ムリョウ</t>
    </rPh>
    <rPh sb="26" eb="28">
      <t>ソウゲイ</t>
    </rPh>
    <phoneticPr fontId="7"/>
  </si>
  <si>
    <t>南部町地域包括支援センターの協力により、開催しています。認知症サポーターがボランティアとして協力しています。</t>
    <phoneticPr fontId="7"/>
  </si>
  <si>
    <t>開催時間：15:00～16:00
開催場所：福田集会所（南部町大字福田字町中5-1）
参加費：200円（飲み物・お菓子代）
内容：語り合い、ティータイム、個別相談</t>
    <rPh sb="0" eb="2">
      <t>カイサイ</t>
    </rPh>
    <rPh sb="2" eb="4">
      <t>ジカン</t>
    </rPh>
    <rPh sb="17" eb="19">
      <t>カイサイ</t>
    </rPh>
    <rPh sb="19" eb="21">
      <t>バショ</t>
    </rPh>
    <rPh sb="22" eb="24">
      <t>フクダ</t>
    </rPh>
    <rPh sb="24" eb="26">
      <t>シュウカイ</t>
    </rPh>
    <rPh sb="26" eb="27">
      <t>ジョ</t>
    </rPh>
    <rPh sb="28" eb="31">
      <t>ナンブチョウ</t>
    </rPh>
    <rPh sb="31" eb="33">
      <t>オオアザ</t>
    </rPh>
    <rPh sb="33" eb="35">
      <t>フクダ</t>
    </rPh>
    <rPh sb="35" eb="36">
      <t>アザ</t>
    </rPh>
    <rPh sb="36" eb="37">
      <t>マチ</t>
    </rPh>
    <rPh sb="37" eb="38">
      <t>ナカ</t>
    </rPh>
    <rPh sb="43" eb="46">
      <t>サンカヒ</t>
    </rPh>
    <rPh sb="50" eb="51">
      <t>エン</t>
    </rPh>
    <rPh sb="52" eb="53">
      <t>ノ</t>
    </rPh>
    <rPh sb="54" eb="55">
      <t>モノ</t>
    </rPh>
    <rPh sb="57" eb="59">
      <t>カシ</t>
    </rPh>
    <rPh sb="59" eb="60">
      <t>ダイ</t>
    </rPh>
    <rPh sb="62" eb="64">
      <t>ナイヨウ</t>
    </rPh>
    <rPh sb="65" eb="66">
      <t>カタ</t>
    </rPh>
    <rPh sb="67" eb="68">
      <t>ア</t>
    </rPh>
    <rPh sb="77" eb="79">
      <t>コベツ</t>
    </rPh>
    <rPh sb="79" eb="81">
      <t>ソウダン</t>
    </rPh>
    <phoneticPr fontId="7"/>
  </si>
  <si>
    <t>グループホームふくち</t>
    <phoneticPr fontId="7"/>
  </si>
  <si>
    <t>0178-60-1313</t>
    <phoneticPr fontId="7"/>
  </si>
  <si>
    <t>南部町地域包括支援センターや生活支援コーディネーターの協力により、開催しています。</t>
    <rPh sb="14" eb="18">
      <t>セイカツシエン</t>
    </rPh>
    <phoneticPr fontId="7"/>
  </si>
  <si>
    <t>開催時間：14:00～15:00
開催場所：地域交流カフェ　雅（南部町大字下名久井字如来堂5-1）
参加費：200円（飲み物・お菓子代）
内容：認知症予防体操、回想法　等</t>
    <rPh sb="22" eb="26">
      <t>チイキコウリュウ</t>
    </rPh>
    <rPh sb="30" eb="31">
      <t>ミヤビ</t>
    </rPh>
    <rPh sb="37" eb="41">
      <t>シモナクイ</t>
    </rPh>
    <rPh sb="41" eb="42">
      <t>アザ</t>
    </rPh>
    <rPh sb="42" eb="44">
      <t>ニョライ</t>
    </rPh>
    <rPh sb="44" eb="45">
      <t>ドウ</t>
    </rPh>
    <rPh sb="72" eb="75">
      <t>ニンチショウ</t>
    </rPh>
    <rPh sb="75" eb="77">
      <t>ヨボウ</t>
    </rPh>
    <rPh sb="77" eb="79">
      <t>タイソウ</t>
    </rPh>
    <rPh sb="80" eb="83">
      <t>カイソウホウ</t>
    </rPh>
    <rPh sb="84" eb="85">
      <t>トウ</t>
    </rPh>
    <phoneticPr fontId="7"/>
  </si>
  <si>
    <t>小規模多機能ホーム蒼</t>
    <rPh sb="0" eb="6">
      <t>ショウキボタキノウ</t>
    </rPh>
    <rPh sb="9" eb="10">
      <t>アオイ</t>
    </rPh>
    <phoneticPr fontId="7"/>
  </si>
  <si>
    <t>0178-38-8963</t>
    <phoneticPr fontId="7"/>
  </si>
  <si>
    <t>「広報なんぶちょう」９月号に、認知症に関する特集記事を掲載</t>
    <rPh sb="1" eb="3">
      <t>コウホウ</t>
    </rPh>
    <rPh sb="11" eb="12">
      <t>ガツ</t>
    </rPh>
    <rPh sb="12" eb="13">
      <t>ゴウ</t>
    </rPh>
    <rPh sb="15" eb="18">
      <t>ニンチショウ</t>
    </rPh>
    <rPh sb="19" eb="20">
      <t>カン</t>
    </rPh>
    <rPh sb="22" eb="24">
      <t>トクシュウ</t>
    </rPh>
    <rPh sb="24" eb="26">
      <t>キジ</t>
    </rPh>
    <rPh sb="27" eb="29">
      <t>ケイサイ</t>
    </rPh>
    <phoneticPr fontId="7"/>
  </si>
  <si>
    <t>町公式X（旧Twitter）において、世界アルツハイマーデー及び月間について周知</t>
    <rPh sb="0" eb="1">
      <t>マチ</t>
    </rPh>
    <rPh sb="1" eb="3">
      <t>コウシキ</t>
    </rPh>
    <rPh sb="5" eb="6">
      <t>キュウ</t>
    </rPh>
    <rPh sb="19" eb="21">
      <t>セカイ</t>
    </rPh>
    <rPh sb="30" eb="31">
      <t>オヨ</t>
    </rPh>
    <rPh sb="32" eb="34">
      <t>ゲッカン</t>
    </rPh>
    <rPh sb="38" eb="40">
      <t>シュウチ</t>
    </rPh>
    <phoneticPr fontId="7"/>
  </si>
  <si>
    <t>新郷村</t>
    <rPh sb="0" eb="3">
      <t>シンゴウムラ</t>
    </rPh>
    <phoneticPr fontId="7"/>
  </si>
  <si>
    <t>9月17日～25日</t>
    <rPh sb="1" eb="2">
      <t>ガツ</t>
    </rPh>
    <rPh sb="4" eb="5">
      <t>ニチ</t>
    </rPh>
    <rPh sb="8" eb="9">
      <t>ニチ</t>
    </rPh>
    <phoneticPr fontId="7"/>
  </si>
  <si>
    <t>展示物のライトアップを実施</t>
    <rPh sb="0" eb="2">
      <t>テンジ</t>
    </rPh>
    <rPh sb="2" eb="3">
      <t>ブツ</t>
    </rPh>
    <rPh sb="11" eb="13">
      <t>ジッシ</t>
    </rPh>
    <phoneticPr fontId="7"/>
  </si>
  <si>
    <t>厚生課</t>
    <rPh sb="0" eb="3">
      <t>コウセイカ</t>
    </rPh>
    <phoneticPr fontId="7"/>
  </si>
  <si>
    <t>0178-61-7560</t>
    <phoneticPr fontId="7"/>
  </si>
  <si>
    <t>本人と一緒に作った作品の展示を行い、ライトアップします。</t>
    <rPh sb="0" eb="2">
      <t>ホンニン</t>
    </rPh>
    <rPh sb="3" eb="5">
      <t>イッショ</t>
    </rPh>
    <rPh sb="6" eb="7">
      <t>ツク</t>
    </rPh>
    <rPh sb="9" eb="11">
      <t>サクヒン</t>
    </rPh>
    <rPh sb="12" eb="14">
      <t>テンジ</t>
    </rPh>
    <rPh sb="15" eb="16">
      <t>オコナ</t>
    </rPh>
    <phoneticPr fontId="7"/>
  </si>
  <si>
    <t>岩手県</t>
    <rPh sb="0" eb="3">
      <t>イワテケン</t>
    </rPh>
    <phoneticPr fontId="7"/>
  </si>
  <si>
    <t>8月31日～9月29日</t>
    <rPh sb="1" eb="2">
      <t>ガツ</t>
    </rPh>
    <rPh sb="4" eb="5">
      <t>ニチ</t>
    </rPh>
    <rPh sb="7" eb="8">
      <t>ガツ</t>
    </rPh>
    <rPh sb="10" eb="11">
      <t>ニチ</t>
    </rPh>
    <phoneticPr fontId="7"/>
  </si>
  <si>
    <t>岩手県立図書館との連携展示「読む・知る・認知症」を実施</t>
    <rPh sb="0" eb="7">
      <t>イワテケンリツトショカン</t>
    </rPh>
    <rPh sb="9" eb="13">
      <t>レンケイテンジ</t>
    </rPh>
    <rPh sb="14" eb="15">
      <t>ヨ</t>
    </rPh>
    <rPh sb="17" eb="18">
      <t>シ</t>
    </rPh>
    <rPh sb="20" eb="23">
      <t>ニンチショウ</t>
    </rPh>
    <rPh sb="25" eb="27">
      <t>ジッシ</t>
    </rPh>
    <phoneticPr fontId="7"/>
  </si>
  <si>
    <t>①岩手県長寿社会課高齢福祉担当
②岩手県立図書館</t>
    <rPh sb="1" eb="4">
      <t>イワテケン</t>
    </rPh>
    <rPh sb="4" eb="9">
      <t>チョウジュシャカイカ</t>
    </rPh>
    <rPh sb="9" eb="15">
      <t>コウレイフクシタントウ</t>
    </rPh>
    <rPh sb="17" eb="24">
      <t>イワテケンリツトショカン</t>
    </rPh>
    <phoneticPr fontId="7"/>
  </si>
  <si>
    <t>①019-629-5432
②019-606-1730</t>
    <phoneticPr fontId="7"/>
  </si>
  <si>
    <t>認知症関連図書のほか、認知症の啓発に係るパネルやリーフレット等の展示も行います。9月1日～17日は、図書館が入居しているアイーナにおいてオレンジライトアップも行われます。</t>
    <rPh sb="0" eb="3">
      <t>ニンチショウ</t>
    </rPh>
    <rPh sb="3" eb="7">
      <t>カンレントショ</t>
    </rPh>
    <rPh sb="11" eb="14">
      <t>ニンチショウ</t>
    </rPh>
    <rPh sb="15" eb="17">
      <t>ケイハツ</t>
    </rPh>
    <rPh sb="18" eb="19">
      <t>カカ</t>
    </rPh>
    <rPh sb="30" eb="31">
      <t>トウ</t>
    </rPh>
    <rPh sb="32" eb="34">
      <t>テンジ</t>
    </rPh>
    <rPh sb="35" eb="36">
      <t>オコナ</t>
    </rPh>
    <rPh sb="41" eb="42">
      <t>ガツ</t>
    </rPh>
    <rPh sb="43" eb="44">
      <t>ニチ</t>
    </rPh>
    <rPh sb="47" eb="48">
      <t>ニチ</t>
    </rPh>
    <rPh sb="50" eb="53">
      <t>トショカン</t>
    </rPh>
    <rPh sb="54" eb="56">
      <t>ニュウキョ</t>
    </rPh>
    <rPh sb="79" eb="80">
      <t>オコナ</t>
    </rPh>
    <phoneticPr fontId="7"/>
  </si>
  <si>
    <t>展示図書についてのお問い合わせは岩手県立図書館まで、それ以外のお問い合わせは長寿社会課までお願いします。</t>
    <rPh sb="0" eb="2">
      <t>テンジ</t>
    </rPh>
    <rPh sb="2" eb="4">
      <t>トショ</t>
    </rPh>
    <rPh sb="10" eb="11">
      <t>ト</t>
    </rPh>
    <rPh sb="12" eb="13">
      <t>ア</t>
    </rPh>
    <rPh sb="16" eb="23">
      <t>イワテケンリツトショカン</t>
    </rPh>
    <rPh sb="28" eb="30">
      <t>イガイ</t>
    </rPh>
    <rPh sb="32" eb="33">
      <t>ト</t>
    </rPh>
    <rPh sb="34" eb="35">
      <t>ア</t>
    </rPh>
    <rPh sb="38" eb="43">
      <t>チョウジュシャカイカ</t>
    </rPh>
    <rPh sb="46" eb="47">
      <t>ネガ</t>
    </rPh>
    <phoneticPr fontId="7"/>
  </si>
  <si>
    <t>9月1日～9月16日</t>
    <rPh sb="1" eb="2">
      <t>ガツ</t>
    </rPh>
    <rPh sb="3" eb="4">
      <t>ニチ</t>
    </rPh>
    <rPh sb="6" eb="7">
      <t>ガツ</t>
    </rPh>
    <rPh sb="9" eb="10">
      <t>ニチ</t>
    </rPh>
    <phoneticPr fontId="7"/>
  </si>
  <si>
    <t>いわて県民情報交流センター（アイーナ）のオレンジライトアップを実施</t>
    <rPh sb="3" eb="5">
      <t>ケンミン</t>
    </rPh>
    <rPh sb="5" eb="7">
      <t>ジョウホウ</t>
    </rPh>
    <rPh sb="7" eb="9">
      <t>コウリュウ</t>
    </rPh>
    <rPh sb="31" eb="33">
      <t>ジッシ</t>
    </rPh>
    <phoneticPr fontId="7"/>
  </si>
  <si>
    <t>岩手県長寿社会課高齢福祉担当</t>
    <rPh sb="0" eb="3">
      <t>イワテケン</t>
    </rPh>
    <rPh sb="3" eb="8">
      <t>チョウジュシャカイカ</t>
    </rPh>
    <rPh sb="8" eb="14">
      <t>コウレイフクシタントウ</t>
    </rPh>
    <phoneticPr fontId="7"/>
  </si>
  <si>
    <t>019-629-5432</t>
  </si>
  <si>
    <t>期間中、アイーナを認知症支援のオレンジ色にライトアップします。</t>
    <rPh sb="0" eb="2">
      <t>キカン</t>
    </rPh>
    <rPh sb="2" eb="3">
      <t>チュウ</t>
    </rPh>
    <rPh sb="9" eb="12">
      <t>ニンチショウ</t>
    </rPh>
    <rPh sb="12" eb="14">
      <t>シエン</t>
    </rPh>
    <rPh sb="19" eb="20">
      <t>イロ</t>
    </rPh>
    <phoneticPr fontId="7"/>
  </si>
  <si>
    <t>ライトアップについてのお問い合わせは長寿社会課までお願いします。</t>
    <phoneticPr fontId="7"/>
  </si>
  <si>
    <t>岩手県庁１階県民室にて、認知症の啓発に係るパネルやリーフレット等を展示</t>
    <rPh sb="0" eb="4">
      <t>イワテケンチョウ</t>
    </rPh>
    <rPh sb="5" eb="6">
      <t>カイ</t>
    </rPh>
    <rPh sb="6" eb="9">
      <t>ケンミンシツ</t>
    </rPh>
    <rPh sb="12" eb="15">
      <t>ニンチショウ</t>
    </rPh>
    <rPh sb="16" eb="18">
      <t>ケイハツ</t>
    </rPh>
    <rPh sb="19" eb="20">
      <t>カカ</t>
    </rPh>
    <rPh sb="31" eb="32">
      <t>トウ</t>
    </rPh>
    <rPh sb="33" eb="35">
      <t>テンジ</t>
    </rPh>
    <phoneticPr fontId="7"/>
  </si>
  <si>
    <t>019-629-5432</t>
    <phoneticPr fontId="7"/>
  </si>
  <si>
    <t>岩手県職員を対象とした「認知症サポーター養成講座」の開催</t>
    <rPh sb="0" eb="5">
      <t>イワテケンショクイン</t>
    </rPh>
    <rPh sb="6" eb="8">
      <t>タイショウ</t>
    </rPh>
    <rPh sb="12" eb="15">
      <t>ニンチショウ</t>
    </rPh>
    <rPh sb="20" eb="24">
      <t>ヨウセイコウザ</t>
    </rPh>
    <rPh sb="26" eb="28">
      <t>カイサイ</t>
    </rPh>
    <phoneticPr fontId="7"/>
  </si>
  <si>
    <t>①岩手県長寿社会課高齢福祉担当
②高齢者総合支援センター（運営：（公財）いきいき岩手支援財団）</t>
    <rPh sb="1" eb="4">
      <t>イワテケン</t>
    </rPh>
    <rPh sb="4" eb="9">
      <t>チョウジュシャカイカ</t>
    </rPh>
    <rPh sb="9" eb="15">
      <t>コウレイフクシタントウ</t>
    </rPh>
    <phoneticPr fontId="7"/>
  </si>
  <si>
    <t>①019-629-5432
②019-625-7490</t>
  </si>
  <si>
    <t>盛岡地区合同庁舎における講座の様子を、花巻・一関・宮古・大船知・二戸の各庁舎に設けたサテライト会場にて同時視聴するハイブリット開催を予定しています。</t>
    <rPh sb="0" eb="2">
      <t>モリオカ</t>
    </rPh>
    <rPh sb="2" eb="4">
      <t>チク</t>
    </rPh>
    <rPh sb="4" eb="6">
      <t>ゴウドウ</t>
    </rPh>
    <rPh sb="6" eb="8">
      <t>チョウシャ</t>
    </rPh>
    <rPh sb="12" eb="14">
      <t>コウザ</t>
    </rPh>
    <rPh sb="15" eb="17">
      <t>ヨウス</t>
    </rPh>
    <rPh sb="19" eb="21">
      <t>ハナマキ</t>
    </rPh>
    <rPh sb="22" eb="24">
      <t>イチノセキ</t>
    </rPh>
    <rPh sb="25" eb="27">
      <t>ミヤコ</t>
    </rPh>
    <rPh sb="28" eb="31">
      <t>オオフナチ</t>
    </rPh>
    <rPh sb="32" eb="34">
      <t>ニノヘ</t>
    </rPh>
    <rPh sb="35" eb="38">
      <t>カクチョウシャ</t>
    </rPh>
    <rPh sb="39" eb="40">
      <t>モウ</t>
    </rPh>
    <rPh sb="47" eb="49">
      <t>カイジョウ</t>
    </rPh>
    <rPh sb="51" eb="55">
      <t>ドウジシチョウ</t>
    </rPh>
    <rPh sb="63" eb="65">
      <t>カイサイ</t>
    </rPh>
    <rPh sb="66" eb="68">
      <t>ヨテイ</t>
    </rPh>
    <phoneticPr fontId="7"/>
  </si>
  <si>
    <t>岩手県が（公財）いきいき岩手支援財団に委託して行っている事業（高齢者総合支援センター運営事業）を活用し実施するものです。
お問い合わせは長寿社会課までお願いします。</t>
    <rPh sb="48" eb="50">
      <t>カツヨウ</t>
    </rPh>
    <rPh sb="51" eb="53">
      <t>ジッシ</t>
    </rPh>
    <rPh sb="76" eb="77">
      <t>ネガ</t>
    </rPh>
    <phoneticPr fontId="7"/>
  </si>
  <si>
    <t>９月</t>
    <rPh sb="1" eb="2">
      <t>ガツ</t>
    </rPh>
    <phoneticPr fontId="7"/>
  </si>
  <si>
    <t>県ホームページにて世界アルツハイマーデー及び月間における県内の取組を掲載</t>
    <rPh sb="0" eb="1">
      <t>ケン</t>
    </rPh>
    <rPh sb="9" eb="11">
      <t>セカイ</t>
    </rPh>
    <rPh sb="20" eb="21">
      <t>オヨ</t>
    </rPh>
    <rPh sb="22" eb="24">
      <t>ゲッカン</t>
    </rPh>
    <rPh sb="28" eb="30">
      <t>ケンナイ</t>
    </rPh>
    <rPh sb="31" eb="33">
      <t>トリクミ</t>
    </rPh>
    <rPh sb="34" eb="36">
      <t>ケイサイ</t>
    </rPh>
    <phoneticPr fontId="7"/>
  </si>
  <si>
    <t>URL:https://www.pref.iwate.jp/kurashikankyou/fukushi/koureisha/ninchishou/1032724.html</t>
    <phoneticPr fontId="7"/>
  </si>
  <si>
    <t>盛岡市</t>
    <rPh sb="0" eb="3">
      <t>モリオカシ</t>
    </rPh>
    <phoneticPr fontId="7"/>
  </si>
  <si>
    <t>９月2日～９月30日</t>
    <rPh sb="1" eb="2">
      <t>ガツ</t>
    </rPh>
    <rPh sb="3" eb="4">
      <t>ニチ</t>
    </rPh>
    <rPh sb="6" eb="7">
      <t>ガツ</t>
    </rPh>
    <rPh sb="9" eb="10">
      <t>ニチ</t>
    </rPh>
    <phoneticPr fontId="7"/>
  </si>
  <si>
    <t>市役所本庁舎にて認知症に関するパネルやパンフレット、チラシなどの展示を実施</t>
    <rPh sb="0" eb="3">
      <t>シヤクショ</t>
    </rPh>
    <rPh sb="3" eb="6">
      <t>ホンチョウシャ</t>
    </rPh>
    <rPh sb="8" eb="11">
      <t>ニンチショウ</t>
    </rPh>
    <rPh sb="12" eb="13">
      <t>カン</t>
    </rPh>
    <rPh sb="32" eb="34">
      <t>テンジ</t>
    </rPh>
    <rPh sb="35" eb="37">
      <t>ジッシ</t>
    </rPh>
    <phoneticPr fontId="7"/>
  </si>
  <si>
    <t>長寿社会課地域ケア係</t>
    <rPh sb="0" eb="5">
      <t>チョウジュシャカイカ</t>
    </rPh>
    <rPh sb="5" eb="7">
      <t>チイキ</t>
    </rPh>
    <rPh sb="9" eb="10">
      <t>ガカリ</t>
    </rPh>
    <phoneticPr fontId="7"/>
  </si>
  <si>
    <t>019-613-8144</t>
    <phoneticPr fontId="7"/>
  </si>
  <si>
    <t>広報もりおか９月１日号へ認知症特集ページの掲載</t>
    <rPh sb="0" eb="2">
      <t>コウホウ</t>
    </rPh>
    <rPh sb="7" eb="8">
      <t>ガツ</t>
    </rPh>
    <rPh sb="9" eb="10">
      <t>ニチ</t>
    </rPh>
    <rPh sb="10" eb="11">
      <t>ゴウ</t>
    </rPh>
    <rPh sb="12" eb="15">
      <t>ニンチショウ</t>
    </rPh>
    <rPh sb="15" eb="17">
      <t>トクシュウ</t>
    </rPh>
    <rPh sb="21" eb="23">
      <t>ケイサイ</t>
    </rPh>
    <phoneticPr fontId="7"/>
  </si>
  <si>
    <t>019-613-814４</t>
    <phoneticPr fontId="7"/>
  </si>
  <si>
    <t>認知症との向き合い方について、一例を紹介します。</t>
    <rPh sb="0" eb="3">
      <t>ニンチショウ</t>
    </rPh>
    <rPh sb="5" eb="6">
      <t>ム</t>
    </rPh>
    <rPh sb="7" eb="8">
      <t>ア</t>
    </rPh>
    <rPh sb="9" eb="10">
      <t>カタ</t>
    </rPh>
    <rPh sb="15" eb="17">
      <t>イチレイ</t>
    </rPh>
    <rPh sb="18" eb="20">
      <t>ショウカイ</t>
    </rPh>
    <phoneticPr fontId="7"/>
  </si>
  <si>
    <t>商業施設の電子看板で認知症の日・老人の日のポスター上映</t>
    <rPh sb="0" eb="4">
      <t>ショウギョウシセツ</t>
    </rPh>
    <rPh sb="5" eb="9">
      <t>デンシカンバン</t>
    </rPh>
    <rPh sb="10" eb="13">
      <t>ニンチショウ</t>
    </rPh>
    <rPh sb="14" eb="15">
      <t>ヒ</t>
    </rPh>
    <rPh sb="16" eb="18">
      <t>ロウジン</t>
    </rPh>
    <rPh sb="19" eb="20">
      <t>ヒ</t>
    </rPh>
    <rPh sb="25" eb="27">
      <t>ジョウエイ</t>
    </rPh>
    <phoneticPr fontId="7"/>
  </si>
  <si>
    <t>９月１日～９月30日</t>
    <rPh sb="1" eb="2">
      <t>ガツ</t>
    </rPh>
    <rPh sb="3" eb="4">
      <t>ニチ</t>
    </rPh>
    <rPh sb="6" eb="7">
      <t>ガツ</t>
    </rPh>
    <rPh sb="9" eb="10">
      <t>ニチ</t>
    </rPh>
    <phoneticPr fontId="7"/>
  </si>
  <si>
    <t>盛岡駅に隣接する複合ビル（マリオス）の電子看板にて、認知症の人からのメッセージ動画とイベント情報を放映</t>
    <phoneticPr fontId="7"/>
  </si>
  <si>
    <t>９月20日～９月27日</t>
    <rPh sb="1" eb="2">
      <t>ガツ</t>
    </rPh>
    <rPh sb="4" eb="5">
      <t>ニチ</t>
    </rPh>
    <rPh sb="7" eb="8">
      <t>ガツ</t>
    </rPh>
    <rPh sb="10" eb="11">
      <t>ニチ</t>
    </rPh>
    <phoneticPr fontId="7"/>
  </si>
  <si>
    <t>盛岡駅に隣接する複合複合ビル（マリオス）にて認知症に関するパネルやパンフレット、チラシなどの展示を実施</t>
    <rPh sb="22" eb="25">
      <t>ニンチショウ</t>
    </rPh>
    <rPh sb="26" eb="27">
      <t>カン</t>
    </rPh>
    <rPh sb="46" eb="48">
      <t>テンジ</t>
    </rPh>
    <rPh sb="49" eb="51">
      <t>ジッシ</t>
    </rPh>
    <phoneticPr fontId="7"/>
  </si>
  <si>
    <t>９月３日～９月25日</t>
    <rPh sb="1" eb="2">
      <t>ガツ</t>
    </rPh>
    <rPh sb="3" eb="4">
      <t>ニチ</t>
    </rPh>
    <rPh sb="6" eb="7">
      <t>ガツ</t>
    </rPh>
    <rPh sb="9" eb="10">
      <t>ニチ</t>
    </rPh>
    <phoneticPr fontId="7"/>
  </si>
  <si>
    <t>認知症に関する書籍の貸出、パネル展示、パンフレット、チラシなどの展示</t>
    <rPh sb="0" eb="3">
      <t>ニンチショウ</t>
    </rPh>
    <rPh sb="4" eb="5">
      <t>カン</t>
    </rPh>
    <rPh sb="7" eb="9">
      <t>ショセキ</t>
    </rPh>
    <rPh sb="10" eb="12">
      <t>カシダシ</t>
    </rPh>
    <rPh sb="16" eb="18">
      <t>テンジ</t>
    </rPh>
    <rPh sb="32" eb="34">
      <t>テンジ</t>
    </rPh>
    <phoneticPr fontId="7"/>
  </si>
  <si>
    <t>都南図書館
長寿社会課地域ケア係</t>
    <rPh sb="0" eb="5">
      <t>トナントショカン</t>
    </rPh>
    <phoneticPr fontId="7"/>
  </si>
  <si>
    <t>019-637-3636
019-613-8144</t>
    <phoneticPr fontId="7"/>
  </si>
  <si>
    <t>９月７日～９月23日</t>
    <rPh sb="1" eb="2">
      <t>ガツ</t>
    </rPh>
    <rPh sb="3" eb="4">
      <t>ニチ</t>
    </rPh>
    <rPh sb="6" eb="7">
      <t>ガツ</t>
    </rPh>
    <rPh sb="9" eb="10">
      <t>ニチ</t>
    </rPh>
    <phoneticPr fontId="7"/>
  </si>
  <si>
    <t>渋民図書館
長寿社会課地域ケア係</t>
    <rPh sb="0" eb="5">
      <t>シブタミトショカン</t>
    </rPh>
    <rPh sb="6" eb="8">
      <t>チョウジュ</t>
    </rPh>
    <rPh sb="8" eb="10">
      <t>シャカイ</t>
    </rPh>
    <rPh sb="10" eb="11">
      <t>カ</t>
    </rPh>
    <rPh sb="11" eb="13">
      <t>チイキ</t>
    </rPh>
    <rPh sb="15" eb="16">
      <t>カカリ</t>
    </rPh>
    <phoneticPr fontId="7"/>
  </si>
  <si>
    <t>019-683-2167
019-613-8144</t>
    <phoneticPr fontId="7"/>
  </si>
  <si>
    <t>９月14日～９月29日</t>
    <rPh sb="1" eb="2">
      <t>ガツ</t>
    </rPh>
    <rPh sb="4" eb="5">
      <t>ニチ</t>
    </rPh>
    <rPh sb="7" eb="8">
      <t>ガツ</t>
    </rPh>
    <rPh sb="10" eb="11">
      <t>ニチ</t>
    </rPh>
    <phoneticPr fontId="7"/>
  </si>
  <si>
    <t>中央公民館
長寿社会課地域ケア係</t>
    <rPh sb="0" eb="5">
      <t>チュウオウコウミンカン</t>
    </rPh>
    <rPh sb="6" eb="8">
      <t>チョウジュ</t>
    </rPh>
    <rPh sb="8" eb="10">
      <t>シャカイ</t>
    </rPh>
    <rPh sb="10" eb="11">
      <t>カ</t>
    </rPh>
    <rPh sb="11" eb="13">
      <t>チイキ</t>
    </rPh>
    <rPh sb="15" eb="16">
      <t>カカリ</t>
    </rPh>
    <phoneticPr fontId="7"/>
  </si>
  <si>
    <t>019-654-5366
019-613-8144</t>
    <phoneticPr fontId="7"/>
  </si>
  <si>
    <t>９月17日～９月23日</t>
    <rPh sb="1" eb="2">
      <t>ガツ</t>
    </rPh>
    <rPh sb="4" eb="5">
      <t>ニチ</t>
    </rPh>
    <rPh sb="7" eb="8">
      <t>ガツ</t>
    </rPh>
    <rPh sb="10" eb="11">
      <t>ニチ</t>
    </rPh>
    <phoneticPr fontId="7"/>
  </si>
  <si>
    <t>東北電力ネットワーク（株）岩手支社の協力で東北電力ネットワーク無線鉄塔のライトアップを実施</t>
    <rPh sb="0" eb="2">
      <t>トウホク</t>
    </rPh>
    <rPh sb="2" eb="4">
      <t>デンリョク</t>
    </rPh>
    <rPh sb="11" eb="12">
      <t>カブ</t>
    </rPh>
    <rPh sb="13" eb="17">
      <t>イワテシシャ</t>
    </rPh>
    <rPh sb="18" eb="20">
      <t>キョウリョク</t>
    </rPh>
    <rPh sb="21" eb="23">
      <t>トウホク</t>
    </rPh>
    <rPh sb="23" eb="25">
      <t>デンリョク</t>
    </rPh>
    <rPh sb="31" eb="33">
      <t>ムセン</t>
    </rPh>
    <rPh sb="33" eb="35">
      <t>テットウ</t>
    </rPh>
    <rPh sb="43" eb="45">
      <t>ジッシ</t>
    </rPh>
    <phoneticPr fontId="7"/>
  </si>
  <si>
    <t>期間中、認知症支援のオレンジ色にライトアップします。</t>
    <rPh sb="0" eb="3">
      <t>キカンチュウ</t>
    </rPh>
    <phoneticPr fontId="7"/>
  </si>
  <si>
    <t>セミナーの開催</t>
    <rPh sb="5" eb="7">
      <t>カイサイ</t>
    </rPh>
    <phoneticPr fontId="7"/>
  </si>
  <si>
    <t>市民を対象とした認知症セミナーを開催</t>
    <rPh sb="0" eb="2">
      <t>シミン</t>
    </rPh>
    <rPh sb="3" eb="5">
      <t>タイショウ</t>
    </rPh>
    <rPh sb="8" eb="11">
      <t>ニンチショウ</t>
    </rPh>
    <rPh sb="16" eb="18">
      <t>カイサイ</t>
    </rPh>
    <phoneticPr fontId="7"/>
  </si>
  <si>
    <t>長寿社会課地域ケア係
認知症の人と家族の会岩手県支部</t>
    <rPh sb="0" eb="5">
      <t>チョウジュシャカイカ</t>
    </rPh>
    <rPh sb="5" eb="7">
      <t>チイキ</t>
    </rPh>
    <rPh sb="9" eb="10">
      <t>ガカリ</t>
    </rPh>
    <rPh sb="11" eb="14">
      <t>ニンチショウ</t>
    </rPh>
    <rPh sb="15" eb="16">
      <t>ヒト</t>
    </rPh>
    <rPh sb="17" eb="19">
      <t>カゾク</t>
    </rPh>
    <rPh sb="20" eb="21">
      <t>カイ</t>
    </rPh>
    <rPh sb="21" eb="24">
      <t>イワテケン</t>
    </rPh>
    <rPh sb="24" eb="26">
      <t>シブ</t>
    </rPh>
    <phoneticPr fontId="7"/>
  </si>
  <si>
    <t>019-613-8144
0197-61-5070</t>
    <phoneticPr fontId="7"/>
  </si>
  <si>
    <t>認知症の本人や家族、若い世代の人、企業の人など幅広い参加者による公開座談会を開催します。</t>
    <rPh sb="0" eb="3">
      <t>ニンチショウ</t>
    </rPh>
    <rPh sb="4" eb="6">
      <t>ホンニン</t>
    </rPh>
    <rPh sb="7" eb="9">
      <t>カゾク</t>
    </rPh>
    <rPh sb="10" eb="11">
      <t>ワカ</t>
    </rPh>
    <rPh sb="12" eb="14">
      <t>セダイ</t>
    </rPh>
    <rPh sb="15" eb="16">
      <t>ヒト</t>
    </rPh>
    <rPh sb="17" eb="19">
      <t>キギョウ</t>
    </rPh>
    <rPh sb="20" eb="21">
      <t>ヒト</t>
    </rPh>
    <rPh sb="23" eb="24">
      <t>ハバ</t>
    </rPh>
    <rPh sb="24" eb="25">
      <t>ヒロ</t>
    </rPh>
    <rPh sb="26" eb="29">
      <t>サンカシャ</t>
    </rPh>
    <rPh sb="32" eb="34">
      <t>コウカイ</t>
    </rPh>
    <rPh sb="34" eb="37">
      <t>ザダンカイ</t>
    </rPh>
    <rPh sb="38" eb="40">
      <t>カイサイ</t>
    </rPh>
    <phoneticPr fontId="7"/>
  </si>
  <si>
    <t>宮古市</t>
  </si>
  <si>
    <t>認知症の普及啓発、事業紹介</t>
  </si>
  <si>
    <t>介護保険課いきいきライフ推進室</t>
  </si>
  <si>
    <t>認知症に関する相談（市介護保険課）</t>
  </si>
  <si>
    <t>認知症に関すること、不安なことなど気軽にご相談ください。</t>
  </si>
  <si>
    <t>ほっこりカフェ：ミニ講話「認知症の人の気持ちを知ろう」、おしゃべりなど（市民交流センター多目的ホール）</t>
  </si>
  <si>
    <t>認知症の人と家族の会</t>
  </si>
  <si>
    <t>かわい駅前カフェ：ミニ講話「認知症について」、おしゃべりなど（川井地域振興センター）</t>
    <rPh sb="3" eb="5">
      <t>エキマエ</t>
    </rPh>
    <rPh sb="14" eb="17">
      <t>ニンチショウ</t>
    </rPh>
    <rPh sb="31" eb="33">
      <t>カワイ</t>
    </rPh>
    <rPh sb="33" eb="35">
      <t>チイキ</t>
    </rPh>
    <rPh sb="35" eb="37">
      <t>シンコウ</t>
    </rPh>
    <phoneticPr fontId="7"/>
  </si>
  <si>
    <t>かわい地域包括支援センター</t>
    <phoneticPr fontId="7"/>
  </si>
  <si>
    <t>0193-79-5008</t>
    <phoneticPr fontId="7"/>
  </si>
  <si>
    <t>9/3～９/2９</t>
    <phoneticPr fontId="7"/>
  </si>
  <si>
    <t>認知症に関するリーフレット、パンフレットの配布、本人メッセージの視聴など（市民交流センター）</t>
  </si>
  <si>
    <t>本人メッセージや認知症について</t>
  </si>
  <si>
    <t>9/4～9/26</t>
    <phoneticPr fontId="7"/>
  </si>
  <si>
    <t>認知症に関する本の紹介・展示、パンフレットの配布等（宮古市立図書館）</t>
  </si>
  <si>
    <t>認知症サポーター養成講座（市民交流センター）</t>
    <phoneticPr fontId="7"/>
  </si>
  <si>
    <t>宮古市社会福祉協議会</t>
    <rPh sb="0" eb="10">
      <t>ミヤコシシャカイフクシキョウギカイ</t>
    </rPh>
    <phoneticPr fontId="7"/>
  </si>
  <si>
    <t>0193-64-5050</t>
    <phoneticPr fontId="7"/>
  </si>
  <si>
    <t>認知症の普及啓発のためのポスター掲示（川井生涯学習センター）</t>
    <rPh sb="16" eb="18">
      <t>ケイジ</t>
    </rPh>
    <rPh sb="19" eb="23">
      <t>カワイショウガイ</t>
    </rPh>
    <rPh sb="23" eb="25">
      <t>ガクシュウ</t>
    </rPh>
    <phoneticPr fontId="7"/>
  </si>
  <si>
    <t>大船渡市</t>
    <rPh sb="0" eb="4">
      <t>オオフナトシ</t>
    </rPh>
    <phoneticPr fontId="7"/>
  </si>
  <si>
    <t>認知症の理解を深めるためポスター掲示やリーフレットの配架をする</t>
    <rPh sb="0" eb="3">
      <t>ニンチショウ</t>
    </rPh>
    <rPh sb="4" eb="6">
      <t>リカイ</t>
    </rPh>
    <rPh sb="7" eb="8">
      <t>フカ</t>
    </rPh>
    <rPh sb="16" eb="18">
      <t>ケイジ</t>
    </rPh>
    <rPh sb="26" eb="28">
      <t>ハイカ</t>
    </rPh>
    <phoneticPr fontId="7"/>
  </si>
  <si>
    <t>保健福祉部
地域包括ケア推進室</t>
    <rPh sb="0" eb="2">
      <t>ホケン</t>
    </rPh>
    <rPh sb="2" eb="4">
      <t>フクシ</t>
    </rPh>
    <rPh sb="4" eb="5">
      <t>ブ</t>
    </rPh>
    <rPh sb="6" eb="8">
      <t>チイキ</t>
    </rPh>
    <rPh sb="8" eb="10">
      <t>ホウカツ</t>
    </rPh>
    <rPh sb="12" eb="14">
      <t>スイシン</t>
    </rPh>
    <rPh sb="14" eb="15">
      <t>シツ</t>
    </rPh>
    <phoneticPr fontId="7"/>
  </si>
  <si>
    <t>0192-26-2943</t>
    <phoneticPr fontId="7"/>
  </si>
  <si>
    <t>認知症リーフレットの配布</t>
    <rPh sb="0" eb="3">
      <t>ニンチショウ</t>
    </rPh>
    <rPh sb="10" eb="12">
      <t>ハイフ</t>
    </rPh>
    <phoneticPr fontId="7"/>
  </si>
  <si>
    <t>大船渡地区認知症の人と家族の会</t>
    <rPh sb="0" eb="3">
      <t>オオフナト</t>
    </rPh>
    <rPh sb="3" eb="5">
      <t>チク</t>
    </rPh>
    <phoneticPr fontId="7"/>
  </si>
  <si>
    <t>0192-27-2670</t>
    <phoneticPr fontId="7"/>
  </si>
  <si>
    <t>9月中に１回</t>
    <rPh sb="1" eb="2">
      <t>ガツ</t>
    </rPh>
    <rPh sb="2" eb="3">
      <t>チュウ</t>
    </rPh>
    <rPh sb="5" eb="6">
      <t>カイ</t>
    </rPh>
    <phoneticPr fontId="7"/>
  </si>
  <si>
    <t>企業を対象とした認知症サポーター養成講座を開催</t>
    <rPh sb="0" eb="2">
      <t>キギョウ</t>
    </rPh>
    <rPh sb="3" eb="5">
      <t>タイショウ</t>
    </rPh>
    <rPh sb="8" eb="11">
      <t>ニンチショウ</t>
    </rPh>
    <rPh sb="16" eb="20">
      <t>ヨウセイコウザ</t>
    </rPh>
    <rPh sb="21" eb="23">
      <t>カイサイ</t>
    </rPh>
    <phoneticPr fontId="7"/>
  </si>
  <si>
    <t>花巻市</t>
    <rPh sb="0" eb="3">
      <t>ハナマキシ</t>
    </rPh>
    <phoneticPr fontId="7"/>
  </si>
  <si>
    <t>市内図書館4か所で認知症に関する図書等の企画展示を実施</t>
    <rPh sb="0" eb="2">
      <t>シナイ</t>
    </rPh>
    <rPh sb="1" eb="2">
      <t>ナイ</t>
    </rPh>
    <rPh sb="2" eb="5">
      <t>トショカン</t>
    </rPh>
    <rPh sb="7" eb="8">
      <t>ショ</t>
    </rPh>
    <rPh sb="9" eb="12">
      <t>ニンチショウ</t>
    </rPh>
    <rPh sb="13" eb="14">
      <t>カン</t>
    </rPh>
    <rPh sb="16" eb="19">
      <t>トショナド</t>
    </rPh>
    <rPh sb="20" eb="22">
      <t>キカク</t>
    </rPh>
    <rPh sb="22" eb="24">
      <t>テンジ</t>
    </rPh>
    <rPh sb="25" eb="27">
      <t>ジッシ</t>
    </rPh>
    <phoneticPr fontId="7"/>
  </si>
  <si>
    <t>花巻市認知症地域支援推進員</t>
    <rPh sb="0" eb="3">
      <t>ハナマキシ</t>
    </rPh>
    <rPh sb="3" eb="6">
      <t>ニンチショウ</t>
    </rPh>
    <rPh sb="6" eb="8">
      <t>チイキ</t>
    </rPh>
    <rPh sb="8" eb="10">
      <t>シエン</t>
    </rPh>
    <rPh sb="10" eb="13">
      <t>スイシンイン</t>
    </rPh>
    <phoneticPr fontId="7"/>
  </si>
  <si>
    <t>0198-24-7246</t>
    <phoneticPr fontId="7"/>
  </si>
  <si>
    <t>認知症に関する図書の紹介・貸出、パンフレット・チラシを設置します。</t>
    <rPh sb="0" eb="3">
      <t>ニンチショウ</t>
    </rPh>
    <rPh sb="4" eb="5">
      <t>カン</t>
    </rPh>
    <rPh sb="7" eb="9">
      <t>トショ</t>
    </rPh>
    <rPh sb="10" eb="12">
      <t>ショウカイ</t>
    </rPh>
    <rPh sb="13" eb="15">
      <t>カシダシ</t>
    </rPh>
    <rPh sb="27" eb="29">
      <t>セッチ</t>
    </rPh>
    <phoneticPr fontId="7"/>
  </si>
  <si>
    <t>土沢振興センターにおいて、市民を対象とした講座を開催</t>
    <rPh sb="0" eb="2">
      <t>ツチザワ</t>
    </rPh>
    <rPh sb="2" eb="4">
      <t>シンコウ</t>
    </rPh>
    <rPh sb="13" eb="15">
      <t>シミン</t>
    </rPh>
    <rPh sb="16" eb="18">
      <t>タイショウ</t>
    </rPh>
    <rPh sb="21" eb="23">
      <t>コウザ</t>
    </rPh>
    <rPh sb="24" eb="26">
      <t>カイサイ</t>
    </rPh>
    <phoneticPr fontId="7"/>
  </si>
  <si>
    <t>花巻市認知症地域支援推進員</t>
    <rPh sb="0" eb="3">
      <t>ハナマキシ</t>
    </rPh>
    <rPh sb="3" eb="13">
      <t>ニンチショウチイキシエンスイシンイン</t>
    </rPh>
    <phoneticPr fontId="7"/>
  </si>
  <si>
    <t>受講される方は、事前の申し込みが必要です。</t>
    <rPh sb="0" eb="2">
      <t>ジュコウ</t>
    </rPh>
    <rPh sb="5" eb="6">
      <t>カタ</t>
    </rPh>
    <rPh sb="8" eb="10">
      <t>ジゼン</t>
    </rPh>
    <rPh sb="11" eb="12">
      <t>モウ</t>
    </rPh>
    <rPh sb="13" eb="14">
      <t>コ</t>
    </rPh>
    <rPh sb="16" eb="18">
      <t>ヒツヨウ</t>
    </rPh>
    <phoneticPr fontId="7"/>
  </si>
  <si>
    <t>花巻市ＳＯＳネットワークの周知</t>
    <rPh sb="0" eb="3">
      <t>ハナマキシ</t>
    </rPh>
    <rPh sb="13" eb="15">
      <t>シュウチ</t>
    </rPh>
    <phoneticPr fontId="7"/>
  </si>
  <si>
    <t>関係機関等に対し、協力者への登録を依頼します。</t>
    <rPh sb="0" eb="2">
      <t>カンケイ</t>
    </rPh>
    <rPh sb="2" eb="4">
      <t>キカン</t>
    </rPh>
    <rPh sb="4" eb="5">
      <t>トウ</t>
    </rPh>
    <rPh sb="6" eb="7">
      <t>タイ</t>
    </rPh>
    <rPh sb="9" eb="12">
      <t>キョウリョクシャ</t>
    </rPh>
    <rPh sb="14" eb="16">
      <t>トウロク</t>
    </rPh>
    <rPh sb="17" eb="19">
      <t>イライ</t>
    </rPh>
    <phoneticPr fontId="7"/>
  </si>
  <si>
    <t>9月１日～10月28日</t>
    <rPh sb="1" eb="2">
      <t>ガツ</t>
    </rPh>
    <rPh sb="3" eb="4">
      <t>ニチ</t>
    </rPh>
    <rPh sb="7" eb="8">
      <t>ガツ</t>
    </rPh>
    <rPh sb="10" eb="11">
      <t>ニチ</t>
    </rPh>
    <phoneticPr fontId="7"/>
  </si>
  <si>
    <t>10月28日開催「認知症セミナー」について、ポスター及びチラシを配布</t>
    <rPh sb="2" eb="3">
      <t>ガツ</t>
    </rPh>
    <rPh sb="5" eb="6">
      <t>ニチ</t>
    </rPh>
    <rPh sb="6" eb="8">
      <t>カイサイ</t>
    </rPh>
    <rPh sb="9" eb="12">
      <t>ニンチショウ</t>
    </rPh>
    <rPh sb="26" eb="27">
      <t>オヨ</t>
    </rPh>
    <rPh sb="32" eb="34">
      <t>ハイフ</t>
    </rPh>
    <phoneticPr fontId="7"/>
  </si>
  <si>
    <t>市内商業施設２か所に、認知症に関するパンフレット等を設置</t>
    <rPh sb="0" eb="2">
      <t>シナイ</t>
    </rPh>
    <rPh sb="2" eb="4">
      <t>ショウギョウ</t>
    </rPh>
    <rPh sb="4" eb="6">
      <t>シセツ</t>
    </rPh>
    <rPh sb="8" eb="9">
      <t>ショ</t>
    </rPh>
    <rPh sb="11" eb="14">
      <t>ニンチショウ</t>
    </rPh>
    <rPh sb="15" eb="16">
      <t>カン</t>
    </rPh>
    <rPh sb="24" eb="25">
      <t>トウ</t>
    </rPh>
    <rPh sb="26" eb="28">
      <t>セッチ</t>
    </rPh>
    <phoneticPr fontId="7"/>
  </si>
  <si>
    <t>９月１日
９月15日</t>
    <rPh sb="1" eb="2">
      <t>ガツ</t>
    </rPh>
    <rPh sb="3" eb="4">
      <t>ニチ</t>
    </rPh>
    <rPh sb="6" eb="7">
      <t>ガツ</t>
    </rPh>
    <rPh sb="9" eb="10">
      <t>ニチ</t>
    </rPh>
    <phoneticPr fontId="7"/>
  </si>
  <si>
    <t>認知症に関する記事の掲載</t>
    <rPh sb="0" eb="3">
      <t>ニンチショウ</t>
    </rPh>
    <rPh sb="4" eb="5">
      <t>カン</t>
    </rPh>
    <rPh sb="7" eb="9">
      <t>キジ</t>
    </rPh>
    <rPh sb="10" eb="12">
      <t>ケイサイ</t>
    </rPh>
    <phoneticPr fontId="7"/>
  </si>
  <si>
    <t>長寿福祉課包括支援係・花巻市認知症地域支援推進員</t>
    <rPh sb="0" eb="2">
      <t>チョウジュ</t>
    </rPh>
    <rPh sb="2" eb="5">
      <t>フクシカ</t>
    </rPh>
    <rPh sb="5" eb="7">
      <t>ホウカツ</t>
    </rPh>
    <rPh sb="7" eb="9">
      <t>シエン</t>
    </rPh>
    <rPh sb="9" eb="10">
      <t>カカリ</t>
    </rPh>
    <rPh sb="11" eb="14">
      <t>ハナマキシ</t>
    </rPh>
    <rPh sb="14" eb="17">
      <t>ニンチショウ</t>
    </rPh>
    <rPh sb="17" eb="19">
      <t>チイキ</t>
    </rPh>
    <rPh sb="19" eb="21">
      <t>シエン</t>
    </rPh>
    <rPh sb="21" eb="24">
      <t>スイシンイン</t>
    </rPh>
    <phoneticPr fontId="7"/>
  </si>
  <si>
    <t>0198-41-3576
0198-24-7246</t>
    <phoneticPr fontId="7"/>
  </si>
  <si>
    <t>市広報および花巻市地域包括支援センターだよりに掲載します。</t>
    <rPh sb="23" eb="25">
      <t>ケイサイ</t>
    </rPh>
    <phoneticPr fontId="7"/>
  </si>
  <si>
    <t>久慈市</t>
    <rPh sb="0" eb="3">
      <t>クジシ</t>
    </rPh>
    <phoneticPr fontId="7"/>
  </si>
  <si>
    <t>久慈中学校にて認知症サポーター養成講座実施</t>
    <rPh sb="0" eb="5">
      <t>クジチュウガッコウ</t>
    </rPh>
    <rPh sb="7" eb="10">
      <t>ニンチショウ</t>
    </rPh>
    <rPh sb="15" eb="19">
      <t>ヨウセイコウザ</t>
    </rPh>
    <rPh sb="19" eb="21">
      <t>ジッシ</t>
    </rPh>
    <phoneticPr fontId="7"/>
  </si>
  <si>
    <t>久慈市地域包括支援センター</t>
    <rPh sb="0" eb="9">
      <t>クジシチイキホウカツシエン</t>
    </rPh>
    <phoneticPr fontId="7"/>
  </si>
  <si>
    <t>01964-61-1557</t>
    <phoneticPr fontId="7"/>
  </si>
  <si>
    <t>市内事業所職員にもご協力いただき、事業所利用している高齢者や認知症の方、職員の方の様子も上映予定です。</t>
    <rPh sb="0" eb="2">
      <t>シナイ</t>
    </rPh>
    <rPh sb="2" eb="5">
      <t>ジギョウショ</t>
    </rPh>
    <rPh sb="5" eb="7">
      <t>ショクイン</t>
    </rPh>
    <rPh sb="10" eb="12">
      <t>キョウリョク</t>
    </rPh>
    <rPh sb="17" eb="20">
      <t>ジギョウショ</t>
    </rPh>
    <rPh sb="20" eb="22">
      <t>リヨウ</t>
    </rPh>
    <rPh sb="26" eb="29">
      <t>コウレイシャ</t>
    </rPh>
    <rPh sb="30" eb="33">
      <t>ニンチショウ</t>
    </rPh>
    <rPh sb="34" eb="35">
      <t>カタ</t>
    </rPh>
    <rPh sb="36" eb="38">
      <t>ショクイン</t>
    </rPh>
    <rPh sb="39" eb="40">
      <t>カタ</t>
    </rPh>
    <rPh sb="41" eb="43">
      <t>ヨウス</t>
    </rPh>
    <rPh sb="44" eb="46">
      <t>ジョウエイ</t>
    </rPh>
    <rPh sb="46" eb="48">
      <t>ヨテイ</t>
    </rPh>
    <phoneticPr fontId="7"/>
  </si>
  <si>
    <t>当事者や家族の声を掲示した「未来の樹」を図書館で掲示予定</t>
    <rPh sb="4" eb="6">
      <t>カゾク</t>
    </rPh>
    <rPh sb="7" eb="8">
      <t>コエ</t>
    </rPh>
    <rPh sb="20" eb="23">
      <t>トショカン</t>
    </rPh>
    <rPh sb="24" eb="26">
      <t>ケイジ</t>
    </rPh>
    <rPh sb="26" eb="28">
      <t>ヨテイ</t>
    </rPh>
    <phoneticPr fontId="7"/>
  </si>
  <si>
    <t>認知症カフェ利用者とケアパス記載事業所利用者の交流カフェを実施（元気てらす縁）</t>
    <rPh sb="0" eb="3">
      <t>ニンチショウ</t>
    </rPh>
    <rPh sb="6" eb="9">
      <t>リヨウシャ</t>
    </rPh>
    <rPh sb="14" eb="16">
      <t>キサイ</t>
    </rPh>
    <rPh sb="16" eb="19">
      <t>ジギョウショ</t>
    </rPh>
    <rPh sb="19" eb="22">
      <t>リヨウシャ</t>
    </rPh>
    <rPh sb="23" eb="25">
      <t>コウリュウ</t>
    </rPh>
    <rPh sb="29" eb="31">
      <t>ジッシ</t>
    </rPh>
    <rPh sb="32" eb="34">
      <t>ゲンキ</t>
    </rPh>
    <rPh sb="37" eb="38">
      <t>エン</t>
    </rPh>
    <phoneticPr fontId="7"/>
  </si>
  <si>
    <t>NPO法人
元気てらす縁</t>
    <rPh sb="3" eb="5">
      <t>ホウジン</t>
    </rPh>
    <rPh sb="6" eb="8">
      <t>ゲンキ</t>
    </rPh>
    <rPh sb="11" eb="12">
      <t>エン</t>
    </rPh>
    <phoneticPr fontId="7"/>
  </si>
  <si>
    <t>0194-66-8011</t>
    <phoneticPr fontId="7"/>
  </si>
  <si>
    <t>遠野市</t>
    <rPh sb="0" eb="3">
      <t>トオノシ</t>
    </rPh>
    <phoneticPr fontId="7"/>
  </si>
  <si>
    <t>９月中</t>
    <rPh sb="1" eb="2">
      <t>ガツ</t>
    </rPh>
    <rPh sb="2" eb="3">
      <t>チュウ</t>
    </rPh>
    <phoneticPr fontId="7"/>
  </si>
  <si>
    <t>遠野テレビのニュース内で、認知症について特別企画を予定</t>
    <rPh sb="0" eb="2">
      <t>トオノ</t>
    </rPh>
    <rPh sb="10" eb="11">
      <t>ナイ</t>
    </rPh>
    <rPh sb="13" eb="16">
      <t>ニンチショウ</t>
    </rPh>
    <rPh sb="20" eb="22">
      <t>トクベツ</t>
    </rPh>
    <rPh sb="22" eb="24">
      <t>キカク</t>
    </rPh>
    <rPh sb="25" eb="27">
      <t>ヨテイ</t>
    </rPh>
    <phoneticPr fontId="7"/>
  </si>
  <si>
    <t>遠野市健康長寿課包括支援係</t>
    <rPh sb="0" eb="3">
      <t>トオノシ</t>
    </rPh>
    <rPh sb="3" eb="8">
      <t>ケンコウチョウジュカ</t>
    </rPh>
    <rPh sb="8" eb="13">
      <t>ホウカツシエンガカリ</t>
    </rPh>
    <phoneticPr fontId="7"/>
  </si>
  <si>
    <t>0198-62-5112
（遠野市地域包括支援センター）</t>
    <rPh sb="14" eb="17">
      <t>トオノシ</t>
    </rPh>
    <rPh sb="17" eb="23">
      <t>チイキホウカツシエン</t>
    </rPh>
    <phoneticPr fontId="7"/>
  </si>
  <si>
    <t>アルツハイマーデーや初期症状等、多くの方に関心を持ってもらえる内容をお送りします。</t>
    <rPh sb="10" eb="15">
      <t>ショキショウジョウトウ</t>
    </rPh>
    <rPh sb="16" eb="17">
      <t>オオ</t>
    </rPh>
    <rPh sb="19" eb="20">
      <t>カタ</t>
    </rPh>
    <rPh sb="21" eb="23">
      <t>カンシン</t>
    </rPh>
    <rPh sb="24" eb="25">
      <t>モ</t>
    </rPh>
    <rPh sb="31" eb="33">
      <t>ナイヨウ</t>
    </rPh>
    <rPh sb="35" eb="36">
      <t>オク</t>
    </rPh>
    <phoneticPr fontId="7"/>
  </si>
  <si>
    <t>９月に遠野テレビ健幸のWA内で放送</t>
    <rPh sb="1" eb="2">
      <t>ガツ</t>
    </rPh>
    <rPh sb="3" eb="5">
      <t>トオノ</t>
    </rPh>
    <rPh sb="8" eb="9">
      <t>ケン</t>
    </rPh>
    <rPh sb="9" eb="10">
      <t>コウ</t>
    </rPh>
    <rPh sb="13" eb="14">
      <t>ナイ</t>
    </rPh>
    <rPh sb="15" eb="17">
      <t>ホウソウ</t>
    </rPh>
    <phoneticPr fontId="7"/>
  </si>
  <si>
    <t>調整中</t>
    <rPh sb="0" eb="3">
      <t>チョウセイチュウ</t>
    </rPh>
    <phoneticPr fontId="7"/>
  </si>
  <si>
    <t>遠野広報にて認知症特集掲載</t>
    <rPh sb="0" eb="4">
      <t>トオノコウホウ</t>
    </rPh>
    <rPh sb="6" eb="9">
      <t>ニンチショウ</t>
    </rPh>
    <rPh sb="9" eb="11">
      <t>トクシュウ</t>
    </rPh>
    <rPh sb="11" eb="13">
      <t>ケイサイ</t>
    </rPh>
    <phoneticPr fontId="7"/>
  </si>
  <si>
    <t>遠野広報に認知症特集を掲載し、市民の皆様に認知症について興味関心を持っていただければと思います。</t>
    <rPh sb="0" eb="2">
      <t>トオノ</t>
    </rPh>
    <rPh sb="5" eb="8">
      <t>ニンチショウ</t>
    </rPh>
    <rPh sb="8" eb="10">
      <t>トクシュウ</t>
    </rPh>
    <rPh sb="11" eb="13">
      <t>ケイサイ</t>
    </rPh>
    <rPh sb="15" eb="17">
      <t>シミン</t>
    </rPh>
    <rPh sb="18" eb="20">
      <t>ミナサマ</t>
    </rPh>
    <rPh sb="21" eb="24">
      <t>ニンチショウ</t>
    </rPh>
    <rPh sb="28" eb="30">
      <t>キョウミ</t>
    </rPh>
    <rPh sb="30" eb="32">
      <t>カンシン</t>
    </rPh>
    <rPh sb="33" eb="34">
      <t>モ</t>
    </rPh>
    <rPh sb="43" eb="44">
      <t>オモ</t>
    </rPh>
    <phoneticPr fontId="7"/>
  </si>
  <si>
    <t>リーフレット、チラシの配布</t>
    <rPh sb="11" eb="13">
      <t>ハイフ</t>
    </rPh>
    <phoneticPr fontId="7"/>
  </si>
  <si>
    <t>遠野市健康長寿課包括支援係、家族の会</t>
    <rPh sb="0" eb="3">
      <t>トオノシ</t>
    </rPh>
    <rPh sb="3" eb="8">
      <t>ケンコウチョウジュカ</t>
    </rPh>
    <rPh sb="8" eb="13">
      <t>ホウカツシエンガカリ</t>
    </rPh>
    <rPh sb="14" eb="16">
      <t>カゾク</t>
    </rPh>
    <rPh sb="17" eb="18">
      <t>カイ</t>
    </rPh>
    <phoneticPr fontId="7"/>
  </si>
  <si>
    <t>市、まるごと相談員、家族の会がチラシなどを配布します。</t>
    <rPh sb="0" eb="1">
      <t>シ</t>
    </rPh>
    <rPh sb="6" eb="9">
      <t>ソウダンイン</t>
    </rPh>
    <rPh sb="10" eb="12">
      <t>カゾク</t>
    </rPh>
    <rPh sb="13" eb="14">
      <t>カイ</t>
    </rPh>
    <rPh sb="21" eb="23">
      <t>ハイフ</t>
    </rPh>
    <phoneticPr fontId="7"/>
  </si>
  <si>
    <t>ふるさと村ウォーキングイベントにて配布</t>
    <rPh sb="4" eb="5">
      <t>ムラ</t>
    </rPh>
    <rPh sb="17" eb="19">
      <t>ハイフ</t>
    </rPh>
    <phoneticPr fontId="7"/>
  </si>
  <si>
    <t>認知症の理解を深めるための認知症劇を市民向けに公演する。</t>
    <rPh sb="0" eb="3">
      <t>ニンチショウ</t>
    </rPh>
    <rPh sb="4" eb="6">
      <t>リカイ</t>
    </rPh>
    <rPh sb="7" eb="8">
      <t>フカ</t>
    </rPh>
    <rPh sb="13" eb="17">
      <t>ニンチショウゲキ</t>
    </rPh>
    <rPh sb="18" eb="21">
      <t>シミンム</t>
    </rPh>
    <rPh sb="23" eb="25">
      <t>コウエン</t>
    </rPh>
    <phoneticPr fontId="7"/>
  </si>
  <si>
    <t>遠野物語ファンタジー制作委員会が認知症劇を演じ、認知症の普及啓発に取り組みます。</t>
    <rPh sb="0" eb="4">
      <t>トオノモノガタリ</t>
    </rPh>
    <rPh sb="10" eb="15">
      <t>セイサクイインカイ</t>
    </rPh>
    <rPh sb="16" eb="20">
      <t>ニンチショウゲキ</t>
    </rPh>
    <rPh sb="21" eb="22">
      <t>エン</t>
    </rPh>
    <rPh sb="24" eb="27">
      <t>ニンチショウ</t>
    </rPh>
    <rPh sb="28" eb="32">
      <t>フキュウケイハツ</t>
    </rPh>
    <rPh sb="33" eb="34">
      <t>ト</t>
    </rPh>
    <rPh sb="35" eb="36">
      <t>ク</t>
    </rPh>
    <phoneticPr fontId="7"/>
  </si>
  <si>
    <t>ふるさと村ウォーキングイベントにて公演</t>
    <rPh sb="4" eb="5">
      <t>ムラ</t>
    </rPh>
    <rPh sb="17" eb="19">
      <t>コウエン</t>
    </rPh>
    <phoneticPr fontId="7"/>
  </si>
  <si>
    <t>遠野市で実施している認知症サポーター養成講座で使用している独自教材の展示、介護保険事業所の掲示物展示</t>
    <rPh sb="0" eb="3">
      <t>トオノシ</t>
    </rPh>
    <rPh sb="4" eb="6">
      <t>ジッシ</t>
    </rPh>
    <rPh sb="10" eb="13">
      <t>ニンチショウ</t>
    </rPh>
    <rPh sb="18" eb="22">
      <t>ヨウセイコウザ</t>
    </rPh>
    <rPh sb="23" eb="25">
      <t>シヨウ</t>
    </rPh>
    <rPh sb="29" eb="31">
      <t>ドクジ</t>
    </rPh>
    <rPh sb="31" eb="33">
      <t>キョウザイ</t>
    </rPh>
    <rPh sb="34" eb="36">
      <t>テンジ</t>
    </rPh>
    <rPh sb="37" eb="39">
      <t>カイゴ</t>
    </rPh>
    <rPh sb="39" eb="41">
      <t>ホケン</t>
    </rPh>
    <rPh sb="41" eb="44">
      <t>ジギョウショ</t>
    </rPh>
    <rPh sb="45" eb="48">
      <t>ケイジブツ</t>
    </rPh>
    <rPh sb="48" eb="50">
      <t>テンジ</t>
    </rPh>
    <phoneticPr fontId="7"/>
  </si>
  <si>
    <t>様々な展示を用意しています。見て、触れて、認知症について学べます。</t>
    <rPh sb="0" eb="2">
      <t>サマザマ</t>
    </rPh>
    <rPh sb="3" eb="5">
      <t>テンジ</t>
    </rPh>
    <rPh sb="6" eb="8">
      <t>ヨウイ</t>
    </rPh>
    <rPh sb="14" eb="15">
      <t>ミ</t>
    </rPh>
    <rPh sb="17" eb="18">
      <t>フ</t>
    </rPh>
    <rPh sb="21" eb="24">
      <t>ニンチショウ</t>
    </rPh>
    <rPh sb="28" eb="29">
      <t>マナ</t>
    </rPh>
    <phoneticPr fontId="7"/>
  </si>
  <si>
    <t>ふるさと村ウォーキングイベントにて展示</t>
    <rPh sb="4" eb="5">
      <t>ムラ</t>
    </rPh>
    <rPh sb="17" eb="19">
      <t>テンジ</t>
    </rPh>
    <phoneticPr fontId="7"/>
  </si>
  <si>
    <t>９月中</t>
    <rPh sb="1" eb="3">
      <t>ガツチュウ</t>
    </rPh>
    <phoneticPr fontId="7"/>
  </si>
  <si>
    <t>めがね橋（宮守川橋りょう）をライトアップ</t>
    <rPh sb="3" eb="4">
      <t>バシ</t>
    </rPh>
    <rPh sb="5" eb="9">
      <t>ミヤモリガワキョウ</t>
    </rPh>
    <phoneticPr fontId="7"/>
  </si>
  <si>
    <t>めがね橋をオレンジ色にライトアップします。</t>
    <rPh sb="3" eb="4">
      <t>バシ</t>
    </rPh>
    <rPh sb="9" eb="10">
      <t>イロ</t>
    </rPh>
    <phoneticPr fontId="7"/>
  </si>
  <si>
    <t>遠野市立図書館でアルツハイマーデーコーナーを設置</t>
    <rPh sb="0" eb="4">
      <t>トオノシリツ</t>
    </rPh>
    <rPh sb="4" eb="7">
      <t>トショカン</t>
    </rPh>
    <rPh sb="22" eb="24">
      <t>セッチ</t>
    </rPh>
    <phoneticPr fontId="7"/>
  </si>
  <si>
    <t>遠野市文化課
遠野市立図書館</t>
    <rPh sb="0" eb="3">
      <t>トオノシ</t>
    </rPh>
    <rPh sb="3" eb="6">
      <t>ブンカカ</t>
    </rPh>
    <rPh sb="7" eb="14">
      <t>トオノシリツトショカン</t>
    </rPh>
    <phoneticPr fontId="7"/>
  </si>
  <si>
    <t>0198-62-2340
（遠野市立図書館・博物館）</t>
    <rPh sb="14" eb="18">
      <t>トオノシリツ</t>
    </rPh>
    <rPh sb="18" eb="21">
      <t>トショカン</t>
    </rPh>
    <rPh sb="22" eb="25">
      <t>ハクブツカン</t>
    </rPh>
    <phoneticPr fontId="7"/>
  </si>
  <si>
    <t>認知症に関連する書籍の展示コーナーを設置します。</t>
    <rPh sb="0" eb="3">
      <t>ニンチショウ</t>
    </rPh>
    <rPh sb="4" eb="6">
      <t>カンレン</t>
    </rPh>
    <rPh sb="8" eb="10">
      <t>ショセキ</t>
    </rPh>
    <rPh sb="11" eb="13">
      <t>テンジ</t>
    </rPh>
    <rPh sb="18" eb="20">
      <t>セッチ</t>
    </rPh>
    <phoneticPr fontId="7"/>
  </si>
  <si>
    <t>一関市</t>
    <rPh sb="0" eb="3">
      <t>イチノセキシ</t>
    </rPh>
    <phoneticPr fontId="7"/>
  </si>
  <si>
    <t>認知症の理解を深めるため、ポスター掲示やリーフレットの配布、関係図書の紹介を行う。</t>
    <rPh sb="17" eb="19">
      <t>ケイジ</t>
    </rPh>
    <rPh sb="30" eb="32">
      <t>カンケイ</t>
    </rPh>
    <rPh sb="32" eb="34">
      <t>トショ</t>
    </rPh>
    <rPh sb="35" eb="37">
      <t>ショウカイ</t>
    </rPh>
    <rPh sb="38" eb="39">
      <t>オコナ</t>
    </rPh>
    <phoneticPr fontId="7"/>
  </si>
  <si>
    <t>東部包括支援センター・0191-51-3040/西部包括支援センター・0191-21-8618</t>
    <rPh sb="0" eb="4">
      <t>トウブホウカツ</t>
    </rPh>
    <rPh sb="4" eb="6">
      <t>シエン</t>
    </rPh>
    <rPh sb="24" eb="30">
      <t>セイブホウカツシエン</t>
    </rPh>
    <phoneticPr fontId="7"/>
  </si>
  <si>
    <t>認知症に関する図書やリーフレットを設置する。</t>
    <phoneticPr fontId="7"/>
  </si>
  <si>
    <t>9月3日、18日（予定）</t>
    <rPh sb="1" eb="2">
      <t>ガツ</t>
    </rPh>
    <rPh sb="3" eb="4">
      <t>ヒ</t>
    </rPh>
    <rPh sb="7" eb="8">
      <t>ヒ</t>
    </rPh>
    <rPh sb="9" eb="11">
      <t>ヨテイ</t>
    </rPh>
    <phoneticPr fontId="7"/>
  </si>
  <si>
    <t>認知症カフェにおいて、アルツハイマーに係る講話を行う。</t>
    <rPh sb="0" eb="3">
      <t>ニンチショウ</t>
    </rPh>
    <rPh sb="19" eb="20">
      <t>カカ</t>
    </rPh>
    <rPh sb="21" eb="23">
      <t>コウワ</t>
    </rPh>
    <rPh sb="24" eb="25">
      <t>オコナ</t>
    </rPh>
    <phoneticPr fontId="7"/>
  </si>
  <si>
    <t>東部包括支援センター・0191-51-3040</t>
    <rPh sb="0" eb="4">
      <t>トウブホウカツ</t>
    </rPh>
    <rPh sb="4" eb="6">
      <t>シエン</t>
    </rPh>
    <phoneticPr fontId="7"/>
  </si>
  <si>
    <t>岩手県</t>
    <rPh sb="0" eb="3">
      <t>イワテケン</t>
    </rPh>
    <phoneticPr fontId="16"/>
  </si>
  <si>
    <t>陸前高田市</t>
    <rPh sb="0" eb="5">
      <t>リクゼンタカタシ</t>
    </rPh>
    <phoneticPr fontId="16"/>
  </si>
  <si>
    <t>認知症カフェ「アップルカフェ」の開催
（会場：コミュニティハウス「朝日のあたる家」）</t>
    <rPh sb="20" eb="22">
      <t>カイジョウ</t>
    </rPh>
    <rPh sb="33" eb="35">
      <t>アサヒ</t>
    </rPh>
    <rPh sb="39" eb="40">
      <t>イエ</t>
    </rPh>
    <phoneticPr fontId="16"/>
  </si>
  <si>
    <t>一般財団法人　みらい創造財団朝日のあたる家</t>
    <rPh sb="0" eb="2">
      <t>イッパン</t>
    </rPh>
    <rPh sb="2" eb="4">
      <t>ザイダン</t>
    </rPh>
    <rPh sb="4" eb="6">
      <t>ホウジン</t>
    </rPh>
    <rPh sb="10" eb="12">
      <t>ソウゾウ</t>
    </rPh>
    <rPh sb="12" eb="14">
      <t>ザイダン</t>
    </rPh>
    <rPh sb="14" eb="16">
      <t>アサヒ</t>
    </rPh>
    <rPh sb="20" eb="21">
      <t>イエ</t>
    </rPh>
    <phoneticPr fontId="16"/>
  </si>
  <si>
    <t>0192-47-4750</t>
  </si>
  <si>
    <t>認知症の人や家族、地域の人や専門職が集まり語らい合うアットホームな認知症カフェです。
この日は、チームオレンジのメンバーから認知症に関する情報提供やチームオレンジの活動紹介を行う予定です。</t>
    <rPh sb="0" eb="3">
      <t>ニンチショウ</t>
    </rPh>
    <rPh sb="4" eb="5">
      <t>ヒト</t>
    </rPh>
    <rPh sb="6" eb="8">
      <t>カゾク</t>
    </rPh>
    <rPh sb="9" eb="11">
      <t>チイキ</t>
    </rPh>
    <rPh sb="12" eb="13">
      <t>ヒト</t>
    </rPh>
    <rPh sb="14" eb="16">
      <t>センモン</t>
    </rPh>
    <rPh sb="16" eb="17">
      <t>ショク</t>
    </rPh>
    <rPh sb="18" eb="19">
      <t>アツ</t>
    </rPh>
    <rPh sb="21" eb="22">
      <t>カタ</t>
    </rPh>
    <rPh sb="24" eb="25">
      <t>ア</t>
    </rPh>
    <rPh sb="33" eb="36">
      <t>ニンチショウ</t>
    </rPh>
    <rPh sb="45" eb="46">
      <t>ヒ</t>
    </rPh>
    <rPh sb="62" eb="65">
      <t>ニンチショウ</t>
    </rPh>
    <rPh sb="66" eb="67">
      <t>カン</t>
    </rPh>
    <rPh sb="69" eb="71">
      <t>ジョウホウ</t>
    </rPh>
    <rPh sb="71" eb="73">
      <t>テイキョウ</t>
    </rPh>
    <rPh sb="82" eb="84">
      <t>カツドウ</t>
    </rPh>
    <rPh sb="84" eb="86">
      <t>ショウカイ</t>
    </rPh>
    <rPh sb="87" eb="88">
      <t>オコナ</t>
    </rPh>
    <rPh sb="89" eb="91">
      <t>ヨテイ</t>
    </rPh>
    <phoneticPr fontId="16"/>
  </si>
  <si>
    <t>一般市民向けの認知症サポーター養成講座の開催（会場：市役所）</t>
    <rPh sb="0" eb="2">
      <t>イッパン</t>
    </rPh>
    <rPh sb="2" eb="4">
      <t>シミン</t>
    </rPh>
    <rPh sb="4" eb="5">
      <t>ム</t>
    </rPh>
    <rPh sb="7" eb="10">
      <t>ニンチショウ</t>
    </rPh>
    <rPh sb="15" eb="17">
      <t>ヨウセイ</t>
    </rPh>
    <rPh sb="17" eb="19">
      <t>コウザ</t>
    </rPh>
    <rPh sb="20" eb="22">
      <t>カイサイ</t>
    </rPh>
    <rPh sb="23" eb="25">
      <t>カイジョウ</t>
    </rPh>
    <rPh sb="26" eb="29">
      <t>シヤクショ</t>
    </rPh>
    <phoneticPr fontId="16"/>
  </si>
  <si>
    <t>福祉課地域包括支援センター</t>
    <rPh sb="0" eb="3">
      <t>フクシカ</t>
    </rPh>
    <rPh sb="3" eb="5">
      <t>チイキ</t>
    </rPh>
    <rPh sb="5" eb="9">
      <t>ホウカツシエン</t>
    </rPh>
    <phoneticPr fontId="16"/>
  </si>
  <si>
    <t>0192-54-2111</t>
  </si>
  <si>
    <t>隔月開催している講座の第3回目。広く一般市民に参加を呼びかけており、民間企業の職員も参加予定です。</t>
    <rPh sb="0" eb="2">
      <t>カクゲツ</t>
    </rPh>
    <rPh sb="2" eb="4">
      <t>カイサイ</t>
    </rPh>
    <rPh sb="8" eb="10">
      <t>コウザ</t>
    </rPh>
    <rPh sb="11" eb="12">
      <t>ダイ</t>
    </rPh>
    <rPh sb="13" eb="15">
      <t>カイメ</t>
    </rPh>
    <rPh sb="16" eb="17">
      <t>ヒロ</t>
    </rPh>
    <rPh sb="18" eb="20">
      <t>イッパン</t>
    </rPh>
    <rPh sb="20" eb="22">
      <t>シミン</t>
    </rPh>
    <rPh sb="23" eb="25">
      <t>サンカ</t>
    </rPh>
    <rPh sb="26" eb="27">
      <t>ヨ</t>
    </rPh>
    <rPh sb="34" eb="36">
      <t>ミンカン</t>
    </rPh>
    <rPh sb="36" eb="38">
      <t>キギョウ</t>
    </rPh>
    <rPh sb="39" eb="41">
      <t>ショクイン</t>
    </rPh>
    <rPh sb="42" eb="44">
      <t>サンカ</t>
    </rPh>
    <rPh sb="44" eb="46">
      <t>ヨテイ</t>
    </rPh>
    <phoneticPr fontId="16"/>
  </si>
  <si>
    <t>9月5日・12日・
19日・26日</t>
    <rPh sb="1" eb="2">
      <t>ガツ</t>
    </rPh>
    <rPh sb="3" eb="4">
      <t>ニチ</t>
    </rPh>
    <rPh sb="7" eb="8">
      <t>ニチ</t>
    </rPh>
    <rPh sb="12" eb="13">
      <t>ニチ</t>
    </rPh>
    <rPh sb="16" eb="17">
      <t>ニチ</t>
    </rPh>
    <phoneticPr fontId="16"/>
  </si>
  <si>
    <t>スローショッピングの実施
（会場：商業施設「アバッセたかた」、毎週木曜日午後開催）</t>
    <rPh sb="10" eb="12">
      <t>ジッシ</t>
    </rPh>
    <rPh sb="14" eb="16">
      <t>カイジョウ</t>
    </rPh>
    <rPh sb="17" eb="19">
      <t>ショウギョウ</t>
    </rPh>
    <rPh sb="19" eb="21">
      <t>シセツ</t>
    </rPh>
    <rPh sb="31" eb="33">
      <t>マイシュウ</t>
    </rPh>
    <rPh sb="33" eb="36">
      <t>モクヨウビ</t>
    </rPh>
    <rPh sb="36" eb="38">
      <t>ゴゴ</t>
    </rPh>
    <rPh sb="38" eb="40">
      <t>カイサイ</t>
    </rPh>
    <phoneticPr fontId="16"/>
  </si>
  <si>
    <t>福祉課地域包括支援センター</t>
    <rPh sb="0" eb="3">
      <t>フクシカ</t>
    </rPh>
    <rPh sb="3" eb="5">
      <t>チイキ</t>
    </rPh>
    <rPh sb="5" eb="7">
      <t>ホウカツ</t>
    </rPh>
    <rPh sb="7" eb="9">
      <t>シエン</t>
    </rPh>
    <phoneticPr fontId="16"/>
  </si>
  <si>
    <t>認知症の人や買い物に不安がある人の買い物支援を行っています。</t>
    <rPh sb="0" eb="3">
      <t>ニンチショウ</t>
    </rPh>
    <rPh sb="4" eb="5">
      <t>ヒト</t>
    </rPh>
    <rPh sb="6" eb="7">
      <t>カ</t>
    </rPh>
    <rPh sb="8" eb="9">
      <t>モノ</t>
    </rPh>
    <rPh sb="10" eb="12">
      <t>フアン</t>
    </rPh>
    <rPh sb="15" eb="16">
      <t>ヒト</t>
    </rPh>
    <rPh sb="17" eb="18">
      <t>カ</t>
    </rPh>
    <rPh sb="19" eb="20">
      <t>モノ</t>
    </rPh>
    <rPh sb="20" eb="22">
      <t>シエン</t>
    </rPh>
    <rPh sb="23" eb="24">
      <t>オコナ</t>
    </rPh>
    <phoneticPr fontId="16"/>
  </si>
  <si>
    <t>相談会・体験会・交流会</t>
    <rPh sb="0" eb="3">
      <t>ソウダンカイ</t>
    </rPh>
    <rPh sb="4" eb="7">
      <t>タイケンカイ</t>
    </rPh>
    <phoneticPr fontId="16"/>
  </si>
  <si>
    <t>交流サロン及び相談会の開催
（会場：商業施設「アバッセたかた」、毎週木曜日午後開催）</t>
    <rPh sb="0" eb="2">
      <t>コウリュウ</t>
    </rPh>
    <rPh sb="5" eb="6">
      <t>オヨ</t>
    </rPh>
    <rPh sb="7" eb="9">
      <t>ソウダン</t>
    </rPh>
    <rPh sb="9" eb="10">
      <t>カイ</t>
    </rPh>
    <rPh sb="11" eb="13">
      <t>カイサイ</t>
    </rPh>
    <phoneticPr fontId="16"/>
  </si>
  <si>
    <t>スローショッピングの実施に合わせ、誰でも参加可能なくつろぎサロンや認知症・介護に関する相談会を開催しています。</t>
    <rPh sb="10" eb="12">
      <t>ジッシ</t>
    </rPh>
    <rPh sb="13" eb="14">
      <t>ア</t>
    </rPh>
    <rPh sb="17" eb="18">
      <t>ダレ</t>
    </rPh>
    <rPh sb="20" eb="22">
      <t>サンカ</t>
    </rPh>
    <rPh sb="22" eb="24">
      <t>カノウ</t>
    </rPh>
    <rPh sb="33" eb="36">
      <t>ニンチショウ</t>
    </rPh>
    <rPh sb="37" eb="39">
      <t>カイゴ</t>
    </rPh>
    <rPh sb="40" eb="41">
      <t>カン</t>
    </rPh>
    <rPh sb="43" eb="46">
      <t>ソウダンカイ</t>
    </rPh>
    <rPh sb="47" eb="49">
      <t>カイサイ</t>
    </rPh>
    <phoneticPr fontId="16"/>
  </si>
  <si>
    <t>9月13日～19日</t>
    <rPh sb="1" eb="2">
      <t>ガツ</t>
    </rPh>
    <rPh sb="4" eb="5">
      <t>ニチ</t>
    </rPh>
    <rPh sb="8" eb="9">
      <t>ニチ</t>
    </rPh>
    <phoneticPr fontId="16"/>
  </si>
  <si>
    <t>認知症に関連する情報についての展示
（会場：商業施設「アバッセたかた」パブリックスペース）</t>
    <rPh sb="0" eb="3">
      <t>ニンチショウ</t>
    </rPh>
    <rPh sb="4" eb="6">
      <t>カンレン</t>
    </rPh>
    <rPh sb="8" eb="10">
      <t>ジョウホウ</t>
    </rPh>
    <rPh sb="15" eb="17">
      <t>テンジ</t>
    </rPh>
    <rPh sb="19" eb="21">
      <t>カイジョウ</t>
    </rPh>
    <rPh sb="22" eb="24">
      <t>ショウギョウ</t>
    </rPh>
    <rPh sb="24" eb="26">
      <t>シセツ</t>
    </rPh>
    <phoneticPr fontId="16"/>
  </si>
  <si>
    <t>スローショッピングや交流サロンと同じ会場であるため、各事業と抱き合わせながら展示の観覧を促していきます。
チームオレンジのメンバーを配置し、観覧者の反応やニーズ把握を行います。</t>
    <rPh sb="10" eb="12">
      <t>コウリュウ</t>
    </rPh>
    <rPh sb="16" eb="17">
      <t>オナ</t>
    </rPh>
    <rPh sb="18" eb="20">
      <t>カイジョウ</t>
    </rPh>
    <rPh sb="26" eb="27">
      <t>カク</t>
    </rPh>
    <rPh sb="27" eb="29">
      <t>ジギョウ</t>
    </rPh>
    <rPh sb="30" eb="31">
      <t>ダ</t>
    </rPh>
    <rPh sb="32" eb="33">
      <t>ア</t>
    </rPh>
    <rPh sb="38" eb="40">
      <t>テンジ</t>
    </rPh>
    <rPh sb="41" eb="43">
      <t>カンラン</t>
    </rPh>
    <rPh sb="44" eb="45">
      <t>ウナガ</t>
    </rPh>
    <rPh sb="66" eb="68">
      <t>ハイチ</t>
    </rPh>
    <rPh sb="70" eb="72">
      <t>カンラン</t>
    </rPh>
    <rPh sb="72" eb="73">
      <t>シャ</t>
    </rPh>
    <rPh sb="74" eb="76">
      <t>ハンノウ</t>
    </rPh>
    <rPh sb="80" eb="82">
      <t>ハアク</t>
    </rPh>
    <rPh sb="83" eb="84">
      <t>オコナ</t>
    </rPh>
    <phoneticPr fontId="16"/>
  </si>
  <si>
    <t>チームオレンジたかた活動報告会</t>
    <rPh sb="10" eb="12">
      <t>カツドウ</t>
    </rPh>
    <rPh sb="12" eb="14">
      <t>ホウコク</t>
    </rPh>
    <rPh sb="14" eb="15">
      <t>カイ</t>
    </rPh>
    <phoneticPr fontId="16"/>
  </si>
  <si>
    <t>チームオレンジたかた
福祉課地域包括支援センター</t>
    <rPh sb="12" eb="15">
      <t>フクシカ</t>
    </rPh>
    <rPh sb="15" eb="17">
      <t>チイキ</t>
    </rPh>
    <rPh sb="17" eb="19">
      <t>ホウカツ</t>
    </rPh>
    <rPh sb="19" eb="21">
      <t>シエン</t>
    </rPh>
    <phoneticPr fontId="16"/>
  </si>
  <si>
    <t>福祉課地域包括支援センター
0192-54-2111</t>
    <rPh sb="0" eb="3">
      <t>フクシカ</t>
    </rPh>
    <rPh sb="3" eb="5">
      <t>チイキ</t>
    </rPh>
    <rPh sb="5" eb="7">
      <t>ホウカツ</t>
    </rPh>
    <rPh sb="7" eb="9">
      <t>シエン</t>
    </rPh>
    <phoneticPr fontId="16"/>
  </si>
  <si>
    <t>№5の展示の場において、チームオレンジの活動報告を行い、一般市民に活動実態を広く周知する機会となることを期待します。</t>
    <rPh sb="3" eb="5">
      <t>テンジ</t>
    </rPh>
    <rPh sb="6" eb="7">
      <t>バ</t>
    </rPh>
    <rPh sb="20" eb="22">
      <t>カツドウ</t>
    </rPh>
    <rPh sb="22" eb="24">
      <t>ホウコク</t>
    </rPh>
    <rPh sb="25" eb="26">
      <t>オコナ</t>
    </rPh>
    <rPh sb="28" eb="30">
      <t>イッパン</t>
    </rPh>
    <rPh sb="30" eb="32">
      <t>シミン</t>
    </rPh>
    <rPh sb="33" eb="35">
      <t>カツドウ</t>
    </rPh>
    <rPh sb="35" eb="37">
      <t>ジッタイ</t>
    </rPh>
    <rPh sb="38" eb="39">
      <t>ヒロ</t>
    </rPh>
    <rPh sb="40" eb="42">
      <t>シュウチ</t>
    </rPh>
    <rPh sb="44" eb="46">
      <t>キカイ</t>
    </rPh>
    <rPh sb="52" eb="54">
      <t>キタイ</t>
    </rPh>
    <phoneticPr fontId="16"/>
  </si>
  <si>
    <t>奇跡の一本松のライトアップを実施</t>
    <rPh sb="0" eb="2">
      <t>キセキ</t>
    </rPh>
    <rPh sb="3" eb="6">
      <t>イッポンマツ</t>
    </rPh>
    <rPh sb="14" eb="16">
      <t>ジッシ</t>
    </rPh>
    <phoneticPr fontId="16"/>
  </si>
  <si>
    <t>奇跡の一本松を認知症支援のオレンジ色にライトアップします。</t>
    <rPh sb="0" eb="2">
      <t>キセキ</t>
    </rPh>
    <rPh sb="3" eb="6">
      <t>イッポンマツ</t>
    </rPh>
    <rPh sb="7" eb="10">
      <t>ニンチショウ</t>
    </rPh>
    <rPh sb="10" eb="12">
      <t>シエン</t>
    </rPh>
    <rPh sb="17" eb="18">
      <t>イロ</t>
    </rPh>
    <phoneticPr fontId="16"/>
  </si>
  <si>
    <t>アルツハイマーデー及びアルツハイマー月間のリーフレットを配布（商業施設「アバッセたかた」を中心に街頭にて実施）</t>
    <rPh sb="9" eb="10">
      <t>オヨ</t>
    </rPh>
    <rPh sb="18" eb="20">
      <t>ゲッカン</t>
    </rPh>
    <rPh sb="28" eb="30">
      <t>ハイフ</t>
    </rPh>
    <rPh sb="31" eb="33">
      <t>ショウギョウ</t>
    </rPh>
    <rPh sb="33" eb="35">
      <t>シセツ</t>
    </rPh>
    <rPh sb="45" eb="47">
      <t>チュウシン</t>
    </rPh>
    <rPh sb="48" eb="50">
      <t>ガイトウ</t>
    </rPh>
    <rPh sb="52" eb="54">
      <t>ジッシ</t>
    </rPh>
    <phoneticPr fontId="16"/>
  </si>
  <si>
    <t>認知症の人と家族の会
チームオレンジたかた
福祉課地域包括支援センター</t>
    <rPh sb="0" eb="3">
      <t>ニンチショウ</t>
    </rPh>
    <rPh sb="4" eb="5">
      <t>ヒト</t>
    </rPh>
    <rPh sb="6" eb="8">
      <t>カゾク</t>
    </rPh>
    <rPh sb="9" eb="10">
      <t>カイ</t>
    </rPh>
    <rPh sb="24" eb="27">
      <t>フクシカ</t>
    </rPh>
    <rPh sb="27" eb="29">
      <t>チイキ</t>
    </rPh>
    <rPh sb="29" eb="31">
      <t>ホウカツ</t>
    </rPh>
    <rPh sb="31" eb="33">
      <t>シエン</t>
    </rPh>
    <phoneticPr fontId="16"/>
  </si>
  <si>
    <t>認知症商業施設への買い物客に対してリーフレットを配布。
家族の会、チームオレンジ、行政が協働し啓発を強化します。</t>
    <rPh sb="0" eb="3">
      <t>ニンチショウ</t>
    </rPh>
    <rPh sb="3" eb="5">
      <t>ショウギョウ</t>
    </rPh>
    <rPh sb="5" eb="7">
      <t>シセツ</t>
    </rPh>
    <rPh sb="9" eb="10">
      <t>カ</t>
    </rPh>
    <rPh sb="11" eb="12">
      <t>モノ</t>
    </rPh>
    <rPh sb="12" eb="13">
      <t>キャク</t>
    </rPh>
    <rPh sb="14" eb="15">
      <t>タイ</t>
    </rPh>
    <rPh sb="24" eb="26">
      <t>ハイフ</t>
    </rPh>
    <rPh sb="44" eb="46">
      <t>キョウドウ</t>
    </rPh>
    <rPh sb="47" eb="49">
      <t>ケイハツ</t>
    </rPh>
    <rPh sb="50" eb="52">
      <t>キョウカ</t>
    </rPh>
    <phoneticPr fontId="16"/>
  </si>
  <si>
    <t>9月中</t>
    <rPh sb="1" eb="2">
      <t>ガツ</t>
    </rPh>
    <rPh sb="2" eb="3">
      <t>チュウ</t>
    </rPh>
    <phoneticPr fontId="16"/>
  </si>
  <si>
    <t>アルツハイマーデー及びアルツハイマー月間のリーフレットを配布（一般市民を対象とした介護予防教室及び各種事業において実施）</t>
    <rPh sb="9" eb="10">
      <t>オヨ</t>
    </rPh>
    <rPh sb="18" eb="20">
      <t>ゲッカン</t>
    </rPh>
    <rPh sb="28" eb="30">
      <t>ハイフ</t>
    </rPh>
    <rPh sb="31" eb="33">
      <t>イッパン</t>
    </rPh>
    <rPh sb="33" eb="35">
      <t>シミン</t>
    </rPh>
    <rPh sb="36" eb="38">
      <t>タイショウ</t>
    </rPh>
    <rPh sb="41" eb="43">
      <t>カイゴ</t>
    </rPh>
    <rPh sb="43" eb="45">
      <t>ヨボウ</t>
    </rPh>
    <rPh sb="45" eb="47">
      <t>キョウシツ</t>
    </rPh>
    <rPh sb="47" eb="48">
      <t>オヨ</t>
    </rPh>
    <rPh sb="49" eb="51">
      <t>カクシュ</t>
    </rPh>
    <rPh sb="51" eb="53">
      <t>ジギョウ</t>
    </rPh>
    <rPh sb="57" eb="59">
      <t>ジッシ</t>
    </rPh>
    <phoneticPr fontId="16"/>
  </si>
  <si>
    <t>介護予防教室や各種事業において、一般市民を対象にリーフレットを配布。介護事業所等の協力も得ながら周知していきます。</t>
    <rPh sb="0" eb="2">
      <t>カイゴ</t>
    </rPh>
    <rPh sb="2" eb="4">
      <t>ヨボウ</t>
    </rPh>
    <rPh sb="4" eb="6">
      <t>キョウシツ</t>
    </rPh>
    <rPh sb="7" eb="9">
      <t>カクシュ</t>
    </rPh>
    <rPh sb="9" eb="11">
      <t>ジギョウ</t>
    </rPh>
    <rPh sb="16" eb="18">
      <t>イッパン</t>
    </rPh>
    <rPh sb="18" eb="20">
      <t>シミン</t>
    </rPh>
    <rPh sb="21" eb="23">
      <t>タイショウ</t>
    </rPh>
    <rPh sb="31" eb="33">
      <t>ハイフ</t>
    </rPh>
    <rPh sb="34" eb="36">
      <t>カイゴ</t>
    </rPh>
    <rPh sb="36" eb="39">
      <t>ジギョウショ</t>
    </rPh>
    <rPh sb="39" eb="40">
      <t>ナド</t>
    </rPh>
    <rPh sb="41" eb="43">
      <t>キョウリョク</t>
    </rPh>
    <rPh sb="44" eb="45">
      <t>エ</t>
    </rPh>
    <rPh sb="48" eb="50">
      <t>シュウチ</t>
    </rPh>
    <phoneticPr fontId="16"/>
  </si>
  <si>
    <t>アルツハイマーデー及びアルツハイマー月間のポスターを掲示（掲示場所：市役所、認知症カフェ会場、公共施設、商業施設など）</t>
    <rPh sb="9" eb="10">
      <t>オヨ</t>
    </rPh>
    <rPh sb="18" eb="20">
      <t>ゲッカン</t>
    </rPh>
    <rPh sb="26" eb="28">
      <t>ケイジ</t>
    </rPh>
    <rPh sb="29" eb="31">
      <t>ケイジ</t>
    </rPh>
    <rPh sb="31" eb="33">
      <t>バショ</t>
    </rPh>
    <rPh sb="34" eb="37">
      <t>シヤクショ</t>
    </rPh>
    <rPh sb="38" eb="41">
      <t>ニンチショウ</t>
    </rPh>
    <rPh sb="44" eb="46">
      <t>カイジョウ</t>
    </rPh>
    <rPh sb="47" eb="49">
      <t>コウキョウ</t>
    </rPh>
    <rPh sb="49" eb="51">
      <t>シセツ</t>
    </rPh>
    <rPh sb="52" eb="54">
      <t>ショウギョウ</t>
    </rPh>
    <rPh sb="54" eb="56">
      <t>シセツ</t>
    </rPh>
    <phoneticPr fontId="16"/>
  </si>
  <si>
    <t>認知症関連の支援団体等とも協働し広く周知していきます。</t>
    <rPh sb="0" eb="3">
      <t>ニンチショウ</t>
    </rPh>
    <rPh sb="3" eb="5">
      <t>カンレン</t>
    </rPh>
    <rPh sb="6" eb="8">
      <t>シエン</t>
    </rPh>
    <rPh sb="8" eb="10">
      <t>ダンタイ</t>
    </rPh>
    <rPh sb="10" eb="11">
      <t>トウ</t>
    </rPh>
    <rPh sb="13" eb="15">
      <t>キョウドウ</t>
    </rPh>
    <rPh sb="16" eb="17">
      <t>ヒロ</t>
    </rPh>
    <rPh sb="18" eb="20">
      <t>シュウチ</t>
    </rPh>
    <phoneticPr fontId="16"/>
  </si>
  <si>
    <t>ロバ隊長のぬいぐるみ制作</t>
    <rPh sb="2" eb="4">
      <t>タイチョウ</t>
    </rPh>
    <rPh sb="10" eb="12">
      <t>セイサク</t>
    </rPh>
    <phoneticPr fontId="16"/>
  </si>
  <si>
    <t>福祉課地域包括支援センター
チームオレンジたかた</t>
    <rPh sb="0" eb="9">
      <t>フクシカチイキホウカツシエン</t>
    </rPh>
    <phoneticPr fontId="16"/>
  </si>
  <si>
    <t>啓発活動の一環として、ロバ隊長のぬいぐるみ制作会を行います。スローショッピングのサロンや認知症カフェの場を活用し、裁縫の得意な利用者の役割創出にもつなげていきます。</t>
    <rPh sb="0" eb="2">
      <t>ケイハツ</t>
    </rPh>
    <rPh sb="2" eb="4">
      <t>カツドウ</t>
    </rPh>
    <rPh sb="5" eb="7">
      <t>イッカン</t>
    </rPh>
    <rPh sb="23" eb="24">
      <t>カイ</t>
    </rPh>
    <rPh sb="25" eb="26">
      <t>オコナ</t>
    </rPh>
    <rPh sb="44" eb="47">
      <t>ニンチショウ</t>
    </rPh>
    <rPh sb="51" eb="52">
      <t>バ</t>
    </rPh>
    <rPh sb="53" eb="55">
      <t>カツヨウ</t>
    </rPh>
    <rPh sb="57" eb="59">
      <t>サイホウ</t>
    </rPh>
    <rPh sb="60" eb="62">
      <t>トクイ</t>
    </rPh>
    <rPh sb="63" eb="66">
      <t>リヨウシャ</t>
    </rPh>
    <rPh sb="67" eb="69">
      <t>ヤクワリ</t>
    </rPh>
    <rPh sb="69" eb="71">
      <t>ソウシュツ</t>
    </rPh>
    <phoneticPr fontId="16"/>
  </si>
  <si>
    <t>釜石市</t>
    <rPh sb="0" eb="3">
      <t>カマイシシ</t>
    </rPh>
    <phoneticPr fontId="7"/>
  </si>
  <si>
    <t>釜石東中学校2年生を対象に「孫世代のための認知症講座」を開催</t>
    <rPh sb="0" eb="2">
      <t>カマイシ</t>
    </rPh>
    <rPh sb="2" eb="3">
      <t>ヒガシ</t>
    </rPh>
    <rPh sb="3" eb="4">
      <t>チュウ</t>
    </rPh>
    <rPh sb="4" eb="6">
      <t>ガッコウ</t>
    </rPh>
    <rPh sb="7" eb="9">
      <t>ネンセイ</t>
    </rPh>
    <rPh sb="10" eb="12">
      <t>タイショウ</t>
    </rPh>
    <phoneticPr fontId="7"/>
  </si>
  <si>
    <t>0193-22-2622</t>
  </si>
  <si>
    <t>唐丹小学校4年生を対象に「孫世代のための認知症講座」を開催</t>
    <rPh sb="0" eb="2">
      <t>トウニ</t>
    </rPh>
    <rPh sb="2" eb="5">
      <t>ショウガッコウ</t>
    </rPh>
    <rPh sb="6" eb="8">
      <t>ネンセイ</t>
    </rPh>
    <rPh sb="9" eb="11">
      <t>タイショウ</t>
    </rPh>
    <phoneticPr fontId="7"/>
  </si>
  <si>
    <t>9/12～9/29</t>
    <phoneticPr fontId="7"/>
  </si>
  <si>
    <t>チラシ配布・展示</t>
    <rPh sb="3" eb="5">
      <t>ハイフ</t>
    </rPh>
    <rPh sb="6" eb="8">
      <t>テンジ</t>
    </rPh>
    <phoneticPr fontId="5"/>
  </si>
  <si>
    <t>認知症に関する書籍や絵本のほか、認知症啓発パネルやリーフレット等を展示します。</t>
    <phoneticPr fontId="5"/>
  </si>
  <si>
    <t>0193-22-2620</t>
    <phoneticPr fontId="7"/>
  </si>
  <si>
    <t>0193-22-2621</t>
  </si>
  <si>
    <t>二戸市</t>
    <rPh sb="0" eb="3">
      <t>ニノヘシ</t>
    </rPh>
    <phoneticPr fontId="7"/>
  </si>
  <si>
    <t>９月中旬～下旬</t>
    <rPh sb="1" eb="2">
      <t>ガツ</t>
    </rPh>
    <rPh sb="2" eb="4">
      <t>チュウジュン</t>
    </rPh>
    <rPh sb="5" eb="7">
      <t>ゲジュン</t>
    </rPh>
    <phoneticPr fontId="7"/>
  </si>
  <si>
    <t>認知症に関する書籍コーナーの設置
認知症に関する講演会の周知
認知症ケアパスの紹介、配布</t>
    <rPh sb="0" eb="3">
      <t>ニンチショウ</t>
    </rPh>
    <rPh sb="4" eb="5">
      <t>カン</t>
    </rPh>
    <rPh sb="7" eb="9">
      <t>ショセキ</t>
    </rPh>
    <rPh sb="14" eb="16">
      <t>セッチ</t>
    </rPh>
    <rPh sb="17" eb="20">
      <t>ニンチショウ</t>
    </rPh>
    <rPh sb="21" eb="22">
      <t>カン</t>
    </rPh>
    <rPh sb="24" eb="27">
      <t>コウエンカイ</t>
    </rPh>
    <rPh sb="28" eb="30">
      <t>シュウチ</t>
    </rPh>
    <rPh sb="31" eb="34">
      <t>ニンチショウ</t>
    </rPh>
    <rPh sb="39" eb="41">
      <t>ショウカイ</t>
    </rPh>
    <rPh sb="42" eb="44">
      <t>ハイフ</t>
    </rPh>
    <phoneticPr fontId="7"/>
  </si>
  <si>
    <t>0195-23-1315</t>
    <phoneticPr fontId="7"/>
  </si>
  <si>
    <t>八幡平市</t>
    <rPh sb="0" eb="4">
      <t>ハチマンタイシ</t>
    </rPh>
    <phoneticPr fontId="7"/>
  </si>
  <si>
    <t>オレンジ・ランプ特別上映会</t>
    <rPh sb="8" eb="10">
      <t>トクベツ</t>
    </rPh>
    <rPh sb="10" eb="12">
      <t>ジョウエイ</t>
    </rPh>
    <rPh sb="12" eb="13">
      <t>カイ</t>
    </rPh>
    <phoneticPr fontId="7"/>
  </si>
  <si>
    <t>健康福祉課
包括支援センター係</t>
    <rPh sb="0" eb="5">
      <t>ケンコウフクシカ</t>
    </rPh>
    <rPh sb="6" eb="10">
      <t>ホウカツシエン</t>
    </rPh>
    <rPh sb="14" eb="15">
      <t>カカリ</t>
    </rPh>
    <phoneticPr fontId="7"/>
  </si>
  <si>
    <t>0195-74-2111
（内線：1088）</t>
    <rPh sb="14" eb="16">
      <t>ナイセン</t>
    </rPh>
    <phoneticPr fontId="7"/>
  </si>
  <si>
    <t>映画「オレンジ・ランプ」上映及び認知症当事者、医療・介護関係者を招いた座談会を行います。</t>
    <rPh sb="39" eb="40">
      <t>オコナ</t>
    </rPh>
    <phoneticPr fontId="7"/>
  </si>
  <si>
    <t>市役所と北森駅の連絡通路での特集展示</t>
    <rPh sb="0" eb="3">
      <t>シヤクショ</t>
    </rPh>
    <rPh sb="4" eb="7">
      <t>キタモリエキ</t>
    </rPh>
    <rPh sb="8" eb="12">
      <t>レンラクツウロ</t>
    </rPh>
    <rPh sb="14" eb="18">
      <t>トクシュウテンジ</t>
    </rPh>
    <phoneticPr fontId="7"/>
  </si>
  <si>
    <t>市内スーパー3か所、市役所、市立図書館、市内すべての郵便局、市立病院、安代診療所、田山診療所</t>
    <rPh sb="0" eb="2">
      <t>シナイ</t>
    </rPh>
    <rPh sb="8" eb="9">
      <t>ショ</t>
    </rPh>
    <rPh sb="10" eb="13">
      <t>シヤクショ</t>
    </rPh>
    <rPh sb="14" eb="19">
      <t>シリツトショカン</t>
    </rPh>
    <rPh sb="20" eb="22">
      <t>シナイ</t>
    </rPh>
    <rPh sb="26" eb="29">
      <t>ユウビンキョク</t>
    </rPh>
    <rPh sb="30" eb="34">
      <t>シリツビョウイン</t>
    </rPh>
    <rPh sb="35" eb="40">
      <t>アシロシンリョウジョ</t>
    </rPh>
    <rPh sb="41" eb="46">
      <t>タヤマシンリョウジョ</t>
    </rPh>
    <phoneticPr fontId="7"/>
  </si>
  <si>
    <t>市立図書館での特集展示</t>
    <rPh sb="0" eb="5">
      <t>シリツトショカン</t>
    </rPh>
    <rPh sb="7" eb="11">
      <t>トクシュウテンジ</t>
    </rPh>
    <phoneticPr fontId="7"/>
  </si>
  <si>
    <t>9月1日、20日</t>
    <rPh sb="1" eb="2">
      <t>ガツ</t>
    </rPh>
    <rPh sb="3" eb="4">
      <t>ニチ</t>
    </rPh>
    <rPh sb="7" eb="8">
      <t>ニチ</t>
    </rPh>
    <phoneticPr fontId="7"/>
  </si>
  <si>
    <t>上映会及び市内スーパーでの認知症理解へのオリジナル啓発グッズの配布</t>
    <rPh sb="0" eb="3">
      <t>ジョウエイカイ</t>
    </rPh>
    <rPh sb="3" eb="4">
      <t>オヨ</t>
    </rPh>
    <rPh sb="5" eb="7">
      <t>シナイ</t>
    </rPh>
    <rPh sb="13" eb="18">
      <t>ニンチショウリカイ</t>
    </rPh>
    <rPh sb="25" eb="27">
      <t>ケイハツ</t>
    </rPh>
    <rPh sb="31" eb="33">
      <t>ハイフ</t>
    </rPh>
    <phoneticPr fontId="7"/>
  </si>
  <si>
    <t>奥州市</t>
    <rPh sb="0" eb="2">
      <t>オウシュウ</t>
    </rPh>
    <rPh sb="2" eb="3">
      <t>シ</t>
    </rPh>
    <phoneticPr fontId="7"/>
  </si>
  <si>
    <t>展示、ライトアップ、出張相談会、メッセージ紹介、認知症事業紹介</t>
    <rPh sb="0" eb="2">
      <t>テンジ</t>
    </rPh>
    <rPh sb="10" eb="12">
      <t>シュッチョウ</t>
    </rPh>
    <rPh sb="12" eb="14">
      <t>ソウダン</t>
    </rPh>
    <rPh sb="14" eb="15">
      <t>カイ</t>
    </rPh>
    <rPh sb="21" eb="23">
      <t>ショウカイ</t>
    </rPh>
    <rPh sb="24" eb="27">
      <t>ニンチショウ</t>
    </rPh>
    <rPh sb="27" eb="29">
      <t>ジギョウ</t>
    </rPh>
    <rPh sb="29" eb="31">
      <t>ショウカイ</t>
    </rPh>
    <phoneticPr fontId="7"/>
  </si>
  <si>
    <t>委託型センター８か所において、それぞれの担当圏域内の地区センター、図書館などの公共施設、郵便局、駅、商店、ショッピングセンター、日帰り温泉施設などで展示。担当圏域内の企業やショッピングセンターでの出張相談会の他、国立天文台でのライトアップを予定。</t>
    <rPh sb="0" eb="3">
      <t>イタクガタ</t>
    </rPh>
    <rPh sb="9" eb="10">
      <t>ショ</t>
    </rPh>
    <rPh sb="20" eb="22">
      <t>タントウ</t>
    </rPh>
    <rPh sb="22" eb="24">
      <t>ケンイキ</t>
    </rPh>
    <rPh sb="24" eb="25">
      <t>ナイ</t>
    </rPh>
    <rPh sb="26" eb="28">
      <t>チク</t>
    </rPh>
    <rPh sb="33" eb="36">
      <t>トショカン</t>
    </rPh>
    <rPh sb="39" eb="41">
      <t>コウキョウ</t>
    </rPh>
    <rPh sb="41" eb="43">
      <t>シセツ</t>
    </rPh>
    <rPh sb="44" eb="47">
      <t>ユウビンキョク</t>
    </rPh>
    <rPh sb="48" eb="49">
      <t>エキ</t>
    </rPh>
    <rPh sb="50" eb="52">
      <t>ショウテン</t>
    </rPh>
    <rPh sb="64" eb="66">
      <t>ヒガエ</t>
    </rPh>
    <rPh sb="67" eb="69">
      <t>オンセン</t>
    </rPh>
    <rPh sb="69" eb="71">
      <t>シセツ</t>
    </rPh>
    <rPh sb="74" eb="76">
      <t>テンジ</t>
    </rPh>
    <rPh sb="77" eb="79">
      <t>タントウ</t>
    </rPh>
    <rPh sb="79" eb="81">
      <t>ケンイキ</t>
    </rPh>
    <rPh sb="81" eb="82">
      <t>ナイ</t>
    </rPh>
    <rPh sb="83" eb="85">
      <t>キギョウ</t>
    </rPh>
    <rPh sb="98" eb="100">
      <t>シュッチョウ</t>
    </rPh>
    <rPh sb="100" eb="102">
      <t>ソウダン</t>
    </rPh>
    <rPh sb="102" eb="103">
      <t>カイ</t>
    </rPh>
    <rPh sb="104" eb="105">
      <t>ホカ</t>
    </rPh>
    <rPh sb="106" eb="108">
      <t>コクリツ</t>
    </rPh>
    <rPh sb="108" eb="111">
      <t>テンモンダイ</t>
    </rPh>
    <rPh sb="120" eb="122">
      <t>ヨテイ</t>
    </rPh>
    <phoneticPr fontId="7"/>
  </si>
  <si>
    <t>奥州市福祉部奥州市地域包括支援センター</t>
    <rPh sb="0" eb="2">
      <t>オウシュウ</t>
    </rPh>
    <rPh sb="2" eb="3">
      <t>シ</t>
    </rPh>
    <rPh sb="3" eb="5">
      <t>フクシ</t>
    </rPh>
    <rPh sb="5" eb="6">
      <t>ブ</t>
    </rPh>
    <rPh sb="6" eb="8">
      <t>オウシュウ</t>
    </rPh>
    <rPh sb="8" eb="9">
      <t>シ</t>
    </rPh>
    <rPh sb="9" eb="15">
      <t>チイキホウカツシエン</t>
    </rPh>
    <phoneticPr fontId="7"/>
  </si>
  <si>
    <t>0197-34-2199</t>
    <phoneticPr fontId="7"/>
  </si>
  <si>
    <t>各委託型センターが工夫して、アルツハイマー月間の取組を行っています。
ライトアップの取組は、認知症介護者家族からの提案で、企画されました。</t>
    <rPh sb="0" eb="1">
      <t>カク</t>
    </rPh>
    <rPh sb="1" eb="4">
      <t>イタクガタ</t>
    </rPh>
    <rPh sb="9" eb="11">
      <t>クフウ</t>
    </rPh>
    <rPh sb="21" eb="23">
      <t>ゲッカン</t>
    </rPh>
    <rPh sb="24" eb="26">
      <t>トリクミ</t>
    </rPh>
    <rPh sb="27" eb="28">
      <t>オコナ</t>
    </rPh>
    <rPh sb="42" eb="44">
      <t>トリクミ</t>
    </rPh>
    <rPh sb="46" eb="49">
      <t>ニンチショウ</t>
    </rPh>
    <rPh sb="49" eb="52">
      <t>カイゴシャ</t>
    </rPh>
    <rPh sb="52" eb="54">
      <t>カゾク</t>
    </rPh>
    <rPh sb="57" eb="59">
      <t>テイアン</t>
    </rPh>
    <rPh sb="61" eb="63">
      <t>キカク</t>
    </rPh>
    <phoneticPr fontId="7"/>
  </si>
  <si>
    <t>滝沢市</t>
    <rPh sb="0" eb="2">
      <t>タキザワ</t>
    </rPh>
    <rPh sb="2" eb="3">
      <t>シ</t>
    </rPh>
    <phoneticPr fontId="7"/>
  </si>
  <si>
    <t>オレンジフェスタ2024
（ＶＲ体験会、認知症カフェ、認知症の人とその家族にやさしいまち宣言、講演会、啓発展示）</t>
    <rPh sb="16" eb="18">
      <t>タイケン</t>
    </rPh>
    <rPh sb="18" eb="19">
      <t>カイ</t>
    </rPh>
    <rPh sb="20" eb="23">
      <t>ニンチショウ</t>
    </rPh>
    <rPh sb="27" eb="30">
      <t>ニンチショウ</t>
    </rPh>
    <rPh sb="31" eb="32">
      <t>ヒト</t>
    </rPh>
    <rPh sb="35" eb="37">
      <t>カゾク</t>
    </rPh>
    <rPh sb="44" eb="46">
      <t>センゲン</t>
    </rPh>
    <rPh sb="47" eb="50">
      <t>コウエンカイ</t>
    </rPh>
    <rPh sb="51" eb="53">
      <t>ケイハツ</t>
    </rPh>
    <rPh sb="53" eb="55">
      <t>テンジ</t>
    </rPh>
    <phoneticPr fontId="7"/>
  </si>
  <si>
    <t>019-656-6523</t>
    <phoneticPr fontId="7"/>
  </si>
  <si>
    <t>認知症の人とその家族にやさしいまちたきざわ宣言を行います。</t>
    <rPh sb="0" eb="3">
      <t>ニンチショウ</t>
    </rPh>
    <rPh sb="4" eb="5">
      <t>ヒト</t>
    </rPh>
    <rPh sb="8" eb="10">
      <t>カゾク</t>
    </rPh>
    <rPh sb="21" eb="23">
      <t>センゲン</t>
    </rPh>
    <rPh sb="24" eb="25">
      <t>オコナ</t>
    </rPh>
    <phoneticPr fontId="7"/>
  </si>
  <si>
    <t>9月2日～20日</t>
    <rPh sb="1" eb="2">
      <t>ガツ</t>
    </rPh>
    <rPh sb="3" eb="4">
      <t>ニチ</t>
    </rPh>
    <rPh sb="7" eb="8">
      <t>ニチ</t>
    </rPh>
    <phoneticPr fontId="7"/>
  </si>
  <si>
    <t>市庁舎にオレンジリングをドレスアップ、地域包括支援センター等の協力事業所ではオレンジライトアップを予定</t>
    <rPh sb="0" eb="1">
      <t>シ</t>
    </rPh>
    <rPh sb="1" eb="3">
      <t>チョウシャ</t>
    </rPh>
    <rPh sb="19" eb="21">
      <t>チイキ</t>
    </rPh>
    <rPh sb="21" eb="23">
      <t>ホウカツ</t>
    </rPh>
    <rPh sb="23" eb="25">
      <t>シエン</t>
    </rPh>
    <rPh sb="29" eb="30">
      <t>トウ</t>
    </rPh>
    <rPh sb="31" eb="33">
      <t>キョウリョク</t>
    </rPh>
    <rPh sb="33" eb="36">
      <t>ジギョウショ</t>
    </rPh>
    <rPh sb="49" eb="51">
      <t>ヨテイ</t>
    </rPh>
    <phoneticPr fontId="7"/>
  </si>
  <si>
    <t>8月26日～9月27日</t>
    <rPh sb="1" eb="2">
      <t>ガツ</t>
    </rPh>
    <rPh sb="4" eb="5">
      <t>ニチ</t>
    </rPh>
    <rPh sb="7" eb="8">
      <t>ガツ</t>
    </rPh>
    <rPh sb="10" eb="11">
      <t>ニチ</t>
    </rPh>
    <phoneticPr fontId="7"/>
  </si>
  <si>
    <t>認知症の理解を深めるための掲示及び展示（市役所、ビッグルーフ滝沢、たきざわふるさと交流館を持ち回り展示）</t>
    <rPh sb="0" eb="3">
      <t>ニンチショウ</t>
    </rPh>
    <rPh sb="4" eb="6">
      <t>リカイ</t>
    </rPh>
    <rPh sb="7" eb="8">
      <t>フカ</t>
    </rPh>
    <rPh sb="13" eb="15">
      <t>ケイジ</t>
    </rPh>
    <rPh sb="15" eb="16">
      <t>オヨ</t>
    </rPh>
    <rPh sb="17" eb="19">
      <t>テンジ</t>
    </rPh>
    <rPh sb="20" eb="23">
      <t>シヤクショ</t>
    </rPh>
    <rPh sb="30" eb="32">
      <t>タキザワ</t>
    </rPh>
    <rPh sb="41" eb="43">
      <t>コウリュウ</t>
    </rPh>
    <rPh sb="43" eb="44">
      <t>カン</t>
    </rPh>
    <rPh sb="45" eb="46">
      <t>モ</t>
    </rPh>
    <rPh sb="47" eb="48">
      <t>マワ</t>
    </rPh>
    <rPh sb="49" eb="51">
      <t>テンジ</t>
    </rPh>
    <phoneticPr fontId="7"/>
  </si>
  <si>
    <t>掲示物へ認知症グループホームの利用者、及びボランティア団体の協力あり</t>
    <rPh sb="0" eb="3">
      <t>ケイジブツ</t>
    </rPh>
    <rPh sb="4" eb="7">
      <t>ニンチショウ</t>
    </rPh>
    <rPh sb="15" eb="18">
      <t>リヨウシャ</t>
    </rPh>
    <rPh sb="19" eb="20">
      <t>オヨ</t>
    </rPh>
    <rPh sb="27" eb="29">
      <t>ダンタイ</t>
    </rPh>
    <rPh sb="30" eb="32">
      <t>キョウリョク</t>
    </rPh>
    <phoneticPr fontId="7"/>
  </si>
  <si>
    <t>雫石町</t>
  </si>
  <si>
    <t>企画展「認知症について理解しよう」　　　　　　＊認知症に関連した本の展示・貸出</t>
  </si>
  <si>
    <t>生涯文化スポーツ課</t>
  </si>
  <si>
    <t>役場庁舎や図書館での認知症の理解を深めるためのリーフレットやしおりの配布、ロバ隊長のマスコット展示</t>
  </si>
  <si>
    <t>福祉課</t>
    <phoneticPr fontId="7"/>
  </si>
  <si>
    <t>葛巻町</t>
    <rPh sb="0" eb="3">
      <t>クズマキマチ</t>
    </rPh>
    <phoneticPr fontId="7"/>
  </si>
  <si>
    <t>9月７日～９月３０日</t>
    <rPh sb="1" eb="2">
      <t>ガツ</t>
    </rPh>
    <rPh sb="3" eb="4">
      <t>ニチ</t>
    </rPh>
    <rPh sb="6" eb="7">
      <t>ガツ</t>
    </rPh>
    <rPh sb="9" eb="10">
      <t>ニチ</t>
    </rPh>
    <phoneticPr fontId="7"/>
  </si>
  <si>
    <t>認知症関連図書の紹介</t>
    <rPh sb="0" eb="3">
      <t>ニンチショウ</t>
    </rPh>
    <rPh sb="3" eb="7">
      <t>カンレントショ</t>
    </rPh>
    <rPh sb="8" eb="10">
      <t>ショウカイ</t>
    </rPh>
    <phoneticPr fontId="7"/>
  </si>
  <si>
    <t>まなび交流課</t>
    <rPh sb="3" eb="6">
      <t>コウリュウカ</t>
    </rPh>
    <phoneticPr fontId="7"/>
  </si>
  <si>
    <t>0195-65-8990</t>
    <phoneticPr fontId="7"/>
  </si>
  <si>
    <t>９月７日～９月３０日をオレンジウイークと称し、地域包括支援センターとまなび交流課が連携した認知症関連の普及啓発活動の展開を行う。</t>
    <rPh sb="1" eb="2">
      <t>ガツ</t>
    </rPh>
    <rPh sb="3" eb="4">
      <t>ニチ</t>
    </rPh>
    <rPh sb="6" eb="7">
      <t>ガツ</t>
    </rPh>
    <rPh sb="9" eb="10">
      <t>ニチ</t>
    </rPh>
    <rPh sb="20" eb="21">
      <t>ショウ</t>
    </rPh>
    <rPh sb="23" eb="27">
      <t>チイキホウカツ</t>
    </rPh>
    <rPh sb="27" eb="29">
      <t>シエン</t>
    </rPh>
    <rPh sb="37" eb="40">
      <t>コウリュウカ</t>
    </rPh>
    <rPh sb="41" eb="43">
      <t>レンケイ</t>
    </rPh>
    <rPh sb="45" eb="48">
      <t>ニンチショウ</t>
    </rPh>
    <rPh sb="48" eb="50">
      <t>カンレン</t>
    </rPh>
    <rPh sb="51" eb="57">
      <t>フキュウケイハツカツドウ</t>
    </rPh>
    <rPh sb="58" eb="60">
      <t>テンカイ</t>
    </rPh>
    <rPh sb="61" eb="62">
      <t>オコナ</t>
    </rPh>
    <phoneticPr fontId="7"/>
  </si>
  <si>
    <t>認知症に関連する情報の掲示等</t>
    <rPh sb="0" eb="3">
      <t>ニンチショウ</t>
    </rPh>
    <rPh sb="4" eb="6">
      <t>カンレン</t>
    </rPh>
    <rPh sb="8" eb="10">
      <t>ジョウホウ</t>
    </rPh>
    <rPh sb="11" eb="13">
      <t>ケイジ</t>
    </rPh>
    <rPh sb="13" eb="14">
      <t>トウ</t>
    </rPh>
    <phoneticPr fontId="7"/>
  </si>
  <si>
    <t>0195-65-8992</t>
    <phoneticPr fontId="7"/>
  </si>
  <si>
    <t>くずまーる(役場庁舎内)にて開催</t>
    <rPh sb="6" eb="8">
      <t>ヤクバ</t>
    </rPh>
    <rPh sb="8" eb="10">
      <t>チョウシャ</t>
    </rPh>
    <rPh sb="10" eb="11">
      <t>ナイ</t>
    </rPh>
    <rPh sb="14" eb="16">
      <t>カイサイ</t>
    </rPh>
    <phoneticPr fontId="7"/>
  </si>
  <si>
    <t>岩手町</t>
    <rPh sb="0" eb="3">
      <t>イワテマチ</t>
    </rPh>
    <phoneticPr fontId="7"/>
  </si>
  <si>
    <t>孫世代のための認知症講座
（沼宮内小学校）</t>
    <rPh sb="0" eb="1">
      <t>マゴ</t>
    </rPh>
    <rPh sb="1" eb="3">
      <t>セダイ</t>
    </rPh>
    <rPh sb="7" eb="10">
      <t>ニンチショウ</t>
    </rPh>
    <rPh sb="10" eb="12">
      <t>コウザ</t>
    </rPh>
    <rPh sb="14" eb="20">
      <t>ヌマクナイショウガッコウ</t>
    </rPh>
    <phoneticPr fontId="7"/>
  </si>
  <si>
    <t>長寿介護課
地域包括支援センター係</t>
    <rPh sb="0" eb="2">
      <t>チョウジュ</t>
    </rPh>
    <rPh sb="2" eb="4">
      <t>カイゴ</t>
    </rPh>
    <rPh sb="4" eb="5">
      <t>カ</t>
    </rPh>
    <rPh sb="6" eb="12">
      <t>チイキホウカツシエン</t>
    </rPh>
    <rPh sb="16" eb="17">
      <t>カカリ</t>
    </rPh>
    <phoneticPr fontId="7"/>
  </si>
  <si>
    <t>0195-62-2111
（515）</t>
    <phoneticPr fontId="7"/>
  </si>
  <si>
    <t>町内の小学校４年生を対象に認知症について寸劇を交えて講座を開催。</t>
    <rPh sb="0" eb="2">
      <t>チョウナイ</t>
    </rPh>
    <rPh sb="3" eb="6">
      <t>ショウガッコウ</t>
    </rPh>
    <rPh sb="7" eb="9">
      <t>ネンセイ</t>
    </rPh>
    <rPh sb="10" eb="12">
      <t>タイショウ</t>
    </rPh>
    <rPh sb="13" eb="16">
      <t>ニンチショウ</t>
    </rPh>
    <rPh sb="20" eb="22">
      <t>スンゲキ</t>
    </rPh>
    <rPh sb="23" eb="24">
      <t>マジ</t>
    </rPh>
    <rPh sb="26" eb="28">
      <t>コウザ</t>
    </rPh>
    <rPh sb="29" eb="31">
      <t>カイサイ</t>
    </rPh>
    <phoneticPr fontId="7"/>
  </si>
  <si>
    <t xml:space="preserve">
９月24日</t>
    <rPh sb="2" eb="3">
      <t>ガツ</t>
    </rPh>
    <rPh sb="5" eb="6">
      <t>ヒ</t>
    </rPh>
    <phoneticPr fontId="7"/>
  </si>
  <si>
    <t>認知症講演会の開催（プラザあい）</t>
    <rPh sb="0" eb="3">
      <t>ニンチショウ</t>
    </rPh>
    <rPh sb="3" eb="6">
      <t>コウエンカイ</t>
    </rPh>
    <rPh sb="7" eb="9">
      <t>カイサイ</t>
    </rPh>
    <phoneticPr fontId="7"/>
  </si>
  <si>
    <t>認知症当事者に座談会で登壇し本人発信していただきます。</t>
    <rPh sb="0" eb="6">
      <t>ニンチショウトウジシャ</t>
    </rPh>
    <rPh sb="7" eb="10">
      <t>ザダンカイ</t>
    </rPh>
    <rPh sb="11" eb="13">
      <t>トウダン</t>
    </rPh>
    <rPh sb="14" eb="16">
      <t>ホンニン</t>
    </rPh>
    <rPh sb="16" eb="18">
      <t>ハッシン</t>
    </rPh>
    <phoneticPr fontId="7"/>
  </si>
  <si>
    <t>広報９月号にて「認知症」について啓発</t>
    <rPh sb="0" eb="2">
      <t>コウホウ</t>
    </rPh>
    <rPh sb="3" eb="5">
      <t>ガツゴウ</t>
    </rPh>
    <rPh sb="8" eb="11">
      <t>ニンチショウ</t>
    </rPh>
    <rPh sb="16" eb="18">
      <t>ケイハツ</t>
    </rPh>
    <phoneticPr fontId="7"/>
  </si>
  <si>
    <t>紫波町</t>
    <rPh sb="0" eb="3">
      <t>シワチョウ</t>
    </rPh>
    <phoneticPr fontId="7"/>
  </si>
  <si>
    <t>西の杜小学校での孫世代への認知症サポーター養成講座</t>
    <rPh sb="0" eb="1">
      <t>ニシ</t>
    </rPh>
    <rPh sb="2" eb="3">
      <t>モリ</t>
    </rPh>
    <rPh sb="3" eb="6">
      <t>ショウガッコウ</t>
    </rPh>
    <rPh sb="8" eb="11">
      <t>マゴセダイ</t>
    </rPh>
    <rPh sb="13" eb="16">
      <t>ニンチショウ</t>
    </rPh>
    <rPh sb="21" eb="25">
      <t>ヨウセイコウザ</t>
    </rPh>
    <phoneticPr fontId="7"/>
  </si>
  <si>
    <t>長寿介護課高齢者支援係</t>
    <rPh sb="0" eb="5">
      <t>チョウジュカイゴカ</t>
    </rPh>
    <rPh sb="5" eb="7">
      <t>コウレイ</t>
    </rPh>
    <rPh sb="7" eb="8">
      <t>シャ</t>
    </rPh>
    <rPh sb="8" eb="11">
      <t>シエンガカリ</t>
    </rPh>
    <phoneticPr fontId="7"/>
  </si>
  <si>
    <t>019-671-1101</t>
    <phoneticPr fontId="7"/>
  </si>
  <si>
    <t>岩手県</t>
    <rPh sb="0" eb="2">
      <t>イワテ</t>
    </rPh>
    <rPh sb="2" eb="3">
      <t>ケン</t>
    </rPh>
    <phoneticPr fontId="7"/>
  </si>
  <si>
    <t>認知症なんでも相談</t>
    <rPh sb="0" eb="3">
      <t>ニンチショウ</t>
    </rPh>
    <rPh sb="7" eb="9">
      <t>ソウダン</t>
    </rPh>
    <phoneticPr fontId="7"/>
  </si>
  <si>
    <t>日詰小学校での孫世代への認知症サポーター養成講座</t>
    <rPh sb="0" eb="5">
      <t>ヒヅメショウガッコウ</t>
    </rPh>
    <rPh sb="7" eb="10">
      <t>マゴセダイ</t>
    </rPh>
    <rPh sb="12" eb="15">
      <t>ニンチショウ</t>
    </rPh>
    <rPh sb="20" eb="24">
      <t>ヨウセイコウザ</t>
    </rPh>
    <phoneticPr fontId="7"/>
  </si>
  <si>
    <t>長寿介護課高齢者支援係</t>
    <rPh sb="0" eb="5">
      <t>チョウジュカイゴカ</t>
    </rPh>
    <rPh sb="5" eb="8">
      <t>コウレイシャ</t>
    </rPh>
    <rPh sb="8" eb="11">
      <t>シエンガカリ</t>
    </rPh>
    <phoneticPr fontId="7"/>
  </si>
  <si>
    <t>みまこカフェ～認知症なんでも相談～</t>
    <rPh sb="7" eb="10">
      <t>ニンチショウ</t>
    </rPh>
    <rPh sb="14" eb="16">
      <t>ソウダン</t>
    </rPh>
    <phoneticPr fontId="7"/>
  </si>
  <si>
    <t>紫波東小学校での孫世代への認知症サポーター養成講座</t>
    <rPh sb="0" eb="2">
      <t>シワ</t>
    </rPh>
    <rPh sb="2" eb="3">
      <t>ヒガシ</t>
    </rPh>
    <rPh sb="3" eb="6">
      <t>ショウガッコウ</t>
    </rPh>
    <rPh sb="8" eb="11">
      <t>マゴセダイ</t>
    </rPh>
    <rPh sb="13" eb="16">
      <t>ニンチショウ</t>
    </rPh>
    <rPh sb="21" eb="23">
      <t>ヨウセイ</t>
    </rPh>
    <rPh sb="23" eb="25">
      <t>コウザ</t>
    </rPh>
    <phoneticPr fontId="7"/>
  </si>
  <si>
    <t>紫波町</t>
    <rPh sb="0" eb="2">
      <t>シワ</t>
    </rPh>
    <rPh sb="2" eb="3">
      <t>マチ</t>
    </rPh>
    <phoneticPr fontId="7"/>
  </si>
  <si>
    <t>9月号</t>
    <rPh sb="1" eb="2">
      <t>ガツ</t>
    </rPh>
    <rPh sb="2" eb="3">
      <t>ゴウ</t>
    </rPh>
    <phoneticPr fontId="7"/>
  </si>
  <si>
    <t>認知症特集</t>
    <rPh sb="0" eb="3">
      <t>ニンチショウ</t>
    </rPh>
    <rPh sb="3" eb="5">
      <t>トクシュウ</t>
    </rPh>
    <phoneticPr fontId="7"/>
  </si>
  <si>
    <t>９月下旬</t>
    <rPh sb="1" eb="2">
      <t>ガツ</t>
    </rPh>
    <rPh sb="2" eb="4">
      <t>ゲジュン</t>
    </rPh>
    <phoneticPr fontId="7"/>
  </si>
  <si>
    <t>矢巾町</t>
    <rPh sb="0" eb="3">
      <t>ヤハバチョウ</t>
    </rPh>
    <phoneticPr fontId="7"/>
  </si>
  <si>
    <t>9月～10月</t>
    <rPh sb="1" eb="2">
      <t>ガツ</t>
    </rPh>
    <rPh sb="5" eb="6">
      <t>ガツ</t>
    </rPh>
    <phoneticPr fontId="7"/>
  </si>
  <si>
    <t>矢巾町文化会館（田園ホール）のライトアップを実施</t>
    <rPh sb="0" eb="3">
      <t>ヤハバチョウ</t>
    </rPh>
    <rPh sb="3" eb="5">
      <t>ブンカ</t>
    </rPh>
    <rPh sb="5" eb="7">
      <t>カイカン</t>
    </rPh>
    <rPh sb="8" eb="10">
      <t>デンエン</t>
    </rPh>
    <rPh sb="22" eb="24">
      <t>ジッシ</t>
    </rPh>
    <phoneticPr fontId="7"/>
  </si>
  <si>
    <t>健康長寿課長寿支援係</t>
    <rPh sb="0" eb="5">
      <t>ケンコウチョウジュカ</t>
    </rPh>
    <rPh sb="5" eb="7">
      <t>チョウジュ</t>
    </rPh>
    <rPh sb="7" eb="9">
      <t>シエン</t>
    </rPh>
    <rPh sb="9" eb="10">
      <t>カカリ</t>
    </rPh>
    <phoneticPr fontId="7"/>
  </si>
  <si>
    <t>019-611-2830</t>
    <phoneticPr fontId="7"/>
  </si>
  <si>
    <t>期間中、矢巾町文化会館（田園ホール）を認知症支援のオレンジ色にライトアップします。</t>
    <rPh sb="0" eb="3">
      <t>キカンチュウ</t>
    </rPh>
    <rPh sb="4" eb="7">
      <t>ヤハバチョウ</t>
    </rPh>
    <rPh sb="7" eb="9">
      <t>ブンカ</t>
    </rPh>
    <rPh sb="9" eb="11">
      <t>カイカン</t>
    </rPh>
    <rPh sb="12" eb="14">
      <t>デンエン</t>
    </rPh>
    <rPh sb="19" eb="22">
      <t>ニンチショウ</t>
    </rPh>
    <rPh sb="22" eb="24">
      <t>シエン</t>
    </rPh>
    <rPh sb="29" eb="30">
      <t>イロ</t>
    </rPh>
    <phoneticPr fontId="7"/>
  </si>
  <si>
    <t>9月中</t>
    <rPh sb="1" eb="2">
      <t>ガツ</t>
    </rPh>
    <rPh sb="2" eb="3">
      <t>チュウ</t>
    </rPh>
    <phoneticPr fontId="7"/>
  </si>
  <si>
    <t>町内関係機関にロバ隊長のぬいぐるみを配布</t>
    <rPh sb="0" eb="2">
      <t>チョウナイ</t>
    </rPh>
    <rPh sb="2" eb="4">
      <t>カンケイ</t>
    </rPh>
    <rPh sb="4" eb="6">
      <t>キカン</t>
    </rPh>
    <rPh sb="9" eb="11">
      <t>タイチョウ</t>
    </rPh>
    <rPh sb="18" eb="20">
      <t>ハイフ</t>
    </rPh>
    <phoneticPr fontId="7"/>
  </si>
  <si>
    <t>019-697-5570（地域包括支援センター）</t>
    <rPh sb="13" eb="15">
      <t>チイキ</t>
    </rPh>
    <rPh sb="17" eb="19">
      <t>シエン</t>
    </rPh>
    <phoneticPr fontId="7"/>
  </si>
  <si>
    <t>町内の商店（高齢者にやさしいお店）や医療機関、介護施設等に町民が作製したロバ隊長のぬいぐるみを配布して啓発します。</t>
    <rPh sb="3" eb="5">
      <t>ショウテン</t>
    </rPh>
    <rPh sb="18" eb="20">
      <t>イリョウ</t>
    </rPh>
    <rPh sb="20" eb="22">
      <t>キカン</t>
    </rPh>
    <rPh sb="29" eb="31">
      <t>チョウミン</t>
    </rPh>
    <rPh sb="32" eb="34">
      <t>サクセイ</t>
    </rPh>
    <rPh sb="51" eb="53">
      <t>ケイハツ</t>
    </rPh>
    <phoneticPr fontId="7"/>
  </si>
  <si>
    <t>西和賀町</t>
    <rPh sb="0" eb="4">
      <t>ニシワガマチ</t>
    </rPh>
    <phoneticPr fontId="7"/>
  </si>
  <si>
    <t>認知症の理解を深めるため広報1ページを使用して記事を掲載</t>
    <rPh sb="0" eb="2">
      <t>ニンチ</t>
    </rPh>
    <rPh sb="2" eb="3">
      <t>ショウ</t>
    </rPh>
    <rPh sb="4" eb="6">
      <t>リカイ</t>
    </rPh>
    <rPh sb="7" eb="8">
      <t>フカ</t>
    </rPh>
    <rPh sb="12" eb="14">
      <t>コウホウ</t>
    </rPh>
    <rPh sb="19" eb="21">
      <t>シヨウ</t>
    </rPh>
    <rPh sb="23" eb="25">
      <t>キジ</t>
    </rPh>
    <rPh sb="26" eb="28">
      <t>ケイサイ</t>
    </rPh>
    <phoneticPr fontId="7"/>
  </si>
  <si>
    <t>0197-85-3137</t>
    <phoneticPr fontId="7"/>
  </si>
  <si>
    <t>6月に来町した丹野さんからのお話も紹介しています。</t>
    <rPh sb="1" eb="2">
      <t>ガツ</t>
    </rPh>
    <rPh sb="3" eb="5">
      <t>ライチョウ</t>
    </rPh>
    <rPh sb="7" eb="9">
      <t>タンノ</t>
    </rPh>
    <rPh sb="15" eb="16">
      <t>ハナシ</t>
    </rPh>
    <rPh sb="17" eb="19">
      <t>ショウカイ</t>
    </rPh>
    <phoneticPr fontId="7"/>
  </si>
  <si>
    <t>9月19日～25日</t>
    <rPh sb="1" eb="2">
      <t>ガツ</t>
    </rPh>
    <rPh sb="4" eb="5">
      <t>ニチ</t>
    </rPh>
    <rPh sb="8" eb="9">
      <t>ニチ</t>
    </rPh>
    <phoneticPr fontId="7"/>
  </si>
  <si>
    <t>錦秋湖大滝のライトアップを認知症の日を含む1週間だけ認知症の日バージョンに演出</t>
    <rPh sb="0" eb="2">
      <t>キンシュウ</t>
    </rPh>
    <rPh sb="2" eb="3">
      <t>コ</t>
    </rPh>
    <rPh sb="3" eb="5">
      <t>オオタキ</t>
    </rPh>
    <rPh sb="13" eb="16">
      <t>ニンチショウ</t>
    </rPh>
    <rPh sb="17" eb="18">
      <t>ヒ</t>
    </rPh>
    <rPh sb="19" eb="20">
      <t>フク</t>
    </rPh>
    <rPh sb="22" eb="24">
      <t>シュウカン</t>
    </rPh>
    <rPh sb="26" eb="29">
      <t>ニンチショウ</t>
    </rPh>
    <rPh sb="30" eb="31">
      <t>ヒ</t>
    </rPh>
    <rPh sb="37" eb="39">
      <t>エンシュツ</t>
    </rPh>
    <phoneticPr fontId="7"/>
  </si>
  <si>
    <t>認知症に関する本の紹介、展示</t>
    <rPh sb="0" eb="3">
      <t>ニンチショウ</t>
    </rPh>
    <rPh sb="4" eb="5">
      <t>カン</t>
    </rPh>
    <rPh sb="7" eb="8">
      <t>ホン</t>
    </rPh>
    <rPh sb="9" eb="11">
      <t>ショウカイ</t>
    </rPh>
    <rPh sb="12" eb="14">
      <t>テンジ</t>
    </rPh>
    <phoneticPr fontId="7"/>
  </si>
  <si>
    <t>地域包括支援センター、生涯学習課</t>
    <rPh sb="0" eb="6">
      <t>チイキホウカツシエン</t>
    </rPh>
    <rPh sb="11" eb="16">
      <t>ショウガイガクシュウカ</t>
    </rPh>
    <phoneticPr fontId="7"/>
  </si>
  <si>
    <t>9月4日、9日</t>
    <rPh sb="1" eb="2">
      <t>ガツ</t>
    </rPh>
    <rPh sb="3" eb="4">
      <t>ニチ</t>
    </rPh>
    <rPh sb="6" eb="7">
      <t>ニチ</t>
    </rPh>
    <phoneticPr fontId="7"/>
  </si>
  <si>
    <t>湯田小学校、湯田中学校にて孫世代のための認知症講座</t>
    <rPh sb="0" eb="2">
      <t>ユダ</t>
    </rPh>
    <rPh sb="2" eb="5">
      <t>ショウガッコウ</t>
    </rPh>
    <rPh sb="6" eb="8">
      <t>ユダ</t>
    </rPh>
    <rPh sb="8" eb="11">
      <t>チュウガッコウ</t>
    </rPh>
    <rPh sb="13" eb="14">
      <t>マゴ</t>
    </rPh>
    <rPh sb="14" eb="16">
      <t>セダイ</t>
    </rPh>
    <rPh sb="20" eb="23">
      <t>ニンチショウ</t>
    </rPh>
    <rPh sb="23" eb="25">
      <t>コウザ</t>
    </rPh>
    <phoneticPr fontId="7"/>
  </si>
  <si>
    <t>中学校には町内のグループホームで生活しているご本人が登場予定</t>
    <rPh sb="0" eb="3">
      <t>チュウガッコウ</t>
    </rPh>
    <rPh sb="5" eb="7">
      <t>チョウナイ</t>
    </rPh>
    <rPh sb="16" eb="18">
      <t>セイカツ</t>
    </rPh>
    <rPh sb="23" eb="25">
      <t>ホンニン</t>
    </rPh>
    <rPh sb="26" eb="28">
      <t>トウジョウ</t>
    </rPh>
    <rPh sb="28" eb="30">
      <t>ヨテイ</t>
    </rPh>
    <phoneticPr fontId="7"/>
  </si>
  <si>
    <t>金ケ崎町</t>
    <rPh sb="0" eb="4">
      <t>カネガサキチョウ</t>
    </rPh>
    <phoneticPr fontId="7"/>
  </si>
  <si>
    <t>9月9日～9月20日</t>
    <rPh sb="1" eb="2">
      <t>ガツ</t>
    </rPh>
    <rPh sb="3" eb="4">
      <t>ニチ</t>
    </rPh>
    <rPh sb="6" eb="7">
      <t>ガツ</t>
    </rPh>
    <rPh sb="9" eb="10">
      <t>ニチ</t>
    </rPh>
    <phoneticPr fontId="7"/>
  </si>
  <si>
    <t>認知症普及啓発企画展（役場エントランスホール）</t>
    <rPh sb="0" eb="3">
      <t>ニンチショウ</t>
    </rPh>
    <rPh sb="3" eb="5">
      <t>フキュウ</t>
    </rPh>
    <rPh sb="5" eb="7">
      <t>ケイハツ</t>
    </rPh>
    <rPh sb="7" eb="10">
      <t>キカクテン</t>
    </rPh>
    <rPh sb="11" eb="13">
      <t>ヤクバ</t>
    </rPh>
    <phoneticPr fontId="7"/>
  </si>
  <si>
    <t>保健福祉センター
地域包括支援センター</t>
    <rPh sb="0" eb="4">
      <t>ホケンフクシ</t>
    </rPh>
    <rPh sb="9" eb="15">
      <t>チイキホウカツシエン</t>
    </rPh>
    <phoneticPr fontId="7"/>
  </si>
  <si>
    <t>0197-44-4560</t>
    <phoneticPr fontId="7"/>
  </si>
  <si>
    <t>認知症に関すること、町の取り組み等のパネル展示を行います。</t>
    <rPh sb="0" eb="3">
      <t>ニンチショウ</t>
    </rPh>
    <rPh sb="4" eb="5">
      <t>カン</t>
    </rPh>
    <rPh sb="10" eb="11">
      <t>チョウ</t>
    </rPh>
    <rPh sb="12" eb="13">
      <t>ト</t>
    </rPh>
    <rPh sb="14" eb="15">
      <t>ク</t>
    </rPh>
    <rPh sb="16" eb="17">
      <t>ナド</t>
    </rPh>
    <rPh sb="21" eb="23">
      <t>テンジ</t>
    </rPh>
    <rPh sb="24" eb="25">
      <t>オコナ</t>
    </rPh>
    <phoneticPr fontId="7"/>
  </si>
  <si>
    <t>9月9日～9月23日</t>
    <rPh sb="1" eb="2">
      <t>ガツ</t>
    </rPh>
    <rPh sb="3" eb="4">
      <t>ニチ</t>
    </rPh>
    <rPh sb="6" eb="7">
      <t>ガツ</t>
    </rPh>
    <rPh sb="9" eb="10">
      <t>ニチ</t>
    </rPh>
    <phoneticPr fontId="7"/>
  </si>
  <si>
    <t>役場メモリアルタワーのライトアップを実施</t>
    <rPh sb="0" eb="2">
      <t>ヤクバ</t>
    </rPh>
    <rPh sb="18" eb="20">
      <t>ジッシ</t>
    </rPh>
    <phoneticPr fontId="7"/>
  </si>
  <si>
    <t>役場のメモリアルタワーがオレンジ色にライトアップされます。</t>
    <rPh sb="0" eb="2">
      <t>ヤクバ</t>
    </rPh>
    <rPh sb="16" eb="17">
      <t>イロ</t>
    </rPh>
    <phoneticPr fontId="7"/>
  </si>
  <si>
    <t>町民向けの認知症サポーター養成講座を行います。</t>
    <rPh sb="0" eb="2">
      <t>チョウミン</t>
    </rPh>
    <rPh sb="2" eb="3">
      <t>ム</t>
    </rPh>
    <rPh sb="5" eb="8">
      <t>ニンチショウ</t>
    </rPh>
    <rPh sb="13" eb="17">
      <t>ヨウセイコウザ</t>
    </rPh>
    <rPh sb="18" eb="19">
      <t>オコナ</t>
    </rPh>
    <phoneticPr fontId="7"/>
  </si>
  <si>
    <t>平泉町</t>
    <rPh sb="0" eb="3">
      <t>ヒライズミチョウ</t>
    </rPh>
    <phoneticPr fontId="7"/>
  </si>
  <si>
    <t>認知症の人やその家族、地域の人の集いの場として開催する。</t>
    <rPh sb="0" eb="3">
      <t>ニンチショウ</t>
    </rPh>
    <rPh sb="4" eb="5">
      <t>ヒト</t>
    </rPh>
    <rPh sb="8" eb="10">
      <t>カゾク</t>
    </rPh>
    <rPh sb="11" eb="13">
      <t>チイキ</t>
    </rPh>
    <rPh sb="14" eb="15">
      <t>ヒト</t>
    </rPh>
    <rPh sb="16" eb="17">
      <t>ツド</t>
    </rPh>
    <rPh sb="19" eb="20">
      <t>バ</t>
    </rPh>
    <rPh sb="23" eb="25">
      <t>カイサイ</t>
    </rPh>
    <phoneticPr fontId="7"/>
  </si>
  <si>
    <t>保健センター</t>
    <rPh sb="0" eb="2">
      <t>ホケン</t>
    </rPh>
    <phoneticPr fontId="7"/>
  </si>
  <si>
    <t>0191-46-5571</t>
    <phoneticPr fontId="7"/>
  </si>
  <si>
    <t>認知症の人やその家族、地域の人の居場所として、和気あいあいと楽しい、ひと時を共有しています。</t>
    <rPh sb="16" eb="19">
      <t>イバショ</t>
    </rPh>
    <rPh sb="23" eb="25">
      <t>ワキ</t>
    </rPh>
    <rPh sb="30" eb="31">
      <t>タノ</t>
    </rPh>
    <rPh sb="36" eb="37">
      <t>トキ</t>
    </rPh>
    <rPh sb="38" eb="40">
      <t>キョウユウ</t>
    </rPh>
    <phoneticPr fontId="7"/>
  </si>
  <si>
    <t>9月1日号広報にアルツハイマー月間の周知と認知症カフェ等の事業紹介。</t>
    <rPh sb="1" eb="2">
      <t>ガツ</t>
    </rPh>
    <rPh sb="3" eb="4">
      <t>ニチ</t>
    </rPh>
    <rPh sb="4" eb="5">
      <t>ゴウ</t>
    </rPh>
    <rPh sb="5" eb="7">
      <t>コウホウ</t>
    </rPh>
    <rPh sb="15" eb="17">
      <t>ゲッカン</t>
    </rPh>
    <rPh sb="18" eb="20">
      <t>シュウチ</t>
    </rPh>
    <rPh sb="21" eb="24">
      <t>ニンチショウ</t>
    </rPh>
    <rPh sb="27" eb="28">
      <t>トウ</t>
    </rPh>
    <rPh sb="29" eb="31">
      <t>ジギョウ</t>
    </rPh>
    <rPh sb="31" eb="33">
      <t>ショウカイ</t>
    </rPh>
    <phoneticPr fontId="7"/>
  </si>
  <si>
    <t>学習交流施設エピカを会場に、認知症に関する図書やパンフレット等を展示。</t>
    <rPh sb="0" eb="2">
      <t>ガクシュウ</t>
    </rPh>
    <rPh sb="2" eb="6">
      <t>コウリュウシセツ</t>
    </rPh>
    <rPh sb="10" eb="12">
      <t>カイジョウ</t>
    </rPh>
    <rPh sb="14" eb="17">
      <t>ニンチショウ</t>
    </rPh>
    <rPh sb="18" eb="19">
      <t>カン</t>
    </rPh>
    <rPh sb="21" eb="23">
      <t>トショ</t>
    </rPh>
    <rPh sb="30" eb="31">
      <t>トウ</t>
    </rPh>
    <rPh sb="32" eb="34">
      <t>テンジ</t>
    </rPh>
    <phoneticPr fontId="7"/>
  </si>
  <si>
    <t>図書やパンフレットの展示の他、ロバ隊長の手作りキーホルダーを配布予定です。</t>
    <rPh sb="0" eb="2">
      <t>トショ</t>
    </rPh>
    <rPh sb="10" eb="12">
      <t>テンジ</t>
    </rPh>
    <rPh sb="13" eb="14">
      <t>ホカ</t>
    </rPh>
    <rPh sb="17" eb="19">
      <t>タイチョウ</t>
    </rPh>
    <rPh sb="20" eb="22">
      <t>テヅク</t>
    </rPh>
    <rPh sb="30" eb="34">
      <t>ハイフヨテイ</t>
    </rPh>
    <phoneticPr fontId="7"/>
  </si>
  <si>
    <t>大槌町</t>
    <rPh sb="0" eb="3">
      <t>オオツチチョウ</t>
    </rPh>
    <phoneticPr fontId="7"/>
  </si>
  <si>
    <t>９月２日～29日</t>
    <rPh sb="1" eb="2">
      <t>ガツ</t>
    </rPh>
    <rPh sb="3" eb="4">
      <t>ヒ</t>
    </rPh>
    <rPh sb="7" eb="8">
      <t>ヒ</t>
    </rPh>
    <phoneticPr fontId="7"/>
  </si>
  <si>
    <t>パネル展示を実施（大槌町文化交流センターおしゃっち）</t>
    <rPh sb="3" eb="5">
      <t>テンジ</t>
    </rPh>
    <rPh sb="6" eb="8">
      <t>ジッシ</t>
    </rPh>
    <rPh sb="9" eb="12">
      <t>オオツチチョウ</t>
    </rPh>
    <rPh sb="12" eb="16">
      <t>ブンカコウリュウ</t>
    </rPh>
    <phoneticPr fontId="7"/>
  </si>
  <si>
    <t>長寿社会課
地域包括支援係</t>
    <rPh sb="0" eb="5">
      <t>チョウジュシャカイカ</t>
    </rPh>
    <rPh sb="6" eb="13">
      <t>チイキホウカツシエンカカリ</t>
    </rPh>
    <phoneticPr fontId="7"/>
  </si>
  <si>
    <t>0193-42-8716</t>
    <phoneticPr fontId="7"/>
  </si>
  <si>
    <t>町内のグループホーム入所者がパネルの装飾を作成しており、認知症予防、認知症になっても地域で生活している様子の紹介を行います。</t>
    <rPh sb="0" eb="2">
      <t>チョウナイ</t>
    </rPh>
    <rPh sb="10" eb="13">
      <t>ニュウショシャ</t>
    </rPh>
    <rPh sb="18" eb="20">
      <t>ソウショク</t>
    </rPh>
    <rPh sb="21" eb="23">
      <t>サクセイ</t>
    </rPh>
    <rPh sb="28" eb="33">
      <t>ニンチショウヨボウ</t>
    </rPh>
    <rPh sb="34" eb="37">
      <t>ニンチショウ</t>
    </rPh>
    <rPh sb="42" eb="44">
      <t>チイキ</t>
    </rPh>
    <rPh sb="45" eb="47">
      <t>セイカツ</t>
    </rPh>
    <rPh sb="51" eb="53">
      <t>ヨウス</t>
    </rPh>
    <rPh sb="54" eb="56">
      <t>ショウカイ</t>
    </rPh>
    <rPh sb="57" eb="58">
      <t>オコナ</t>
    </rPh>
    <phoneticPr fontId="7"/>
  </si>
  <si>
    <t>展示の様子を町フェイスブック等で紹介</t>
    <rPh sb="0" eb="2">
      <t>テンジ</t>
    </rPh>
    <rPh sb="3" eb="5">
      <t>ヨウス</t>
    </rPh>
    <rPh sb="6" eb="7">
      <t>マチ</t>
    </rPh>
    <rPh sb="14" eb="15">
      <t>トウ</t>
    </rPh>
    <rPh sb="16" eb="18">
      <t>ショウカイ</t>
    </rPh>
    <phoneticPr fontId="7"/>
  </si>
  <si>
    <t>９月13日～20日</t>
    <rPh sb="1" eb="2">
      <t>ガツ</t>
    </rPh>
    <rPh sb="4" eb="5">
      <t>ヒ</t>
    </rPh>
    <rPh sb="8" eb="9">
      <t>ヒ</t>
    </rPh>
    <phoneticPr fontId="7"/>
  </si>
  <si>
    <t>パネル展示を実施（シーサイドタウンマスト）</t>
    <rPh sb="3" eb="5">
      <t>テンジ</t>
    </rPh>
    <rPh sb="6" eb="8">
      <t>ジッシ</t>
    </rPh>
    <phoneticPr fontId="7"/>
  </si>
  <si>
    <t>認知症サポーター養成講座を受けた小中学生からの感想や講座の様子を写真で紹介します。</t>
    <rPh sb="0" eb="3">
      <t>ニンチショウ</t>
    </rPh>
    <rPh sb="8" eb="12">
      <t>ヨウセイコウザ</t>
    </rPh>
    <rPh sb="13" eb="14">
      <t>ウ</t>
    </rPh>
    <rPh sb="16" eb="20">
      <t>ショウチュウガクセイ</t>
    </rPh>
    <rPh sb="23" eb="25">
      <t>カンソウ</t>
    </rPh>
    <rPh sb="26" eb="28">
      <t>コウザ</t>
    </rPh>
    <rPh sb="29" eb="31">
      <t>ヨウス</t>
    </rPh>
    <rPh sb="32" eb="34">
      <t>シャシン</t>
    </rPh>
    <rPh sb="35" eb="37">
      <t>ショウカイ</t>
    </rPh>
    <phoneticPr fontId="7"/>
  </si>
  <si>
    <t>認知症月間・世界アルツハイマー月間の記事を掲載</t>
    <rPh sb="18" eb="20">
      <t>キジ</t>
    </rPh>
    <rPh sb="21" eb="23">
      <t>ケイサイ</t>
    </rPh>
    <phoneticPr fontId="7"/>
  </si>
  <si>
    <t>認知症サポーター養成講座・パネル展示等について周知しています。</t>
    <rPh sb="0" eb="3">
      <t>ニンチショウ</t>
    </rPh>
    <rPh sb="8" eb="12">
      <t>ヨウセイコウザ</t>
    </rPh>
    <rPh sb="16" eb="18">
      <t>テンジ</t>
    </rPh>
    <rPh sb="18" eb="19">
      <t>トウ</t>
    </rPh>
    <rPh sb="23" eb="25">
      <t>シュウチ</t>
    </rPh>
    <phoneticPr fontId="7"/>
  </si>
  <si>
    <t>町ホームページ等へ掲載</t>
    <rPh sb="0" eb="1">
      <t>チョウ</t>
    </rPh>
    <rPh sb="7" eb="8">
      <t>トウ</t>
    </rPh>
    <rPh sb="9" eb="11">
      <t>ケイサイ</t>
    </rPh>
    <phoneticPr fontId="7"/>
  </si>
  <si>
    <t>岩泉町</t>
    <rPh sb="0" eb="3">
      <t>イワイズミチョウ</t>
    </rPh>
    <phoneticPr fontId="7"/>
  </si>
  <si>
    <t>9月17日・19日</t>
    <rPh sb="1" eb="2">
      <t>ガツ</t>
    </rPh>
    <rPh sb="4" eb="5">
      <t>ニチ</t>
    </rPh>
    <rPh sb="8" eb="9">
      <t>ニチ</t>
    </rPh>
    <phoneticPr fontId="7"/>
  </si>
  <si>
    <t>認知症についての理解を深め共に楽しむカフェ（尼額公民館、B&amp;G海洋センター）</t>
    <rPh sb="0" eb="3">
      <t>ニンチショウ</t>
    </rPh>
    <rPh sb="8" eb="10">
      <t>リカイ</t>
    </rPh>
    <rPh sb="11" eb="12">
      <t>フカ</t>
    </rPh>
    <rPh sb="13" eb="14">
      <t>トモ</t>
    </rPh>
    <rPh sb="15" eb="16">
      <t>タノ</t>
    </rPh>
    <rPh sb="22" eb="27">
      <t>アマヒタイコウミンカン</t>
    </rPh>
    <rPh sb="31" eb="33">
      <t>カイヨウ</t>
    </rPh>
    <phoneticPr fontId="7"/>
  </si>
  <si>
    <t>健康推進課地域包括支援センター</t>
    <rPh sb="0" eb="5">
      <t>ケンコウスイシンカ</t>
    </rPh>
    <rPh sb="5" eb="11">
      <t>チイキホウカツシエン</t>
    </rPh>
    <phoneticPr fontId="7"/>
  </si>
  <si>
    <t>0194-22-2111</t>
    <phoneticPr fontId="7"/>
  </si>
  <si>
    <t>毎月定例で実施。口コミで新規に参加される方がいます。告知を聞いて地域に出向いてほしいとの希望があります。</t>
    <rPh sb="0" eb="4">
      <t>マイツキテイレイ</t>
    </rPh>
    <rPh sb="5" eb="7">
      <t>ジッシ</t>
    </rPh>
    <rPh sb="8" eb="9">
      <t>クチ</t>
    </rPh>
    <rPh sb="12" eb="14">
      <t>シンキ</t>
    </rPh>
    <rPh sb="15" eb="17">
      <t>サンカ</t>
    </rPh>
    <rPh sb="20" eb="21">
      <t>カタ</t>
    </rPh>
    <rPh sb="26" eb="28">
      <t>コクチ</t>
    </rPh>
    <rPh sb="29" eb="30">
      <t>キ</t>
    </rPh>
    <rPh sb="32" eb="34">
      <t>チイキ</t>
    </rPh>
    <rPh sb="35" eb="37">
      <t>デム</t>
    </rPh>
    <rPh sb="44" eb="46">
      <t>キボウ</t>
    </rPh>
    <phoneticPr fontId="7"/>
  </si>
  <si>
    <t>尼額公民館：グループホームいわいずみが運営
B&amp;G海洋センター：特別養護老人ホーム百楽苑が運営</t>
    <rPh sb="0" eb="5">
      <t>アマヒタイコウミンカン</t>
    </rPh>
    <rPh sb="19" eb="21">
      <t>ウンエイ</t>
    </rPh>
    <rPh sb="25" eb="27">
      <t>カイヨウ</t>
    </rPh>
    <rPh sb="32" eb="38">
      <t>トクベツヨウゴロウジン</t>
    </rPh>
    <rPh sb="41" eb="42">
      <t>ヒャク</t>
    </rPh>
    <rPh sb="42" eb="43">
      <t>ラク</t>
    </rPh>
    <rPh sb="43" eb="44">
      <t>エン</t>
    </rPh>
    <rPh sb="45" eb="47">
      <t>ウンエイ</t>
    </rPh>
    <phoneticPr fontId="7"/>
  </si>
  <si>
    <t>孫世代の認知症講座（小本小学校）</t>
    <rPh sb="0" eb="3">
      <t>マゴセダイ</t>
    </rPh>
    <rPh sb="4" eb="9">
      <t>ニンチショウコウザ</t>
    </rPh>
    <rPh sb="10" eb="15">
      <t>オモトショウガッコウ</t>
    </rPh>
    <phoneticPr fontId="7"/>
  </si>
  <si>
    <t>高齢者疑似体験や寸劇を交えての講座</t>
    <rPh sb="0" eb="7">
      <t>コウレイシャギジタイケン</t>
    </rPh>
    <rPh sb="8" eb="10">
      <t>スンゲキ</t>
    </rPh>
    <rPh sb="11" eb="12">
      <t>マジ</t>
    </rPh>
    <rPh sb="15" eb="17">
      <t>コウザ</t>
    </rPh>
    <phoneticPr fontId="7"/>
  </si>
  <si>
    <t>世界アルツハイマーデーの周知と共に２０２４年１月に施行された「共生社会を実現を推進するための認知症基本法」の内容を周知</t>
    <rPh sb="0" eb="2">
      <t>セカイ</t>
    </rPh>
    <rPh sb="12" eb="14">
      <t>シュウチ</t>
    </rPh>
    <rPh sb="15" eb="16">
      <t>トモ</t>
    </rPh>
    <rPh sb="21" eb="22">
      <t>ネン</t>
    </rPh>
    <rPh sb="23" eb="24">
      <t>ガツ</t>
    </rPh>
    <rPh sb="25" eb="27">
      <t>セコウ</t>
    </rPh>
    <rPh sb="31" eb="35">
      <t>キョウセイシャカイ</t>
    </rPh>
    <rPh sb="36" eb="38">
      <t>ジツゲン</t>
    </rPh>
    <rPh sb="39" eb="41">
      <t>スイシン</t>
    </rPh>
    <rPh sb="46" eb="49">
      <t>ニンチショウ</t>
    </rPh>
    <rPh sb="49" eb="52">
      <t>キホンホウ</t>
    </rPh>
    <rPh sb="54" eb="56">
      <t>ナイヨウ</t>
    </rPh>
    <rPh sb="57" eb="59">
      <t>シュウチ</t>
    </rPh>
    <phoneticPr fontId="7"/>
  </si>
  <si>
    <t>認知症基本法と相談窓口をわかりやすく周知</t>
    <rPh sb="0" eb="6">
      <t>ニンチショウキホンホウ</t>
    </rPh>
    <rPh sb="7" eb="11">
      <t>ソウダンマドグチ</t>
    </rPh>
    <rPh sb="18" eb="20">
      <t>シュウチ</t>
    </rPh>
    <phoneticPr fontId="7"/>
  </si>
  <si>
    <t>普代村</t>
    <rPh sb="0" eb="3">
      <t>フダイムラ</t>
    </rPh>
    <phoneticPr fontId="7"/>
  </si>
  <si>
    <t>9月2日～9月30日</t>
    <rPh sb="1" eb="2">
      <t>ツキ</t>
    </rPh>
    <rPh sb="3" eb="4">
      <t>ニチ</t>
    </rPh>
    <rPh sb="6" eb="7">
      <t>ツキ</t>
    </rPh>
    <rPh sb="9" eb="10">
      <t>ニチ</t>
    </rPh>
    <phoneticPr fontId="7"/>
  </si>
  <si>
    <t>保健センター内に認知症について本・リーフレットの展示・掲示・配布・貸出を行う。</t>
    <rPh sb="0" eb="2">
      <t>ホケン</t>
    </rPh>
    <rPh sb="6" eb="7">
      <t>ナイ</t>
    </rPh>
    <rPh sb="8" eb="11">
      <t>ニンチショウ</t>
    </rPh>
    <rPh sb="15" eb="16">
      <t>ホン</t>
    </rPh>
    <rPh sb="24" eb="26">
      <t>テンジ</t>
    </rPh>
    <rPh sb="27" eb="29">
      <t>ケイジ</t>
    </rPh>
    <rPh sb="30" eb="32">
      <t>ハイフ</t>
    </rPh>
    <rPh sb="33" eb="35">
      <t>カシダシ</t>
    </rPh>
    <rPh sb="36" eb="37">
      <t>オコナ</t>
    </rPh>
    <phoneticPr fontId="7"/>
  </si>
  <si>
    <t>地域包括支援センター、社会福祉協議会</t>
    <rPh sb="0" eb="2">
      <t>チイキ</t>
    </rPh>
    <rPh sb="2" eb="4">
      <t>ホウカツ</t>
    </rPh>
    <rPh sb="4" eb="6">
      <t>シエン</t>
    </rPh>
    <rPh sb="11" eb="13">
      <t>シャカイ</t>
    </rPh>
    <rPh sb="13" eb="15">
      <t>フクシ</t>
    </rPh>
    <rPh sb="15" eb="18">
      <t>キョウギカイ</t>
    </rPh>
    <phoneticPr fontId="7"/>
  </si>
  <si>
    <t>0194-35-2211
0194-35-2100</t>
    <phoneticPr fontId="7"/>
  </si>
  <si>
    <t>軽米町</t>
    <rPh sb="0" eb="3">
      <t>カルマイマチ</t>
    </rPh>
    <phoneticPr fontId="7"/>
  </si>
  <si>
    <t>地元ケーブルテレビで認知症に関する番組を放送</t>
    <rPh sb="0" eb="2">
      <t>ジモト</t>
    </rPh>
    <rPh sb="10" eb="13">
      <t>ニンチショウ</t>
    </rPh>
    <rPh sb="14" eb="15">
      <t>カン</t>
    </rPh>
    <rPh sb="17" eb="19">
      <t>バングミ</t>
    </rPh>
    <rPh sb="20" eb="22">
      <t>ホウソウ</t>
    </rPh>
    <phoneticPr fontId="7"/>
  </si>
  <si>
    <t>健康福祉課福祉担当</t>
    <rPh sb="0" eb="2">
      <t>ケンコウ</t>
    </rPh>
    <rPh sb="2" eb="4">
      <t>フクシ</t>
    </rPh>
    <rPh sb="4" eb="5">
      <t>カ</t>
    </rPh>
    <rPh sb="5" eb="7">
      <t>フクシ</t>
    </rPh>
    <rPh sb="7" eb="9">
      <t>タントウ</t>
    </rPh>
    <phoneticPr fontId="7"/>
  </si>
  <si>
    <t>0195-46-4736</t>
    <phoneticPr fontId="7"/>
  </si>
  <si>
    <t>「オレンジフェスタかるまい～年をとるのは怖くない！老いてこそ楽しもう！」の開催</t>
    <rPh sb="14" eb="15">
      <t>トシ</t>
    </rPh>
    <rPh sb="20" eb="21">
      <t>コワ</t>
    </rPh>
    <rPh sb="25" eb="26">
      <t>オ</t>
    </rPh>
    <rPh sb="30" eb="31">
      <t>タノ</t>
    </rPh>
    <rPh sb="37" eb="39">
      <t>カイサイ</t>
    </rPh>
    <phoneticPr fontId="7"/>
  </si>
  <si>
    <t>認知症についての講話、寸劇、座談会などを行います。</t>
    <rPh sb="0" eb="3">
      <t>ニンチショウ</t>
    </rPh>
    <rPh sb="8" eb="10">
      <t>コウワ</t>
    </rPh>
    <rPh sb="11" eb="13">
      <t>スンゲキ</t>
    </rPh>
    <rPh sb="14" eb="17">
      <t>ザダンカイ</t>
    </rPh>
    <rPh sb="20" eb="21">
      <t>オコナ</t>
    </rPh>
    <phoneticPr fontId="7"/>
  </si>
  <si>
    <t>野田村</t>
    <rPh sb="0" eb="3">
      <t>ノダムラ</t>
    </rPh>
    <phoneticPr fontId="7"/>
  </si>
  <si>
    <t>村内の広報誌を通じ、村内で実施している認知症カフェ等村民へ周知を行う。</t>
    <rPh sb="0" eb="2">
      <t>ソンナイ</t>
    </rPh>
    <rPh sb="3" eb="6">
      <t>コウホウシ</t>
    </rPh>
    <rPh sb="7" eb="8">
      <t>ツウ</t>
    </rPh>
    <rPh sb="10" eb="12">
      <t>ソンナイ</t>
    </rPh>
    <rPh sb="13" eb="15">
      <t>ジッシ</t>
    </rPh>
    <rPh sb="19" eb="22">
      <t>ニンチショウ</t>
    </rPh>
    <rPh sb="25" eb="26">
      <t>トウ</t>
    </rPh>
    <rPh sb="26" eb="28">
      <t>ソンミン</t>
    </rPh>
    <rPh sb="29" eb="31">
      <t>シュウチ</t>
    </rPh>
    <rPh sb="32" eb="33">
      <t>オコナ</t>
    </rPh>
    <phoneticPr fontId="7"/>
  </si>
  <si>
    <t>野田村地域包括支援センター</t>
    <rPh sb="0" eb="3">
      <t>ノダムラ</t>
    </rPh>
    <rPh sb="3" eb="9">
      <t>チイキホウカツシエン</t>
    </rPh>
    <phoneticPr fontId="7"/>
  </si>
  <si>
    <t>0194-78-3310</t>
    <phoneticPr fontId="7"/>
  </si>
  <si>
    <t>九戸村</t>
    <rPh sb="0" eb="3">
      <t>クノヘムラ</t>
    </rPh>
    <phoneticPr fontId="7"/>
  </si>
  <si>
    <t>認知症についての正しい理解と認知症に関する事業・施策の紹介</t>
    <rPh sb="0" eb="3">
      <t>ニンチショウ</t>
    </rPh>
    <rPh sb="8" eb="9">
      <t>タダ</t>
    </rPh>
    <rPh sb="11" eb="13">
      <t>リカイ</t>
    </rPh>
    <rPh sb="14" eb="17">
      <t>ニンチショウ</t>
    </rPh>
    <rPh sb="18" eb="19">
      <t>カン</t>
    </rPh>
    <rPh sb="21" eb="23">
      <t>ジギョウ</t>
    </rPh>
    <rPh sb="24" eb="26">
      <t>セサク</t>
    </rPh>
    <rPh sb="27" eb="29">
      <t>ショウカイ</t>
    </rPh>
    <phoneticPr fontId="7"/>
  </si>
  <si>
    <t>0195-42-2114</t>
    <phoneticPr fontId="7"/>
  </si>
  <si>
    <t>洋野町</t>
    <rPh sb="0" eb="3">
      <t>ヒロノチョウ</t>
    </rPh>
    <phoneticPr fontId="7"/>
  </si>
  <si>
    <t>認知症に関する図書コーナーの設置、「認知症ともの忘れの違い講座」の実施</t>
    <rPh sb="0" eb="3">
      <t>ニンチショウ</t>
    </rPh>
    <rPh sb="4" eb="5">
      <t>カン</t>
    </rPh>
    <rPh sb="7" eb="9">
      <t>トショ</t>
    </rPh>
    <rPh sb="14" eb="16">
      <t>セッチ</t>
    </rPh>
    <rPh sb="18" eb="21">
      <t>ニンチショウ</t>
    </rPh>
    <rPh sb="24" eb="25">
      <t>ワス</t>
    </rPh>
    <rPh sb="27" eb="28">
      <t>チガ</t>
    </rPh>
    <rPh sb="29" eb="31">
      <t>コウザ</t>
    </rPh>
    <rPh sb="33" eb="35">
      <t>ジッシ</t>
    </rPh>
    <phoneticPr fontId="7"/>
  </si>
  <si>
    <t>0194-69-1966</t>
    <phoneticPr fontId="7"/>
  </si>
  <si>
    <t>図書館と連携し、認知症の普及啓発を行います。</t>
    <rPh sb="0" eb="2">
      <t>トショ</t>
    </rPh>
    <rPh sb="2" eb="3">
      <t>カン</t>
    </rPh>
    <rPh sb="4" eb="6">
      <t>レンケイ</t>
    </rPh>
    <rPh sb="8" eb="11">
      <t>ニンチショウ</t>
    </rPh>
    <rPh sb="12" eb="14">
      <t>フキュウ</t>
    </rPh>
    <rPh sb="14" eb="16">
      <t>ケイハツ</t>
    </rPh>
    <rPh sb="17" eb="18">
      <t>オコナ</t>
    </rPh>
    <phoneticPr fontId="7"/>
  </si>
  <si>
    <t>岩手県</t>
    <rPh sb="0" eb="3">
      <t>イワテケン</t>
    </rPh>
    <phoneticPr fontId="18"/>
  </si>
  <si>
    <t>一戸町</t>
    <rPh sb="0" eb="3">
      <t>イチノヘマチ</t>
    </rPh>
    <phoneticPr fontId="18"/>
  </si>
  <si>
    <t>ポスター掲示・懸垂幕・のぼり旗</t>
    <rPh sb="4" eb="6">
      <t>ケイジ</t>
    </rPh>
    <phoneticPr fontId="18"/>
  </si>
  <si>
    <t>9月に「いちのへオレンジ月間」とし、町内で様々なイベントを開催する事で普及啓発を図る</t>
    <rPh sb="1" eb="2">
      <t>ツキ</t>
    </rPh>
    <rPh sb="12" eb="14">
      <t>ゲッカン</t>
    </rPh>
    <rPh sb="18" eb="20">
      <t>チョウナイ</t>
    </rPh>
    <rPh sb="21" eb="23">
      <t>サマザマ</t>
    </rPh>
    <rPh sb="29" eb="31">
      <t>カイサイ</t>
    </rPh>
    <rPh sb="33" eb="34">
      <t>コト</t>
    </rPh>
    <rPh sb="35" eb="37">
      <t>フキュウ</t>
    </rPh>
    <rPh sb="37" eb="39">
      <t>ケイハツ</t>
    </rPh>
    <rPh sb="40" eb="41">
      <t>ハカ</t>
    </rPh>
    <phoneticPr fontId="18"/>
  </si>
  <si>
    <t>一戸町社協、一戸町包括</t>
    <rPh sb="0" eb="3">
      <t>イチノヘマチ</t>
    </rPh>
    <rPh sb="3" eb="5">
      <t>シャキョウ</t>
    </rPh>
    <rPh sb="6" eb="9">
      <t>イチノヘマチ</t>
    </rPh>
    <rPh sb="9" eb="11">
      <t>ホウカツ</t>
    </rPh>
    <phoneticPr fontId="18"/>
  </si>
  <si>
    <t>0195-33-3385</t>
  </si>
  <si>
    <t>町内の様々な場所で普及のためのイベントを開催します。</t>
    <rPh sb="0" eb="2">
      <t>チョウナイ</t>
    </rPh>
    <rPh sb="3" eb="5">
      <t>サマザマ</t>
    </rPh>
    <rPh sb="6" eb="8">
      <t>バショ</t>
    </rPh>
    <rPh sb="9" eb="11">
      <t>フキュウ</t>
    </rPh>
    <rPh sb="20" eb="22">
      <t>カイサイ</t>
    </rPh>
    <phoneticPr fontId="18"/>
  </si>
  <si>
    <t>昨年度から町独自のイベント月間として開催</t>
    <rPh sb="0" eb="3">
      <t>サクネンド</t>
    </rPh>
    <rPh sb="5" eb="6">
      <t>マチ</t>
    </rPh>
    <rPh sb="6" eb="8">
      <t>ドクジ</t>
    </rPh>
    <rPh sb="13" eb="15">
      <t>ゲッカン</t>
    </rPh>
    <rPh sb="18" eb="20">
      <t>カイサイ</t>
    </rPh>
    <phoneticPr fontId="18"/>
  </si>
  <si>
    <t>認知症カフェ</t>
    <rPh sb="0" eb="3">
      <t>ニンチショウ</t>
    </rPh>
    <phoneticPr fontId="18"/>
  </si>
  <si>
    <t>県立一戸病院で認知症カフェを開催。コーヒーやお菓子をいただきながら交流を図る。</t>
    <rPh sb="0" eb="2">
      <t>ケンリツ</t>
    </rPh>
    <rPh sb="2" eb="4">
      <t>イチノヘ</t>
    </rPh>
    <rPh sb="4" eb="6">
      <t>ビョウイン</t>
    </rPh>
    <rPh sb="7" eb="10">
      <t>ニンチショウ</t>
    </rPh>
    <rPh sb="14" eb="16">
      <t>カイサイ</t>
    </rPh>
    <rPh sb="23" eb="25">
      <t>カシ</t>
    </rPh>
    <rPh sb="33" eb="35">
      <t>コウリュウ</t>
    </rPh>
    <rPh sb="36" eb="37">
      <t>ハカ</t>
    </rPh>
    <phoneticPr fontId="18"/>
  </si>
  <si>
    <t>オレンジカフェさくらの会</t>
    <rPh sb="11" eb="12">
      <t>カイ</t>
    </rPh>
    <phoneticPr fontId="18"/>
  </si>
  <si>
    <t>認知症疾患医療センターの職員にも相談できます。</t>
    <rPh sb="0" eb="3">
      <t>ニンチショウ</t>
    </rPh>
    <rPh sb="3" eb="5">
      <t>シッカン</t>
    </rPh>
    <rPh sb="5" eb="7">
      <t>イリョウ</t>
    </rPh>
    <rPh sb="12" eb="14">
      <t>ショクイン</t>
    </rPh>
    <rPh sb="16" eb="18">
      <t>ソウダン</t>
    </rPh>
    <phoneticPr fontId="18"/>
  </si>
  <si>
    <t>認知症カフェのイベントと一緒におやつ作りを実施。認知症当事者や地域の交流を図る（一戸町コミュニティセンター）</t>
    <rPh sb="0" eb="3">
      <t>ニンチショウ</t>
    </rPh>
    <rPh sb="12" eb="14">
      <t>イッショ</t>
    </rPh>
    <rPh sb="18" eb="19">
      <t>ヅク</t>
    </rPh>
    <rPh sb="21" eb="23">
      <t>ジッシ</t>
    </rPh>
    <rPh sb="24" eb="27">
      <t>ニンチショウ</t>
    </rPh>
    <rPh sb="27" eb="30">
      <t>トウジシャ</t>
    </rPh>
    <rPh sb="31" eb="33">
      <t>チイキ</t>
    </rPh>
    <rPh sb="34" eb="36">
      <t>コウリュウ</t>
    </rPh>
    <rPh sb="37" eb="38">
      <t>ハカ</t>
    </rPh>
    <rPh sb="40" eb="42">
      <t>イチノヘ</t>
    </rPh>
    <rPh sb="42" eb="43">
      <t>マチ</t>
    </rPh>
    <phoneticPr fontId="18"/>
  </si>
  <si>
    <t>アレルギーを考慮した、からだに優しいおやつになります。</t>
    <rPh sb="6" eb="8">
      <t>コウリョ</t>
    </rPh>
    <rPh sb="15" eb="16">
      <t>ヤサ</t>
    </rPh>
    <phoneticPr fontId="18"/>
  </si>
  <si>
    <t>認知症カフェに合わせ、八戸学院大学柏葉英美教授によるミニ講話を開催(結カフェ）</t>
    <rPh sb="0" eb="3">
      <t>ニンチショウ</t>
    </rPh>
    <rPh sb="7" eb="8">
      <t>ア</t>
    </rPh>
    <rPh sb="11" eb="13">
      <t>ハチノヘ</t>
    </rPh>
    <rPh sb="13" eb="15">
      <t>ガクイン</t>
    </rPh>
    <rPh sb="15" eb="17">
      <t>ダイガク</t>
    </rPh>
    <rPh sb="17" eb="19">
      <t>カシワバ</t>
    </rPh>
    <rPh sb="19" eb="21">
      <t>ヒデミ</t>
    </rPh>
    <rPh sb="21" eb="23">
      <t>キョウジュ</t>
    </rPh>
    <rPh sb="28" eb="30">
      <t>コウワ</t>
    </rPh>
    <rPh sb="31" eb="33">
      <t>カイサイ</t>
    </rPh>
    <rPh sb="34" eb="35">
      <t>ユ</t>
    </rPh>
    <phoneticPr fontId="18"/>
  </si>
  <si>
    <t>認知症について改めて学んでみませんか。</t>
    <rPh sb="0" eb="3">
      <t>ニンチショウ</t>
    </rPh>
    <rPh sb="7" eb="8">
      <t>アラタ</t>
    </rPh>
    <rPh sb="10" eb="11">
      <t>マナ</t>
    </rPh>
    <phoneticPr fontId="18"/>
  </si>
  <si>
    <t>認知症の方へボランティアが買い物支援を実施する(イコオショッピングセンター）</t>
    <rPh sb="0" eb="3">
      <t>ニンチショウ</t>
    </rPh>
    <rPh sb="4" eb="5">
      <t>カタ</t>
    </rPh>
    <rPh sb="13" eb="14">
      <t>カ</t>
    </rPh>
    <rPh sb="15" eb="16">
      <t>モノ</t>
    </rPh>
    <rPh sb="16" eb="18">
      <t>シエン</t>
    </rPh>
    <rPh sb="19" eb="21">
      <t>ジッシ</t>
    </rPh>
    <phoneticPr fontId="18"/>
  </si>
  <si>
    <t>一戸町社協、オレンジカフェさくらの会</t>
    <rPh sb="0" eb="3">
      <t>イチノヘマチ</t>
    </rPh>
    <rPh sb="3" eb="5">
      <t>シャキョウ</t>
    </rPh>
    <rPh sb="17" eb="18">
      <t>カイ</t>
    </rPh>
    <phoneticPr fontId="18"/>
  </si>
  <si>
    <t>まだ周知が弱いですが、一緒にお手伝いいたします。</t>
    <rPh sb="2" eb="4">
      <t>シュウチ</t>
    </rPh>
    <rPh sb="5" eb="6">
      <t>ヨワ</t>
    </rPh>
    <rPh sb="11" eb="13">
      <t>イッショ</t>
    </rPh>
    <rPh sb="15" eb="17">
      <t>テツダ</t>
    </rPh>
    <phoneticPr fontId="18"/>
  </si>
  <si>
    <t>9/9～9/13</t>
  </si>
  <si>
    <t>高度認知症デイケア参加者の作品展示を開催。（一戸病院内）</t>
    <rPh sb="0" eb="2">
      <t>コウド</t>
    </rPh>
    <rPh sb="2" eb="5">
      <t>ニンチショウ</t>
    </rPh>
    <rPh sb="9" eb="12">
      <t>サンカシャ</t>
    </rPh>
    <rPh sb="13" eb="15">
      <t>サクヒン</t>
    </rPh>
    <rPh sb="15" eb="17">
      <t>テンジ</t>
    </rPh>
    <rPh sb="18" eb="20">
      <t>カイサイ</t>
    </rPh>
    <rPh sb="22" eb="24">
      <t>イチノヘ</t>
    </rPh>
    <rPh sb="24" eb="26">
      <t>ビョウイン</t>
    </rPh>
    <rPh sb="26" eb="27">
      <t>ウチ</t>
    </rPh>
    <phoneticPr fontId="18"/>
  </si>
  <si>
    <t>なかなかのクオリティ作品です。</t>
    <rPh sb="10" eb="12">
      <t>サクヒン</t>
    </rPh>
    <phoneticPr fontId="18"/>
  </si>
  <si>
    <t>一戸町立図書館内にお勧め図書の展示コーナーを設置。</t>
    <rPh sb="0" eb="2">
      <t>イチノヘ</t>
    </rPh>
    <rPh sb="2" eb="4">
      <t>チョウリツ</t>
    </rPh>
    <rPh sb="4" eb="7">
      <t>トショカン</t>
    </rPh>
    <rPh sb="7" eb="8">
      <t>ナイ</t>
    </rPh>
    <rPh sb="10" eb="11">
      <t>スス</t>
    </rPh>
    <rPh sb="12" eb="14">
      <t>トショ</t>
    </rPh>
    <rPh sb="15" eb="17">
      <t>テンジ</t>
    </rPh>
    <rPh sb="22" eb="24">
      <t>セッチ</t>
    </rPh>
    <phoneticPr fontId="18"/>
  </si>
  <si>
    <t>認知症に関する絵本や書籍を展示しています。</t>
    <rPh sb="0" eb="3">
      <t>ニンチショウ</t>
    </rPh>
    <rPh sb="4" eb="5">
      <t>カン</t>
    </rPh>
    <rPh sb="7" eb="9">
      <t>エホン</t>
    </rPh>
    <rPh sb="10" eb="12">
      <t>ショセキ</t>
    </rPh>
    <rPh sb="13" eb="15">
      <t>テンジ</t>
    </rPh>
    <phoneticPr fontId="18"/>
  </si>
  <si>
    <t>相談会・体験会・交流会</t>
    <rPh sb="0" eb="3">
      <t>ソウダンカイ</t>
    </rPh>
    <rPh sb="4" eb="7">
      <t>タイケンカイ</t>
    </rPh>
    <phoneticPr fontId="18"/>
  </si>
  <si>
    <t>認知症家族介護者の方同士の交流会を図る。</t>
    <rPh sb="0" eb="3">
      <t>ニンチショウ</t>
    </rPh>
    <rPh sb="3" eb="5">
      <t>カゾク</t>
    </rPh>
    <rPh sb="5" eb="8">
      <t>カイゴシャ</t>
    </rPh>
    <rPh sb="9" eb="10">
      <t>カタ</t>
    </rPh>
    <rPh sb="10" eb="12">
      <t>ドウシ</t>
    </rPh>
    <rPh sb="13" eb="16">
      <t>コウリュウカイ</t>
    </rPh>
    <rPh sb="17" eb="18">
      <t>ハカ</t>
    </rPh>
    <phoneticPr fontId="18"/>
  </si>
  <si>
    <t>一戸町包括</t>
    <rPh sb="0" eb="3">
      <t>イチノヘマチ</t>
    </rPh>
    <rPh sb="3" eb="5">
      <t>ホウカツ</t>
    </rPh>
    <phoneticPr fontId="18"/>
  </si>
  <si>
    <t>0195-32-3700</t>
  </si>
  <si>
    <t>認知症家族介護者の日々の体験や工夫談など、笑いや涙の時間です。</t>
    <rPh sb="0" eb="3">
      <t>ニンチショウ</t>
    </rPh>
    <rPh sb="3" eb="5">
      <t>カゾク</t>
    </rPh>
    <rPh sb="5" eb="8">
      <t>カイゴシャ</t>
    </rPh>
    <rPh sb="9" eb="11">
      <t>ヒビ</t>
    </rPh>
    <rPh sb="12" eb="14">
      <t>タイケン</t>
    </rPh>
    <rPh sb="15" eb="17">
      <t>クフウ</t>
    </rPh>
    <rPh sb="17" eb="18">
      <t>ダン</t>
    </rPh>
    <rPh sb="21" eb="22">
      <t>ワラ</t>
    </rPh>
    <rPh sb="24" eb="25">
      <t>ナミダ</t>
    </rPh>
    <rPh sb="26" eb="28">
      <t>ジカン</t>
    </rPh>
    <phoneticPr fontId="18"/>
  </si>
  <si>
    <t>問い合わせは町包括にお願いします。</t>
    <rPh sb="0" eb="1">
      <t>ト</t>
    </rPh>
    <rPh sb="2" eb="3">
      <t>ア</t>
    </rPh>
    <rPh sb="6" eb="7">
      <t>マチ</t>
    </rPh>
    <rPh sb="7" eb="9">
      <t>ホウカツ</t>
    </rPh>
    <rPh sb="11" eb="12">
      <t>ネガ</t>
    </rPh>
    <phoneticPr fontId="18"/>
  </si>
  <si>
    <t>声掛け訓練</t>
    <rPh sb="0" eb="2">
      <t>コエカ</t>
    </rPh>
    <rPh sb="3" eb="5">
      <t>クンレン</t>
    </rPh>
    <phoneticPr fontId="18"/>
  </si>
  <si>
    <t>今年は小学校と共催し、こども達や保護者も一緒に参加します。認知症役、高齢者役の方に声を掛ける訓練を通し、認知症があってもなくてもお互いに助け合える地域を目指して実施します。</t>
    <rPh sb="0" eb="2">
      <t>コトシ</t>
    </rPh>
    <rPh sb="3" eb="5">
      <t>ショウガク</t>
    </rPh>
    <rPh sb="5" eb="6">
      <t>コウ</t>
    </rPh>
    <rPh sb="7" eb="9">
      <t>キョウサイ</t>
    </rPh>
    <rPh sb="14" eb="15">
      <t>タチ</t>
    </rPh>
    <rPh sb="16" eb="19">
      <t>ホゴシャ</t>
    </rPh>
    <rPh sb="20" eb="22">
      <t>イッショ</t>
    </rPh>
    <rPh sb="23" eb="25">
      <t>サンカ</t>
    </rPh>
    <rPh sb="29" eb="32">
      <t>ニンチショウ</t>
    </rPh>
    <rPh sb="32" eb="33">
      <t>ヤク</t>
    </rPh>
    <rPh sb="34" eb="37">
      <t>コウレイシャ</t>
    </rPh>
    <rPh sb="37" eb="38">
      <t>ヤク</t>
    </rPh>
    <rPh sb="39" eb="40">
      <t>カタ</t>
    </rPh>
    <rPh sb="41" eb="42">
      <t>コエ</t>
    </rPh>
    <rPh sb="43" eb="44">
      <t>カ</t>
    </rPh>
    <rPh sb="46" eb="48">
      <t>クンレン</t>
    </rPh>
    <rPh sb="49" eb="50">
      <t>トオ</t>
    </rPh>
    <rPh sb="52" eb="55">
      <t>ニンチショウ</t>
    </rPh>
    <rPh sb="65" eb="66">
      <t>タガ</t>
    </rPh>
    <rPh sb="68" eb="69">
      <t>タス</t>
    </rPh>
    <rPh sb="70" eb="71">
      <t>ア</t>
    </rPh>
    <rPh sb="73" eb="75">
      <t>チイキ</t>
    </rPh>
    <rPh sb="76" eb="78">
      <t>メザ</t>
    </rPh>
    <rPh sb="80" eb="82">
      <t>ジッシ</t>
    </rPh>
    <phoneticPr fontId="18"/>
  </si>
  <si>
    <t>小学生、保護者、地域を巻き込んだ訓練を実施します。</t>
    <rPh sb="0" eb="3">
      <t>ショウガクセイ</t>
    </rPh>
    <rPh sb="4" eb="7">
      <t>ホゴシャ</t>
    </rPh>
    <rPh sb="8" eb="10">
      <t>チイキ</t>
    </rPh>
    <rPh sb="11" eb="12">
      <t>マ</t>
    </rPh>
    <rPh sb="13" eb="14">
      <t>コ</t>
    </rPh>
    <rPh sb="16" eb="18">
      <t>クンレン</t>
    </rPh>
    <rPh sb="19" eb="21">
      <t>ジッシ</t>
    </rPh>
    <phoneticPr fontId="18"/>
  </si>
  <si>
    <t>肴町商店街(盛岡市)</t>
    <rPh sb="0" eb="2">
      <t>サカナチョウ</t>
    </rPh>
    <rPh sb="2" eb="5">
      <t>ショウテンガイ</t>
    </rPh>
    <rPh sb="6" eb="9">
      <t>モリオカシ</t>
    </rPh>
    <phoneticPr fontId="7"/>
  </si>
  <si>
    <t>家族の会岩手県支部</t>
    <rPh sb="0" eb="2">
      <t>カゾク</t>
    </rPh>
    <rPh sb="3" eb="4">
      <t>カイ</t>
    </rPh>
    <rPh sb="4" eb="7">
      <t>イワテケン</t>
    </rPh>
    <rPh sb="7" eb="9">
      <t>シブ</t>
    </rPh>
    <phoneticPr fontId="7"/>
  </si>
  <si>
    <t>090-2273-4980</t>
    <phoneticPr fontId="7"/>
  </si>
  <si>
    <t>家族の会の会員などがリーフレットを配布して啓発します</t>
    <rPh sb="0" eb="2">
      <t>カゾク</t>
    </rPh>
    <rPh sb="3" eb="4">
      <t>カイ</t>
    </rPh>
    <rPh sb="5" eb="7">
      <t>カイイン</t>
    </rPh>
    <rPh sb="17" eb="19">
      <t>ハイフ</t>
    </rPh>
    <rPh sb="21" eb="23">
      <t>ケイハツ</t>
    </rPh>
    <phoneticPr fontId="7"/>
  </si>
  <si>
    <t>陸前高田市</t>
    <rPh sb="0" eb="4">
      <t>リクゼンタカタ</t>
    </rPh>
    <rPh sb="4" eb="5">
      <t>シ</t>
    </rPh>
    <phoneticPr fontId="7"/>
  </si>
  <si>
    <t>アバッセ(陸前高田市)</t>
    <rPh sb="5" eb="10">
      <t>リクゼンタカタシ</t>
    </rPh>
    <phoneticPr fontId="7"/>
  </si>
  <si>
    <t>チームオレンジ/家族の会岩手県支部</t>
    <rPh sb="8" eb="10">
      <t>カゾク</t>
    </rPh>
    <rPh sb="11" eb="12">
      <t>カイ</t>
    </rPh>
    <rPh sb="12" eb="17">
      <t>イワテケンシブ</t>
    </rPh>
    <phoneticPr fontId="7"/>
  </si>
  <si>
    <t>090-9742-0966</t>
    <phoneticPr fontId="7"/>
  </si>
  <si>
    <t>サンリア(大船渡市)</t>
    <rPh sb="5" eb="9">
      <t>オオフナトシ</t>
    </rPh>
    <phoneticPr fontId="7"/>
  </si>
  <si>
    <t>家族の会岩手県支部/地域包括支援センター</t>
    <rPh sb="0" eb="2">
      <t>カゾク</t>
    </rPh>
    <rPh sb="3" eb="9">
      <t>カイイワテケンシブ</t>
    </rPh>
    <rPh sb="10" eb="12">
      <t>チイキ</t>
    </rPh>
    <rPh sb="12" eb="14">
      <t>ホウカツ</t>
    </rPh>
    <rPh sb="14" eb="16">
      <t>シエン</t>
    </rPh>
    <phoneticPr fontId="7"/>
  </si>
  <si>
    <t>080-6004-3264</t>
    <phoneticPr fontId="7"/>
  </si>
  <si>
    <t>北上市</t>
    <rPh sb="0" eb="3">
      <t>キタカミシ</t>
    </rPh>
    <phoneticPr fontId="7"/>
  </si>
  <si>
    <t>江釣子ショッピングセンターパル</t>
    <phoneticPr fontId="7"/>
  </si>
  <si>
    <t>090-2273-4980</t>
  </si>
  <si>
    <t>開運橋(盛岡市)</t>
    <rPh sb="0" eb="3">
      <t>カイウンバシ</t>
    </rPh>
    <rPh sb="4" eb="7">
      <t>モリオカシ</t>
    </rPh>
    <phoneticPr fontId="7"/>
  </si>
  <si>
    <t>家族の会岩手県支部</t>
    <rPh sb="0" eb="2">
      <t>カゾク</t>
    </rPh>
    <rPh sb="3" eb="9">
      <t>カイイワテケンシブ</t>
    </rPh>
    <phoneticPr fontId="7"/>
  </si>
  <si>
    <t>認知症支援のオレンジ色にライトアップします</t>
    <rPh sb="0" eb="3">
      <t>ニンチショウ</t>
    </rPh>
    <rPh sb="3" eb="5">
      <t>シエン</t>
    </rPh>
    <rPh sb="10" eb="11">
      <t>イロ</t>
    </rPh>
    <phoneticPr fontId="7"/>
  </si>
  <si>
    <t>奥州市</t>
    <rPh sb="0" eb="3">
      <t>オウシュウシ</t>
    </rPh>
    <phoneticPr fontId="7"/>
  </si>
  <si>
    <t>国立天文台水沢(奥州市)</t>
    <rPh sb="0" eb="2">
      <t>コクリツ</t>
    </rPh>
    <rPh sb="2" eb="7">
      <t>テンモンダイミズサワ</t>
    </rPh>
    <rPh sb="8" eb="11">
      <t>オウシュウシ</t>
    </rPh>
    <phoneticPr fontId="7"/>
  </si>
  <si>
    <t>宮城県</t>
    <rPh sb="0" eb="3">
      <t>ミヤギケン</t>
    </rPh>
    <phoneticPr fontId="7"/>
  </si>
  <si>
    <t>宮城県庁内に世界アルツハイマーデーのポスターを掲示</t>
    <rPh sb="0" eb="5">
      <t>ミヤギケンチョウナイ</t>
    </rPh>
    <rPh sb="6" eb="8">
      <t>セカイ</t>
    </rPh>
    <rPh sb="23" eb="25">
      <t>ケイジ</t>
    </rPh>
    <phoneticPr fontId="7"/>
  </si>
  <si>
    <t>長寿社会政策課</t>
    <rPh sb="0" eb="7">
      <t>チョウジュシャカイセイサクカ</t>
    </rPh>
    <phoneticPr fontId="7"/>
  </si>
  <si>
    <t>022-211-2552</t>
    <phoneticPr fontId="7"/>
  </si>
  <si>
    <t>宮城県</t>
  </si>
  <si>
    <t>仙台市</t>
  </si>
  <si>
    <t>2024世界アルツハイマーデー記念講演会</t>
  </si>
  <si>
    <t>公益社団法人　認知症の人と家族の会　宮城県支部</t>
  </si>
  <si>
    <t>022-263-5091</t>
  </si>
  <si>
    <t>翼合唱団による合唱・脳科学者　恩藏絢子氏による講演を行います。</t>
  </si>
  <si>
    <t>市職員・地域包括支援センター職員向け研修　映画「オレンジ・ランプ」上映会</t>
  </si>
  <si>
    <t>022-214-8317</t>
  </si>
  <si>
    <t>認知症月間・認知症の日に関する記事を市政だよりに掲載</t>
  </si>
  <si>
    <t>各区・総合支所・地域包括支援センターにおいて介護家族向け相談会・交流会を実施</t>
  </si>
  <si>
    <t>各区・総合支所・地域包括支援センター</t>
  </si>
  <si>
    <t>各区・総合支所・地域包括支援センターにおいて認知症サポーター養成講座を実施</t>
  </si>
  <si>
    <t>各区・総合支所・地域包括支援センターにおいて認知症カフェを実施</t>
  </si>
  <si>
    <t>ピアサポート活動支援事業を実施し、市内の認知症カフェ等に認知症のご本人およびパートナーを派遣</t>
  </si>
  <si>
    <t>各区・総合支所・地域包括支援センターにおいて世界アルツハイマーデーポスター、仙台市オリジナルの認知症月間・認知症の日のぼり旗等を設置</t>
  </si>
  <si>
    <t>各地域包括支援センターにおいて認知症月間・認知症の日に関する記事を地域包括支援センターだより等に掲載</t>
  </si>
  <si>
    <t>各区・総合支所・地域包括支援センターにおいて2024世界アルツハイマーデー記念講演会チラシ等を配布</t>
  </si>
  <si>
    <t>各区・総合支所において図書館に認知症コーナーを設置</t>
  </si>
  <si>
    <t>各区・総合支所</t>
  </si>
  <si>
    <t>石巻市</t>
    <rPh sb="0" eb="3">
      <t>イシノマキシ</t>
    </rPh>
    <phoneticPr fontId="7"/>
  </si>
  <si>
    <t>9月1日～30日</t>
    <rPh sb="1" eb="2">
      <t>ガツ</t>
    </rPh>
    <rPh sb="3" eb="4">
      <t>カ</t>
    </rPh>
    <rPh sb="7" eb="8">
      <t>ニチ</t>
    </rPh>
    <phoneticPr fontId="7"/>
  </si>
  <si>
    <t>イオン石巻駅前店にて、アルツハイマー月間や認知症についての周知啓発コーナーを設置。</t>
    <rPh sb="3" eb="5">
      <t>イシノマキ</t>
    </rPh>
    <rPh sb="5" eb="8">
      <t>エキマエテン</t>
    </rPh>
    <rPh sb="18" eb="20">
      <t>ゲッカン</t>
    </rPh>
    <rPh sb="21" eb="24">
      <t>ニンチショウ</t>
    </rPh>
    <rPh sb="29" eb="31">
      <t>シュウチ</t>
    </rPh>
    <rPh sb="31" eb="33">
      <t>ケイハツ</t>
    </rPh>
    <rPh sb="38" eb="40">
      <t>セッチ</t>
    </rPh>
    <phoneticPr fontId="7"/>
  </si>
  <si>
    <t>介護福祉課</t>
    <rPh sb="0" eb="5">
      <t>カイゴフクシカ</t>
    </rPh>
    <phoneticPr fontId="7"/>
  </si>
  <si>
    <t>市役所前に啓発用の横断幕を設置。また、市役所各総合支所内、地域包括支援センター等でのぼり旗を設置し、啓発を行う。</t>
    <rPh sb="0" eb="3">
      <t>シヤクショ</t>
    </rPh>
    <rPh sb="3" eb="4">
      <t>マエ</t>
    </rPh>
    <rPh sb="5" eb="8">
      <t>ケイハツヨウ</t>
    </rPh>
    <rPh sb="9" eb="12">
      <t>オウダンマク</t>
    </rPh>
    <rPh sb="13" eb="15">
      <t>セッチ</t>
    </rPh>
    <rPh sb="19" eb="22">
      <t>シヤクショ</t>
    </rPh>
    <rPh sb="22" eb="27">
      <t>カクソウゴウシショ</t>
    </rPh>
    <rPh sb="27" eb="28">
      <t>ナイ</t>
    </rPh>
    <rPh sb="29" eb="35">
      <t>チイキホウカツシエン</t>
    </rPh>
    <rPh sb="39" eb="40">
      <t>トウ</t>
    </rPh>
    <rPh sb="44" eb="45">
      <t>バタ</t>
    </rPh>
    <rPh sb="46" eb="48">
      <t>セッチ</t>
    </rPh>
    <rPh sb="50" eb="52">
      <t>ケイハツ</t>
    </rPh>
    <rPh sb="53" eb="54">
      <t>オコナ</t>
    </rPh>
    <phoneticPr fontId="7"/>
  </si>
  <si>
    <t>石巻市ホームページにて啓発画面の掲載とともに事業内容の紹介を行う。</t>
    <rPh sb="0" eb="3">
      <t>イシノマキシ</t>
    </rPh>
    <rPh sb="11" eb="13">
      <t>ケイハツ</t>
    </rPh>
    <rPh sb="13" eb="15">
      <t>ガメン</t>
    </rPh>
    <rPh sb="16" eb="18">
      <t>ケイサイ</t>
    </rPh>
    <rPh sb="22" eb="26">
      <t>ジギョウナイヨウ</t>
    </rPh>
    <rPh sb="27" eb="29">
      <t>ショウカイ</t>
    </rPh>
    <rPh sb="30" eb="31">
      <t>オコナ</t>
    </rPh>
    <phoneticPr fontId="7"/>
  </si>
  <si>
    <t>石ノ森萬画館や商業施設にてオレンジライトアップを行い、啓発を図る(19時からライトアップ予定)。</t>
    <rPh sb="0" eb="1">
      <t>イシ</t>
    </rPh>
    <rPh sb="2" eb="3">
      <t>モリ</t>
    </rPh>
    <rPh sb="3" eb="6">
      <t>マンガカン</t>
    </rPh>
    <rPh sb="7" eb="11">
      <t>ショウギョウシセツ</t>
    </rPh>
    <rPh sb="24" eb="25">
      <t>オコナ</t>
    </rPh>
    <rPh sb="27" eb="29">
      <t>ケイハツ</t>
    </rPh>
    <rPh sb="30" eb="31">
      <t>ハカ</t>
    </rPh>
    <rPh sb="35" eb="36">
      <t>ジ</t>
    </rPh>
    <rPh sb="44" eb="46">
      <t>ヨテイ</t>
    </rPh>
    <phoneticPr fontId="7"/>
  </si>
  <si>
    <t>各認知症カフェに相談会と、認知症に関する啓発を行う。</t>
    <rPh sb="0" eb="1">
      <t>カク</t>
    </rPh>
    <rPh sb="1" eb="4">
      <t>ニンチショウ</t>
    </rPh>
    <rPh sb="8" eb="11">
      <t>ソウダンカイ</t>
    </rPh>
    <rPh sb="13" eb="16">
      <t>ニンチショウ</t>
    </rPh>
    <rPh sb="17" eb="18">
      <t>カン</t>
    </rPh>
    <rPh sb="20" eb="22">
      <t>ケイハツ</t>
    </rPh>
    <rPh sb="23" eb="24">
      <t>オコナ</t>
    </rPh>
    <phoneticPr fontId="7"/>
  </si>
  <si>
    <t>塩竈市</t>
    <rPh sb="0" eb="3">
      <t>シオガマシ</t>
    </rPh>
    <phoneticPr fontId="7"/>
  </si>
  <si>
    <t>アルツハイマー月間に合わせて認知症カフェや家族会の紹介記事を掲載</t>
    <rPh sb="7" eb="9">
      <t>ゲッカン</t>
    </rPh>
    <rPh sb="10" eb="11">
      <t>ア</t>
    </rPh>
    <rPh sb="14" eb="17">
      <t>ニンチショウ</t>
    </rPh>
    <rPh sb="21" eb="24">
      <t>カゾクカイ</t>
    </rPh>
    <rPh sb="25" eb="27">
      <t>ショウカイ</t>
    </rPh>
    <rPh sb="27" eb="29">
      <t>キジ</t>
    </rPh>
    <rPh sb="30" eb="32">
      <t>ケイサイ</t>
    </rPh>
    <phoneticPr fontId="7"/>
  </si>
  <si>
    <t>高齢福祉課</t>
    <rPh sb="0" eb="5">
      <t>コウレイフクシカ</t>
    </rPh>
    <phoneticPr fontId="7"/>
  </si>
  <si>
    <t>壱番館北側ショーウィンドウに認知症の人への対応方法の四コマ漫画を掲示</t>
    <rPh sb="0" eb="3">
      <t>イチバンカン</t>
    </rPh>
    <rPh sb="3" eb="5">
      <t>キタガワ</t>
    </rPh>
    <rPh sb="14" eb="17">
      <t>ニンチショウ</t>
    </rPh>
    <rPh sb="18" eb="19">
      <t>ヒト</t>
    </rPh>
    <rPh sb="21" eb="23">
      <t>タイオウ</t>
    </rPh>
    <rPh sb="23" eb="25">
      <t>ホウホウ</t>
    </rPh>
    <rPh sb="26" eb="27">
      <t>ヨン</t>
    </rPh>
    <rPh sb="29" eb="31">
      <t>マンガ</t>
    </rPh>
    <rPh sb="32" eb="34">
      <t>ケイジ</t>
    </rPh>
    <phoneticPr fontId="7"/>
  </si>
  <si>
    <t>アルツハイマー月間に合わせて認知症コーナーの設置。認知症関連図書の紹介、認知症の人への対応方法の四コマ漫画を掲示、認知症の理解を深めるためのリーフレットを配架。</t>
    <rPh sb="7" eb="9">
      <t>ゲッカン</t>
    </rPh>
    <rPh sb="10" eb="11">
      <t>ア</t>
    </rPh>
    <rPh sb="14" eb="17">
      <t>ニンチショウ</t>
    </rPh>
    <rPh sb="22" eb="24">
      <t>セッチ</t>
    </rPh>
    <rPh sb="25" eb="28">
      <t>ニンチショウ</t>
    </rPh>
    <rPh sb="28" eb="32">
      <t>カンレントショ</t>
    </rPh>
    <rPh sb="33" eb="35">
      <t>ショウカイ</t>
    </rPh>
    <rPh sb="57" eb="60">
      <t>ニンチショウ</t>
    </rPh>
    <rPh sb="61" eb="63">
      <t>リカイ</t>
    </rPh>
    <rPh sb="64" eb="65">
      <t>フカ</t>
    </rPh>
    <rPh sb="77" eb="79">
      <t>ハイカ</t>
    </rPh>
    <phoneticPr fontId="7"/>
  </si>
  <si>
    <t>高齢福祉課</t>
  </si>
  <si>
    <t>北部1包括だよりに、アルツハイマー月間に合わせて、認知症の相談と家族会紹介について掲載し圏域町内で回覧。</t>
    <rPh sb="0" eb="2">
      <t>ホクブ</t>
    </rPh>
    <rPh sb="3" eb="5">
      <t>ホウカツ</t>
    </rPh>
    <rPh sb="17" eb="19">
      <t>ゲッカン</t>
    </rPh>
    <rPh sb="20" eb="21">
      <t>ア</t>
    </rPh>
    <rPh sb="25" eb="28">
      <t>ニンチショウ</t>
    </rPh>
    <rPh sb="29" eb="31">
      <t>ソウダン</t>
    </rPh>
    <rPh sb="32" eb="35">
      <t>カゾクカイ</t>
    </rPh>
    <rPh sb="35" eb="37">
      <t>ショウカイ</t>
    </rPh>
    <rPh sb="41" eb="43">
      <t>ケイサイ</t>
    </rPh>
    <rPh sb="44" eb="48">
      <t>ケンイキチョウナイ</t>
    </rPh>
    <rPh sb="49" eb="51">
      <t>カイラン</t>
    </rPh>
    <phoneticPr fontId="7"/>
  </si>
  <si>
    <t>北部1地区地域包括支援センター</t>
    <rPh sb="0" eb="2">
      <t>ホクブ</t>
    </rPh>
    <rPh sb="3" eb="11">
      <t>チクチイキホウカツシエン</t>
    </rPh>
    <phoneticPr fontId="7"/>
  </si>
  <si>
    <t>022-361-3822</t>
  </si>
  <si>
    <t>9月１１、２０日</t>
    <rPh sb="1" eb="2">
      <t>ガツ</t>
    </rPh>
    <rPh sb="7" eb="8">
      <t>ニチ</t>
    </rPh>
    <phoneticPr fontId="7"/>
  </si>
  <si>
    <t>ステップアップ講座。
寸劇にて、認知症の方の想いを知り、接し方や消費者被害の手口とその対応を学ぶ。</t>
    <rPh sb="7" eb="9">
      <t>コウザ</t>
    </rPh>
    <rPh sb="11" eb="13">
      <t>スンゲキ</t>
    </rPh>
    <rPh sb="16" eb="19">
      <t>ニンチショウ</t>
    </rPh>
    <rPh sb="20" eb="21">
      <t>カタ</t>
    </rPh>
    <rPh sb="22" eb="23">
      <t>オモ</t>
    </rPh>
    <rPh sb="25" eb="26">
      <t>シ</t>
    </rPh>
    <rPh sb="28" eb="29">
      <t>セッ</t>
    </rPh>
    <rPh sb="30" eb="31">
      <t>カタ</t>
    </rPh>
    <rPh sb="32" eb="35">
      <t>ショウヒシャ</t>
    </rPh>
    <rPh sb="35" eb="37">
      <t>ヒガイ</t>
    </rPh>
    <rPh sb="38" eb="40">
      <t>テグチ</t>
    </rPh>
    <rPh sb="43" eb="45">
      <t>タイオウ</t>
    </rPh>
    <rPh sb="46" eb="47">
      <t>マナ</t>
    </rPh>
    <phoneticPr fontId="7"/>
  </si>
  <si>
    <t>宮城県</t>
    <rPh sb="0" eb="3">
      <t>ミヤギケン</t>
    </rPh>
    <phoneticPr fontId="16"/>
  </si>
  <si>
    <t>気仙沼市</t>
    <rPh sb="0" eb="4">
      <t>ケセンヌマシ</t>
    </rPh>
    <phoneticPr fontId="7"/>
  </si>
  <si>
    <t>9月18日～
10月11日</t>
    <rPh sb="4" eb="5">
      <t>ニチ</t>
    </rPh>
    <rPh sb="9" eb="10">
      <t>ガツ</t>
    </rPh>
    <rPh sb="12" eb="13">
      <t>ニチ</t>
    </rPh>
    <phoneticPr fontId="7"/>
  </si>
  <si>
    <t>認知症への理解を深めるパネル展示
令和6年9月18日（水）から 10 月11日（金）まで 計23日間
①ワン・テン庁舎 （13日間 ）：令和6年9月 18 日（水）から 9月 30日（金）まで
②三峰病院内（10日間 ）：令和6年10月２日（水）から 10月11日（金）まで</t>
    <rPh sb="0" eb="3">
      <t>ニンチショウ</t>
    </rPh>
    <rPh sb="5" eb="7">
      <t>リカイ</t>
    </rPh>
    <rPh sb="8" eb="9">
      <t>フカ</t>
    </rPh>
    <rPh sb="14" eb="16">
      <t>テンジ</t>
    </rPh>
    <rPh sb="27" eb="28">
      <t>スイ</t>
    </rPh>
    <rPh sb="40" eb="41">
      <t>キン</t>
    </rPh>
    <rPh sb="80" eb="81">
      <t>スイ</t>
    </rPh>
    <rPh sb="121" eb="122">
      <t>スイ</t>
    </rPh>
    <rPh sb="133" eb="134">
      <t>キン</t>
    </rPh>
    <phoneticPr fontId="7"/>
  </si>
  <si>
    <t>高齢介護課</t>
    <rPh sb="0" eb="5">
      <t>コウレイカイゴカ</t>
    </rPh>
    <phoneticPr fontId="7"/>
  </si>
  <si>
    <t>0226-22-3463</t>
    <phoneticPr fontId="7"/>
  </si>
  <si>
    <t>認知症疾患医療センター共催のもと、認知症情報の普及啓発に努めます。</t>
    <rPh sb="0" eb="7">
      <t>ニンチショウシッカンイリョウ</t>
    </rPh>
    <rPh sb="11" eb="13">
      <t>キョウサイ</t>
    </rPh>
    <rPh sb="17" eb="22">
      <t>ニンチショウジョウホウ</t>
    </rPh>
    <rPh sb="23" eb="27">
      <t>フキュウケイハツ</t>
    </rPh>
    <rPh sb="28" eb="29">
      <t>ツト</t>
    </rPh>
    <phoneticPr fontId="7"/>
  </si>
  <si>
    <t>8月28日～
10月22日</t>
    <phoneticPr fontId="7"/>
  </si>
  <si>
    <t>図書の企画展示
（認知症関連図書の展示およびパンフレットの展示）</t>
    <rPh sb="9" eb="12">
      <t>ニンチショウ</t>
    </rPh>
    <rPh sb="12" eb="14">
      <t>カンレン</t>
    </rPh>
    <rPh sb="14" eb="16">
      <t>トショ</t>
    </rPh>
    <rPh sb="17" eb="19">
      <t>テンジ</t>
    </rPh>
    <rPh sb="29" eb="31">
      <t>テンジ</t>
    </rPh>
    <phoneticPr fontId="7"/>
  </si>
  <si>
    <t>認知症情報の普及啓発に努めます。</t>
    <phoneticPr fontId="7"/>
  </si>
  <si>
    <t>9月16日～22日</t>
    <rPh sb="4" eb="5">
      <t>ニチ</t>
    </rPh>
    <rPh sb="8" eb="9">
      <t>ニチ</t>
    </rPh>
    <phoneticPr fontId="7"/>
  </si>
  <si>
    <t>K-net（地方局TV）での認知症情報発信</t>
    <rPh sb="6" eb="8">
      <t>チホウ</t>
    </rPh>
    <rPh sb="8" eb="9">
      <t>キョク</t>
    </rPh>
    <rPh sb="14" eb="17">
      <t>ニンチショウ</t>
    </rPh>
    <rPh sb="17" eb="19">
      <t>ジョウホウ</t>
    </rPh>
    <rPh sb="19" eb="21">
      <t>ハッシン</t>
    </rPh>
    <phoneticPr fontId="7"/>
  </si>
  <si>
    <t>認知症地域支援推進員による認知症情報の周知</t>
    <rPh sb="0" eb="10">
      <t>ニンチショウチイキシエンスイシンイン</t>
    </rPh>
    <rPh sb="13" eb="16">
      <t>ニンチショウ</t>
    </rPh>
    <rPh sb="16" eb="18">
      <t>ジョウホウ</t>
    </rPh>
    <rPh sb="19" eb="21">
      <t>シュウチ</t>
    </rPh>
    <phoneticPr fontId="7"/>
  </si>
  <si>
    <t>9月18日～</t>
    <rPh sb="4" eb="5">
      <t>ニチ</t>
    </rPh>
    <phoneticPr fontId="7"/>
  </si>
  <si>
    <t>認知症に関するポスター掲示（各包括支援センター等）</t>
    <rPh sb="0" eb="3">
      <t>ニンチショウ</t>
    </rPh>
    <rPh sb="4" eb="5">
      <t>カン</t>
    </rPh>
    <rPh sb="11" eb="13">
      <t>ケイジ</t>
    </rPh>
    <rPh sb="14" eb="15">
      <t>カク</t>
    </rPh>
    <rPh sb="15" eb="19">
      <t>ホウカツシエン</t>
    </rPh>
    <rPh sb="23" eb="24">
      <t>トウ</t>
    </rPh>
    <phoneticPr fontId="7"/>
  </si>
  <si>
    <t>関係機関による掲示周知</t>
    <rPh sb="0" eb="2">
      <t>カンケイ</t>
    </rPh>
    <rPh sb="2" eb="4">
      <t>キカン</t>
    </rPh>
    <rPh sb="7" eb="9">
      <t>ケイジ</t>
    </rPh>
    <rPh sb="9" eb="11">
      <t>シュウチ</t>
    </rPh>
    <phoneticPr fontId="7"/>
  </si>
  <si>
    <t>角田市</t>
    <rPh sb="0" eb="3">
      <t>カクダシ</t>
    </rPh>
    <phoneticPr fontId="7"/>
  </si>
  <si>
    <t>アルツハイマーデー周知を通して、認知症についての普及啓発を行う。</t>
    <rPh sb="9" eb="11">
      <t>シュウチ</t>
    </rPh>
    <rPh sb="12" eb="13">
      <t>トオ</t>
    </rPh>
    <rPh sb="16" eb="19">
      <t>ニンチショウ</t>
    </rPh>
    <rPh sb="24" eb="26">
      <t>フキュウ</t>
    </rPh>
    <rPh sb="26" eb="28">
      <t>ケイハツ</t>
    </rPh>
    <rPh sb="29" eb="30">
      <t>オコナ</t>
    </rPh>
    <phoneticPr fontId="7"/>
  </si>
  <si>
    <t>角田市介護支援課</t>
    <rPh sb="0" eb="3">
      <t>カクダシ</t>
    </rPh>
    <rPh sb="3" eb="5">
      <t>カイゴ</t>
    </rPh>
    <rPh sb="5" eb="8">
      <t>シエンカ</t>
    </rPh>
    <phoneticPr fontId="7"/>
  </si>
  <si>
    <t>0224-63-2151</t>
    <phoneticPr fontId="7"/>
  </si>
  <si>
    <t>アルツハイマーデー普及啓発を目的とした、ポケットティッシュ配布を行う。（市内２ヶ所のスーパーマーケットの街頭にて実施）</t>
    <rPh sb="9" eb="13">
      <t>フキュウケイハツ</t>
    </rPh>
    <rPh sb="14" eb="16">
      <t>モクテキ</t>
    </rPh>
    <rPh sb="29" eb="31">
      <t>ハイフ</t>
    </rPh>
    <rPh sb="32" eb="33">
      <t>オコナ</t>
    </rPh>
    <rPh sb="36" eb="38">
      <t>シナイ</t>
    </rPh>
    <rPh sb="40" eb="41">
      <t>ショ</t>
    </rPh>
    <rPh sb="52" eb="54">
      <t>ガイトウ</t>
    </rPh>
    <rPh sb="56" eb="58">
      <t>ジッシ</t>
    </rPh>
    <phoneticPr fontId="7"/>
  </si>
  <si>
    <t>認知症サポーター、チームオレンジの活動機会にも組込む予定。</t>
    <rPh sb="0" eb="3">
      <t>ニンチショウ</t>
    </rPh>
    <rPh sb="17" eb="19">
      <t>カツドウ</t>
    </rPh>
    <rPh sb="19" eb="21">
      <t>キカイ</t>
    </rPh>
    <rPh sb="23" eb="25">
      <t>クミコ</t>
    </rPh>
    <rPh sb="26" eb="28">
      <t>ヨテイ</t>
    </rPh>
    <phoneticPr fontId="7"/>
  </si>
  <si>
    <t>９月中</t>
    <rPh sb="1" eb="2">
      <t>ツキ</t>
    </rPh>
    <rPh sb="2" eb="3">
      <t>チュウ</t>
    </rPh>
    <phoneticPr fontId="7"/>
  </si>
  <si>
    <t>リーフレットやポスターを出先機関や介護事業所等に配布する。</t>
    <rPh sb="12" eb="16">
      <t>デサキキカン</t>
    </rPh>
    <rPh sb="17" eb="19">
      <t>カイゴ</t>
    </rPh>
    <rPh sb="19" eb="22">
      <t>ジギョウショ</t>
    </rPh>
    <rPh sb="22" eb="23">
      <t>ナド</t>
    </rPh>
    <rPh sb="24" eb="26">
      <t>ハイフ</t>
    </rPh>
    <phoneticPr fontId="7"/>
  </si>
  <si>
    <t>通年で設置されているコーナーにアルツハイマーデー月間のポスター掲示を行う。</t>
    <rPh sb="0" eb="2">
      <t>ツウネン</t>
    </rPh>
    <rPh sb="3" eb="5">
      <t>セッチ</t>
    </rPh>
    <rPh sb="24" eb="26">
      <t>ゲッカン</t>
    </rPh>
    <rPh sb="31" eb="33">
      <t>ケイジ</t>
    </rPh>
    <rPh sb="34" eb="35">
      <t>オコナ</t>
    </rPh>
    <phoneticPr fontId="7"/>
  </si>
  <si>
    <t>岩沼市</t>
    <rPh sb="0" eb="3">
      <t>イワヌマシ</t>
    </rPh>
    <phoneticPr fontId="7"/>
  </si>
  <si>
    <t>9/1～10/31
（予定）</t>
    <rPh sb="11" eb="13">
      <t>ヨテイ</t>
    </rPh>
    <phoneticPr fontId="7"/>
  </si>
  <si>
    <t>図書館に認知症に関するコーナーの設置</t>
    <rPh sb="0" eb="3">
      <t>トショカン</t>
    </rPh>
    <rPh sb="4" eb="7">
      <t>ニンチショウ</t>
    </rPh>
    <rPh sb="8" eb="9">
      <t>カン</t>
    </rPh>
    <rPh sb="16" eb="18">
      <t>セッチ</t>
    </rPh>
    <phoneticPr fontId="7"/>
  </si>
  <si>
    <t>介護福祉課
高齢者活躍支援係</t>
    <rPh sb="0" eb="2">
      <t>カイゴ</t>
    </rPh>
    <rPh sb="2" eb="4">
      <t>フクシ</t>
    </rPh>
    <rPh sb="4" eb="5">
      <t>カ</t>
    </rPh>
    <rPh sb="6" eb="9">
      <t>コウレイシャ</t>
    </rPh>
    <rPh sb="9" eb="11">
      <t>カツヤク</t>
    </rPh>
    <rPh sb="11" eb="13">
      <t>シエン</t>
    </rPh>
    <rPh sb="13" eb="14">
      <t>カカリ</t>
    </rPh>
    <phoneticPr fontId="7"/>
  </si>
  <si>
    <t>0223-24-3016</t>
    <phoneticPr fontId="7"/>
  </si>
  <si>
    <t>実用書・小説にほか、児童書も展示します。</t>
    <rPh sb="0" eb="3">
      <t>ジツヨウショ</t>
    </rPh>
    <rPh sb="4" eb="6">
      <t>ショウセツ</t>
    </rPh>
    <rPh sb="10" eb="13">
      <t>ジドウショ</t>
    </rPh>
    <rPh sb="14" eb="16">
      <t>テンジ</t>
    </rPh>
    <phoneticPr fontId="7"/>
  </si>
  <si>
    <t>かたりⅰオレンジカフェ（認知症当事者と家族や支援者を対象とした語り合い・交流の場）</t>
    <rPh sb="12" eb="15">
      <t>ニンチショウ</t>
    </rPh>
    <rPh sb="15" eb="18">
      <t>トウジシャ</t>
    </rPh>
    <rPh sb="19" eb="21">
      <t>カゾク</t>
    </rPh>
    <rPh sb="22" eb="25">
      <t>シエンシャ</t>
    </rPh>
    <rPh sb="26" eb="28">
      <t>タイショウ</t>
    </rPh>
    <rPh sb="31" eb="32">
      <t>カタ</t>
    </rPh>
    <rPh sb="33" eb="34">
      <t>ア</t>
    </rPh>
    <rPh sb="36" eb="38">
      <t>コウリュウ</t>
    </rPh>
    <rPh sb="39" eb="40">
      <t>バ</t>
    </rPh>
    <phoneticPr fontId="7"/>
  </si>
  <si>
    <t>毎月定例開催の認知症カフェです。</t>
    <rPh sb="0" eb="2">
      <t>マイツキ</t>
    </rPh>
    <rPh sb="2" eb="4">
      <t>テイレイ</t>
    </rPh>
    <rPh sb="4" eb="6">
      <t>カイサイ</t>
    </rPh>
    <rPh sb="7" eb="10">
      <t>ニンチショウ</t>
    </rPh>
    <phoneticPr fontId="7"/>
  </si>
  <si>
    <t>認知症について理解を深めるための放送</t>
    <rPh sb="0" eb="3">
      <t>ニンチショウ</t>
    </rPh>
    <rPh sb="7" eb="9">
      <t>リカイ</t>
    </rPh>
    <rPh sb="10" eb="11">
      <t>フカ</t>
    </rPh>
    <rPh sb="16" eb="18">
      <t>ホウソウ</t>
    </rPh>
    <phoneticPr fontId="7"/>
  </si>
  <si>
    <t>エフエムいわぬまでの放送です。</t>
    <rPh sb="10" eb="12">
      <t>ホウソウ</t>
    </rPh>
    <phoneticPr fontId="7"/>
  </si>
  <si>
    <t>広報9月号</t>
    <rPh sb="0" eb="2">
      <t>コウホウ</t>
    </rPh>
    <rPh sb="3" eb="5">
      <t>ガツゴウ</t>
    </rPh>
    <phoneticPr fontId="7"/>
  </si>
  <si>
    <t>認知症についての理解を深める特集記事の掲載</t>
    <rPh sb="0" eb="3">
      <t>ニンチショウ</t>
    </rPh>
    <rPh sb="14" eb="16">
      <t>トクシュウ</t>
    </rPh>
    <rPh sb="16" eb="18">
      <t>キジ</t>
    </rPh>
    <rPh sb="19" eb="21">
      <t>ケイサイ</t>
    </rPh>
    <phoneticPr fontId="7"/>
  </si>
  <si>
    <t>養成講座を受けた高校生たちの意見や啓発グッツ作成の様子も掲載しました。</t>
    <rPh sb="0" eb="2">
      <t>ヨウセイ</t>
    </rPh>
    <rPh sb="2" eb="4">
      <t>コウザ</t>
    </rPh>
    <rPh sb="5" eb="6">
      <t>ウ</t>
    </rPh>
    <rPh sb="8" eb="11">
      <t>コウコウセイ</t>
    </rPh>
    <rPh sb="14" eb="16">
      <t>イケン</t>
    </rPh>
    <rPh sb="17" eb="19">
      <t>ケイハツ</t>
    </rPh>
    <rPh sb="22" eb="24">
      <t>サクセイ</t>
    </rPh>
    <rPh sb="25" eb="27">
      <t>ヨウス</t>
    </rPh>
    <rPh sb="28" eb="30">
      <t>ケイサイ</t>
    </rPh>
    <phoneticPr fontId="7"/>
  </si>
  <si>
    <t>市内スーパーや銀行で啓発グッズやチラシを配布(9/18,25)※10月2回実施。</t>
    <rPh sb="0" eb="2">
      <t>シナイ</t>
    </rPh>
    <rPh sb="7" eb="9">
      <t>ギンコウ</t>
    </rPh>
    <rPh sb="10" eb="12">
      <t>ケイハツ</t>
    </rPh>
    <rPh sb="20" eb="22">
      <t>ハイフ</t>
    </rPh>
    <rPh sb="34" eb="35">
      <t>ガツ</t>
    </rPh>
    <rPh sb="36" eb="37">
      <t>カイ</t>
    </rPh>
    <rPh sb="37" eb="39">
      <t>ジッシ</t>
    </rPh>
    <phoneticPr fontId="7"/>
  </si>
  <si>
    <t>高齢者と高校生が一緒に作った啓発グッツとチラシをボランティアや高校生と市内スーパー３か所で計4回配布します。</t>
    <rPh sb="0" eb="3">
      <t>コウレイシャ</t>
    </rPh>
    <rPh sb="4" eb="7">
      <t>コウコウセイ</t>
    </rPh>
    <rPh sb="8" eb="10">
      <t>イッショ</t>
    </rPh>
    <rPh sb="11" eb="12">
      <t>ツク</t>
    </rPh>
    <rPh sb="14" eb="16">
      <t>ケイハツ</t>
    </rPh>
    <rPh sb="31" eb="34">
      <t>コウコウセイ</t>
    </rPh>
    <rPh sb="35" eb="37">
      <t>シナイ</t>
    </rPh>
    <rPh sb="43" eb="44">
      <t>ショ</t>
    </rPh>
    <rPh sb="45" eb="46">
      <t>ケイ</t>
    </rPh>
    <rPh sb="47" eb="48">
      <t>カイ</t>
    </rPh>
    <rPh sb="48" eb="50">
      <t>ハイフ</t>
    </rPh>
    <phoneticPr fontId="7"/>
  </si>
  <si>
    <t>認知症ふれあいカフェ（吹上集会所・南東北包括支援センター主催）</t>
    <rPh sb="0" eb="3">
      <t>ニンチショウ</t>
    </rPh>
    <rPh sb="11" eb="13">
      <t>フキアゲ</t>
    </rPh>
    <rPh sb="13" eb="15">
      <t>シュウカイ</t>
    </rPh>
    <rPh sb="15" eb="16">
      <t>ジョ</t>
    </rPh>
    <rPh sb="17" eb="18">
      <t>ミナミ</t>
    </rPh>
    <rPh sb="18" eb="20">
      <t>トウホク</t>
    </rPh>
    <rPh sb="20" eb="24">
      <t>ホウカツシエン</t>
    </rPh>
    <rPh sb="28" eb="30">
      <t>シュサイ</t>
    </rPh>
    <phoneticPr fontId="7"/>
  </si>
  <si>
    <t>定例開催の認知症カフェです。</t>
    <rPh sb="0" eb="2">
      <t>テイレイ</t>
    </rPh>
    <rPh sb="2" eb="4">
      <t>カイサイ</t>
    </rPh>
    <rPh sb="5" eb="8">
      <t>ニンチショウ</t>
    </rPh>
    <phoneticPr fontId="7"/>
  </si>
  <si>
    <t>カフェ・マリゴールド（岩沼市社会福祉協議会地域包括支援センター主催認知症カフェ）</t>
    <rPh sb="11" eb="14">
      <t>イワヌマシ</t>
    </rPh>
    <rPh sb="14" eb="16">
      <t>シャカイ</t>
    </rPh>
    <rPh sb="16" eb="18">
      <t>フクシ</t>
    </rPh>
    <rPh sb="18" eb="21">
      <t>キョウギカイ</t>
    </rPh>
    <rPh sb="21" eb="27">
      <t>チイキホウカツシエン</t>
    </rPh>
    <rPh sb="31" eb="33">
      <t>シュサイ</t>
    </rPh>
    <rPh sb="33" eb="36">
      <t>ニンチショウ</t>
    </rPh>
    <phoneticPr fontId="7"/>
  </si>
  <si>
    <t>傾聴カフェ（岩沼西コミュニティーセンター・仙台傾聴の会主催）</t>
    <rPh sb="0" eb="2">
      <t>ケイチョウ</t>
    </rPh>
    <rPh sb="6" eb="8">
      <t>イワヌマ</t>
    </rPh>
    <rPh sb="8" eb="9">
      <t>ニシ</t>
    </rPh>
    <rPh sb="21" eb="23">
      <t>センダイ</t>
    </rPh>
    <rPh sb="23" eb="25">
      <t>ケイチョウ</t>
    </rPh>
    <rPh sb="26" eb="27">
      <t>カイ</t>
    </rPh>
    <rPh sb="27" eb="29">
      <t>シュサイ</t>
    </rPh>
    <phoneticPr fontId="7"/>
  </si>
  <si>
    <t>介護者ほっとサロン（土ケ崎集会所）</t>
    <rPh sb="0" eb="3">
      <t>カイゴシャ</t>
    </rPh>
    <rPh sb="10" eb="13">
      <t>ドガサキ</t>
    </rPh>
    <rPh sb="13" eb="15">
      <t>シュウカイ</t>
    </rPh>
    <rPh sb="15" eb="16">
      <t>ジョ</t>
    </rPh>
    <phoneticPr fontId="7"/>
  </si>
  <si>
    <t>0223-24-3017</t>
  </si>
  <si>
    <t>傾聴カフェ（玉浦コミュニティーセンター・仙台傾聴の会主催）</t>
    <rPh sb="0" eb="2">
      <t>ケイチョウ</t>
    </rPh>
    <rPh sb="6" eb="8">
      <t>タマウラ</t>
    </rPh>
    <rPh sb="20" eb="22">
      <t>センダイ</t>
    </rPh>
    <rPh sb="22" eb="24">
      <t>ケイチョウ</t>
    </rPh>
    <rPh sb="25" eb="26">
      <t>カイ</t>
    </rPh>
    <rPh sb="26" eb="28">
      <t>シュサイ</t>
    </rPh>
    <phoneticPr fontId="7"/>
  </si>
  <si>
    <t>登米市</t>
    <rPh sb="0" eb="3">
      <t>トメシ</t>
    </rPh>
    <phoneticPr fontId="7"/>
  </si>
  <si>
    <t>長沼ボート場クラブハウス　　　　　　　　　　　ミニコンサート、認知症セミナー、個別相談</t>
    <rPh sb="0" eb="2">
      <t>ナガヌマ</t>
    </rPh>
    <rPh sb="5" eb="6">
      <t>バ</t>
    </rPh>
    <rPh sb="31" eb="34">
      <t>ニンチショウ</t>
    </rPh>
    <rPh sb="39" eb="43">
      <t>コベツソウダン</t>
    </rPh>
    <phoneticPr fontId="7"/>
  </si>
  <si>
    <t>登米市迫地域包括支援センター</t>
    <rPh sb="0" eb="3">
      <t>トメシ</t>
    </rPh>
    <rPh sb="3" eb="4">
      <t>ハサマ</t>
    </rPh>
    <rPh sb="4" eb="6">
      <t>チイキ</t>
    </rPh>
    <rPh sb="6" eb="10">
      <t>ホウカツシエン</t>
    </rPh>
    <phoneticPr fontId="7"/>
  </si>
  <si>
    <t>0220-22-1152</t>
    <phoneticPr fontId="7"/>
  </si>
  <si>
    <t>癒しの音楽カフェ、認知症を学ぶセミナー、個別相談を実施します</t>
    <rPh sb="0" eb="1">
      <t>イヤ</t>
    </rPh>
    <rPh sb="3" eb="5">
      <t>オンガク</t>
    </rPh>
    <rPh sb="9" eb="12">
      <t>ニンチショウ</t>
    </rPh>
    <rPh sb="13" eb="14">
      <t>マナ</t>
    </rPh>
    <rPh sb="20" eb="24">
      <t>コベツソウダン</t>
    </rPh>
    <rPh sb="25" eb="27">
      <t>ジッシ</t>
    </rPh>
    <phoneticPr fontId="7"/>
  </si>
  <si>
    <t>NOA MUSIC OFFICE     090-7329-4277</t>
    <phoneticPr fontId="7"/>
  </si>
  <si>
    <t>登米市</t>
  </si>
  <si>
    <t>9月1日から9月30日</t>
  </si>
  <si>
    <t>のぼり旗　迫市役所内の壁に貼り啓発する</t>
  </si>
  <si>
    <t>登米市迫地域包括支援センター</t>
  </si>
  <si>
    <t>みやぎ生協加賀野店　　　　　　　　　　　　　　　リーフレット配布</t>
    <rPh sb="3" eb="5">
      <t>セイキョウ</t>
    </rPh>
    <rPh sb="5" eb="9">
      <t>カガノテン</t>
    </rPh>
    <rPh sb="30" eb="32">
      <t>ハイフ</t>
    </rPh>
    <phoneticPr fontId="7"/>
  </si>
  <si>
    <t>登米市迫地域包括支援センター、登米市中田・石越包括支援センター</t>
    <rPh sb="0" eb="3">
      <t>トメシ</t>
    </rPh>
    <rPh sb="3" eb="4">
      <t>ハサマ</t>
    </rPh>
    <rPh sb="4" eb="6">
      <t>チイキ</t>
    </rPh>
    <rPh sb="6" eb="10">
      <t>ホウカツシエン</t>
    </rPh>
    <rPh sb="15" eb="18">
      <t>トメシ</t>
    </rPh>
    <rPh sb="18" eb="20">
      <t>ナカダ</t>
    </rPh>
    <rPh sb="21" eb="23">
      <t>イシコシ</t>
    </rPh>
    <rPh sb="23" eb="25">
      <t>ホウカツ</t>
    </rPh>
    <rPh sb="25" eb="27">
      <t>シエン</t>
    </rPh>
    <phoneticPr fontId="7"/>
  </si>
  <si>
    <t>みやぎ生協加賀野店にてリーフレットを配布します</t>
    <rPh sb="3" eb="5">
      <t>セイキョウ</t>
    </rPh>
    <rPh sb="5" eb="9">
      <t>カガノテン</t>
    </rPh>
    <rPh sb="18" eb="20">
      <t>ハイフ</t>
    </rPh>
    <phoneticPr fontId="7"/>
  </si>
  <si>
    <t>中田総合支所入口にのぼり旗を立てコーナー設置、認知症関連のリーフレット等自由に持ち帰れるようにした。石越総合支所ではのぼり旗を掲示。</t>
    <rPh sb="0" eb="2">
      <t>ナカダ</t>
    </rPh>
    <rPh sb="2" eb="4">
      <t>ソウゴウ</t>
    </rPh>
    <rPh sb="4" eb="6">
      <t>シショ</t>
    </rPh>
    <rPh sb="6" eb="8">
      <t>イリグチ</t>
    </rPh>
    <rPh sb="12" eb="13">
      <t>ハタ</t>
    </rPh>
    <rPh sb="14" eb="15">
      <t>タ</t>
    </rPh>
    <rPh sb="20" eb="22">
      <t>セッチ</t>
    </rPh>
    <rPh sb="23" eb="26">
      <t>ニンチショウ</t>
    </rPh>
    <rPh sb="26" eb="28">
      <t>カンレン</t>
    </rPh>
    <rPh sb="35" eb="36">
      <t>トウ</t>
    </rPh>
    <rPh sb="36" eb="38">
      <t>ジユウ</t>
    </rPh>
    <rPh sb="39" eb="40">
      <t>モ</t>
    </rPh>
    <rPh sb="41" eb="42">
      <t>カエ</t>
    </rPh>
    <rPh sb="50" eb="52">
      <t>イシコシ</t>
    </rPh>
    <rPh sb="52" eb="56">
      <t>ソウゴウシショ</t>
    </rPh>
    <rPh sb="61" eb="62">
      <t>ハタ</t>
    </rPh>
    <rPh sb="63" eb="65">
      <t>ケイジ</t>
    </rPh>
    <phoneticPr fontId="7"/>
  </si>
  <si>
    <t>中田・石越地域包括支援センター</t>
    <rPh sb="0" eb="2">
      <t>ナカダ</t>
    </rPh>
    <rPh sb="3" eb="5">
      <t>イシコシ</t>
    </rPh>
    <rPh sb="5" eb="7">
      <t>チイキ</t>
    </rPh>
    <rPh sb="7" eb="9">
      <t>ホウカツ</t>
    </rPh>
    <rPh sb="9" eb="11">
      <t>シエン</t>
    </rPh>
    <phoneticPr fontId="7"/>
  </si>
  <si>
    <t>来庁舎の目に入りやすいスペースを活用します。</t>
    <rPh sb="0" eb="3">
      <t>ライチョウシャ</t>
    </rPh>
    <rPh sb="4" eb="5">
      <t>メ</t>
    </rPh>
    <rPh sb="6" eb="7">
      <t>ハイ</t>
    </rPh>
    <rPh sb="16" eb="18">
      <t>カツヨウ</t>
    </rPh>
    <phoneticPr fontId="7"/>
  </si>
  <si>
    <t>みやぎ生協加賀野店にてステップアップ講座を受講したボランティアと共に、認知症の理解を深めるためのリーフレット等を配布。</t>
    <rPh sb="3" eb="5">
      <t>セイキョウ</t>
    </rPh>
    <rPh sb="5" eb="9">
      <t>カガノテン</t>
    </rPh>
    <rPh sb="18" eb="20">
      <t>コウザ</t>
    </rPh>
    <rPh sb="21" eb="23">
      <t>ジュコウ</t>
    </rPh>
    <rPh sb="32" eb="33">
      <t>トモ</t>
    </rPh>
    <rPh sb="35" eb="38">
      <t>ニンチショウ</t>
    </rPh>
    <rPh sb="39" eb="41">
      <t>リカイ</t>
    </rPh>
    <rPh sb="42" eb="43">
      <t>フカ</t>
    </rPh>
    <rPh sb="54" eb="55">
      <t>トウ</t>
    </rPh>
    <rPh sb="56" eb="58">
      <t>ハイフ</t>
    </rPh>
    <phoneticPr fontId="7"/>
  </si>
  <si>
    <t>登米市中田・石越地域包括支援センター</t>
    <phoneticPr fontId="7"/>
  </si>
  <si>
    <t>2カ所の出入り口に配置して声がけしながら配布します。</t>
    <rPh sb="2" eb="3">
      <t>ショ</t>
    </rPh>
    <rPh sb="4" eb="6">
      <t>デイ</t>
    </rPh>
    <rPh sb="7" eb="8">
      <t>グチ</t>
    </rPh>
    <rPh sb="9" eb="11">
      <t>ハイチ</t>
    </rPh>
    <rPh sb="13" eb="14">
      <t>コエ</t>
    </rPh>
    <rPh sb="20" eb="22">
      <t>ハイフ</t>
    </rPh>
    <phoneticPr fontId="7"/>
  </si>
  <si>
    <t>登米市迫地域包括支援センターと共同</t>
    <rPh sb="0" eb="3">
      <t>トメシ</t>
    </rPh>
    <rPh sb="3" eb="8">
      <t>ハサマチイキホウカツ</t>
    </rPh>
    <rPh sb="8" eb="10">
      <t>シエン</t>
    </rPh>
    <rPh sb="15" eb="17">
      <t>キョウドウ</t>
    </rPh>
    <phoneticPr fontId="7"/>
  </si>
  <si>
    <t>認知症家族の会リーフレット・市作成のチラシを登米町内セブンイレブンにて</t>
    <rPh sb="0" eb="3">
      <t>ニンチショウ</t>
    </rPh>
    <rPh sb="3" eb="5">
      <t>カゾク</t>
    </rPh>
    <rPh sb="6" eb="7">
      <t>カイ</t>
    </rPh>
    <rPh sb="14" eb="15">
      <t>シ</t>
    </rPh>
    <rPh sb="15" eb="17">
      <t>サクセイ</t>
    </rPh>
    <rPh sb="22" eb="24">
      <t>トヨマ</t>
    </rPh>
    <rPh sb="24" eb="26">
      <t>チョウナイ</t>
    </rPh>
    <phoneticPr fontId="7"/>
  </si>
  <si>
    <t>登米市東和・登米地域包括支援センター</t>
    <rPh sb="0" eb="3">
      <t>トメシ</t>
    </rPh>
    <rPh sb="3" eb="5">
      <t>トウワ</t>
    </rPh>
    <rPh sb="6" eb="8">
      <t>トヨマ</t>
    </rPh>
    <rPh sb="8" eb="10">
      <t>チイキ</t>
    </rPh>
    <rPh sb="10" eb="12">
      <t>ホウカツ</t>
    </rPh>
    <rPh sb="12" eb="14">
      <t>シエン</t>
    </rPh>
    <phoneticPr fontId="7"/>
  </si>
  <si>
    <t>0220-53-4811</t>
    <phoneticPr fontId="7"/>
  </si>
  <si>
    <t>昨年度同様地域に身近なコンビニで、より多くの方へ啓発できるよう実施してみます。</t>
    <rPh sb="0" eb="5">
      <t>サクネンドドウヨウ</t>
    </rPh>
    <rPh sb="5" eb="7">
      <t>チイキ</t>
    </rPh>
    <rPh sb="8" eb="10">
      <t>ミジカ</t>
    </rPh>
    <rPh sb="19" eb="20">
      <t>オオ</t>
    </rPh>
    <rPh sb="22" eb="23">
      <t>カタ</t>
    </rPh>
    <rPh sb="24" eb="26">
      <t>ケイハツ</t>
    </rPh>
    <rPh sb="31" eb="33">
      <t>ジッシ</t>
    </rPh>
    <phoneticPr fontId="7"/>
  </si>
  <si>
    <t>9月1日から30日</t>
    <rPh sb="1" eb="2">
      <t>ガツ</t>
    </rPh>
    <rPh sb="3" eb="4">
      <t>ヒ</t>
    </rPh>
    <rPh sb="8" eb="9">
      <t>ヒ</t>
    </rPh>
    <phoneticPr fontId="7"/>
  </si>
  <si>
    <t>地域包括事務所2カ所へ、のぼり旗</t>
    <rPh sb="0" eb="2">
      <t>チイキ</t>
    </rPh>
    <rPh sb="2" eb="4">
      <t>ホウカツ</t>
    </rPh>
    <rPh sb="4" eb="7">
      <t>ジムショ</t>
    </rPh>
    <rPh sb="9" eb="10">
      <t>ショ</t>
    </rPh>
    <rPh sb="15" eb="16">
      <t>ハタ</t>
    </rPh>
    <phoneticPr fontId="7"/>
  </si>
  <si>
    <t>地域包括だけでの取組みではなく、市総合支所とも取組みや啓発活動のため実施してみます。</t>
    <rPh sb="0" eb="4">
      <t>チイキホウカツ</t>
    </rPh>
    <rPh sb="8" eb="10">
      <t>トリク</t>
    </rPh>
    <rPh sb="16" eb="17">
      <t>シ</t>
    </rPh>
    <rPh sb="17" eb="19">
      <t>ソウゴウ</t>
    </rPh>
    <rPh sb="19" eb="21">
      <t>シショ</t>
    </rPh>
    <rPh sb="23" eb="25">
      <t>トリク</t>
    </rPh>
    <rPh sb="27" eb="31">
      <t>ケイハツカツドウ</t>
    </rPh>
    <rPh sb="34" eb="36">
      <t>ジッシ</t>
    </rPh>
    <phoneticPr fontId="7"/>
  </si>
  <si>
    <t>9月中（随時）</t>
    <rPh sb="1" eb="2">
      <t>ガツ</t>
    </rPh>
    <rPh sb="2" eb="3">
      <t>チュウ</t>
    </rPh>
    <rPh sb="4" eb="6">
      <t>ズイジ</t>
    </rPh>
    <phoneticPr fontId="7"/>
  </si>
  <si>
    <t>地域包括全職員でロバ隊長ロゴ入りポロシャツ着用</t>
    <rPh sb="0" eb="2">
      <t>チイキ</t>
    </rPh>
    <rPh sb="2" eb="4">
      <t>ホウカツ</t>
    </rPh>
    <rPh sb="4" eb="7">
      <t>ゼンショクイン</t>
    </rPh>
    <rPh sb="10" eb="12">
      <t>タイチョウ</t>
    </rPh>
    <rPh sb="14" eb="15">
      <t>イ</t>
    </rPh>
    <rPh sb="21" eb="23">
      <t>チャクヨウ</t>
    </rPh>
    <phoneticPr fontId="7"/>
  </si>
  <si>
    <t>ポロシャツ着用することで、個人宅への訪問時にもPRを行えるよう取り組みます。</t>
    <rPh sb="5" eb="7">
      <t>チャクヨウ</t>
    </rPh>
    <rPh sb="13" eb="16">
      <t>コジンタク</t>
    </rPh>
    <rPh sb="18" eb="20">
      <t>ホウモン</t>
    </rPh>
    <rPh sb="20" eb="21">
      <t>ジ</t>
    </rPh>
    <rPh sb="26" eb="27">
      <t>オコナ</t>
    </rPh>
    <rPh sb="31" eb="32">
      <t>ト</t>
    </rPh>
    <rPh sb="33" eb="34">
      <t>ク</t>
    </rPh>
    <phoneticPr fontId="7"/>
  </si>
  <si>
    <t>９月1日～30日</t>
  </si>
  <si>
    <t>アルツハイマーデー啓発の為にロバ隊長ロゴ入りポロシャツ着用し業務</t>
  </si>
  <si>
    <t>米山・南方地域包括支援センター</t>
  </si>
  <si>
    <t>期間中胸部にアルツハイマ―デーマスコットロバ隊長をプリントしたポロシャツを作成し着用</t>
  </si>
  <si>
    <t>米山総合支所内、南方総合支所内へ世界アルツハイマーデーのポスター、のぼり旗掲示</t>
  </si>
  <si>
    <t>登米市にて世界アルツハイマ―デーののぼり端作成し掲示</t>
  </si>
  <si>
    <t>南方道の駅、ファミリーマート米山店にてリーフレットを配布を行う</t>
    <rPh sb="0" eb="2">
      <t>ミナミカタ</t>
    </rPh>
    <rPh sb="14" eb="17">
      <t>ヨネヤマテン</t>
    </rPh>
    <phoneticPr fontId="7"/>
  </si>
  <si>
    <t>９月１日～３０日</t>
    <rPh sb="1" eb="2">
      <t>ツキ</t>
    </rPh>
    <rPh sb="3" eb="4">
      <t>ニチ</t>
    </rPh>
    <rPh sb="7" eb="8">
      <t>ニチ</t>
    </rPh>
    <phoneticPr fontId="7"/>
  </si>
  <si>
    <t>世界アルツハイマーデー啓発のためオレンジポロシャツを着用し業務</t>
    <rPh sb="0" eb="2">
      <t>セカイ</t>
    </rPh>
    <rPh sb="11" eb="13">
      <t>ケイハツ</t>
    </rPh>
    <rPh sb="26" eb="28">
      <t>チャクヨウ</t>
    </rPh>
    <rPh sb="29" eb="31">
      <t>ギョウム</t>
    </rPh>
    <phoneticPr fontId="7"/>
  </si>
  <si>
    <t>津山・豊里地域包括支援センター</t>
    <rPh sb="0" eb="2">
      <t>ツヤマ</t>
    </rPh>
    <rPh sb="3" eb="5">
      <t>トヨサト</t>
    </rPh>
    <rPh sb="5" eb="11">
      <t>チイキホウカツシエン</t>
    </rPh>
    <phoneticPr fontId="7"/>
  </si>
  <si>
    <t>0225-68-3780</t>
    <phoneticPr fontId="7"/>
  </si>
  <si>
    <t>期間中、背面に世界アルツハイマーデーとプリントしたオレンジポロシャツを作成し着用</t>
    <rPh sb="0" eb="3">
      <t>キカンチュウ</t>
    </rPh>
    <rPh sb="4" eb="6">
      <t>ハイメン</t>
    </rPh>
    <rPh sb="7" eb="9">
      <t>セカイ</t>
    </rPh>
    <rPh sb="35" eb="37">
      <t>サクセイ</t>
    </rPh>
    <rPh sb="38" eb="40">
      <t>チャクヨウ</t>
    </rPh>
    <phoneticPr fontId="7"/>
  </si>
  <si>
    <t>津山総合支所内、豊里総合支所内へ世界アルツハイマーデーポスター、のぼり旗掲示</t>
    <rPh sb="0" eb="2">
      <t>ツヤマ</t>
    </rPh>
    <rPh sb="2" eb="4">
      <t>ソウゴウ</t>
    </rPh>
    <rPh sb="4" eb="7">
      <t>シショナイ</t>
    </rPh>
    <rPh sb="8" eb="10">
      <t>トヨサト</t>
    </rPh>
    <rPh sb="10" eb="12">
      <t>ソウゴウ</t>
    </rPh>
    <rPh sb="12" eb="15">
      <t>シショナイ</t>
    </rPh>
    <rPh sb="16" eb="18">
      <t>セカイ</t>
    </rPh>
    <rPh sb="35" eb="36">
      <t>バタ</t>
    </rPh>
    <rPh sb="36" eb="38">
      <t>ケイジ</t>
    </rPh>
    <phoneticPr fontId="7"/>
  </si>
  <si>
    <t>登米市にて世界アルツハイマーデーのぼり旗作成し掲示</t>
    <rPh sb="0" eb="3">
      <t>トメシ</t>
    </rPh>
    <rPh sb="5" eb="7">
      <t>セカイ</t>
    </rPh>
    <rPh sb="19" eb="20">
      <t>バタ</t>
    </rPh>
    <rPh sb="20" eb="22">
      <t>サクセイ</t>
    </rPh>
    <rPh sb="23" eb="25">
      <t>ケイジ</t>
    </rPh>
    <phoneticPr fontId="7"/>
  </si>
  <si>
    <t>地域内薬局へ認知症の理解を深めるためのリーフレット、ポケットティッシュ、ケアパスを配布し啓発</t>
    <rPh sb="0" eb="3">
      <t>チイキナイ</t>
    </rPh>
    <rPh sb="3" eb="5">
      <t>ヤッキョク</t>
    </rPh>
    <rPh sb="6" eb="9">
      <t>ニンチショウ</t>
    </rPh>
    <rPh sb="10" eb="12">
      <t>リカイ</t>
    </rPh>
    <rPh sb="13" eb="14">
      <t>フカ</t>
    </rPh>
    <rPh sb="41" eb="43">
      <t>ハイフ</t>
    </rPh>
    <rPh sb="44" eb="46">
      <t>ケイハツ</t>
    </rPh>
    <phoneticPr fontId="7"/>
  </si>
  <si>
    <t>地域内薬局の協力を得て啓発、声掛けしていただく</t>
    <rPh sb="0" eb="3">
      <t>チイキナイ</t>
    </rPh>
    <rPh sb="3" eb="5">
      <t>ヤッキョク</t>
    </rPh>
    <rPh sb="6" eb="8">
      <t>キョウリョク</t>
    </rPh>
    <rPh sb="9" eb="10">
      <t>エ</t>
    </rPh>
    <rPh sb="11" eb="13">
      <t>ケイハツ</t>
    </rPh>
    <rPh sb="14" eb="16">
      <t>コエガ</t>
    </rPh>
    <phoneticPr fontId="7"/>
  </si>
  <si>
    <t>認知症についての理解を深めるパネル展示</t>
    <rPh sb="0" eb="3">
      <t>ニンチショウ</t>
    </rPh>
    <rPh sb="8" eb="10">
      <t>リカイ</t>
    </rPh>
    <rPh sb="11" eb="12">
      <t>フカ</t>
    </rPh>
    <rPh sb="17" eb="19">
      <t>テンジ</t>
    </rPh>
    <phoneticPr fontId="7"/>
  </si>
  <si>
    <t>家族の会の啓発パネルを豊里公民館、津山道の駅に展示</t>
    <rPh sb="0" eb="2">
      <t>カゾク</t>
    </rPh>
    <rPh sb="3" eb="4">
      <t>カイ</t>
    </rPh>
    <rPh sb="5" eb="7">
      <t>ケイハツ</t>
    </rPh>
    <rPh sb="11" eb="13">
      <t>トヨサト</t>
    </rPh>
    <rPh sb="13" eb="16">
      <t>コウミンカン</t>
    </rPh>
    <rPh sb="17" eb="19">
      <t>ツヤマ</t>
    </rPh>
    <rPh sb="19" eb="20">
      <t>ミチ</t>
    </rPh>
    <rPh sb="21" eb="22">
      <t>エキ</t>
    </rPh>
    <rPh sb="23" eb="25">
      <t>テンジ</t>
    </rPh>
    <phoneticPr fontId="7"/>
  </si>
  <si>
    <t>認知症特設コーナーを設置しパンフレット、書籍を展示し啓発を行う</t>
    <rPh sb="0" eb="3">
      <t>ニンチショウ</t>
    </rPh>
    <rPh sb="3" eb="5">
      <t>トクセツ</t>
    </rPh>
    <rPh sb="10" eb="12">
      <t>セッチ</t>
    </rPh>
    <rPh sb="20" eb="22">
      <t>ショセキ</t>
    </rPh>
    <rPh sb="23" eb="25">
      <t>テンジ</t>
    </rPh>
    <rPh sb="26" eb="28">
      <t>ケイハツ</t>
    </rPh>
    <rPh sb="29" eb="30">
      <t>オコナ</t>
    </rPh>
    <phoneticPr fontId="7"/>
  </si>
  <si>
    <t>津山総合支所、豊里総合支所内に展示スペースを設け啓発を行う</t>
    <rPh sb="0" eb="4">
      <t>ツヤマソウゴウ</t>
    </rPh>
    <rPh sb="4" eb="6">
      <t>シショ</t>
    </rPh>
    <rPh sb="7" eb="9">
      <t>トヨサト</t>
    </rPh>
    <rPh sb="9" eb="11">
      <t>ソウゴウ</t>
    </rPh>
    <rPh sb="11" eb="13">
      <t>シショ</t>
    </rPh>
    <rPh sb="13" eb="14">
      <t>ナイ</t>
    </rPh>
    <rPh sb="15" eb="17">
      <t>テンジ</t>
    </rPh>
    <rPh sb="22" eb="23">
      <t>モウ</t>
    </rPh>
    <rPh sb="24" eb="26">
      <t>ケイハツ</t>
    </rPh>
    <rPh sb="27" eb="28">
      <t>オコナ</t>
    </rPh>
    <phoneticPr fontId="7"/>
  </si>
  <si>
    <t>認知症の理解を深めるためのリーフレット、ロバ隊長マスコットを配布</t>
    <rPh sb="0" eb="3">
      <t>ニンチショウ</t>
    </rPh>
    <rPh sb="4" eb="6">
      <t>リカイ</t>
    </rPh>
    <rPh sb="7" eb="8">
      <t>フカ</t>
    </rPh>
    <rPh sb="22" eb="24">
      <t>タイチョウ</t>
    </rPh>
    <rPh sb="30" eb="32">
      <t>ハイフ</t>
    </rPh>
    <phoneticPr fontId="7"/>
  </si>
  <si>
    <t>津山道の駅、ローソン豊里店でリーフレット、ロバ隊長マスコットを配布</t>
    <rPh sb="0" eb="2">
      <t>ツヤマ</t>
    </rPh>
    <rPh sb="2" eb="3">
      <t>ミチ</t>
    </rPh>
    <rPh sb="4" eb="5">
      <t>エキ</t>
    </rPh>
    <rPh sb="10" eb="13">
      <t>トヨサトミセ</t>
    </rPh>
    <rPh sb="23" eb="25">
      <t>タイチョウ</t>
    </rPh>
    <rPh sb="31" eb="33">
      <t>ハイフ</t>
    </rPh>
    <phoneticPr fontId="7"/>
  </si>
  <si>
    <t>９月19日～23日</t>
    <rPh sb="1" eb="2">
      <t>ガツ</t>
    </rPh>
    <rPh sb="4" eb="5">
      <t>ニチ</t>
    </rPh>
    <rPh sb="8" eb="9">
      <t>ニチ</t>
    </rPh>
    <phoneticPr fontId="7"/>
  </si>
  <si>
    <t>認知症について啓発（アルツハイマーデーについて等）</t>
    <rPh sb="0" eb="3">
      <t>ニンチショウ</t>
    </rPh>
    <rPh sb="7" eb="9">
      <t>ケイハツ</t>
    </rPh>
    <rPh sb="23" eb="24">
      <t>トウ</t>
    </rPh>
    <phoneticPr fontId="7"/>
  </si>
  <si>
    <t>福祉事務所長寿介護課</t>
    <rPh sb="0" eb="10">
      <t>フクシジムショチョウジュカイゴカ</t>
    </rPh>
    <phoneticPr fontId="7"/>
  </si>
  <si>
    <t>0220-58-5551</t>
    <phoneticPr fontId="7"/>
  </si>
  <si>
    <t>９月号</t>
    <rPh sb="1" eb="2">
      <t>ガツ</t>
    </rPh>
    <rPh sb="2" eb="3">
      <t>ゴウ</t>
    </rPh>
    <phoneticPr fontId="7"/>
  </si>
  <si>
    <t>認知症について啓発（サポーター養成講座のお知らせ・ステップアップ講座のお知らせ・認知症窓口の周知等）</t>
    <rPh sb="0" eb="3">
      <t>ニンチショウ</t>
    </rPh>
    <rPh sb="7" eb="9">
      <t>ケイハツ</t>
    </rPh>
    <rPh sb="15" eb="19">
      <t>ヨウセイコウザ</t>
    </rPh>
    <rPh sb="21" eb="22">
      <t>シ</t>
    </rPh>
    <rPh sb="32" eb="34">
      <t>コウザ</t>
    </rPh>
    <rPh sb="36" eb="37">
      <t>シ</t>
    </rPh>
    <rPh sb="40" eb="43">
      <t>ニンチショウ</t>
    </rPh>
    <rPh sb="43" eb="45">
      <t>マドグチ</t>
    </rPh>
    <rPh sb="46" eb="48">
      <t>シュウチ</t>
    </rPh>
    <rPh sb="48" eb="49">
      <t>トウ</t>
    </rPh>
    <phoneticPr fontId="7"/>
  </si>
  <si>
    <t>９月1日～30日</t>
    <rPh sb="1" eb="2">
      <t>ガツ</t>
    </rPh>
    <rPh sb="3" eb="4">
      <t>ニチ</t>
    </rPh>
    <rPh sb="7" eb="8">
      <t>ニチ</t>
    </rPh>
    <phoneticPr fontId="7"/>
  </si>
  <si>
    <t>南方庁舎内のぼり旗掲示</t>
    <rPh sb="0" eb="2">
      <t>ミナミカタ</t>
    </rPh>
    <rPh sb="2" eb="4">
      <t>チョウシャ</t>
    </rPh>
    <rPh sb="4" eb="5">
      <t>ナイ</t>
    </rPh>
    <rPh sb="5" eb="6">
      <t>チョウナイ</t>
    </rPh>
    <rPh sb="8" eb="9">
      <t>バタ</t>
    </rPh>
    <rPh sb="9" eb="11">
      <t>ケイジ</t>
    </rPh>
    <phoneticPr fontId="7"/>
  </si>
  <si>
    <t>世界アルツハイマ―デーののぼり旗を掲示</t>
    <rPh sb="15" eb="16">
      <t>ハタ</t>
    </rPh>
    <phoneticPr fontId="7"/>
  </si>
  <si>
    <t>栗原市</t>
    <rPh sb="0" eb="3">
      <t>クリハラシ</t>
    </rPh>
    <phoneticPr fontId="7"/>
  </si>
  <si>
    <t>市内１０カ所で開催。
認知症や介護予防についての情報交換や講話、介護者のリフレッシュ、当事者とその家族の体験談等内容は様々となっている。</t>
    <rPh sb="0" eb="2">
      <t>シナイ</t>
    </rPh>
    <rPh sb="5" eb="6">
      <t>ショ</t>
    </rPh>
    <rPh sb="7" eb="9">
      <t>カイサイ</t>
    </rPh>
    <rPh sb="11" eb="14">
      <t>ニンチショウ</t>
    </rPh>
    <rPh sb="15" eb="17">
      <t>カイゴ</t>
    </rPh>
    <rPh sb="17" eb="19">
      <t>ヨボウ</t>
    </rPh>
    <rPh sb="24" eb="26">
      <t>ジョウホウ</t>
    </rPh>
    <rPh sb="26" eb="28">
      <t>コウカン</t>
    </rPh>
    <rPh sb="29" eb="31">
      <t>コウワ</t>
    </rPh>
    <rPh sb="32" eb="35">
      <t>カイゴシャ</t>
    </rPh>
    <rPh sb="43" eb="46">
      <t>トウジシャ</t>
    </rPh>
    <rPh sb="49" eb="51">
      <t>カゾク</t>
    </rPh>
    <rPh sb="52" eb="56">
      <t>タイケンダンナド</t>
    </rPh>
    <rPh sb="56" eb="58">
      <t>ナイヨウ</t>
    </rPh>
    <rPh sb="59" eb="61">
      <t>サマザマ</t>
    </rPh>
    <phoneticPr fontId="7"/>
  </si>
  <si>
    <t>介護福祉課
認定調査係</t>
    <rPh sb="0" eb="2">
      <t>カイゴ</t>
    </rPh>
    <rPh sb="2" eb="4">
      <t>フクシ</t>
    </rPh>
    <rPh sb="4" eb="5">
      <t>カ</t>
    </rPh>
    <rPh sb="6" eb="8">
      <t>ニンテイ</t>
    </rPh>
    <rPh sb="8" eb="10">
      <t>チョウサ</t>
    </rPh>
    <rPh sb="10" eb="11">
      <t>カカリ</t>
    </rPh>
    <phoneticPr fontId="7"/>
  </si>
  <si>
    <t>どなたでも気軽に集える雰囲気でカフェを開催しています。</t>
    <rPh sb="5" eb="7">
      <t>キガル</t>
    </rPh>
    <rPh sb="8" eb="9">
      <t>ツド</t>
    </rPh>
    <rPh sb="11" eb="14">
      <t>フンイキ</t>
    </rPh>
    <rPh sb="19" eb="21">
      <t>カイサイ</t>
    </rPh>
    <phoneticPr fontId="7"/>
  </si>
  <si>
    <t>相談会や家族のつどいを市内１０カ所で開催。
悩みや相談、情報交換の場として活用されている。</t>
    <rPh sb="0" eb="2">
      <t>ソウダン</t>
    </rPh>
    <rPh sb="2" eb="3">
      <t>カイ</t>
    </rPh>
    <rPh sb="4" eb="6">
      <t>カゾク</t>
    </rPh>
    <rPh sb="11" eb="13">
      <t>シナイ</t>
    </rPh>
    <rPh sb="16" eb="17">
      <t>ショ</t>
    </rPh>
    <rPh sb="18" eb="20">
      <t>カイサイ</t>
    </rPh>
    <rPh sb="22" eb="23">
      <t>ナヤ</t>
    </rPh>
    <rPh sb="25" eb="27">
      <t>ソウダン</t>
    </rPh>
    <rPh sb="28" eb="30">
      <t>ジョウホウ</t>
    </rPh>
    <rPh sb="30" eb="32">
      <t>コウカン</t>
    </rPh>
    <rPh sb="33" eb="34">
      <t>バ</t>
    </rPh>
    <rPh sb="37" eb="39">
      <t>カツヨウ</t>
    </rPh>
    <phoneticPr fontId="7"/>
  </si>
  <si>
    <t>介護者家族が孤立しないよう定期的に各地区で相談会、交流会を実施しています。</t>
    <rPh sb="0" eb="3">
      <t>カイゴシャ</t>
    </rPh>
    <rPh sb="3" eb="5">
      <t>カゾク</t>
    </rPh>
    <rPh sb="6" eb="8">
      <t>コリツ</t>
    </rPh>
    <rPh sb="13" eb="16">
      <t>テイキテキ</t>
    </rPh>
    <rPh sb="17" eb="20">
      <t>カクチク</t>
    </rPh>
    <rPh sb="21" eb="24">
      <t>ソウダンカイ</t>
    </rPh>
    <rPh sb="25" eb="28">
      <t>コウリュウカイ</t>
    </rPh>
    <rPh sb="29" eb="31">
      <t>ジッシ</t>
    </rPh>
    <phoneticPr fontId="7"/>
  </si>
  <si>
    <t>認知症の普及啓発について</t>
    <rPh sb="0" eb="3">
      <t>ニンチショウ</t>
    </rPh>
    <rPh sb="4" eb="8">
      <t>フキュウケイハツ</t>
    </rPh>
    <phoneticPr fontId="7"/>
  </si>
  <si>
    <t>介護福祉課認定調査係</t>
    <rPh sb="0" eb="4">
      <t>カイゴフクシ</t>
    </rPh>
    <rPh sb="4" eb="5">
      <t>カ</t>
    </rPh>
    <rPh sb="5" eb="10">
      <t>ニンテイチョウサカカリ</t>
    </rPh>
    <phoneticPr fontId="7"/>
  </si>
  <si>
    <t>アルツハイマー月間にあわせ、認知症の理解を深める内容の周知をしています。</t>
    <phoneticPr fontId="7"/>
  </si>
  <si>
    <t>オレンジカフェ情報交換会</t>
    <rPh sb="7" eb="12">
      <t>ジョウホウコウカンカイ</t>
    </rPh>
    <phoneticPr fontId="7"/>
  </si>
  <si>
    <t>カフェ代表者を参集し、カフェの取り組みの共有やネットワーク作り等を図り、円滑なカフェの運営を推進することを目的としています。</t>
    <rPh sb="3" eb="6">
      <t>ダイヒョウシャ</t>
    </rPh>
    <rPh sb="7" eb="9">
      <t>サンシュウ</t>
    </rPh>
    <rPh sb="53" eb="55">
      <t>モクテキ</t>
    </rPh>
    <phoneticPr fontId="7"/>
  </si>
  <si>
    <t>9月3日～10月1日</t>
    <rPh sb="1" eb="2">
      <t>ガツ</t>
    </rPh>
    <rPh sb="3" eb="4">
      <t>ニチ</t>
    </rPh>
    <rPh sb="7" eb="8">
      <t>ガツ</t>
    </rPh>
    <rPh sb="9" eb="10">
      <t>ニチ</t>
    </rPh>
    <phoneticPr fontId="7"/>
  </si>
  <si>
    <t>認知症に関する書籍、絵本の配架、貸出。認知症の理解を深めるためのリーフレット、認知症サポーター養成講座のチラシ設置。</t>
    <rPh sb="0" eb="3">
      <t>ニンチショウ</t>
    </rPh>
    <rPh sb="4" eb="5">
      <t>カン</t>
    </rPh>
    <rPh sb="7" eb="9">
      <t>ショセキ</t>
    </rPh>
    <rPh sb="10" eb="12">
      <t>エホン</t>
    </rPh>
    <rPh sb="13" eb="15">
      <t>ハイカ</t>
    </rPh>
    <rPh sb="16" eb="18">
      <t>カシダシ</t>
    </rPh>
    <rPh sb="19" eb="22">
      <t>ニンチショウ</t>
    </rPh>
    <rPh sb="23" eb="25">
      <t>リカイ</t>
    </rPh>
    <rPh sb="26" eb="27">
      <t>フカ</t>
    </rPh>
    <rPh sb="39" eb="42">
      <t>ニンチショウ</t>
    </rPh>
    <rPh sb="47" eb="51">
      <t>ヨウセイコウザ</t>
    </rPh>
    <rPh sb="55" eb="57">
      <t>セッチ</t>
    </rPh>
    <phoneticPr fontId="7"/>
  </si>
  <si>
    <t>栗原市一迫・花山地域包括支援センター</t>
    <rPh sb="0" eb="3">
      <t>クリハラシ</t>
    </rPh>
    <rPh sb="3" eb="5">
      <t>イチハサマ</t>
    </rPh>
    <rPh sb="6" eb="8">
      <t>ハナヤマ</t>
    </rPh>
    <rPh sb="8" eb="14">
      <t>チイキホウカツシエン</t>
    </rPh>
    <phoneticPr fontId="7"/>
  </si>
  <si>
    <t>0228-52-2110</t>
    <phoneticPr fontId="7"/>
  </si>
  <si>
    <t>今年度は書籍以外にも映像の紹介もしています。また子供向けの絵本の配架や貸し出しも可能です。</t>
    <rPh sb="0" eb="3">
      <t>コンネンド</t>
    </rPh>
    <rPh sb="4" eb="8">
      <t>ショセキイガイ</t>
    </rPh>
    <rPh sb="24" eb="26">
      <t>コドモ</t>
    </rPh>
    <rPh sb="26" eb="27">
      <t>ム</t>
    </rPh>
    <rPh sb="29" eb="31">
      <t>エホン</t>
    </rPh>
    <rPh sb="32" eb="34">
      <t>ハイカ</t>
    </rPh>
    <rPh sb="35" eb="36">
      <t>カ</t>
    </rPh>
    <rPh sb="37" eb="38">
      <t>ダ</t>
    </rPh>
    <rPh sb="40" eb="42">
      <t>カノウ</t>
    </rPh>
    <phoneticPr fontId="7"/>
  </si>
  <si>
    <t>栗原市立図書館および一迫ふれあいホール図書室所有の書籍を配架。</t>
    <rPh sb="0" eb="2">
      <t>クリハラ</t>
    </rPh>
    <rPh sb="2" eb="4">
      <t>シリツ</t>
    </rPh>
    <rPh sb="4" eb="7">
      <t>トショカン</t>
    </rPh>
    <rPh sb="10" eb="12">
      <t>イチハサマ</t>
    </rPh>
    <rPh sb="19" eb="22">
      <t>トショシツ</t>
    </rPh>
    <rPh sb="22" eb="24">
      <t>ショユウ</t>
    </rPh>
    <rPh sb="25" eb="27">
      <t>ショセキ</t>
    </rPh>
    <rPh sb="28" eb="30">
      <t>ハイカ</t>
    </rPh>
    <phoneticPr fontId="7"/>
  </si>
  <si>
    <t>市民向けの認知症サポーター養成講座を開催。</t>
    <rPh sb="0" eb="3">
      <t>シミンム</t>
    </rPh>
    <rPh sb="5" eb="8">
      <t>ニンチショウ</t>
    </rPh>
    <rPh sb="13" eb="17">
      <t>ヨウセイコウザ</t>
    </rPh>
    <rPh sb="18" eb="20">
      <t>カイサイ</t>
    </rPh>
    <phoneticPr fontId="7"/>
  </si>
  <si>
    <t>若い世代、働き世代が受講できるよう、土曜日開催としました。</t>
    <rPh sb="0" eb="1">
      <t>ワカ</t>
    </rPh>
    <rPh sb="2" eb="4">
      <t>セダイ</t>
    </rPh>
    <rPh sb="5" eb="6">
      <t>ハタラ</t>
    </rPh>
    <rPh sb="7" eb="9">
      <t>セダイ</t>
    </rPh>
    <rPh sb="10" eb="12">
      <t>ジュコウ</t>
    </rPh>
    <rPh sb="18" eb="21">
      <t>ドヨウビ</t>
    </rPh>
    <rPh sb="21" eb="23">
      <t>カイサイ</t>
    </rPh>
    <phoneticPr fontId="7"/>
  </si>
  <si>
    <t>アルツハイマー月間の紹介、認知症の理解を深めるための情報提供（認知症ｻﾎﾟｰﾀ養成講座開催の周知、オレンジカフェの紹介）</t>
    <rPh sb="7" eb="9">
      <t>ゲッカン</t>
    </rPh>
    <rPh sb="10" eb="12">
      <t>ショウカイ</t>
    </rPh>
    <rPh sb="13" eb="16">
      <t>ニンチショウ</t>
    </rPh>
    <rPh sb="17" eb="19">
      <t>リカイ</t>
    </rPh>
    <rPh sb="20" eb="21">
      <t>フカ</t>
    </rPh>
    <rPh sb="26" eb="30">
      <t>ジョウホウテイキョウ</t>
    </rPh>
    <rPh sb="31" eb="34">
      <t>ニンチショウ</t>
    </rPh>
    <rPh sb="39" eb="43">
      <t>ヨウセイコウザ</t>
    </rPh>
    <rPh sb="43" eb="45">
      <t>カイサイ</t>
    </rPh>
    <rPh sb="46" eb="48">
      <t>シュウチ</t>
    </rPh>
    <rPh sb="57" eb="59">
      <t>ショウカイ</t>
    </rPh>
    <phoneticPr fontId="7"/>
  </si>
  <si>
    <t>アルツハイマー月間に先駆けた8月15日発行号で周知し、圏域内のオレンジカフェでさらに周知しています。</t>
    <rPh sb="7" eb="9">
      <t>ゲッカン</t>
    </rPh>
    <rPh sb="10" eb="12">
      <t>サキガ</t>
    </rPh>
    <rPh sb="15" eb="16">
      <t>ガツ</t>
    </rPh>
    <rPh sb="18" eb="19">
      <t>ニチ</t>
    </rPh>
    <rPh sb="19" eb="22">
      <t>ハッコウゴウ</t>
    </rPh>
    <rPh sb="23" eb="25">
      <t>シュウチ</t>
    </rPh>
    <rPh sb="27" eb="30">
      <t>ケンイキナイ</t>
    </rPh>
    <rPh sb="42" eb="44">
      <t>シュウチ</t>
    </rPh>
    <phoneticPr fontId="7"/>
  </si>
  <si>
    <t>8月15日発行。</t>
    <rPh sb="1" eb="2">
      <t>ガツ</t>
    </rPh>
    <rPh sb="4" eb="5">
      <t>ニチ</t>
    </rPh>
    <rPh sb="5" eb="7">
      <t>ハッコウ</t>
    </rPh>
    <phoneticPr fontId="7"/>
  </si>
  <si>
    <t>9月25日、30日</t>
    <rPh sb="1" eb="2">
      <t>ガツ</t>
    </rPh>
    <rPh sb="4" eb="5">
      <t>ニチ</t>
    </rPh>
    <rPh sb="8" eb="9">
      <t>ニチ</t>
    </rPh>
    <phoneticPr fontId="7"/>
  </si>
  <si>
    <t>担当圏域で開催されるオレンジカフェにてアルツハイマー月間についての情報提供。</t>
    <rPh sb="0" eb="2">
      <t>タントウ</t>
    </rPh>
    <rPh sb="2" eb="4">
      <t>ケンイキ</t>
    </rPh>
    <rPh sb="5" eb="7">
      <t>カイサイ</t>
    </rPh>
    <rPh sb="26" eb="28">
      <t>ゲッカン</t>
    </rPh>
    <rPh sb="33" eb="37">
      <t>ジョウホウテイキョウ</t>
    </rPh>
    <phoneticPr fontId="7"/>
  </si>
  <si>
    <t>アルツハイマー月間に先駆けた8月末のオレンジカフェの開催時に周知しました。</t>
    <rPh sb="7" eb="9">
      <t>ゲッカン</t>
    </rPh>
    <rPh sb="10" eb="12">
      <t>サキガ</t>
    </rPh>
    <rPh sb="15" eb="16">
      <t>ガツ</t>
    </rPh>
    <rPh sb="16" eb="17">
      <t>マツ</t>
    </rPh>
    <rPh sb="26" eb="29">
      <t>カイサイジ</t>
    </rPh>
    <rPh sb="30" eb="32">
      <t>シュウチ</t>
    </rPh>
    <phoneticPr fontId="7"/>
  </si>
  <si>
    <t>期間中に該当する地区の健康づくり教室等に参加した際は、包括からの情報提供の中でアルツハイマー月間についておよび包括の取り組みの周知。</t>
    <rPh sb="0" eb="2">
      <t>キカン</t>
    </rPh>
    <rPh sb="2" eb="3">
      <t>チュウ</t>
    </rPh>
    <rPh sb="4" eb="6">
      <t>ガイトウ</t>
    </rPh>
    <rPh sb="8" eb="10">
      <t>チク</t>
    </rPh>
    <rPh sb="11" eb="13">
      <t>ケンコウ</t>
    </rPh>
    <rPh sb="16" eb="18">
      <t>キョウシツ</t>
    </rPh>
    <rPh sb="18" eb="19">
      <t>トウ</t>
    </rPh>
    <rPh sb="20" eb="22">
      <t>サンカ</t>
    </rPh>
    <rPh sb="24" eb="25">
      <t>サイ</t>
    </rPh>
    <rPh sb="27" eb="29">
      <t>ホウカツ</t>
    </rPh>
    <rPh sb="32" eb="36">
      <t>ジョウホウテイキョウ</t>
    </rPh>
    <rPh sb="37" eb="38">
      <t>ナカ</t>
    </rPh>
    <rPh sb="46" eb="48">
      <t>ゲッカン</t>
    </rPh>
    <rPh sb="55" eb="57">
      <t>ホウカツ</t>
    </rPh>
    <rPh sb="58" eb="59">
      <t>ト</t>
    </rPh>
    <rPh sb="60" eb="61">
      <t>ク</t>
    </rPh>
    <rPh sb="63" eb="65">
      <t>シュウチ</t>
    </rPh>
    <phoneticPr fontId="7"/>
  </si>
  <si>
    <t>アルツハイマー月間に関連する事業の周知、認知症サポーター養成講座の参加者募集の声がけ。</t>
    <rPh sb="7" eb="9">
      <t>ゲッカン</t>
    </rPh>
    <rPh sb="10" eb="12">
      <t>カンレン</t>
    </rPh>
    <rPh sb="14" eb="16">
      <t>ジギョウ</t>
    </rPh>
    <rPh sb="17" eb="19">
      <t>シュウチ</t>
    </rPh>
    <rPh sb="20" eb="23">
      <t>ニンチショウ</t>
    </rPh>
    <rPh sb="28" eb="32">
      <t>ヨウセイコウザ</t>
    </rPh>
    <rPh sb="33" eb="36">
      <t>サンカシャ</t>
    </rPh>
    <rPh sb="36" eb="38">
      <t>ボシュウ</t>
    </rPh>
    <rPh sb="39" eb="40">
      <t>コエ</t>
    </rPh>
    <phoneticPr fontId="7"/>
  </si>
  <si>
    <t>9月9日～9月14日</t>
    <rPh sb="1" eb="2">
      <t>ガツ</t>
    </rPh>
    <rPh sb="3" eb="4">
      <t>ヒ</t>
    </rPh>
    <rPh sb="6" eb="7">
      <t>ゲツ</t>
    </rPh>
    <rPh sb="9" eb="10">
      <t>ニチ</t>
    </rPh>
    <phoneticPr fontId="7"/>
  </si>
  <si>
    <t>認知症の普及・啓発のための展示（認知症カフェの紹介、認知症安心ガイドの紹介、作品展示、福祉用具機器展示等）</t>
    <rPh sb="4" eb="6">
      <t>フキュウ</t>
    </rPh>
    <rPh sb="7" eb="9">
      <t>ケイハツ</t>
    </rPh>
    <rPh sb="13" eb="15">
      <t>テンジ</t>
    </rPh>
    <rPh sb="16" eb="19">
      <t>ニンチショウ</t>
    </rPh>
    <rPh sb="23" eb="25">
      <t>ショウカイ</t>
    </rPh>
    <rPh sb="26" eb="29">
      <t>ニンチショウ</t>
    </rPh>
    <rPh sb="29" eb="31">
      <t>アンシン</t>
    </rPh>
    <rPh sb="35" eb="37">
      <t>ショウカイ</t>
    </rPh>
    <rPh sb="38" eb="40">
      <t>サクヒン</t>
    </rPh>
    <rPh sb="40" eb="42">
      <t>テンジ</t>
    </rPh>
    <rPh sb="43" eb="45">
      <t>フクシ</t>
    </rPh>
    <rPh sb="45" eb="47">
      <t>ヨウグ</t>
    </rPh>
    <rPh sb="47" eb="49">
      <t>キキ</t>
    </rPh>
    <rPh sb="49" eb="51">
      <t>テンジ</t>
    </rPh>
    <rPh sb="51" eb="52">
      <t>トウ</t>
    </rPh>
    <phoneticPr fontId="7"/>
  </si>
  <si>
    <t>栗原市瀬峰・高清水地域包括支援センタ－</t>
    <rPh sb="0" eb="2">
      <t>クリハラ</t>
    </rPh>
    <rPh sb="2" eb="3">
      <t>シ</t>
    </rPh>
    <rPh sb="3" eb="5">
      <t>セミネ</t>
    </rPh>
    <rPh sb="6" eb="9">
      <t>タカシミズ</t>
    </rPh>
    <rPh sb="9" eb="11">
      <t>チイキ</t>
    </rPh>
    <rPh sb="11" eb="13">
      <t>ホウカツ</t>
    </rPh>
    <rPh sb="13" eb="15">
      <t>シエン</t>
    </rPh>
    <phoneticPr fontId="7"/>
  </si>
  <si>
    <t>0228-59-3861</t>
  </si>
  <si>
    <t>認知症カフェ、家族会、認知症安心ガイド等を紹介しながら、高齢者のデイサ－ビスでの作品を通じて普及・啓発を行います。</t>
    <rPh sb="0" eb="3">
      <t>ニンチショウ</t>
    </rPh>
    <rPh sb="7" eb="9">
      <t>カゾク</t>
    </rPh>
    <rPh sb="9" eb="10">
      <t>カイ</t>
    </rPh>
    <rPh sb="11" eb="14">
      <t>ニンチショウ</t>
    </rPh>
    <rPh sb="14" eb="16">
      <t>アンシン</t>
    </rPh>
    <rPh sb="19" eb="20">
      <t>ナド</t>
    </rPh>
    <rPh sb="21" eb="23">
      <t>ショウカイ</t>
    </rPh>
    <rPh sb="28" eb="31">
      <t>コウレイシャ</t>
    </rPh>
    <rPh sb="40" eb="42">
      <t>サクヒン</t>
    </rPh>
    <rPh sb="43" eb="44">
      <t>ツウ</t>
    </rPh>
    <rPh sb="46" eb="48">
      <t>フキュウ</t>
    </rPh>
    <rPh sb="49" eb="51">
      <t>ケイハツ</t>
    </rPh>
    <rPh sb="52" eb="53">
      <t>オコナ</t>
    </rPh>
    <phoneticPr fontId="7"/>
  </si>
  <si>
    <t>瀬峰・高清水地区認知症キャラパンメイトと共催</t>
    <rPh sb="0" eb="2">
      <t>セミネ</t>
    </rPh>
    <rPh sb="3" eb="6">
      <t>タカシミズ</t>
    </rPh>
    <rPh sb="6" eb="8">
      <t>チク</t>
    </rPh>
    <rPh sb="20" eb="22">
      <t>キョウサイ</t>
    </rPh>
    <phoneticPr fontId="7"/>
  </si>
  <si>
    <t>認知症についての理解を深めるイベント（講演会）の開催（瀬峰保健福祉センタ－）</t>
    <rPh sb="0" eb="3">
      <t>ニンチショウ</t>
    </rPh>
    <rPh sb="8" eb="10">
      <t>リカイ</t>
    </rPh>
    <rPh sb="11" eb="12">
      <t>フカ</t>
    </rPh>
    <rPh sb="19" eb="22">
      <t>コウエンカイ</t>
    </rPh>
    <rPh sb="24" eb="26">
      <t>カイサイ</t>
    </rPh>
    <rPh sb="27" eb="29">
      <t>セミネ</t>
    </rPh>
    <rPh sb="29" eb="31">
      <t>ホケン</t>
    </rPh>
    <rPh sb="31" eb="33">
      <t>フクシ</t>
    </rPh>
    <phoneticPr fontId="7"/>
  </si>
  <si>
    <t>認知症経験専門家の講話から「認知症になったら何もできなくなるのではなく、楽しく生きることができる」ことを発信していきます。</t>
    <rPh sb="0" eb="3">
      <t>ニンチショウ</t>
    </rPh>
    <rPh sb="3" eb="5">
      <t>ケイケン</t>
    </rPh>
    <rPh sb="5" eb="8">
      <t>センモンカ</t>
    </rPh>
    <rPh sb="9" eb="11">
      <t>コウワ</t>
    </rPh>
    <rPh sb="14" eb="17">
      <t>ニンチショウ</t>
    </rPh>
    <rPh sb="22" eb="23">
      <t>ナニ</t>
    </rPh>
    <rPh sb="36" eb="37">
      <t>タノ</t>
    </rPh>
    <rPh sb="39" eb="40">
      <t>イ</t>
    </rPh>
    <rPh sb="52" eb="54">
      <t>ハッシン</t>
    </rPh>
    <phoneticPr fontId="7"/>
  </si>
  <si>
    <t>瀬峰・高清水地区介護支援事業者連絡協議会共催</t>
    <rPh sb="0" eb="2">
      <t>セミネ</t>
    </rPh>
    <rPh sb="3" eb="6">
      <t>タカシミズ</t>
    </rPh>
    <rPh sb="6" eb="8">
      <t>チク</t>
    </rPh>
    <rPh sb="8" eb="10">
      <t>カイゴ</t>
    </rPh>
    <rPh sb="10" eb="12">
      <t>シエン</t>
    </rPh>
    <rPh sb="12" eb="15">
      <t>ジギョウシャ</t>
    </rPh>
    <rPh sb="15" eb="17">
      <t>レンラク</t>
    </rPh>
    <rPh sb="17" eb="20">
      <t>キョウギカイ</t>
    </rPh>
    <rPh sb="20" eb="22">
      <t>キョウサイ</t>
    </rPh>
    <phoneticPr fontId="7"/>
  </si>
  <si>
    <t>高清水小学校4年生対象「きよちゃん、大好き」を通して、認知症の理解、かかわり方を学ぶ。　</t>
    <rPh sb="0" eb="3">
      <t>タカシミズ</t>
    </rPh>
    <rPh sb="3" eb="6">
      <t>ショウガッコウ</t>
    </rPh>
    <rPh sb="7" eb="9">
      <t>ネンセイ</t>
    </rPh>
    <rPh sb="9" eb="11">
      <t>タイショウ</t>
    </rPh>
    <rPh sb="18" eb="20">
      <t>ダイス</t>
    </rPh>
    <rPh sb="23" eb="24">
      <t>トオ</t>
    </rPh>
    <rPh sb="27" eb="30">
      <t>ニンチショウ</t>
    </rPh>
    <rPh sb="31" eb="33">
      <t>リカイ</t>
    </rPh>
    <rPh sb="38" eb="39">
      <t>カタ</t>
    </rPh>
    <rPh sb="40" eb="41">
      <t>マナ</t>
    </rPh>
    <phoneticPr fontId="7"/>
  </si>
  <si>
    <t>大崎市</t>
    <rPh sb="0" eb="3">
      <t>オオサキシ</t>
    </rPh>
    <phoneticPr fontId="16"/>
  </si>
  <si>
    <t>認知症の理解を深めるための記事掲載
アルツハイマーデーについて周知・啓発</t>
    <rPh sb="0" eb="3">
      <t>ニンチショウ</t>
    </rPh>
    <rPh sb="4" eb="6">
      <t>リカイ</t>
    </rPh>
    <rPh sb="7" eb="8">
      <t>フカ</t>
    </rPh>
    <rPh sb="13" eb="15">
      <t>キジ</t>
    </rPh>
    <rPh sb="15" eb="17">
      <t>ケイサイ</t>
    </rPh>
    <rPh sb="31" eb="33">
      <t>シュウチ</t>
    </rPh>
    <rPh sb="34" eb="36">
      <t>ケイハツ</t>
    </rPh>
    <phoneticPr fontId="16"/>
  </si>
  <si>
    <t>高齢障がい福祉課</t>
    <rPh sb="0" eb="2">
      <t>コウレイ</t>
    </rPh>
    <rPh sb="2" eb="3">
      <t>ショウ</t>
    </rPh>
    <rPh sb="5" eb="7">
      <t>フクシ</t>
    </rPh>
    <rPh sb="7" eb="8">
      <t>カ</t>
    </rPh>
    <phoneticPr fontId="16"/>
  </si>
  <si>
    <t>高齢障がい福祉課0229-23-6085</t>
    <rPh sb="0" eb="2">
      <t>コウレイ</t>
    </rPh>
    <rPh sb="2" eb="3">
      <t>ショウ</t>
    </rPh>
    <rPh sb="7" eb="8">
      <t>カ</t>
    </rPh>
    <phoneticPr fontId="16"/>
  </si>
  <si>
    <t>9月15日、17日、24日、26日、28日、9～13日</t>
    <rPh sb="4" eb="5">
      <t>ニチ</t>
    </rPh>
    <rPh sb="8" eb="9">
      <t>ニチ</t>
    </rPh>
    <rPh sb="12" eb="13">
      <t>ニチ</t>
    </rPh>
    <rPh sb="16" eb="17">
      <t>ニチ</t>
    </rPh>
    <rPh sb="20" eb="21">
      <t>ニチ</t>
    </rPh>
    <rPh sb="26" eb="27">
      <t>ニチ</t>
    </rPh>
    <phoneticPr fontId="16"/>
  </si>
  <si>
    <t>認知症カフェを様々な地域で実施</t>
    <rPh sb="0" eb="3">
      <t>ニンチショウ</t>
    </rPh>
    <rPh sb="7" eb="9">
      <t>サマザマ</t>
    </rPh>
    <rPh sb="10" eb="12">
      <t>チイキ</t>
    </rPh>
    <rPh sb="13" eb="15">
      <t>ジッシ</t>
    </rPh>
    <phoneticPr fontId="16"/>
  </si>
  <si>
    <t>地域包括支援センター、介護事業所、医療機関</t>
    <rPh sb="0" eb="6">
      <t>チイキホウカツシエン</t>
    </rPh>
    <rPh sb="11" eb="16">
      <t>カイゴジ</t>
    </rPh>
    <rPh sb="17" eb="21">
      <t>イリョウ</t>
    </rPh>
    <phoneticPr fontId="16"/>
  </si>
  <si>
    <t>認知症カフェ開催、関連図書の展示・貸出</t>
    <rPh sb="0" eb="3">
      <t>ニンチショウ</t>
    </rPh>
    <rPh sb="6" eb="8">
      <t>カイサイ</t>
    </rPh>
    <rPh sb="9" eb="11">
      <t>カンレン</t>
    </rPh>
    <rPh sb="11" eb="13">
      <t>トショ</t>
    </rPh>
    <rPh sb="14" eb="16">
      <t>テンジ</t>
    </rPh>
    <rPh sb="17" eb="19">
      <t>カシダシ</t>
    </rPh>
    <phoneticPr fontId="16"/>
  </si>
  <si>
    <t>図書館、地域包括支援センター、高齢障がい福祉課</t>
    <rPh sb="0" eb="3">
      <t>トショカン</t>
    </rPh>
    <rPh sb="4" eb="10">
      <t>チイキホウカツシエン</t>
    </rPh>
    <rPh sb="15" eb="17">
      <t>コウレイ</t>
    </rPh>
    <rPh sb="17" eb="18">
      <t>ショウ</t>
    </rPh>
    <rPh sb="22" eb="23">
      <t>カ</t>
    </rPh>
    <phoneticPr fontId="16"/>
  </si>
  <si>
    <t>大崎市</t>
    <rPh sb="0" eb="2">
      <t>オオサキ</t>
    </rPh>
    <rPh sb="2" eb="3">
      <t>シ</t>
    </rPh>
    <phoneticPr fontId="16"/>
  </si>
  <si>
    <t>認知症の理解を深めるための情報掲示</t>
    <rPh sb="0" eb="3">
      <t>ニンチショウ</t>
    </rPh>
    <rPh sb="4" eb="6">
      <t>リカイ</t>
    </rPh>
    <rPh sb="7" eb="8">
      <t>フカ</t>
    </rPh>
    <rPh sb="13" eb="15">
      <t>ジョウホウ</t>
    </rPh>
    <rPh sb="15" eb="17">
      <t>ケイジ</t>
    </rPh>
    <phoneticPr fontId="16"/>
  </si>
  <si>
    <t>市役所、各総合支所</t>
    <rPh sb="0" eb="3">
      <t>シヤクショ</t>
    </rPh>
    <rPh sb="4" eb="9">
      <t>カクソウゴ</t>
    </rPh>
    <phoneticPr fontId="16"/>
  </si>
  <si>
    <t>一般市民向けに実施</t>
    <rPh sb="0" eb="2">
      <t>イッパン</t>
    </rPh>
    <rPh sb="2" eb="6">
      <t>シミンム</t>
    </rPh>
    <rPh sb="7" eb="9">
      <t>ジッシ</t>
    </rPh>
    <phoneticPr fontId="16"/>
  </si>
  <si>
    <t>地域包括支援センター、キャラバン・メイト、高齢障がい福祉課</t>
  </si>
  <si>
    <t>富谷市</t>
    <rPh sb="0" eb="3">
      <t>トミヤシ</t>
    </rPh>
    <phoneticPr fontId="7"/>
  </si>
  <si>
    <t>市広報誌にて世界アルツハイマーデーについて掲載</t>
    <rPh sb="0" eb="1">
      <t>シ</t>
    </rPh>
    <rPh sb="1" eb="4">
      <t>コウホウシ</t>
    </rPh>
    <rPh sb="6" eb="8">
      <t>セカイ</t>
    </rPh>
    <rPh sb="21" eb="23">
      <t>ケイサイ</t>
    </rPh>
    <phoneticPr fontId="7"/>
  </si>
  <si>
    <t>富谷市保健福祉総合支援センター</t>
    <rPh sb="0" eb="3">
      <t>トミヤシ</t>
    </rPh>
    <rPh sb="3" eb="11">
      <t>ホケンフクシソウゴウシエン</t>
    </rPh>
    <phoneticPr fontId="7"/>
  </si>
  <si>
    <t>市や地域包括支援センターで行っている認知症に関する事業について、世界アルツハイマーデーと合わせて周知、啓発します。</t>
    <rPh sb="0" eb="1">
      <t>シ</t>
    </rPh>
    <rPh sb="2" eb="4">
      <t>チイキ</t>
    </rPh>
    <rPh sb="4" eb="8">
      <t>ホウカツシエン</t>
    </rPh>
    <rPh sb="13" eb="14">
      <t>オコナ</t>
    </rPh>
    <rPh sb="18" eb="21">
      <t>ニンチショウ</t>
    </rPh>
    <rPh sb="22" eb="23">
      <t>カン</t>
    </rPh>
    <rPh sb="25" eb="27">
      <t>ジギョウ</t>
    </rPh>
    <rPh sb="32" eb="34">
      <t>セカイ</t>
    </rPh>
    <rPh sb="44" eb="45">
      <t>ア</t>
    </rPh>
    <rPh sb="48" eb="50">
      <t>シュウチ</t>
    </rPh>
    <rPh sb="51" eb="53">
      <t>ケイハツ</t>
    </rPh>
    <rPh sb="52" eb="53">
      <t>ハッ</t>
    </rPh>
    <phoneticPr fontId="7"/>
  </si>
  <si>
    <t>オレンジ・ランプ上映会を開催</t>
    <rPh sb="8" eb="11">
      <t>ジョウエイカイ</t>
    </rPh>
    <rPh sb="12" eb="14">
      <t>カイサイ</t>
    </rPh>
    <phoneticPr fontId="7"/>
  </si>
  <si>
    <t>富ケ丘・日吉台圏域地域包括支援センター</t>
    <rPh sb="0" eb="3">
      <t>トミガオカ</t>
    </rPh>
    <rPh sb="4" eb="7">
      <t>ヒヨシダイ</t>
    </rPh>
    <rPh sb="7" eb="15">
      <t>ケンイキチイキホウカツシエン</t>
    </rPh>
    <phoneticPr fontId="7"/>
  </si>
  <si>
    <t>022－343－5920</t>
    <phoneticPr fontId="7"/>
  </si>
  <si>
    <t>９月２５日
９月２７日</t>
    <rPh sb="4" eb="5">
      <t>ニチ</t>
    </rPh>
    <rPh sb="7" eb="8">
      <t>ガツ</t>
    </rPh>
    <rPh sb="10" eb="11">
      <t>ニチ</t>
    </rPh>
    <phoneticPr fontId="7"/>
  </si>
  <si>
    <t>世界アルツハイマー月間ミニイベントを開催</t>
    <rPh sb="0" eb="2">
      <t>セカイ</t>
    </rPh>
    <rPh sb="9" eb="11">
      <t>ゲッカン</t>
    </rPh>
    <rPh sb="18" eb="20">
      <t>カイサイ</t>
    </rPh>
    <phoneticPr fontId="7"/>
  </si>
  <si>
    <t>富谷・あけの平圏域地域包括支援センター</t>
    <rPh sb="0" eb="2">
      <t>トミヤ</t>
    </rPh>
    <rPh sb="6" eb="7">
      <t>タイラ</t>
    </rPh>
    <rPh sb="7" eb="15">
      <t>ケンイキチイキホウカツシエン</t>
    </rPh>
    <phoneticPr fontId="7"/>
  </si>
  <si>
    <t>022-779-0633</t>
    <phoneticPr fontId="7"/>
  </si>
  <si>
    <t>希望大使の動画を視聴し、認知症地域支援推進員がミニ講話をします。</t>
    <rPh sb="0" eb="4">
      <t>キボウ</t>
    </rPh>
    <rPh sb="5" eb="7">
      <t>ドウガ</t>
    </rPh>
    <rPh sb="8" eb="10">
      <t>シチョウ</t>
    </rPh>
    <rPh sb="12" eb="15">
      <t>ニンチショウ</t>
    </rPh>
    <rPh sb="15" eb="22">
      <t>チイキシエンスイシンイン</t>
    </rPh>
    <rPh sb="25" eb="27">
      <t>コウワ</t>
    </rPh>
    <phoneticPr fontId="7"/>
  </si>
  <si>
    <t>認知症高齢者の捜索模擬訓練を実施</t>
    <rPh sb="0" eb="3">
      <t>ニンチショウ</t>
    </rPh>
    <rPh sb="3" eb="6">
      <t>コウレイシャ</t>
    </rPh>
    <rPh sb="7" eb="13">
      <t>ソウサクモギクンレン</t>
    </rPh>
    <rPh sb="14" eb="16">
      <t>ジッシ</t>
    </rPh>
    <phoneticPr fontId="7"/>
  </si>
  <si>
    <t>022-348-1138</t>
    <phoneticPr fontId="7"/>
  </si>
  <si>
    <t>大河原町</t>
    <rPh sb="0" eb="4">
      <t>オオガワラマチ</t>
    </rPh>
    <phoneticPr fontId="7"/>
  </si>
  <si>
    <t>認知症を正しく楽しく理解するセミナーを開催（大河原町中央公民館）</t>
    <rPh sb="0" eb="3">
      <t>ニンチショウ</t>
    </rPh>
    <rPh sb="4" eb="5">
      <t>タダ</t>
    </rPh>
    <rPh sb="7" eb="8">
      <t>タノ</t>
    </rPh>
    <rPh sb="10" eb="12">
      <t>リカイ</t>
    </rPh>
    <rPh sb="19" eb="21">
      <t>カイサイ</t>
    </rPh>
    <rPh sb="22" eb="26">
      <t>オオガワラマチ</t>
    </rPh>
    <rPh sb="26" eb="28">
      <t>チュウオウ</t>
    </rPh>
    <rPh sb="28" eb="31">
      <t>コウミンカン</t>
    </rPh>
    <phoneticPr fontId="7"/>
  </si>
  <si>
    <t>福祉課地域包括支援係</t>
    <rPh sb="0" eb="3">
      <t>フクシカ</t>
    </rPh>
    <rPh sb="3" eb="9">
      <t>チイキホウカツシエン</t>
    </rPh>
    <rPh sb="9" eb="10">
      <t>カカリ</t>
    </rPh>
    <phoneticPr fontId="7"/>
  </si>
  <si>
    <t>0224-51-3480</t>
    <phoneticPr fontId="7"/>
  </si>
  <si>
    <t>２０２４年世界アルツハイマーデー標語をセミナー内で啓発します。</t>
    <rPh sb="4" eb="5">
      <t>ネン</t>
    </rPh>
    <rPh sb="5" eb="7">
      <t>セカイ</t>
    </rPh>
    <rPh sb="16" eb="18">
      <t>ヒョウゴ</t>
    </rPh>
    <rPh sb="23" eb="24">
      <t>ナイ</t>
    </rPh>
    <rPh sb="25" eb="27">
      <t>ケイハツ</t>
    </rPh>
    <phoneticPr fontId="7"/>
  </si>
  <si>
    <t>９月２日～９月２０日</t>
    <rPh sb="1" eb="2">
      <t>ガツ</t>
    </rPh>
    <rPh sb="3" eb="4">
      <t>ヒ</t>
    </rPh>
    <rPh sb="6" eb="7">
      <t>ガツ</t>
    </rPh>
    <rPh sb="9" eb="10">
      <t>ヒ</t>
    </rPh>
    <phoneticPr fontId="7"/>
  </si>
  <si>
    <t>役場庁舎に懸垂幕の掲示</t>
    <rPh sb="0" eb="2">
      <t>ヤクバ</t>
    </rPh>
    <rPh sb="2" eb="4">
      <t>チョウシャ</t>
    </rPh>
    <rPh sb="5" eb="8">
      <t>ケンスイマク</t>
    </rPh>
    <rPh sb="9" eb="11">
      <t>ケイジ</t>
    </rPh>
    <phoneticPr fontId="7"/>
  </si>
  <si>
    <t>アルツハイマーデーロゴ入り懸垂幕。</t>
    <rPh sb="11" eb="12">
      <t>イ</t>
    </rPh>
    <rPh sb="13" eb="16">
      <t>ケンスイマク</t>
    </rPh>
    <phoneticPr fontId="7"/>
  </si>
  <si>
    <t>福祉課窓口と町内認知症カフェにおいて、リーフレットの配布</t>
    <rPh sb="0" eb="3">
      <t>フクシカ</t>
    </rPh>
    <rPh sb="3" eb="5">
      <t>マドグチ</t>
    </rPh>
    <rPh sb="6" eb="8">
      <t>チョウナイ</t>
    </rPh>
    <rPh sb="8" eb="11">
      <t>ニンチショウ</t>
    </rPh>
    <rPh sb="26" eb="28">
      <t>ハイフ</t>
    </rPh>
    <phoneticPr fontId="7"/>
  </si>
  <si>
    <t>村田町</t>
    <rPh sb="0" eb="3">
      <t>ムラタマチ</t>
    </rPh>
    <phoneticPr fontId="7"/>
  </si>
  <si>
    <t>ドキュメンタリー映画「ぼけますから、よろしくお願いします。～おかえりお母さん～」を上映し、認知症理解を深める。</t>
    <rPh sb="8" eb="10">
      <t>エイガ</t>
    </rPh>
    <rPh sb="23" eb="24">
      <t>ネガ</t>
    </rPh>
    <rPh sb="35" eb="36">
      <t>カア</t>
    </rPh>
    <rPh sb="41" eb="43">
      <t>ジョウエイ</t>
    </rPh>
    <rPh sb="45" eb="48">
      <t>ニンチショウ</t>
    </rPh>
    <rPh sb="48" eb="50">
      <t>リカイ</t>
    </rPh>
    <rPh sb="51" eb="52">
      <t>フカ</t>
    </rPh>
    <phoneticPr fontId="7"/>
  </si>
  <si>
    <t>健康福祉課
地域包括支援センター</t>
    <rPh sb="0" eb="5">
      <t>ケンコウフクシカ</t>
    </rPh>
    <rPh sb="6" eb="12">
      <t>チイキホウカツシエン</t>
    </rPh>
    <phoneticPr fontId="7"/>
  </si>
  <si>
    <t>0224-83-6413</t>
    <phoneticPr fontId="7"/>
  </si>
  <si>
    <t>認知症を理解し、認知症になっても安心して暮らせる町づくりを推進します。</t>
    <rPh sb="0" eb="3">
      <t>ニンチショウ</t>
    </rPh>
    <rPh sb="4" eb="6">
      <t>リカイ</t>
    </rPh>
    <rPh sb="8" eb="11">
      <t>ニンチショウ</t>
    </rPh>
    <rPh sb="16" eb="18">
      <t>アンシン</t>
    </rPh>
    <rPh sb="20" eb="21">
      <t>ク</t>
    </rPh>
    <rPh sb="24" eb="25">
      <t>マチ</t>
    </rPh>
    <rPh sb="29" eb="31">
      <t>スイシン</t>
    </rPh>
    <phoneticPr fontId="7"/>
  </si>
  <si>
    <t>町内認知症カフェでアルツハイマーデーのチラシ配布とポスター掲示。</t>
    <rPh sb="0" eb="2">
      <t>チョウナイ</t>
    </rPh>
    <rPh sb="2" eb="5">
      <t>ニンチショウ</t>
    </rPh>
    <rPh sb="22" eb="24">
      <t>ハイフ</t>
    </rPh>
    <rPh sb="29" eb="31">
      <t>ケイジ</t>
    </rPh>
    <phoneticPr fontId="7"/>
  </si>
  <si>
    <t>認知症理解を深める記事を広報誌に掲載。</t>
    <rPh sb="0" eb="3">
      <t>ニンチショウ</t>
    </rPh>
    <rPh sb="3" eb="5">
      <t>リカイ</t>
    </rPh>
    <rPh sb="6" eb="7">
      <t>フカ</t>
    </rPh>
    <rPh sb="9" eb="11">
      <t>キジ</t>
    </rPh>
    <rPh sb="12" eb="15">
      <t>コウホウシ</t>
    </rPh>
    <rPh sb="16" eb="18">
      <t>ケイサイ</t>
    </rPh>
    <phoneticPr fontId="7"/>
  </si>
  <si>
    <t>町の認知症施策として行っている事業について広報誌にて周知します。</t>
    <rPh sb="0" eb="1">
      <t>マチ</t>
    </rPh>
    <rPh sb="2" eb="5">
      <t>ニンチショウ</t>
    </rPh>
    <rPh sb="5" eb="7">
      <t>シサク</t>
    </rPh>
    <rPh sb="10" eb="11">
      <t>オコナ</t>
    </rPh>
    <rPh sb="15" eb="17">
      <t>ジギョウ</t>
    </rPh>
    <rPh sb="21" eb="24">
      <t>コウホウシ</t>
    </rPh>
    <rPh sb="26" eb="28">
      <t>シュウチ</t>
    </rPh>
    <phoneticPr fontId="7"/>
  </si>
  <si>
    <t>柴田町</t>
    <rPh sb="0" eb="3">
      <t>シバタマチ</t>
    </rPh>
    <phoneticPr fontId="7"/>
  </si>
  <si>
    <t>認知症月間に合わせて認知症に関する事業や相談窓口を掲載</t>
    <rPh sb="0" eb="3">
      <t>ニンチショウ</t>
    </rPh>
    <rPh sb="3" eb="5">
      <t>ゲッカン</t>
    </rPh>
    <rPh sb="6" eb="7">
      <t>ア</t>
    </rPh>
    <rPh sb="10" eb="13">
      <t>ニンチショウ</t>
    </rPh>
    <rPh sb="14" eb="15">
      <t>カン</t>
    </rPh>
    <rPh sb="17" eb="19">
      <t>ジギョウ</t>
    </rPh>
    <rPh sb="20" eb="22">
      <t>ソウダン</t>
    </rPh>
    <rPh sb="22" eb="24">
      <t>マドグチ</t>
    </rPh>
    <rPh sb="25" eb="27">
      <t>ケイサイ</t>
    </rPh>
    <phoneticPr fontId="7"/>
  </si>
  <si>
    <t>福祉課長寿介護班</t>
    <rPh sb="0" eb="3">
      <t>フクシカ</t>
    </rPh>
    <rPh sb="3" eb="5">
      <t>チョウジュ</t>
    </rPh>
    <rPh sb="5" eb="7">
      <t>カイゴ</t>
    </rPh>
    <rPh sb="7" eb="8">
      <t>ハン</t>
    </rPh>
    <phoneticPr fontId="7"/>
  </si>
  <si>
    <t>0224-55-2159</t>
    <phoneticPr fontId="7"/>
  </si>
  <si>
    <t>9月３日～２９日</t>
    <rPh sb="1" eb="2">
      <t>ガツ</t>
    </rPh>
    <rPh sb="3" eb="4">
      <t>ヒ</t>
    </rPh>
    <rPh sb="7" eb="8">
      <t>ニチ</t>
    </rPh>
    <phoneticPr fontId="7"/>
  </si>
  <si>
    <t>認知症に関する本の紹介</t>
    <rPh sb="0" eb="3">
      <t>ニンチショウ</t>
    </rPh>
    <rPh sb="4" eb="5">
      <t>カン</t>
    </rPh>
    <rPh sb="7" eb="8">
      <t>ホン</t>
    </rPh>
    <rPh sb="9" eb="11">
      <t>ショウカイ</t>
    </rPh>
    <phoneticPr fontId="7"/>
  </si>
  <si>
    <t xml:space="preserve">映画「オレンジ・ランプ」無料上映会（槻木生涯学習センター）
</t>
    <rPh sb="0" eb="2">
      <t>エイガ</t>
    </rPh>
    <rPh sb="12" eb="14">
      <t>ムリョウ</t>
    </rPh>
    <rPh sb="14" eb="16">
      <t>ジョウエイ</t>
    </rPh>
    <rPh sb="16" eb="17">
      <t>カイ</t>
    </rPh>
    <rPh sb="18" eb="20">
      <t>ツキノキ</t>
    </rPh>
    <rPh sb="20" eb="22">
      <t>ショウガイ</t>
    </rPh>
    <rPh sb="22" eb="24">
      <t>ガクシュウ</t>
    </rPh>
    <phoneticPr fontId="7"/>
  </si>
  <si>
    <t>川崎町</t>
    <rPh sb="0" eb="3">
      <t>カワサキマチ</t>
    </rPh>
    <phoneticPr fontId="7"/>
  </si>
  <si>
    <t>もの忘れ相談・認知症カフェの開催日や相談窓口に加え世界アルツハイマー月間について掲載</t>
    <rPh sb="2" eb="3">
      <t>ワス</t>
    </rPh>
    <rPh sb="4" eb="6">
      <t>ソウダン</t>
    </rPh>
    <rPh sb="7" eb="10">
      <t>ニンチショウ</t>
    </rPh>
    <rPh sb="14" eb="16">
      <t>カイサイ</t>
    </rPh>
    <rPh sb="16" eb="17">
      <t>ビ</t>
    </rPh>
    <rPh sb="18" eb="20">
      <t>ソウダン</t>
    </rPh>
    <rPh sb="20" eb="22">
      <t>マドグチ</t>
    </rPh>
    <rPh sb="23" eb="24">
      <t>クワ</t>
    </rPh>
    <rPh sb="25" eb="27">
      <t>セカイ</t>
    </rPh>
    <rPh sb="34" eb="36">
      <t>ゲッカン</t>
    </rPh>
    <rPh sb="40" eb="42">
      <t>ケイサイ</t>
    </rPh>
    <phoneticPr fontId="7"/>
  </si>
  <si>
    <t>保健福祉課（地域包括支援センター）</t>
    <rPh sb="0" eb="2">
      <t>ホケン</t>
    </rPh>
    <rPh sb="2" eb="4">
      <t>フクシ</t>
    </rPh>
    <rPh sb="4" eb="5">
      <t>カ</t>
    </rPh>
    <rPh sb="6" eb="8">
      <t>チイキ</t>
    </rPh>
    <rPh sb="8" eb="10">
      <t>ホウカツ</t>
    </rPh>
    <rPh sb="10" eb="12">
      <t>シエン</t>
    </rPh>
    <phoneticPr fontId="7"/>
  </si>
  <si>
    <t>0224-84-6008</t>
    <phoneticPr fontId="7"/>
  </si>
  <si>
    <t>8月中旬から</t>
    <rPh sb="1" eb="2">
      <t>ガツ</t>
    </rPh>
    <rPh sb="2" eb="4">
      <t>チュウジュン</t>
    </rPh>
    <phoneticPr fontId="7"/>
  </si>
  <si>
    <t>認知症カフェの会場に世界アルツハイマーデー（認知症の人と家族の会）のポスターを掲示</t>
    <rPh sb="0" eb="3">
      <t>ニンチショウ</t>
    </rPh>
    <rPh sb="7" eb="9">
      <t>カイジョウ</t>
    </rPh>
    <rPh sb="10" eb="12">
      <t>セカイ</t>
    </rPh>
    <rPh sb="22" eb="25">
      <t>ニンチショウ</t>
    </rPh>
    <rPh sb="26" eb="27">
      <t>ヒト</t>
    </rPh>
    <rPh sb="28" eb="30">
      <t>カゾク</t>
    </rPh>
    <rPh sb="31" eb="32">
      <t>カイ</t>
    </rPh>
    <rPh sb="39" eb="41">
      <t>ケイジ</t>
    </rPh>
    <phoneticPr fontId="7"/>
  </si>
  <si>
    <t>丸森町</t>
    <rPh sb="0" eb="3">
      <t>マルモリマチ</t>
    </rPh>
    <phoneticPr fontId="7"/>
  </si>
  <si>
    <t>認知症の理解を深めるために役場内にポスター等掲示するとともに、リーフレット等を配布</t>
    <rPh sb="0" eb="3">
      <t>ニンチショウ</t>
    </rPh>
    <rPh sb="13" eb="15">
      <t>ヤクバ</t>
    </rPh>
    <rPh sb="15" eb="16">
      <t>ナイ</t>
    </rPh>
    <rPh sb="21" eb="22">
      <t>トウ</t>
    </rPh>
    <rPh sb="22" eb="24">
      <t>ケイジ</t>
    </rPh>
    <rPh sb="37" eb="38">
      <t>トウ</t>
    </rPh>
    <rPh sb="39" eb="41">
      <t>ハイフ</t>
    </rPh>
    <phoneticPr fontId="7"/>
  </si>
  <si>
    <t>保健福祉課地域包括支援班</t>
    <rPh sb="0" eb="2">
      <t>ホケン</t>
    </rPh>
    <rPh sb="2" eb="4">
      <t>フクシ</t>
    </rPh>
    <rPh sb="4" eb="5">
      <t>カ</t>
    </rPh>
    <rPh sb="5" eb="7">
      <t>チイキ</t>
    </rPh>
    <rPh sb="7" eb="9">
      <t>ホウカツ</t>
    </rPh>
    <rPh sb="9" eb="11">
      <t>シエン</t>
    </rPh>
    <rPh sb="11" eb="12">
      <t>ハン</t>
    </rPh>
    <phoneticPr fontId="7"/>
  </si>
  <si>
    <t>0224-72-3023</t>
    <phoneticPr fontId="7"/>
  </si>
  <si>
    <t>「認知症を予防するためにできる3つのこと」というタイトルでミニ講話を実施</t>
    <rPh sb="1" eb="4">
      <t>ニンチショウ</t>
    </rPh>
    <rPh sb="5" eb="7">
      <t>ヨボウ</t>
    </rPh>
    <rPh sb="31" eb="33">
      <t>コウワ</t>
    </rPh>
    <rPh sb="34" eb="36">
      <t>ジッシ</t>
    </rPh>
    <phoneticPr fontId="7"/>
  </si>
  <si>
    <t>世界アルツハイマーデー及び認知症の理解を深める記事を掲載</t>
    <rPh sb="0" eb="2">
      <t>セカイ</t>
    </rPh>
    <rPh sb="11" eb="12">
      <t>オヨ</t>
    </rPh>
    <rPh sb="13" eb="16">
      <t>ニンチショウ</t>
    </rPh>
    <rPh sb="17" eb="19">
      <t>リカイ</t>
    </rPh>
    <rPh sb="20" eb="21">
      <t>フカ</t>
    </rPh>
    <rPh sb="23" eb="25">
      <t>キジ</t>
    </rPh>
    <rPh sb="26" eb="28">
      <t>ケイサイ</t>
    </rPh>
    <phoneticPr fontId="7"/>
  </si>
  <si>
    <t>松島町</t>
    <rPh sb="0" eb="3">
      <t>マツシママチ</t>
    </rPh>
    <phoneticPr fontId="7"/>
  </si>
  <si>
    <t>町内小学校にて認知症サポーター養成講座を実施予定</t>
    <rPh sb="0" eb="2">
      <t>チョウナイ</t>
    </rPh>
    <rPh sb="2" eb="5">
      <t>ショウガッコウ</t>
    </rPh>
    <rPh sb="7" eb="10">
      <t>ニンチショウ</t>
    </rPh>
    <rPh sb="15" eb="19">
      <t>ヨウセイコウザ</t>
    </rPh>
    <rPh sb="20" eb="22">
      <t>ジッシ</t>
    </rPh>
    <rPh sb="22" eb="24">
      <t>ヨテイ</t>
    </rPh>
    <phoneticPr fontId="7"/>
  </si>
  <si>
    <t>健康長寿課高齢者支援班</t>
    <rPh sb="0" eb="11">
      <t>ケンコウチョウジュカコウレイシャシエンハン</t>
    </rPh>
    <phoneticPr fontId="7"/>
  </si>
  <si>
    <t>022－355－0677</t>
    <phoneticPr fontId="7"/>
  </si>
  <si>
    <t>保健福祉センターにポスターの掲示</t>
    <rPh sb="0" eb="4">
      <t>ホケンフクシ</t>
    </rPh>
    <rPh sb="14" eb="16">
      <t>ケイジ</t>
    </rPh>
    <phoneticPr fontId="7"/>
  </si>
  <si>
    <t>七ヶ浜町</t>
    <rPh sb="0" eb="4">
      <t>シチガハママチ</t>
    </rPh>
    <phoneticPr fontId="7"/>
  </si>
  <si>
    <t>8月中旬～</t>
    <rPh sb="1" eb="2">
      <t>ガツ</t>
    </rPh>
    <rPh sb="2" eb="4">
      <t>チュウジュン</t>
    </rPh>
    <phoneticPr fontId="7"/>
  </si>
  <si>
    <t>介護者家族に向け、世界アルツハイマーデーのチラシを配布</t>
    <rPh sb="0" eb="3">
      <t>カイゴシャ</t>
    </rPh>
    <rPh sb="3" eb="5">
      <t>カゾク</t>
    </rPh>
    <rPh sb="6" eb="7">
      <t>ム</t>
    </rPh>
    <rPh sb="9" eb="11">
      <t>セカイ</t>
    </rPh>
    <rPh sb="25" eb="27">
      <t>ハイフ</t>
    </rPh>
    <phoneticPr fontId="7"/>
  </si>
  <si>
    <t>長寿社会課
介護保険係</t>
    <rPh sb="0" eb="2">
      <t>チョウジュ</t>
    </rPh>
    <rPh sb="2" eb="4">
      <t>シャカイ</t>
    </rPh>
    <rPh sb="4" eb="5">
      <t>カ</t>
    </rPh>
    <rPh sb="6" eb="8">
      <t>カイゴ</t>
    </rPh>
    <rPh sb="8" eb="10">
      <t>ホケン</t>
    </rPh>
    <rPh sb="10" eb="11">
      <t>カカリ</t>
    </rPh>
    <phoneticPr fontId="7"/>
  </si>
  <si>
    <t>022-357-7447</t>
    <phoneticPr fontId="7"/>
  </si>
  <si>
    <t>家族会カフェ等の実施において、チラシを配布し、アルツハイマーデー等の啓発をします。</t>
    <rPh sb="0" eb="2">
      <t>カゾク</t>
    </rPh>
    <rPh sb="2" eb="3">
      <t>カイ</t>
    </rPh>
    <rPh sb="6" eb="7">
      <t>トウ</t>
    </rPh>
    <rPh sb="8" eb="10">
      <t>ジッシ</t>
    </rPh>
    <rPh sb="19" eb="21">
      <t>ハイフ</t>
    </rPh>
    <rPh sb="32" eb="33">
      <t>トウ</t>
    </rPh>
    <rPh sb="34" eb="36">
      <t>ケイハツ</t>
    </rPh>
    <phoneticPr fontId="7"/>
  </si>
  <si>
    <t>9月1日～30日</t>
    <rPh sb="3" eb="4">
      <t>ニチ</t>
    </rPh>
    <rPh sb="7" eb="8">
      <t>ニチ</t>
    </rPh>
    <phoneticPr fontId="7"/>
  </si>
  <si>
    <t>町民へ認知症の理解を深めるために役場内にポスターを掲示</t>
    <rPh sb="0" eb="2">
      <t>チョウミン</t>
    </rPh>
    <rPh sb="3" eb="6">
      <t>ニンチショウ</t>
    </rPh>
    <rPh sb="7" eb="9">
      <t>リカイ</t>
    </rPh>
    <rPh sb="10" eb="11">
      <t>フカ</t>
    </rPh>
    <rPh sb="16" eb="18">
      <t>ヤクバ</t>
    </rPh>
    <rPh sb="18" eb="19">
      <t>ナイ</t>
    </rPh>
    <rPh sb="25" eb="27">
      <t>ケイジ</t>
    </rPh>
    <phoneticPr fontId="7"/>
  </si>
  <si>
    <t>町民へ認知症の理解が得られるよう認知症の啓発をします。</t>
    <rPh sb="0" eb="2">
      <t>チョウミン</t>
    </rPh>
    <rPh sb="3" eb="6">
      <t>ニンチショウ</t>
    </rPh>
    <rPh sb="7" eb="9">
      <t>リカイ</t>
    </rPh>
    <rPh sb="10" eb="11">
      <t>エ</t>
    </rPh>
    <rPh sb="16" eb="19">
      <t>ニンチショウ</t>
    </rPh>
    <rPh sb="20" eb="22">
      <t>ケイハツ</t>
    </rPh>
    <phoneticPr fontId="7"/>
  </si>
  <si>
    <t>広報9月号で認知症についての内容を掲載</t>
    <rPh sb="0" eb="2">
      <t>コウホウ</t>
    </rPh>
    <rPh sb="6" eb="9">
      <t>ニンチショウ</t>
    </rPh>
    <rPh sb="14" eb="16">
      <t>ナイヨウ</t>
    </rPh>
    <rPh sb="17" eb="19">
      <t>ケイサイ</t>
    </rPh>
    <phoneticPr fontId="7"/>
  </si>
  <si>
    <t>利府町</t>
    <rPh sb="0" eb="2">
      <t>リフ</t>
    </rPh>
    <rPh sb="2" eb="3">
      <t>マチ</t>
    </rPh>
    <phoneticPr fontId="7"/>
  </si>
  <si>
    <t>9月11日
9月19日</t>
    <rPh sb="4" eb="5">
      <t>ヒ</t>
    </rPh>
    <rPh sb="10" eb="11">
      <t>ヒ</t>
    </rPh>
    <phoneticPr fontId="7"/>
  </si>
  <si>
    <t>認知症の理解を深めるためのパンフレットを配布</t>
    <rPh sb="0" eb="3">
      <t>ニンチショウ</t>
    </rPh>
    <rPh sb="4" eb="6">
      <t>リカイ</t>
    </rPh>
    <rPh sb="7" eb="8">
      <t>フカ</t>
    </rPh>
    <rPh sb="20" eb="22">
      <t>ハイフ</t>
    </rPh>
    <phoneticPr fontId="7"/>
  </si>
  <si>
    <t>各地域包括支援センター</t>
    <rPh sb="0" eb="1">
      <t>カク</t>
    </rPh>
    <rPh sb="1" eb="3">
      <t>チイキ</t>
    </rPh>
    <rPh sb="3" eb="5">
      <t>ホウカツ</t>
    </rPh>
    <rPh sb="5" eb="7">
      <t>シエン</t>
    </rPh>
    <phoneticPr fontId="7"/>
  </si>
  <si>
    <t>中央地域包括支援センター
022-353-7322
北部地域包括支援センター
022-767-7677</t>
    <rPh sb="0" eb="2">
      <t>チュウオウ</t>
    </rPh>
    <rPh sb="2" eb="4">
      <t>チイキ</t>
    </rPh>
    <rPh sb="4" eb="6">
      <t>ホウカツ</t>
    </rPh>
    <rPh sb="6" eb="8">
      <t>シエン</t>
    </rPh>
    <rPh sb="26" eb="28">
      <t>ホクブ</t>
    </rPh>
    <rPh sb="28" eb="30">
      <t>チイキ</t>
    </rPh>
    <rPh sb="30" eb="32">
      <t>ホウカツ</t>
    </rPh>
    <rPh sb="32" eb="34">
      <t>シエン</t>
    </rPh>
    <phoneticPr fontId="7"/>
  </si>
  <si>
    <t>9月1日～30日</t>
    <rPh sb="3" eb="4">
      <t>ヒ</t>
    </rPh>
    <rPh sb="7" eb="8">
      <t>ヒ</t>
    </rPh>
    <phoneticPr fontId="7"/>
  </si>
  <si>
    <t>役場・保健福祉センター等に認知症関連のパンフレット等を設置</t>
    <rPh sb="0" eb="2">
      <t>ヤクバ</t>
    </rPh>
    <rPh sb="3" eb="5">
      <t>ホケン</t>
    </rPh>
    <rPh sb="5" eb="7">
      <t>フクシ</t>
    </rPh>
    <rPh sb="11" eb="12">
      <t>ナド</t>
    </rPh>
    <rPh sb="13" eb="16">
      <t>ニンチショウ</t>
    </rPh>
    <rPh sb="16" eb="18">
      <t>カンレン</t>
    </rPh>
    <rPh sb="25" eb="26">
      <t>ナド</t>
    </rPh>
    <rPh sb="27" eb="29">
      <t>セッチ</t>
    </rPh>
    <phoneticPr fontId="7"/>
  </si>
  <si>
    <t>地域福祉課
介護福祉係</t>
    <rPh sb="0" eb="2">
      <t>チイキ</t>
    </rPh>
    <rPh sb="2" eb="5">
      <t>フクシカ</t>
    </rPh>
    <rPh sb="6" eb="8">
      <t>カイゴ</t>
    </rPh>
    <rPh sb="8" eb="10">
      <t>フクシ</t>
    </rPh>
    <rPh sb="10" eb="11">
      <t>カカリ</t>
    </rPh>
    <phoneticPr fontId="7"/>
  </si>
  <si>
    <t>022-767-2198</t>
    <phoneticPr fontId="7"/>
  </si>
  <si>
    <t>役場にポスター、のぼり旗を設置</t>
    <rPh sb="0" eb="2">
      <t>ヤクバ</t>
    </rPh>
    <rPh sb="11" eb="12">
      <t>ハタ</t>
    </rPh>
    <rPh sb="13" eb="15">
      <t>セッチ</t>
    </rPh>
    <phoneticPr fontId="7"/>
  </si>
  <si>
    <t>9月</t>
    <phoneticPr fontId="7"/>
  </si>
  <si>
    <t>9月広報にアルツハイマーデー及び月間、認知症相談窓口について掲載</t>
    <rPh sb="2" eb="4">
      <t>コウホウ</t>
    </rPh>
    <rPh sb="14" eb="15">
      <t>オヨ</t>
    </rPh>
    <rPh sb="16" eb="18">
      <t>ゲッカン</t>
    </rPh>
    <rPh sb="19" eb="22">
      <t>ニンチショウ</t>
    </rPh>
    <rPh sb="22" eb="24">
      <t>ソウダン</t>
    </rPh>
    <rPh sb="24" eb="26">
      <t>マドグチ</t>
    </rPh>
    <rPh sb="30" eb="32">
      <t>ケイサイ</t>
    </rPh>
    <phoneticPr fontId="7"/>
  </si>
  <si>
    <t>役場職員を対象に認知症サポーター養成講座を実施する。</t>
    <rPh sb="0" eb="2">
      <t>ヤクバ</t>
    </rPh>
    <rPh sb="2" eb="4">
      <t>ショクイン</t>
    </rPh>
    <rPh sb="5" eb="7">
      <t>タイショウ</t>
    </rPh>
    <rPh sb="8" eb="11">
      <t>ニンチショウ</t>
    </rPh>
    <rPh sb="16" eb="18">
      <t>ヨウセイ</t>
    </rPh>
    <rPh sb="18" eb="20">
      <t>コウザ</t>
    </rPh>
    <rPh sb="21" eb="23">
      <t>ジッシ</t>
    </rPh>
    <phoneticPr fontId="7"/>
  </si>
  <si>
    <t>地域福祉課
介護福祉係
中央地域包括支援センター
北部地域包括支援センター</t>
    <rPh sb="0" eb="2">
      <t>チイキ</t>
    </rPh>
    <rPh sb="2" eb="5">
      <t>フクシカ</t>
    </rPh>
    <rPh sb="6" eb="8">
      <t>カイゴ</t>
    </rPh>
    <rPh sb="8" eb="10">
      <t>フクシ</t>
    </rPh>
    <rPh sb="10" eb="11">
      <t>カカリ</t>
    </rPh>
    <rPh sb="12" eb="14">
      <t>チュウオウ</t>
    </rPh>
    <rPh sb="14" eb="16">
      <t>チイキ</t>
    </rPh>
    <rPh sb="16" eb="18">
      <t>ホウカツ</t>
    </rPh>
    <rPh sb="18" eb="20">
      <t>シエン</t>
    </rPh>
    <rPh sb="25" eb="27">
      <t>ホクブ</t>
    </rPh>
    <rPh sb="27" eb="29">
      <t>チイキ</t>
    </rPh>
    <rPh sb="29" eb="31">
      <t>ホウカツ</t>
    </rPh>
    <rPh sb="31" eb="33">
      <t>シエン</t>
    </rPh>
    <phoneticPr fontId="7"/>
  </si>
  <si>
    <t>022-767-2198
022-353-7322
022-767-7677</t>
    <phoneticPr fontId="7"/>
  </si>
  <si>
    <t>認知症家族介護者交流会で認知症の理解を深めるためのパンフレットを配布</t>
    <rPh sb="0" eb="3">
      <t>ニンチショウ</t>
    </rPh>
    <rPh sb="3" eb="5">
      <t>カゾク</t>
    </rPh>
    <rPh sb="5" eb="7">
      <t>カイゴ</t>
    </rPh>
    <rPh sb="7" eb="8">
      <t>シャ</t>
    </rPh>
    <rPh sb="8" eb="11">
      <t>コウリュウカイ</t>
    </rPh>
    <rPh sb="12" eb="15">
      <t>ニンチショウ</t>
    </rPh>
    <rPh sb="16" eb="18">
      <t>リカイ</t>
    </rPh>
    <rPh sb="19" eb="20">
      <t>フカ</t>
    </rPh>
    <rPh sb="32" eb="34">
      <t>ハイフ</t>
    </rPh>
    <phoneticPr fontId="7"/>
  </si>
  <si>
    <t>大和町</t>
    <rPh sb="0" eb="2">
      <t>タイワ</t>
    </rPh>
    <rPh sb="2" eb="3">
      <t>チョウ</t>
    </rPh>
    <phoneticPr fontId="7"/>
  </si>
  <si>
    <t>認知症当事者や介護者、介護経験者等が集い自由に交流する</t>
    <rPh sb="0" eb="3">
      <t>ニンチショウ</t>
    </rPh>
    <rPh sb="3" eb="6">
      <t>トウジシャ</t>
    </rPh>
    <rPh sb="7" eb="10">
      <t>カイゴシャ</t>
    </rPh>
    <rPh sb="11" eb="13">
      <t>カイゴ</t>
    </rPh>
    <rPh sb="13" eb="15">
      <t>ケイケン</t>
    </rPh>
    <rPh sb="15" eb="16">
      <t>シャ</t>
    </rPh>
    <rPh sb="16" eb="17">
      <t>トウ</t>
    </rPh>
    <rPh sb="18" eb="19">
      <t>ツド</t>
    </rPh>
    <rPh sb="20" eb="22">
      <t>ジユウ</t>
    </rPh>
    <rPh sb="23" eb="25">
      <t>コウリュウ</t>
    </rPh>
    <phoneticPr fontId="7"/>
  </si>
  <si>
    <t>022-343-5175</t>
    <phoneticPr fontId="7"/>
  </si>
  <si>
    <t>認知症をテーマに認知症専門医がミニ講話を実施</t>
    <rPh sb="0" eb="3">
      <t>ニンチショウ</t>
    </rPh>
    <rPh sb="8" eb="11">
      <t>ニンチショウ</t>
    </rPh>
    <rPh sb="11" eb="14">
      <t>センモンイ</t>
    </rPh>
    <rPh sb="17" eb="19">
      <t>コウワ</t>
    </rPh>
    <rPh sb="20" eb="22">
      <t>ジッシ</t>
    </rPh>
    <phoneticPr fontId="7"/>
  </si>
  <si>
    <t>9月19日～9月27日</t>
    <rPh sb="1" eb="2">
      <t>ガツ</t>
    </rPh>
    <rPh sb="4" eb="5">
      <t>ニチ</t>
    </rPh>
    <rPh sb="7" eb="8">
      <t>ガツ</t>
    </rPh>
    <rPh sb="10" eb="11">
      <t>ニチ</t>
    </rPh>
    <phoneticPr fontId="7"/>
  </si>
  <si>
    <t>役場内に認知症ブースを作り、認知症の理解を深めるためのチラシやリーフレットを設置</t>
    <rPh sb="0" eb="2">
      <t>ヤクバ</t>
    </rPh>
    <rPh sb="2" eb="3">
      <t>ナイ</t>
    </rPh>
    <rPh sb="4" eb="7">
      <t>ニンチショウ</t>
    </rPh>
    <rPh sb="11" eb="12">
      <t>ツク</t>
    </rPh>
    <rPh sb="14" eb="17">
      <t>ニンチショウ</t>
    </rPh>
    <rPh sb="18" eb="20">
      <t>リカイ</t>
    </rPh>
    <rPh sb="21" eb="22">
      <t>フカ</t>
    </rPh>
    <rPh sb="38" eb="40">
      <t>セッチ</t>
    </rPh>
    <phoneticPr fontId="7"/>
  </si>
  <si>
    <t>022-345-7221</t>
    <phoneticPr fontId="7"/>
  </si>
  <si>
    <t>左記期間のうち数日役場等で普及啓発グッズの配布を行う</t>
    <rPh sb="0" eb="1">
      <t>ヒダリ</t>
    </rPh>
    <rPh sb="1" eb="2">
      <t>キ</t>
    </rPh>
    <rPh sb="2" eb="4">
      <t>キカン</t>
    </rPh>
    <rPh sb="7" eb="9">
      <t>スウジツ</t>
    </rPh>
    <rPh sb="9" eb="11">
      <t>ヤクバ</t>
    </rPh>
    <rPh sb="11" eb="12">
      <t>トウ</t>
    </rPh>
    <rPh sb="13" eb="15">
      <t>フキュウ</t>
    </rPh>
    <rPh sb="15" eb="17">
      <t>ケイハツ</t>
    </rPh>
    <rPh sb="21" eb="23">
      <t>ハイフ</t>
    </rPh>
    <rPh sb="24" eb="25">
      <t>オコナ</t>
    </rPh>
    <phoneticPr fontId="7"/>
  </si>
  <si>
    <t>寺院にて出張認知症カフェを実施</t>
    <rPh sb="0" eb="2">
      <t>ジイン</t>
    </rPh>
    <rPh sb="4" eb="6">
      <t>シュッチョウ</t>
    </rPh>
    <rPh sb="6" eb="9">
      <t>ニンチショウ</t>
    </rPh>
    <rPh sb="13" eb="15">
      <t>ジッシ</t>
    </rPh>
    <phoneticPr fontId="7"/>
  </si>
  <si>
    <t>一般住民向けに認知症サポーター養成講座を実施</t>
    <rPh sb="0" eb="2">
      <t>イッパン</t>
    </rPh>
    <rPh sb="2" eb="4">
      <t>ジュウミン</t>
    </rPh>
    <rPh sb="4" eb="5">
      <t>ム</t>
    </rPh>
    <rPh sb="7" eb="10">
      <t>ニンチショウ</t>
    </rPh>
    <rPh sb="15" eb="17">
      <t>ヨウセイ</t>
    </rPh>
    <rPh sb="17" eb="19">
      <t>コウザ</t>
    </rPh>
    <rPh sb="20" eb="22">
      <t>ジッシ</t>
    </rPh>
    <phoneticPr fontId="7"/>
  </si>
  <si>
    <t>9月号</t>
    <phoneticPr fontId="7"/>
  </si>
  <si>
    <t>認知症に関する記事を掲載</t>
    <rPh sb="0" eb="3">
      <t>ニンチショウ</t>
    </rPh>
    <rPh sb="4" eb="5">
      <t>カン</t>
    </rPh>
    <rPh sb="7" eb="9">
      <t>キジ</t>
    </rPh>
    <rPh sb="10" eb="12">
      <t>ケイサイ</t>
    </rPh>
    <phoneticPr fontId="7"/>
  </si>
  <si>
    <t>加美町</t>
    <rPh sb="0" eb="3">
      <t>カミマチ</t>
    </rPh>
    <phoneticPr fontId="7"/>
  </si>
  <si>
    <t>認知症専門医による認知症などに関する相談会を実施</t>
    <rPh sb="0" eb="3">
      <t>ニンチショウ</t>
    </rPh>
    <rPh sb="3" eb="6">
      <t>センモンイ</t>
    </rPh>
    <rPh sb="9" eb="12">
      <t>ニンチショウ</t>
    </rPh>
    <rPh sb="15" eb="16">
      <t>カン</t>
    </rPh>
    <rPh sb="18" eb="21">
      <t>ソウダンカイ</t>
    </rPh>
    <rPh sb="22" eb="24">
      <t>ジッシ</t>
    </rPh>
    <phoneticPr fontId="7"/>
  </si>
  <si>
    <t>0229-63-3600</t>
    <phoneticPr fontId="7"/>
  </si>
  <si>
    <t>認知症カフェで認知症の理解を深めるためのパンフレットを配布</t>
    <rPh sb="0" eb="3">
      <t>ニンチショウ</t>
    </rPh>
    <rPh sb="7" eb="10">
      <t>ニンチショウ</t>
    </rPh>
    <rPh sb="11" eb="13">
      <t>リカイ</t>
    </rPh>
    <rPh sb="14" eb="15">
      <t>フカ</t>
    </rPh>
    <rPh sb="27" eb="29">
      <t>ハイフ</t>
    </rPh>
    <phoneticPr fontId="7"/>
  </si>
  <si>
    <t>丹野智文さんら認知症希望大使の動画鑑賞</t>
    <rPh sb="0" eb="2">
      <t>タンノ</t>
    </rPh>
    <rPh sb="2" eb="4">
      <t>トモフミ</t>
    </rPh>
    <rPh sb="7" eb="10">
      <t>ニンチショウ</t>
    </rPh>
    <rPh sb="10" eb="12">
      <t>キボウ</t>
    </rPh>
    <rPh sb="12" eb="14">
      <t>タイシ</t>
    </rPh>
    <rPh sb="15" eb="17">
      <t>ドウガ</t>
    </rPh>
    <rPh sb="17" eb="19">
      <t>カンショウ</t>
    </rPh>
    <phoneticPr fontId="7"/>
  </si>
  <si>
    <t>映画「オレンジランプ」上映会実行委員むけに理解の共有を図ります。</t>
    <rPh sb="0" eb="2">
      <t>エイガ</t>
    </rPh>
    <rPh sb="11" eb="14">
      <t>ジョウエイカイ</t>
    </rPh>
    <rPh sb="14" eb="16">
      <t>ジッコウ</t>
    </rPh>
    <rPh sb="16" eb="18">
      <t>イイン</t>
    </rPh>
    <rPh sb="21" eb="23">
      <t>リカイ</t>
    </rPh>
    <rPh sb="24" eb="26">
      <t>キョウユウ</t>
    </rPh>
    <rPh sb="27" eb="28">
      <t>ハカ</t>
    </rPh>
    <phoneticPr fontId="7"/>
  </si>
  <si>
    <t>アルツハイマー月間に合わせて認知症の理解を深める記事や見守りＱＲコード活用事業周知用記事を広報誌に掲載。</t>
    <rPh sb="7" eb="9">
      <t>ゲッカン</t>
    </rPh>
    <rPh sb="10" eb="11">
      <t>ア</t>
    </rPh>
    <rPh sb="14" eb="17">
      <t>ニンチショウ</t>
    </rPh>
    <rPh sb="18" eb="20">
      <t>リカイ</t>
    </rPh>
    <rPh sb="21" eb="22">
      <t>フカ</t>
    </rPh>
    <rPh sb="24" eb="26">
      <t>キジ</t>
    </rPh>
    <rPh sb="27" eb="29">
      <t>ミマモ</t>
    </rPh>
    <rPh sb="35" eb="39">
      <t>カツヨウジギョウ</t>
    </rPh>
    <rPh sb="39" eb="41">
      <t>シュウチ</t>
    </rPh>
    <rPh sb="41" eb="42">
      <t>ヨウ</t>
    </rPh>
    <rPh sb="42" eb="44">
      <t>キジ</t>
    </rPh>
    <rPh sb="45" eb="48">
      <t>コウホウシ</t>
    </rPh>
    <rPh sb="49" eb="51">
      <t>ケイサイ</t>
    </rPh>
    <phoneticPr fontId="7"/>
  </si>
  <si>
    <t>涌谷町</t>
  </si>
  <si>
    <t>広報わくや9月号への認知症関連記事の掲載</t>
  </si>
  <si>
    <t>福祉課包括支援班（地域包括支援センター）</t>
  </si>
  <si>
    <t>広報１ページを使用し相談窓口や町の取り組みについて掲載しています。</t>
  </si>
  <si>
    <t>涌谷公民館図書室「ワクワク来ぶらり」への認知症関連図書の展示、貸出</t>
  </si>
  <si>
    <t>涌谷公民館図書室で管理している認知症関連の絵本、エッセイ、小説等を展示、貸出をしています。また、期間終了後も通年通して貸し出しを行っています。</t>
    <rPh sb="36" eb="38">
      <t>カシダシ</t>
    </rPh>
    <phoneticPr fontId="7"/>
  </si>
  <si>
    <t>涌谷公民館及び図書室「ワクワク来ぶらり」に認知症の理解を深めるための啓発資料をパネル展示</t>
    <rPh sb="5" eb="6">
      <t>オヨ</t>
    </rPh>
    <rPh sb="25" eb="27">
      <t>リカイ</t>
    </rPh>
    <rPh sb="28" eb="29">
      <t>フカ</t>
    </rPh>
    <rPh sb="34" eb="36">
      <t>ケイハツ</t>
    </rPh>
    <rPh sb="36" eb="38">
      <t>シリョウ</t>
    </rPh>
    <rPh sb="42" eb="44">
      <t>テンジ</t>
    </rPh>
    <phoneticPr fontId="7"/>
  </si>
  <si>
    <t>認知症の症状や対応方法、相談窓口、ケアパス等をパネルに展示し、啓発します。</t>
    <rPh sb="0" eb="3">
      <t>ニンチショウ</t>
    </rPh>
    <rPh sb="4" eb="6">
      <t>ショウジョウ</t>
    </rPh>
    <rPh sb="7" eb="11">
      <t>タイオウホウホウ</t>
    </rPh>
    <rPh sb="12" eb="16">
      <t>ソウダンマドグチ</t>
    </rPh>
    <rPh sb="21" eb="22">
      <t>ナド</t>
    </rPh>
    <rPh sb="27" eb="29">
      <t>テンジ</t>
    </rPh>
    <rPh sb="31" eb="33">
      <t>ケイハツ</t>
    </rPh>
    <phoneticPr fontId="7"/>
  </si>
  <si>
    <t>「認知症の人と家族の会」宮城支部の方を講師に招き、講話していただきます。</t>
    <rPh sb="1" eb="4">
      <t>ニンチショウ</t>
    </rPh>
    <rPh sb="12" eb="16">
      <t>ミヤギシブ</t>
    </rPh>
    <rPh sb="17" eb="18">
      <t>カタ</t>
    </rPh>
    <rPh sb="19" eb="21">
      <t>コウシ</t>
    </rPh>
    <rPh sb="22" eb="23">
      <t>マネ</t>
    </rPh>
    <rPh sb="25" eb="27">
      <t>コウワ</t>
    </rPh>
    <phoneticPr fontId="7"/>
  </si>
  <si>
    <t>認知症カフェを委託する3事業所合同での開催となります。</t>
    <rPh sb="0" eb="3">
      <t>ニンチショウ</t>
    </rPh>
    <rPh sb="7" eb="9">
      <t>イタク</t>
    </rPh>
    <rPh sb="12" eb="15">
      <t>ジギョウショ</t>
    </rPh>
    <rPh sb="15" eb="17">
      <t>ゴウドウ</t>
    </rPh>
    <rPh sb="19" eb="21">
      <t>カイサイ</t>
    </rPh>
    <phoneticPr fontId="7"/>
  </si>
  <si>
    <t>美里町</t>
    <rPh sb="0" eb="3">
      <t>ミサトマチ</t>
    </rPh>
    <phoneticPr fontId="7"/>
  </si>
  <si>
    <t>本町の図書館（2か所）に高齢者や認知症に関する図書コーナーの設置（認知症ケアパス、認知症カフェなどチラシの設置、町内介護事業所の利用者の方々が作成した作品展示）</t>
    <rPh sb="0" eb="2">
      <t>ホンマチ</t>
    </rPh>
    <rPh sb="3" eb="6">
      <t>トショカン</t>
    </rPh>
    <rPh sb="9" eb="10">
      <t>ショ</t>
    </rPh>
    <rPh sb="12" eb="15">
      <t>コウレイシャ</t>
    </rPh>
    <rPh sb="16" eb="19">
      <t>ニンチショウ</t>
    </rPh>
    <rPh sb="20" eb="21">
      <t>カン</t>
    </rPh>
    <rPh sb="23" eb="25">
      <t>トショ</t>
    </rPh>
    <rPh sb="30" eb="32">
      <t>セッチ</t>
    </rPh>
    <rPh sb="33" eb="36">
      <t>ニンチショウ</t>
    </rPh>
    <rPh sb="41" eb="44">
      <t>ニンチショウ</t>
    </rPh>
    <rPh sb="53" eb="55">
      <t>セッチ</t>
    </rPh>
    <phoneticPr fontId="7"/>
  </si>
  <si>
    <t>長寿支援課包括ケア係</t>
    <rPh sb="0" eb="5">
      <t>チョウジュシエンカ</t>
    </rPh>
    <rPh sb="5" eb="7">
      <t>ホウカツ</t>
    </rPh>
    <rPh sb="9" eb="10">
      <t>カカリ</t>
    </rPh>
    <phoneticPr fontId="7"/>
  </si>
  <si>
    <t>0229-32-2944</t>
    <phoneticPr fontId="7"/>
  </si>
  <si>
    <t>町内コミュニティセンター（4か所）にて認知症関連図書の展示</t>
    <rPh sb="0" eb="2">
      <t>チョウナイ</t>
    </rPh>
    <rPh sb="15" eb="16">
      <t>ショ</t>
    </rPh>
    <rPh sb="19" eb="22">
      <t>ニンチショウ</t>
    </rPh>
    <rPh sb="22" eb="26">
      <t>カンレントショ</t>
    </rPh>
    <rPh sb="27" eb="29">
      <t>テンジ</t>
    </rPh>
    <phoneticPr fontId="7"/>
  </si>
  <si>
    <t>宮城県</t>
    <rPh sb="0" eb="2">
      <t>ミヤギ</t>
    </rPh>
    <rPh sb="2" eb="3">
      <t>ケン</t>
    </rPh>
    <phoneticPr fontId="7"/>
  </si>
  <si>
    <t>町内コミュニティセンター（3か所）にて町内介護事業所の利用者の方々が作成した作品展示</t>
    <rPh sb="0" eb="2">
      <t>チョウナイ</t>
    </rPh>
    <rPh sb="15" eb="16">
      <t>ショ</t>
    </rPh>
    <phoneticPr fontId="7"/>
  </si>
  <si>
    <t>図書館との共催で図書館司書の回想サロンを開催、関連図書の紹介など</t>
    <rPh sb="0" eb="3">
      <t>トショカン</t>
    </rPh>
    <rPh sb="5" eb="7">
      <t>キョウサイ</t>
    </rPh>
    <rPh sb="8" eb="11">
      <t>トショカン</t>
    </rPh>
    <rPh sb="11" eb="13">
      <t>シショ</t>
    </rPh>
    <rPh sb="14" eb="16">
      <t>カイソウ</t>
    </rPh>
    <rPh sb="20" eb="22">
      <t>カイサイ</t>
    </rPh>
    <rPh sb="23" eb="27">
      <t>カンレントショ</t>
    </rPh>
    <rPh sb="28" eb="30">
      <t>ショウカイ</t>
    </rPh>
    <phoneticPr fontId="7"/>
  </si>
  <si>
    <t>本町の図書館にて、認知症の理解や普段の生活の中に取り入れられる認知症予防についての講演会を開催。</t>
    <rPh sb="0" eb="2">
      <t>ホンマチ</t>
    </rPh>
    <rPh sb="3" eb="6">
      <t>トショカン</t>
    </rPh>
    <rPh sb="16" eb="18">
      <t>フダン</t>
    </rPh>
    <phoneticPr fontId="7"/>
  </si>
  <si>
    <t>図書館との共催で認知症や物忘れのこと、介護予防や介護保険サービスについてなど個別相談等の開催</t>
    <rPh sb="0" eb="3">
      <t>トショカン</t>
    </rPh>
    <rPh sb="5" eb="7">
      <t>キョウサイ</t>
    </rPh>
    <rPh sb="8" eb="11">
      <t>ニンチショウ</t>
    </rPh>
    <rPh sb="12" eb="14">
      <t>モノワス</t>
    </rPh>
    <rPh sb="19" eb="23">
      <t>カイゴヨボウ</t>
    </rPh>
    <rPh sb="24" eb="28">
      <t>カイゴホケン</t>
    </rPh>
    <rPh sb="38" eb="42">
      <t>コベツソウダン</t>
    </rPh>
    <rPh sb="42" eb="43">
      <t>トウ</t>
    </rPh>
    <rPh sb="44" eb="46">
      <t>カイサイ</t>
    </rPh>
    <phoneticPr fontId="7"/>
  </si>
  <si>
    <t>美里町の認知症サポーターとキャラバンメイト、介護保険サービス事業所と認知症カフェについて考える会の開催</t>
    <rPh sb="0" eb="3">
      <t>ミサトマチ</t>
    </rPh>
    <rPh sb="4" eb="7">
      <t>ニンチショウ</t>
    </rPh>
    <rPh sb="22" eb="26">
      <t>カイゴホケン</t>
    </rPh>
    <rPh sb="30" eb="33">
      <t>ジギョウショ</t>
    </rPh>
    <rPh sb="34" eb="37">
      <t>ニンチショウ</t>
    </rPh>
    <rPh sb="44" eb="45">
      <t>カンガ</t>
    </rPh>
    <rPh sb="47" eb="48">
      <t>カイ</t>
    </rPh>
    <rPh sb="49" eb="51">
      <t>カイサイ</t>
    </rPh>
    <phoneticPr fontId="7"/>
  </si>
  <si>
    <t>アルツハイマー月間についてのポスターを作製、町内各所に掲示予定</t>
    <rPh sb="7" eb="9">
      <t>ゲッカン</t>
    </rPh>
    <rPh sb="19" eb="21">
      <t>サクセイ</t>
    </rPh>
    <rPh sb="22" eb="26">
      <t>チョウナイカクショ</t>
    </rPh>
    <rPh sb="27" eb="29">
      <t>ケイジ</t>
    </rPh>
    <rPh sb="29" eb="31">
      <t>ヨテイ</t>
    </rPh>
    <phoneticPr fontId="7"/>
  </si>
  <si>
    <t>８月１日～９月３０日</t>
    <rPh sb="1" eb="2">
      <t>ガツ</t>
    </rPh>
    <rPh sb="3" eb="4">
      <t>ニチ</t>
    </rPh>
    <rPh sb="6" eb="7">
      <t>ガツ</t>
    </rPh>
    <rPh sb="9" eb="10">
      <t>ニチ</t>
    </rPh>
    <phoneticPr fontId="7"/>
  </si>
  <si>
    <t>８月、９月に町の広報誌にアルツハイマー月間、アルツハイマーデー、開催事業についての周知</t>
    <rPh sb="1" eb="2">
      <t>ガツ</t>
    </rPh>
    <rPh sb="4" eb="5">
      <t>ガツ</t>
    </rPh>
    <rPh sb="6" eb="7">
      <t>マチ</t>
    </rPh>
    <rPh sb="8" eb="11">
      <t>コウホウシ</t>
    </rPh>
    <rPh sb="19" eb="21">
      <t>ゲッカン</t>
    </rPh>
    <rPh sb="32" eb="36">
      <t>カイサイジギョウ</t>
    </rPh>
    <rPh sb="41" eb="43">
      <t>シュウチ</t>
    </rPh>
    <phoneticPr fontId="7"/>
  </si>
  <si>
    <t>南三陸町</t>
    <rPh sb="0" eb="3">
      <t>ミナミサンリク</t>
    </rPh>
    <rPh sb="3" eb="4">
      <t>マチ</t>
    </rPh>
    <phoneticPr fontId="7"/>
  </si>
  <si>
    <t>9月3日～29日</t>
    <rPh sb="1" eb="2">
      <t>ガツ</t>
    </rPh>
    <rPh sb="3" eb="4">
      <t>ヒ</t>
    </rPh>
    <rPh sb="7" eb="8">
      <t>ニチ</t>
    </rPh>
    <phoneticPr fontId="7"/>
  </si>
  <si>
    <t>図書館内に認知症関連図書コーナーを設置。</t>
    <rPh sb="0" eb="3">
      <t>トショカン</t>
    </rPh>
    <rPh sb="3" eb="4">
      <t>ナイ</t>
    </rPh>
    <rPh sb="5" eb="8">
      <t>ニンチショウ</t>
    </rPh>
    <rPh sb="8" eb="12">
      <t>カンレントショ</t>
    </rPh>
    <rPh sb="17" eb="19">
      <t>セッチ</t>
    </rPh>
    <phoneticPr fontId="7"/>
  </si>
  <si>
    <t>0226-46-5588</t>
    <phoneticPr fontId="7"/>
  </si>
  <si>
    <t>図書と一緒にパンフレットや町の認知症関連事業のチラシも設置します。</t>
    <rPh sb="0" eb="2">
      <t>トショ</t>
    </rPh>
    <rPh sb="3" eb="5">
      <t>イッショ</t>
    </rPh>
    <rPh sb="13" eb="14">
      <t>マチ</t>
    </rPh>
    <rPh sb="27" eb="29">
      <t>セッチ</t>
    </rPh>
    <phoneticPr fontId="7"/>
  </si>
  <si>
    <t>町内商業施設の敷地内にて、高校生とともに街頭キャンペーンを実施。相談窓口や認知症の理解を深めるためにチラシやグッズを配布。</t>
    <rPh sb="0" eb="2">
      <t>チョウナイ</t>
    </rPh>
    <rPh sb="2" eb="4">
      <t>ショウギョウ</t>
    </rPh>
    <rPh sb="4" eb="6">
      <t>シセツ</t>
    </rPh>
    <rPh sb="7" eb="9">
      <t>シキチ</t>
    </rPh>
    <rPh sb="9" eb="10">
      <t>ナイ</t>
    </rPh>
    <rPh sb="13" eb="16">
      <t>コウコウセイ</t>
    </rPh>
    <rPh sb="20" eb="22">
      <t>ガイトウ</t>
    </rPh>
    <rPh sb="29" eb="31">
      <t>ジッシ</t>
    </rPh>
    <rPh sb="32" eb="34">
      <t>ソウダン</t>
    </rPh>
    <rPh sb="34" eb="36">
      <t>マドグチ</t>
    </rPh>
    <rPh sb="37" eb="40">
      <t>ニンチショウ</t>
    </rPh>
    <rPh sb="41" eb="43">
      <t>リカイ</t>
    </rPh>
    <rPh sb="44" eb="45">
      <t>フカ</t>
    </rPh>
    <rPh sb="58" eb="60">
      <t>ハイフ</t>
    </rPh>
    <phoneticPr fontId="7"/>
  </si>
  <si>
    <t>認知症サポーター養成講座を受講した高校生と協力し、買い物客等へチラシやグッズを配布します。</t>
    <rPh sb="17" eb="20">
      <t>コウコウセイ</t>
    </rPh>
    <rPh sb="21" eb="23">
      <t>キョウリョク</t>
    </rPh>
    <rPh sb="25" eb="26">
      <t>カ</t>
    </rPh>
    <rPh sb="27" eb="28">
      <t>モノ</t>
    </rPh>
    <rPh sb="28" eb="29">
      <t>キャク</t>
    </rPh>
    <rPh sb="29" eb="30">
      <t>トウ</t>
    </rPh>
    <rPh sb="39" eb="41">
      <t>ハイフ</t>
    </rPh>
    <phoneticPr fontId="7"/>
  </si>
  <si>
    <t>役場庁舎内マチドマにて、普及啓発のためのポスターやパンフレット、相談先について掲示。パンフレット類も配布。</t>
    <rPh sb="0" eb="4">
      <t>ヤクバチョウシャ</t>
    </rPh>
    <rPh sb="4" eb="5">
      <t>ナイ</t>
    </rPh>
    <rPh sb="12" eb="16">
      <t>フキュウケイハツ</t>
    </rPh>
    <rPh sb="32" eb="34">
      <t>ソウダン</t>
    </rPh>
    <rPh sb="34" eb="35">
      <t>サキ</t>
    </rPh>
    <rPh sb="39" eb="41">
      <t>ケイジ</t>
    </rPh>
    <rPh sb="48" eb="49">
      <t>ルイ</t>
    </rPh>
    <rPh sb="50" eb="52">
      <t>ハイフ</t>
    </rPh>
    <phoneticPr fontId="7"/>
  </si>
  <si>
    <t>来庁舎やATM利用者が目に入るスペースを活用します。</t>
    <rPh sb="0" eb="3">
      <t>ライチョウシャ</t>
    </rPh>
    <rPh sb="7" eb="9">
      <t>リヨウ</t>
    </rPh>
    <rPh sb="9" eb="10">
      <t>シャ</t>
    </rPh>
    <rPh sb="11" eb="12">
      <t>メ</t>
    </rPh>
    <rPh sb="13" eb="14">
      <t>ハイ</t>
    </rPh>
    <rPh sb="20" eb="22">
      <t>カツヨウ</t>
    </rPh>
    <phoneticPr fontId="7"/>
  </si>
  <si>
    <t>蔵王町</t>
    <rPh sb="0" eb="3">
      <t>ザオウマチ</t>
    </rPh>
    <phoneticPr fontId="7"/>
  </si>
  <si>
    <t>保健福祉課</t>
    <rPh sb="0" eb="2">
      <t>ホケン</t>
    </rPh>
    <rPh sb="2" eb="4">
      <t>フクシ</t>
    </rPh>
    <rPh sb="4" eb="5">
      <t>カ</t>
    </rPh>
    <phoneticPr fontId="7"/>
  </si>
  <si>
    <t>0224-33-2003</t>
    <phoneticPr fontId="7"/>
  </si>
  <si>
    <t>世界アルツハイマーデイのポスターを地域福祉センターに掲示</t>
    <rPh sb="0" eb="2">
      <t>セカイ</t>
    </rPh>
    <rPh sb="17" eb="21">
      <t>チイキフクシ</t>
    </rPh>
    <rPh sb="26" eb="28">
      <t>ケイジ</t>
    </rPh>
    <phoneticPr fontId="7"/>
  </si>
  <si>
    <t>地区に出向き、認知症についての講話を実施</t>
    <phoneticPr fontId="7"/>
  </si>
  <si>
    <t>名取市</t>
    <rPh sb="0" eb="3">
      <t>ナトリシ</t>
    </rPh>
    <phoneticPr fontId="7"/>
  </si>
  <si>
    <t>イオンモールにて認知症をテーマとしたパネル展を開催</t>
    <rPh sb="8" eb="11">
      <t>ニンチショウ</t>
    </rPh>
    <rPh sb="21" eb="22">
      <t>テン</t>
    </rPh>
    <rPh sb="23" eb="25">
      <t>カイサイ</t>
    </rPh>
    <phoneticPr fontId="7"/>
  </si>
  <si>
    <t>介護長寿課
長寿健康係</t>
    <rPh sb="0" eb="2">
      <t>カイゴ</t>
    </rPh>
    <rPh sb="2" eb="4">
      <t>チョウジュ</t>
    </rPh>
    <rPh sb="4" eb="5">
      <t>カ</t>
    </rPh>
    <rPh sb="6" eb="8">
      <t>チョウジュ</t>
    </rPh>
    <rPh sb="8" eb="10">
      <t>ケンコウ</t>
    </rPh>
    <rPh sb="10" eb="11">
      <t>カカリ</t>
    </rPh>
    <phoneticPr fontId="7"/>
  </si>
  <si>
    <t>022-384-2111</t>
  </si>
  <si>
    <t>認知症に関する知識、相談先、市での取り組みを紹介します。</t>
    <rPh sb="0" eb="3">
      <t>ニンチショウ</t>
    </rPh>
    <rPh sb="4" eb="5">
      <t>カン</t>
    </rPh>
    <rPh sb="7" eb="9">
      <t>チシキ</t>
    </rPh>
    <rPh sb="10" eb="12">
      <t>ソウダン</t>
    </rPh>
    <rPh sb="12" eb="13">
      <t>サキ</t>
    </rPh>
    <rPh sb="14" eb="15">
      <t>シ</t>
    </rPh>
    <rPh sb="17" eb="18">
      <t>ト</t>
    </rPh>
    <rPh sb="19" eb="20">
      <t>ク</t>
    </rPh>
    <rPh sb="22" eb="24">
      <t>ショウカイ</t>
    </rPh>
    <phoneticPr fontId="7"/>
  </si>
  <si>
    <t>期間:9/6-9/16</t>
    <rPh sb="0" eb="2">
      <t>キカン</t>
    </rPh>
    <phoneticPr fontId="7"/>
  </si>
  <si>
    <t>図書館内で認知症をテーマとしたパネル展を開催</t>
    <rPh sb="0" eb="3">
      <t>トショカン</t>
    </rPh>
    <rPh sb="3" eb="4">
      <t>ナイ</t>
    </rPh>
    <rPh sb="5" eb="8">
      <t>ニンチショウ</t>
    </rPh>
    <rPh sb="18" eb="19">
      <t>テン</t>
    </rPh>
    <rPh sb="20" eb="22">
      <t>カイサイ</t>
    </rPh>
    <phoneticPr fontId="7"/>
  </si>
  <si>
    <t>認知症に関する知識、相談先、本、市での取り組みを紹介します。</t>
    <rPh sb="0" eb="3">
      <t>ニンチショウ</t>
    </rPh>
    <rPh sb="4" eb="5">
      <t>カン</t>
    </rPh>
    <rPh sb="7" eb="9">
      <t>チシキ</t>
    </rPh>
    <rPh sb="10" eb="12">
      <t>ソウダン</t>
    </rPh>
    <rPh sb="12" eb="13">
      <t>サキ</t>
    </rPh>
    <rPh sb="14" eb="15">
      <t>ホン</t>
    </rPh>
    <rPh sb="16" eb="17">
      <t>シ</t>
    </rPh>
    <rPh sb="19" eb="20">
      <t>ト</t>
    </rPh>
    <rPh sb="21" eb="22">
      <t>ク</t>
    </rPh>
    <rPh sb="24" eb="26">
      <t>ショウカイ</t>
    </rPh>
    <phoneticPr fontId="7"/>
  </si>
  <si>
    <t>期間:9/11-9/27</t>
    <rPh sb="0" eb="2">
      <t>キカン</t>
    </rPh>
    <phoneticPr fontId="7"/>
  </si>
  <si>
    <t>名取市内の郵便局職員を対象とした認知症サポーター養成講座を開催</t>
    <rPh sb="0" eb="4">
      <t>ナトリシナイ</t>
    </rPh>
    <rPh sb="5" eb="8">
      <t>ユウビンキョク</t>
    </rPh>
    <rPh sb="8" eb="10">
      <t>ショクイン</t>
    </rPh>
    <rPh sb="11" eb="13">
      <t>タイショウ</t>
    </rPh>
    <rPh sb="16" eb="19">
      <t>ニンチショウ</t>
    </rPh>
    <rPh sb="24" eb="28">
      <t>ヨウセイコウザ</t>
    </rPh>
    <rPh sb="29" eb="31">
      <t>カイサイ</t>
    </rPh>
    <phoneticPr fontId="7"/>
  </si>
  <si>
    <t>8月29日にも同じく開催し2回目です。郵便局の方からお声がけいただきました。</t>
    <rPh sb="1" eb="2">
      <t>ガツ</t>
    </rPh>
    <rPh sb="4" eb="5">
      <t>ニチ</t>
    </rPh>
    <rPh sb="7" eb="8">
      <t>オナ</t>
    </rPh>
    <rPh sb="10" eb="12">
      <t>カイサイ</t>
    </rPh>
    <rPh sb="14" eb="16">
      <t>カイメ</t>
    </rPh>
    <rPh sb="19" eb="22">
      <t>ユウビンキョク</t>
    </rPh>
    <rPh sb="23" eb="24">
      <t>カタ</t>
    </rPh>
    <rPh sb="27" eb="28">
      <t>コエ</t>
    </rPh>
    <phoneticPr fontId="7"/>
  </si>
  <si>
    <t>宮城県農業高校３年生を対象に認知症サポーター養成講座を開催</t>
    <rPh sb="0" eb="3">
      <t>ミヤギケン</t>
    </rPh>
    <rPh sb="3" eb="5">
      <t>ノウギョウ</t>
    </rPh>
    <rPh sb="5" eb="7">
      <t>コウコウ</t>
    </rPh>
    <rPh sb="8" eb="10">
      <t>ネンセイ</t>
    </rPh>
    <rPh sb="11" eb="13">
      <t>タイショウ</t>
    </rPh>
    <rPh sb="14" eb="17">
      <t>ニンチショウ</t>
    </rPh>
    <rPh sb="22" eb="26">
      <t>ヨウセイコウザ</t>
    </rPh>
    <rPh sb="27" eb="29">
      <t>カイサイ</t>
    </rPh>
    <phoneticPr fontId="7"/>
  </si>
  <si>
    <t>認知症家族等交流会にて認知症サポーター養成講座を開催</t>
    <rPh sb="0" eb="9">
      <t>ニンチショウカゾクトウコウリュウカイ</t>
    </rPh>
    <rPh sb="11" eb="14">
      <t>ニンチショウ</t>
    </rPh>
    <rPh sb="19" eb="23">
      <t>ヨウセイコウザ</t>
    </rPh>
    <rPh sb="24" eb="26">
      <t>カイサイ</t>
    </rPh>
    <phoneticPr fontId="7"/>
  </si>
  <si>
    <t>東松島市</t>
    <rPh sb="0" eb="4">
      <t>ヒガシマツシマシ</t>
    </rPh>
    <phoneticPr fontId="7"/>
  </si>
  <si>
    <t>市報にて認知症事業にかかる特集ページを掲載</t>
    <rPh sb="0" eb="2">
      <t>シホウ</t>
    </rPh>
    <rPh sb="4" eb="7">
      <t>ニンチショウ</t>
    </rPh>
    <rPh sb="7" eb="9">
      <t>ジギョウ</t>
    </rPh>
    <rPh sb="13" eb="15">
      <t>トクシュウ</t>
    </rPh>
    <rPh sb="19" eb="21">
      <t>ケイサイ</t>
    </rPh>
    <phoneticPr fontId="7"/>
  </si>
  <si>
    <t>福祉課包括ケア推進係</t>
    <rPh sb="0" eb="2">
      <t>フクシ</t>
    </rPh>
    <rPh sb="2" eb="3">
      <t>カ</t>
    </rPh>
    <rPh sb="3" eb="5">
      <t>ホウカツ</t>
    </rPh>
    <rPh sb="7" eb="9">
      <t>スイシン</t>
    </rPh>
    <rPh sb="9" eb="10">
      <t>カカリ</t>
    </rPh>
    <phoneticPr fontId="7"/>
  </si>
  <si>
    <t>0225-82-1111</t>
    <phoneticPr fontId="7"/>
  </si>
  <si>
    <t>東松島市認知症地域支援推進員や認知症カフェ等の認知症施策にかかる情報を掲載します。</t>
    <rPh sb="0" eb="4">
      <t>ヒガシマツシマシ</t>
    </rPh>
    <phoneticPr fontId="7"/>
  </si>
  <si>
    <t>9月1日～30日</t>
    <phoneticPr fontId="7"/>
  </si>
  <si>
    <t>市内事業所にアルツハイマーデーにかかるチラシ等展示</t>
    <rPh sb="0" eb="2">
      <t>シナイ</t>
    </rPh>
    <rPh sb="2" eb="5">
      <t>ジギョウショ</t>
    </rPh>
    <rPh sb="22" eb="23">
      <t>トウ</t>
    </rPh>
    <rPh sb="23" eb="25">
      <t>テンジ</t>
    </rPh>
    <phoneticPr fontId="7"/>
  </si>
  <si>
    <t>地域ボランティアや認知症当事者が製作したロバ隊長のぬいぐるみやアルツハイマーデーについてのチラシ、リーフレットを市内事業所に展示します。</t>
    <rPh sb="0" eb="2">
      <t>チイキ</t>
    </rPh>
    <rPh sb="9" eb="12">
      <t>ニンチショウ</t>
    </rPh>
    <rPh sb="12" eb="15">
      <t>トウジシャ</t>
    </rPh>
    <rPh sb="16" eb="18">
      <t>セイサク</t>
    </rPh>
    <rPh sb="22" eb="24">
      <t>タイチョウ</t>
    </rPh>
    <rPh sb="56" eb="58">
      <t>シナイ</t>
    </rPh>
    <rPh sb="58" eb="61">
      <t>ジギョウショ</t>
    </rPh>
    <rPh sb="62" eb="64">
      <t>テンジ</t>
    </rPh>
    <phoneticPr fontId="7"/>
  </si>
  <si>
    <t>白石市</t>
    <rPh sb="0" eb="3">
      <t>シロイシシ</t>
    </rPh>
    <phoneticPr fontId="7"/>
  </si>
  <si>
    <t>9月18～25日</t>
    <rPh sb="1" eb="2">
      <t>ガツ</t>
    </rPh>
    <rPh sb="7" eb="8">
      <t>ヒ</t>
    </rPh>
    <phoneticPr fontId="7"/>
  </si>
  <si>
    <t>白石城のライトアップを実施</t>
    <rPh sb="0" eb="3">
      <t>シロイシジョウ</t>
    </rPh>
    <rPh sb="11" eb="13">
      <t>ジッシ</t>
    </rPh>
    <phoneticPr fontId="7"/>
  </si>
  <si>
    <t>期間中、白石城をオレンジ色にライトアップします。</t>
    <rPh sb="0" eb="3">
      <t>キカンチュウ</t>
    </rPh>
    <rPh sb="4" eb="7">
      <t>シロイシジョウ</t>
    </rPh>
    <rPh sb="12" eb="13">
      <t>イロ</t>
    </rPh>
    <phoneticPr fontId="7"/>
  </si>
  <si>
    <t>8月26日～9月</t>
    <rPh sb="1" eb="2">
      <t>ガツ</t>
    </rPh>
    <rPh sb="4" eb="5">
      <t>ヒ</t>
    </rPh>
    <rPh sb="7" eb="8">
      <t>ガツ</t>
    </rPh>
    <phoneticPr fontId="7"/>
  </si>
  <si>
    <t>市内介護支援事業所、市民、市職員にリーフレットを配布</t>
    <rPh sb="0" eb="2">
      <t>シナイ</t>
    </rPh>
    <rPh sb="2" eb="4">
      <t>カイゴ</t>
    </rPh>
    <rPh sb="4" eb="6">
      <t>シエン</t>
    </rPh>
    <rPh sb="6" eb="9">
      <t>ジギョウショ</t>
    </rPh>
    <rPh sb="10" eb="12">
      <t>シミン</t>
    </rPh>
    <rPh sb="13" eb="16">
      <t>シショクイン</t>
    </rPh>
    <rPh sb="24" eb="26">
      <t>ハイフ</t>
    </rPh>
    <phoneticPr fontId="7"/>
  </si>
  <si>
    <t>認知症の人と家族の会スタッフと一緒にライトアップのYouTube中継参加</t>
    <rPh sb="0" eb="3">
      <t>ニンチショウ</t>
    </rPh>
    <rPh sb="4" eb="5">
      <t>ヒト</t>
    </rPh>
    <rPh sb="6" eb="8">
      <t>カゾク</t>
    </rPh>
    <rPh sb="9" eb="10">
      <t>カイ</t>
    </rPh>
    <rPh sb="15" eb="17">
      <t>イッショ</t>
    </rPh>
    <rPh sb="32" eb="34">
      <t>チュウケイ</t>
    </rPh>
    <rPh sb="34" eb="36">
      <t>サンカ</t>
    </rPh>
    <phoneticPr fontId="7"/>
  </si>
  <si>
    <t>多賀城市</t>
    <rPh sb="0" eb="4">
      <t>タガジョウシ</t>
    </rPh>
    <phoneticPr fontId="7"/>
  </si>
  <si>
    <t>広報9月号へ認知症月間及び市の取り組み内容について掲載
庁内情報広告モニターへの表示</t>
    <rPh sb="6" eb="9">
      <t>ニンチショウ</t>
    </rPh>
    <phoneticPr fontId="7"/>
  </si>
  <si>
    <t>介護・障害福祉課介護支援係</t>
    <rPh sb="0" eb="2">
      <t>カイゴ</t>
    </rPh>
    <rPh sb="3" eb="5">
      <t>ショウガイ</t>
    </rPh>
    <rPh sb="5" eb="8">
      <t>フクシカ</t>
    </rPh>
    <rPh sb="8" eb="10">
      <t>カイゴ</t>
    </rPh>
    <rPh sb="10" eb="12">
      <t>シエン</t>
    </rPh>
    <rPh sb="12" eb="13">
      <t>カカリ</t>
    </rPh>
    <phoneticPr fontId="7"/>
  </si>
  <si>
    <t>022-368-1498</t>
    <phoneticPr fontId="7"/>
  </si>
  <si>
    <t>中学2年生を対象としたジュニアサポーター養成講座を実施（多賀城市東豊中学校）</t>
    <rPh sb="0" eb="2">
      <t>チュウガク</t>
    </rPh>
    <rPh sb="3" eb="5">
      <t>ネンセイ</t>
    </rPh>
    <rPh sb="6" eb="8">
      <t>タイショウ</t>
    </rPh>
    <rPh sb="20" eb="22">
      <t>ヨウセイ</t>
    </rPh>
    <rPh sb="22" eb="24">
      <t>コウザ</t>
    </rPh>
    <rPh sb="25" eb="27">
      <t>ジッシ</t>
    </rPh>
    <rPh sb="28" eb="32">
      <t>タガジョウシ</t>
    </rPh>
    <rPh sb="32" eb="34">
      <t>トウホウ</t>
    </rPh>
    <rPh sb="34" eb="37">
      <t>チュウガッコウ</t>
    </rPh>
    <phoneticPr fontId="7"/>
  </si>
  <si>
    <t>認知症講演会
➀認知症を正しく理解し地域で見守る
②認知症になっても自分らしく生きる
（多賀城市役所　会議室）</t>
    <rPh sb="0" eb="3">
      <t>ニンチショウ</t>
    </rPh>
    <rPh sb="3" eb="5">
      <t>コウエン</t>
    </rPh>
    <rPh sb="5" eb="6">
      <t>カイ</t>
    </rPh>
    <rPh sb="8" eb="11">
      <t>ニンチショウ</t>
    </rPh>
    <rPh sb="12" eb="13">
      <t>タダ</t>
    </rPh>
    <rPh sb="15" eb="17">
      <t>リカイ</t>
    </rPh>
    <rPh sb="18" eb="20">
      <t>チイキ</t>
    </rPh>
    <rPh sb="21" eb="23">
      <t>ミマモ</t>
    </rPh>
    <rPh sb="26" eb="29">
      <t>ニンチショウ</t>
    </rPh>
    <rPh sb="34" eb="36">
      <t>ジブン</t>
    </rPh>
    <rPh sb="39" eb="40">
      <t>イ</t>
    </rPh>
    <rPh sb="44" eb="47">
      <t>タガジョウ</t>
    </rPh>
    <rPh sb="47" eb="50">
      <t>シヤクショ</t>
    </rPh>
    <rPh sb="51" eb="54">
      <t>カイギシツ</t>
    </rPh>
    <phoneticPr fontId="7"/>
  </si>
  <si>
    <t xml:space="preserve">認知症専門医、当事者及び認知症の人と家族の会代表による講話です。
</t>
    <rPh sb="0" eb="3">
      <t>ニンチショウ</t>
    </rPh>
    <rPh sb="3" eb="5">
      <t>センモン</t>
    </rPh>
    <rPh sb="5" eb="6">
      <t>イ</t>
    </rPh>
    <rPh sb="7" eb="10">
      <t>トウジシャ</t>
    </rPh>
    <rPh sb="10" eb="11">
      <t>オヨ</t>
    </rPh>
    <rPh sb="12" eb="14">
      <t>ニンチ</t>
    </rPh>
    <rPh sb="14" eb="15">
      <t>ショウ</t>
    </rPh>
    <rPh sb="16" eb="17">
      <t>ヒト</t>
    </rPh>
    <rPh sb="18" eb="20">
      <t>カゾク</t>
    </rPh>
    <rPh sb="21" eb="22">
      <t>カイ</t>
    </rPh>
    <rPh sb="22" eb="24">
      <t>ダイヒョウ</t>
    </rPh>
    <rPh sb="27" eb="29">
      <t>コウワ</t>
    </rPh>
    <phoneticPr fontId="7"/>
  </si>
  <si>
    <t>秋田県</t>
    <rPh sb="0" eb="3">
      <t>アキタケン</t>
    </rPh>
    <phoneticPr fontId="7"/>
  </si>
  <si>
    <t>キャラバン・メイト養成研修の実施</t>
    <rPh sb="9" eb="11">
      <t>ヨウセイ</t>
    </rPh>
    <rPh sb="11" eb="13">
      <t>ケンシュウ</t>
    </rPh>
    <rPh sb="14" eb="16">
      <t>ジッシ</t>
    </rPh>
    <phoneticPr fontId="7"/>
  </si>
  <si>
    <t>長寿社会課　調整・長寿社会推進チーム</t>
    <rPh sb="0" eb="2">
      <t>チョウジュ</t>
    </rPh>
    <rPh sb="2" eb="5">
      <t>シャカイカ</t>
    </rPh>
    <rPh sb="6" eb="8">
      <t>チョウセイ</t>
    </rPh>
    <rPh sb="9" eb="11">
      <t>チョウジュ</t>
    </rPh>
    <rPh sb="11" eb="13">
      <t>シャカイ</t>
    </rPh>
    <rPh sb="13" eb="15">
      <t>スイシン</t>
    </rPh>
    <phoneticPr fontId="7"/>
  </si>
  <si>
    <t>自治体職員等を対象に、研修を実施します。</t>
    <rPh sb="0" eb="3">
      <t>ジチタイ</t>
    </rPh>
    <rPh sb="3" eb="5">
      <t>ショクイン</t>
    </rPh>
    <rPh sb="5" eb="6">
      <t>トウ</t>
    </rPh>
    <rPh sb="7" eb="9">
      <t>タイショウ</t>
    </rPh>
    <rPh sb="11" eb="13">
      <t>ケンシュウ</t>
    </rPh>
    <rPh sb="14" eb="16">
      <t>ジッシ</t>
    </rPh>
    <phoneticPr fontId="7"/>
  </si>
  <si>
    <t>家族会がアルツハイマー月間にあわせて実施する街頭キャンペーンに参加し、認知症に対する普及啓発を図る。</t>
    <rPh sb="0" eb="3">
      <t>カゾクカイ</t>
    </rPh>
    <rPh sb="11" eb="13">
      <t>ゲッカン</t>
    </rPh>
    <rPh sb="18" eb="20">
      <t>ジッシ</t>
    </rPh>
    <rPh sb="22" eb="24">
      <t>ガイトウ</t>
    </rPh>
    <rPh sb="31" eb="33">
      <t>サンカ</t>
    </rPh>
    <rPh sb="35" eb="38">
      <t>ニンチショウ</t>
    </rPh>
    <rPh sb="39" eb="40">
      <t>タイ</t>
    </rPh>
    <rPh sb="42" eb="44">
      <t>フキュウ</t>
    </rPh>
    <rPh sb="44" eb="46">
      <t>ケイハツ</t>
    </rPh>
    <rPh sb="47" eb="48">
      <t>ハカ</t>
    </rPh>
    <phoneticPr fontId="7"/>
  </si>
  <si>
    <t>認知症希望大使へのインタビュー
相談窓口、認知症疾患医療センターの周知</t>
    <rPh sb="0" eb="3">
      <t>ニンチショウ</t>
    </rPh>
    <rPh sb="3" eb="5">
      <t>キボウ</t>
    </rPh>
    <rPh sb="5" eb="7">
      <t>タイシ</t>
    </rPh>
    <rPh sb="16" eb="18">
      <t>ソウダン</t>
    </rPh>
    <rPh sb="18" eb="20">
      <t>マドグチ</t>
    </rPh>
    <rPh sb="21" eb="24">
      <t>ニンチショウ</t>
    </rPh>
    <rPh sb="24" eb="26">
      <t>シッカン</t>
    </rPh>
    <rPh sb="26" eb="28">
      <t>イリョウ</t>
    </rPh>
    <rPh sb="33" eb="35">
      <t>シュウチ</t>
    </rPh>
    <phoneticPr fontId="7"/>
  </si>
  <si>
    <t>認知症希望大使へのインタビュー記事を掲載するほか、早期発見・早期治療を促すため、相談窓口や認知症疾患医療センターを周知します。</t>
    <rPh sb="0" eb="3">
      <t>ニンチショウ</t>
    </rPh>
    <rPh sb="3" eb="5">
      <t>キボウ</t>
    </rPh>
    <rPh sb="5" eb="7">
      <t>タイシ</t>
    </rPh>
    <rPh sb="15" eb="17">
      <t>キジ</t>
    </rPh>
    <rPh sb="18" eb="20">
      <t>ケイサイ</t>
    </rPh>
    <rPh sb="25" eb="27">
      <t>ソウキ</t>
    </rPh>
    <rPh sb="27" eb="29">
      <t>ハッケン</t>
    </rPh>
    <rPh sb="30" eb="32">
      <t>ソウキ</t>
    </rPh>
    <rPh sb="32" eb="34">
      <t>チリョウ</t>
    </rPh>
    <rPh sb="35" eb="36">
      <t>ウナガ</t>
    </rPh>
    <rPh sb="40" eb="42">
      <t>ソウダン</t>
    </rPh>
    <rPh sb="42" eb="44">
      <t>マドグチ</t>
    </rPh>
    <rPh sb="45" eb="48">
      <t>ニンチショウ</t>
    </rPh>
    <rPh sb="48" eb="50">
      <t>シッカン</t>
    </rPh>
    <rPh sb="50" eb="52">
      <t>イリョウ</t>
    </rPh>
    <rPh sb="57" eb="59">
      <t>シュウチ</t>
    </rPh>
    <phoneticPr fontId="7"/>
  </si>
  <si>
    <t>秋田県</t>
    <rPh sb="0" eb="3">
      <t>アキタケン</t>
    </rPh>
    <phoneticPr fontId="16"/>
  </si>
  <si>
    <t>秋田市</t>
    <rPh sb="0" eb="3">
      <t>アキタシ</t>
    </rPh>
    <phoneticPr fontId="16"/>
  </si>
  <si>
    <t>9月11日～9月22日</t>
    <rPh sb="1" eb="2">
      <t>ガツ</t>
    </rPh>
    <rPh sb="4" eb="5">
      <t>ニチ</t>
    </rPh>
    <rPh sb="7" eb="8">
      <t>ガツ</t>
    </rPh>
    <rPh sb="10" eb="11">
      <t>ニチ</t>
    </rPh>
    <phoneticPr fontId="16"/>
  </si>
  <si>
    <t>期間中、セリオンを認知症支援のオレンジ色にライトアップします。</t>
    <rPh sb="0" eb="3">
      <t>キカンチュウ</t>
    </rPh>
    <phoneticPr fontId="16"/>
  </si>
  <si>
    <t>９月
（会場により異なる）</t>
    <rPh sb="1" eb="2">
      <t>ガツ</t>
    </rPh>
    <rPh sb="4" eb="6">
      <t>カイジョウ</t>
    </rPh>
    <rPh sb="9" eb="10">
      <t>コト</t>
    </rPh>
    <phoneticPr fontId="16"/>
  </si>
  <si>
    <t>市民向け認知症サポーター養成講座を開催
（河辺総合福祉交流センター、西部市民サービスセンター、イオンモール秋田、下新城交流センター）</t>
    <rPh sb="0" eb="2">
      <t>シミン</t>
    </rPh>
    <rPh sb="2" eb="3">
      <t>ム</t>
    </rPh>
    <rPh sb="4" eb="7">
      <t>ニンチショウ</t>
    </rPh>
    <rPh sb="12" eb="14">
      <t>ヨウセイ</t>
    </rPh>
    <rPh sb="14" eb="16">
      <t>コウザ</t>
    </rPh>
    <rPh sb="17" eb="19">
      <t>カイサイ</t>
    </rPh>
    <rPh sb="21" eb="29">
      <t>カワベソウゴウフクシコウリュウ</t>
    </rPh>
    <rPh sb="34" eb="36">
      <t>セイブ</t>
    </rPh>
    <rPh sb="36" eb="38">
      <t>シミン</t>
    </rPh>
    <rPh sb="53" eb="55">
      <t>アキタ</t>
    </rPh>
    <rPh sb="56" eb="59">
      <t>シモシンジョウ</t>
    </rPh>
    <rPh sb="59" eb="61">
      <t>コウリュウ</t>
    </rPh>
    <phoneticPr fontId="16"/>
  </si>
  <si>
    <t>市民向けの認知症サポーター養成講座を市内各地で実施します。翌月にはｽﾃｯﾌﾟｱｯﾌﾟ講座も行います。</t>
    <rPh sb="0" eb="2">
      <t>シミン</t>
    </rPh>
    <rPh sb="2" eb="3">
      <t>ム</t>
    </rPh>
    <rPh sb="5" eb="7">
      <t>ニンチ</t>
    </rPh>
    <rPh sb="18" eb="20">
      <t>シナイ</t>
    </rPh>
    <rPh sb="20" eb="22">
      <t>カクチ</t>
    </rPh>
    <rPh sb="29" eb="30">
      <t>ヨク</t>
    </rPh>
    <rPh sb="30" eb="31">
      <t>ツキ</t>
    </rPh>
    <rPh sb="42" eb="44">
      <t>コウザ</t>
    </rPh>
    <rPh sb="45" eb="47">
      <t>マス</t>
    </rPh>
    <phoneticPr fontId="16"/>
  </si>
  <si>
    <t>詳細は広報あきた（９月6日号）をご確認ください。</t>
    <rPh sb="0" eb="2">
      <t>ショウサイ</t>
    </rPh>
    <rPh sb="3" eb="5">
      <t>コウホウ</t>
    </rPh>
    <rPh sb="10" eb="11">
      <t>ガツ</t>
    </rPh>
    <rPh sb="12" eb="13">
      <t>ニチ</t>
    </rPh>
    <rPh sb="13" eb="14">
      <t>ゴウ</t>
    </rPh>
    <rPh sb="17" eb="19">
      <t>カクニン</t>
    </rPh>
    <phoneticPr fontId="16"/>
  </si>
  <si>
    <t>９月
（図書館により異なる）</t>
    <rPh sb="1" eb="2">
      <t>ガツ</t>
    </rPh>
    <rPh sb="4" eb="7">
      <t>トショカン</t>
    </rPh>
    <rPh sb="10" eb="11">
      <t>コト</t>
    </rPh>
    <phoneticPr fontId="16"/>
  </si>
  <si>
    <t>市内の図書館（５か所）にて認知症関連の図書やポスターを展示</t>
    <rPh sb="0" eb="2">
      <t>シナイ</t>
    </rPh>
    <rPh sb="3" eb="6">
      <t>トショカン</t>
    </rPh>
    <rPh sb="9" eb="10">
      <t>ショ</t>
    </rPh>
    <rPh sb="13" eb="16">
      <t>ニンチショウ</t>
    </rPh>
    <rPh sb="16" eb="18">
      <t>カンレン</t>
    </rPh>
    <rPh sb="19" eb="21">
      <t>トショ</t>
    </rPh>
    <rPh sb="27" eb="29">
      <t>テンジ</t>
    </rPh>
    <phoneticPr fontId="16"/>
  </si>
  <si>
    <t>長寿福祉課地域包括ケア担当</t>
    <phoneticPr fontId="16"/>
  </si>
  <si>
    <t>市内の図書館で認知症や介護に関する図書やパンフレット等を展示します。</t>
    <rPh sb="0" eb="2">
      <t>シナイ</t>
    </rPh>
    <rPh sb="3" eb="6">
      <t>トショカン</t>
    </rPh>
    <rPh sb="7" eb="10">
      <t>ニンチショウ</t>
    </rPh>
    <rPh sb="11" eb="13">
      <t>カイゴ</t>
    </rPh>
    <rPh sb="14" eb="15">
      <t>カン</t>
    </rPh>
    <rPh sb="17" eb="19">
      <t>トショ</t>
    </rPh>
    <rPh sb="26" eb="27">
      <t>トウ</t>
    </rPh>
    <rPh sb="28" eb="30">
      <t>テンジ</t>
    </rPh>
    <phoneticPr fontId="16"/>
  </si>
  <si>
    <t>9月20日～9月27日</t>
    <rPh sb="1" eb="2">
      <t>ガツ</t>
    </rPh>
    <rPh sb="4" eb="5">
      <t>ニチ</t>
    </rPh>
    <rPh sb="7" eb="8">
      <t>ガツ</t>
    </rPh>
    <rPh sb="10" eb="11">
      <t>ニチ</t>
    </rPh>
    <phoneticPr fontId="16"/>
  </si>
  <si>
    <t>西部市民サービスセンター１階展示ホールにて認知症に関連するパネルの展示</t>
    <rPh sb="13" eb="14">
      <t>カイ</t>
    </rPh>
    <rPh sb="14" eb="16">
      <t>テンジ</t>
    </rPh>
    <rPh sb="21" eb="24">
      <t>ニンチショウ</t>
    </rPh>
    <rPh sb="25" eb="27">
      <t>カンレン</t>
    </rPh>
    <rPh sb="33" eb="35">
      <t>テンジ</t>
    </rPh>
    <phoneticPr fontId="7"/>
  </si>
  <si>
    <t>認知症に関するパネルやパンフレット等を展示します。</t>
    <rPh sb="0" eb="3">
      <t>ニンチショウ</t>
    </rPh>
    <rPh sb="4" eb="5">
      <t>カン</t>
    </rPh>
    <rPh sb="17" eb="18">
      <t>トウ</t>
    </rPh>
    <rPh sb="19" eb="21">
      <t>テンジ</t>
    </rPh>
    <phoneticPr fontId="16"/>
  </si>
  <si>
    <t>9月3日～9月30日</t>
    <rPh sb="1" eb="2">
      <t>ガツ</t>
    </rPh>
    <rPh sb="3" eb="4">
      <t>ニチ</t>
    </rPh>
    <rPh sb="6" eb="7">
      <t>ガツ</t>
    </rPh>
    <rPh sb="9" eb="10">
      <t>ニチ</t>
    </rPh>
    <phoneticPr fontId="16"/>
  </si>
  <si>
    <t>ポートタワーセリオン２階回廊にて認知症に関連するパネルの展示</t>
    <rPh sb="11" eb="12">
      <t>カイ</t>
    </rPh>
    <rPh sb="12" eb="14">
      <t>カイロウ</t>
    </rPh>
    <rPh sb="16" eb="19">
      <t>ニンチショウ</t>
    </rPh>
    <rPh sb="20" eb="22">
      <t>カンレン</t>
    </rPh>
    <rPh sb="28" eb="30">
      <t>テンジ</t>
    </rPh>
    <phoneticPr fontId="7"/>
  </si>
  <si>
    <t>9月6日号</t>
    <rPh sb="1" eb="2">
      <t>ガツ</t>
    </rPh>
    <rPh sb="3" eb="4">
      <t>ニチ</t>
    </rPh>
    <rPh sb="4" eb="5">
      <t>ゴウ</t>
    </rPh>
    <phoneticPr fontId="16"/>
  </si>
  <si>
    <t>認知症に関する内容を特集ページとして掲載</t>
    <rPh sb="0" eb="3">
      <t>ニンチショウ</t>
    </rPh>
    <rPh sb="4" eb="5">
      <t>カン</t>
    </rPh>
    <rPh sb="7" eb="9">
      <t>ナイヨウ</t>
    </rPh>
    <rPh sb="10" eb="12">
      <t>トクシュウ</t>
    </rPh>
    <rPh sb="18" eb="20">
      <t>ケイサイ</t>
    </rPh>
    <phoneticPr fontId="16"/>
  </si>
  <si>
    <t>認知症に関する内容やイベントについての記事を掲載しております。</t>
    <rPh sb="0" eb="3">
      <t>ニンチショウ</t>
    </rPh>
    <rPh sb="4" eb="5">
      <t>カン</t>
    </rPh>
    <rPh sb="7" eb="9">
      <t>ナイヨウ</t>
    </rPh>
    <rPh sb="19" eb="21">
      <t>キジ</t>
    </rPh>
    <rPh sb="22" eb="24">
      <t>ケイサイ</t>
    </rPh>
    <phoneticPr fontId="16"/>
  </si>
  <si>
    <t>能代市</t>
    <rPh sb="0" eb="3">
      <t>ノシロシ</t>
    </rPh>
    <phoneticPr fontId="16"/>
  </si>
  <si>
    <t>９月号</t>
    <rPh sb="1" eb="3">
      <t>ガツゴウ</t>
    </rPh>
    <phoneticPr fontId="16"/>
  </si>
  <si>
    <t>アルツハイマーデー、月間、認知症に関する内容を掲載</t>
    <rPh sb="10" eb="12">
      <t>ゲッカン</t>
    </rPh>
    <rPh sb="13" eb="16">
      <t>ニンチショウ</t>
    </rPh>
    <rPh sb="17" eb="18">
      <t>カン</t>
    </rPh>
    <rPh sb="20" eb="22">
      <t>ナイヨウ</t>
    </rPh>
    <rPh sb="23" eb="25">
      <t>ケイサイ</t>
    </rPh>
    <phoneticPr fontId="16"/>
  </si>
  <si>
    <t>長寿いきがい課
地域ケア推進係</t>
    <rPh sb="0" eb="2">
      <t>チョウジュ</t>
    </rPh>
    <rPh sb="6" eb="7">
      <t>カ</t>
    </rPh>
    <rPh sb="8" eb="10">
      <t>チイキ</t>
    </rPh>
    <rPh sb="12" eb="15">
      <t>スイシンガカリ</t>
    </rPh>
    <phoneticPr fontId="16"/>
  </si>
  <si>
    <t>0185-89-5355</t>
    <phoneticPr fontId="16"/>
  </si>
  <si>
    <t>認知症に関する内容や事業の案内内などを掲載します。</t>
    <rPh sb="0" eb="3">
      <t>ニンチショウ</t>
    </rPh>
    <rPh sb="4" eb="5">
      <t>カン</t>
    </rPh>
    <rPh sb="7" eb="9">
      <t>ナイヨウ</t>
    </rPh>
    <rPh sb="10" eb="12">
      <t>ジギョウ</t>
    </rPh>
    <rPh sb="13" eb="16">
      <t>アンナイナイ</t>
    </rPh>
    <rPh sb="19" eb="21">
      <t>ケイサイ</t>
    </rPh>
    <phoneticPr fontId="16"/>
  </si>
  <si>
    <t>認知症カフェの開催</t>
    <rPh sb="0" eb="3">
      <t>ニンチショウ</t>
    </rPh>
    <rPh sb="7" eb="9">
      <t>カイサイ</t>
    </rPh>
    <phoneticPr fontId="16"/>
  </si>
  <si>
    <t>認知症の人やその家族、地域の方が交流できるカフェを開催します。</t>
    <rPh sb="0" eb="3">
      <t>ニンチショウ</t>
    </rPh>
    <rPh sb="4" eb="5">
      <t>ヒト</t>
    </rPh>
    <rPh sb="8" eb="10">
      <t>カゾク</t>
    </rPh>
    <rPh sb="11" eb="13">
      <t>チイキ</t>
    </rPh>
    <rPh sb="14" eb="15">
      <t>カタ</t>
    </rPh>
    <rPh sb="16" eb="18">
      <t>コウリュウ</t>
    </rPh>
    <rPh sb="25" eb="27">
      <t>カイサイ</t>
    </rPh>
    <phoneticPr fontId="16"/>
  </si>
  <si>
    <t>認知症についてや、地域助け合いについての出前講座を開催</t>
    <rPh sb="0" eb="3">
      <t>ニンチショウ</t>
    </rPh>
    <rPh sb="9" eb="12">
      <t>チイキタス</t>
    </rPh>
    <rPh sb="13" eb="14">
      <t>ア</t>
    </rPh>
    <rPh sb="20" eb="24">
      <t>デマエコウザ</t>
    </rPh>
    <rPh sb="25" eb="27">
      <t>カイサイ</t>
    </rPh>
    <phoneticPr fontId="7"/>
  </si>
  <si>
    <t>認知症について学び、地域での助け合いについて考える機会を作ります。</t>
    <rPh sb="0" eb="3">
      <t>ニンチショウ</t>
    </rPh>
    <rPh sb="7" eb="8">
      <t>マナ</t>
    </rPh>
    <rPh sb="10" eb="12">
      <t>チイキ</t>
    </rPh>
    <rPh sb="14" eb="15">
      <t>タス</t>
    </rPh>
    <rPh sb="16" eb="17">
      <t>ア</t>
    </rPh>
    <rPh sb="22" eb="23">
      <t>カンガ</t>
    </rPh>
    <rPh sb="25" eb="27">
      <t>キカイ</t>
    </rPh>
    <rPh sb="28" eb="29">
      <t>ツク</t>
    </rPh>
    <phoneticPr fontId="7"/>
  </si>
  <si>
    <t>スーパーのスタッフ対象に認知症サポーター養成講座を開催</t>
    <rPh sb="9" eb="11">
      <t>タイショウ</t>
    </rPh>
    <rPh sb="12" eb="15">
      <t>ニンチショウ</t>
    </rPh>
    <rPh sb="20" eb="22">
      <t>ヨウセイ</t>
    </rPh>
    <rPh sb="22" eb="24">
      <t>コウザ</t>
    </rPh>
    <rPh sb="25" eb="27">
      <t>カイサイ</t>
    </rPh>
    <phoneticPr fontId="16"/>
  </si>
  <si>
    <t>認知症の正しい知識を学び、職域や地域での見守りなどを学びます。</t>
    <rPh sb="0" eb="3">
      <t>ニンチショウ</t>
    </rPh>
    <rPh sb="10" eb="11">
      <t>マナ</t>
    </rPh>
    <rPh sb="13" eb="15">
      <t>ショクイキ</t>
    </rPh>
    <rPh sb="16" eb="18">
      <t>チイキ</t>
    </rPh>
    <rPh sb="20" eb="22">
      <t>ミマモ</t>
    </rPh>
    <rPh sb="26" eb="27">
      <t>マナ</t>
    </rPh>
    <phoneticPr fontId="16"/>
  </si>
  <si>
    <t>午前・午後　二部で実施</t>
    <rPh sb="0" eb="2">
      <t>ゴゼン</t>
    </rPh>
    <rPh sb="3" eb="5">
      <t>ゴゴ</t>
    </rPh>
    <rPh sb="6" eb="8">
      <t>ニブ</t>
    </rPh>
    <rPh sb="9" eb="11">
      <t>ジッシ</t>
    </rPh>
    <phoneticPr fontId="7"/>
  </si>
  <si>
    <t>認知症家族の集いの実施</t>
    <rPh sb="0" eb="5">
      <t>ニンチショウカゾク</t>
    </rPh>
    <rPh sb="6" eb="7">
      <t>ツド</t>
    </rPh>
    <rPh sb="9" eb="11">
      <t>ジッシ</t>
    </rPh>
    <phoneticPr fontId="16"/>
  </si>
  <si>
    <t>認知症の家族やもの忘れなどが気になる家族の交流会を実施します。</t>
    <rPh sb="0" eb="3">
      <t>ニンチショウ</t>
    </rPh>
    <rPh sb="4" eb="6">
      <t>カゾク</t>
    </rPh>
    <rPh sb="9" eb="10">
      <t>ワス</t>
    </rPh>
    <rPh sb="14" eb="15">
      <t>キ</t>
    </rPh>
    <rPh sb="18" eb="20">
      <t>カゾク</t>
    </rPh>
    <rPh sb="21" eb="24">
      <t>コウリュウカイ</t>
    </rPh>
    <rPh sb="25" eb="27">
      <t>ジッシ</t>
    </rPh>
    <phoneticPr fontId="16"/>
  </si>
  <si>
    <t>9/18～9/30</t>
    <phoneticPr fontId="16"/>
  </si>
  <si>
    <t>認知症の理解を深めるためのリーフレットを配布、ポスター展示、認知症の人や家族の声、作品展示</t>
    <rPh sb="0" eb="3">
      <t>ニンチショウ</t>
    </rPh>
    <rPh sb="4" eb="6">
      <t>リカイ</t>
    </rPh>
    <rPh sb="7" eb="8">
      <t>フカ</t>
    </rPh>
    <rPh sb="20" eb="22">
      <t>ハイフ</t>
    </rPh>
    <rPh sb="27" eb="29">
      <t>テンジ</t>
    </rPh>
    <rPh sb="30" eb="33">
      <t>ニンチショウ</t>
    </rPh>
    <rPh sb="34" eb="35">
      <t>ヒト</t>
    </rPh>
    <rPh sb="36" eb="38">
      <t>カゾク</t>
    </rPh>
    <rPh sb="39" eb="40">
      <t>コエ</t>
    </rPh>
    <rPh sb="41" eb="45">
      <t>サクヒンテンジ</t>
    </rPh>
    <phoneticPr fontId="16"/>
  </si>
  <si>
    <t>買い物のついでに、認知症の理解も深めることが出来るようイオンタウン能代でパネル展示開催します。
認知症の人やその家族の声や認知症の人などの作品展示を行います。</t>
    <rPh sb="0" eb="1">
      <t>カ</t>
    </rPh>
    <rPh sb="2" eb="3">
      <t>モノ</t>
    </rPh>
    <rPh sb="9" eb="12">
      <t>ニンチショウ</t>
    </rPh>
    <rPh sb="13" eb="15">
      <t>リカイ</t>
    </rPh>
    <rPh sb="16" eb="17">
      <t>フカ</t>
    </rPh>
    <rPh sb="22" eb="24">
      <t>デキ</t>
    </rPh>
    <rPh sb="33" eb="35">
      <t>ノシロ</t>
    </rPh>
    <rPh sb="39" eb="41">
      <t>テンジ</t>
    </rPh>
    <rPh sb="41" eb="43">
      <t>カイサイ</t>
    </rPh>
    <rPh sb="48" eb="51">
      <t>ニンチショウ</t>
    </rPh>
    <rPh sb="52" eb="53">
      <t>ヒト</t>
    </rPh>
    <rPh sb="56" eb="58">
      <t>カゾク</t>
    </rPh>
    <rPh sb="59" eb="60">
      <t>コエ</t>
    </rPh>
    <rPh sb="61" eb="64">
      <t>ニンチショウ</t>
    </rPh>
    <rPh sb="65" eb="66">
      <t>ヒト</t>
    </rPh>
    <rPh sb="69" eb="73">
      <t>サクヒンテンジ</t>
    </rPh>
    <rPh sb="74" eb="75">
      <t>オコナ</t>
    </rPh>
    <phoneticPr fontId="16"/>
  </si>
  <si>
    <t>市役所内の市民ギャラリーで展示開催します。
認知症の理解を深めるパネル展示、認知症の人やその家族の声や認知症の人などの作品展示を行います。</t>
    <rPh sb="0" eb="4">
      <t>シヤクショナイ</t>
    </rPh>
    <rPh sb="5" eb="7">
      <t>シミン</t>
    </rPh>
    <rPh sb="13" eb="15">
      <t>テンジ</t>
    </rPh>
    <rPh sb="15" eb="17">
      <t>カイサイ</t>
    </rPh>
    <rPh sb="22" eb="25">
      <t>ニンチショウ</t>
    </rPh>
    <rPh sb="26" eb="28">
      <t>リカイ</t>
    </rPh>
    <rPh sb="29" eb="30">
      <t>フカ</t>
    </rPh>
    <rPh sb="35" eb="37">
      <t>テンジ</t>
    </rPh>
    <phoneticPr fontId="16"/>
  </si>
  <si>
    <t>認知症に関する本の展示</t>
    <rPh sb="0" eb="3">
      <t>ニンチショウ</t>
    </rPh>
    <rPh sb="4" eb="5">
      <t>カン</t>
    </rPh>
    <rPh sb="7" eb="8">
      <t>ホン</t>
    </rPh>
    <rPh sb="9" eb="11">
      <t>テンジ</t>
    </rPh>
    <phoneticPr fontId="16"/>
  </si>
  <si>
    <t>0185-89-5356</t>
  </si>
  <si>
    <t>市役所内の市民ギャラリーで認知症に関する本を展示します。（図書館の配本）</t>
    <rPh sb="13" eb="16">
      <t>ニンチショウ</t>
    </rPh>
    <rPh sb="17" eb="18">
      <t>カン</t>
    </rPh>
    <rPh sb="20" eb="21">
      <t>ホン</t>
    </rPh>
    <rPh sb="29" eb="32">
      <t>トショカン</t>
    </rPh>
    <rPh sb="33" eb="35">
      <t>ハイホン</t>
    </rPh>
    <phoneticPr fontId="16"/>
  </si>
  <si>
    <t>一般市民対象に認知症サポーター養成講座を開催</t>
    <rPh sb="0" eb="4">
      <t>イッパンシミン</t>
    </rPh>
    <rPh sb="4" eb="6">
      <t>タイショウ</t>
    </rPh>
    <rPh sb="7" eb="10">
      <t>ニンチショウ</t>
    </rPh>
    <rPh sb="15" eb="19">
      <t>ヨウセイコウザ</t>
    </rPh>
    <rPh sb="20" eb="22">
      <t>カイサイ</t>
    </rPh>
    <phoneticPr fontId="7"/>
  </si>
  <si>
    <t>0185-89-5357</t>
  </si>
  <si>
    <t>認知症の正しい知識、関わり方などを学びます。</t>
    <rPh sb="0" eb="3">
      <t>ニンチショウ</t>
    </rPh>
    <rPh sb="4" eb="5">
      <t>タダ</t>
    </rPh>
    <rPh sb="7" eb="9">
      <t>チシキ</t>
    </rPh>
    <rPh sb="10" eb="11">
      <t>カカ</t>
    </rPh>
    <phoneticPr fontId="7"/>
  </si>
  <si>
    <t>認知症サポーターステップアップ講座の開催</t>
    <rPh sb="0" eb="3">
      <t>ニンチショウ</t>
    </rPh>
    <rPh sb="15" eb="17">
      <t>コウザ</t>
    </rPh>
    <rPh sb="18" eb="20">
      <t>カイサイ</t>
    </rPh>
    <phoneticPr fontId="16"/>
  </si>
  <si>
    <t>チームオレンジの活動やグループワーク、交流を中心に講座を行います。</t>
    <rPh sb="8" eb="10">
      <t>カツドウ</t>
    </rPh>
    <rPh sb="19" eb="21">
      <t>コウリュウ</t>
    </rPh>
    <rPh sb="22" eb="24">
      <t>チュウシン</t>
    </rPh>
    <rPh sb="25" eb="27">
      <t>コウザ</t>
    </rPh>
    <rPh sb="28" eb="29">
      <t>オコナ</t>
    </rPh>
    <phoneticPr fontId="16"/>
  </si>
  <si>
    <t>毎週水曜日</t>
    <rPh sb="0" eb="2">
      <t>マイシュウ</t>
    </rPh>
    <rPh sb="2" eb="5">
      <t>スイヨウビ</t>
    </rPh>
    <phoneticPr fontId="7"/>
  </si>
  <si>
    <t>チームオレンジ遊の開催</t>
    <rPh sb="7" eb="8">
      <t>ユウ</t>
    </rPh>
    <rPh sb="9" eb="11">
      <t>カイサイ</t>
    </rPh>
    <phoneticPr fontId="7"/>
  </si>
  <si>
    <t>認知症サポーター、キャラバンメイト、当事者の方、地域の方など集い、ミニ講座や交流を行っています。</t>
    <rPh sb="0" eb="3">
      <t>ニンチショウ</t>
    </rPh>
    <rPh sb="18" eb="21">
      <t>トウジシャ</t>
    </rPh>
    <rPh sb="22" eb="23">
      <t>カタ</t>
    </rPh>
    <rPh sb="24" eb="26">
      <t>チイキ</t>
    </rPh>
    <rPh sb="27" eb="28">
      <t>カタ</t>
    </rPh>
    <rPh sb="30" eb="31">
      <t>ツド</t>
    </rPh>
    <rPh sb="35" eb="37">
      <t>コウザ</t>
    </rPh>
    <rPh sb="38" eb="40">
      <t>コウリュウ</t>
    </rPh>
    <rPh sb="41" eb="42">
      <t>オコナ</t>
    </rPh>
    <phoneticPr fontId="7"/>
  </si>
  <si>
    <t>毎週火曜日</t>
    <rPh sb="0" eb="2">
      <t>マイシュウ</t>
    </rPh>
    <rPh sb="2" eb="5">
      <t>カヨウビ</t>
    </rPh>
    <phoneticPr fontId="7"/>
  </si>
  <si>
    <t>チームオレンジしゃんしゃんの開催</t>
    <rPh sb="14" eb="16">
      <t>カイサイ</t>
    </rPh>
    <phoneticPr fontId="7"/>
  </si>
  <si>
    <t>体操、脳トレなどをメインに交流を楽しむ活動しています。</t>
    <rPh sb="0" eb="2">
      <t>タイソウ</t>
    </rPh>
    <rPh sb="3" eb="4">
      <t>ノウ</t>
    </rPh>
    <rPh sb="13" eb="15">
      <t>コウリュウ</t>
    </rPh>
    <rPh sb="16" eb="17">
      <t>タノ</t>
    </rPh>
    <rPh sb="19" eb="21">
      <t>カツドウ</t>
    </rPh>
    <phoneticPr fontId="7"/>
  </si>
  <si>
    <t>秋田県</t>
    <rPh sb="0" eb="2">
      <t>アキタ</t>
    </rPh>
    <rPh sb="2" eb="3">
      <t>ケン</t>
    </rPh>
    <phoneticPr fontId="7"/>
  </si>
  <si>
    <t>横手市</t>
    <rPh sb="0" eb="3">
      <t>ヨコテシ</t>
    </rPh>
    <phoneticPr fontId="7"/>
  </si>
  <si>
    <t>小さな認知症図書館の実施</t>
    <phoneticPr fontId="7"/>
  </si>
  <si>
    <t>まるごと福祉課包括ケア推進係</t>
    <phoneticPr fontId="7"/>
  </si>
  <si>
    <t>0182-33-9620</t>
    <phoneticPr fontId="7"/>
  </si>
  <si>
    <t>期間中、横手城を認知症支援のオレンジ色にライトアップします。</t>
    <phoneticPr fontId="7"/>
  </si>
  <si>
    <t>市相談窓口等にポスター掲示の実施</t>
    <phoneticPr fontId="7"/>
  </si>
  <si>
    <t>市役所相談窓口にポスター掲示、のぼり旗の設置</t>
    <rPh sb="18" eb="19">
      <t>ハタ</t>
    </rPh>
    <rPh sb="20" eb="22">
      <t>セッチ</t>
    </rPh>
    <phoneticPr fontId="7"/>
  </si>
  <si>
    <t>9/20～9/23</t>
    <phoneticPr fontId="7"/>
  </si>
  <si>
    <t>横手城ライトアップの実施</t>
    <phoneticPr fontId="7"/>
  </si>
  <si>
    <t>図書館に認知症に関する図書コーナーを設け普及啓発をします。</t>
    <phoneticPr fontId="7"/>
  </si>
  <si>
    <t>認知症地域支援推進員による認知症普及啓発のためのチラシ・ポケットティッシュ等の配布</t>
    <rPh sb="0" eb="3">
      <t>ニンチショウ</t>
    </rPh>
    <rPh sb="3" eb="10">
      <t>チイキシエンスイシンイン</t>
    </rPh>
    <rPh sb="13" eb="16">
      <t>ニンチショウ</t>
    </rPh>
    <rPh sb="16" eb="20">
      <t>フキュウケイハツ</t>
    </rPh>
    <rPh sb="37" eb="38">
      <t>トウ</t>
    </rPh>
    <rPh sb="39" eb="41">
      <t>ハイフ</t>
    </rPh>
    <phoneticPr fontId="7"/>
  </si>
  <si>
    <t>認知症ケアパスや世界アルツハイマー月間チラシ、認知症カフェチラシ・ポケットティッシュ等を配布し普及啓発します。</t>
    <rPh sb="0" eb="3">
      <t>ニンチショウ</t>
    </rPh>
    <rPh sb="8" eb="10">
      <t>セカイ</t>
    </rPh>
    <rPh sb="17" eb="19">
      <t>ゲッカン</t>
    </rPh>
    <rPh sb="23" eb="26">
      <t>ニンチショウ</t>
    </rPh>
    <rPh sb="42" eb="43">
      <t>トウ</t>
    </rPh>
    <rPh sb="44" eb="46">
      <t>ハイフ</t>
    </rPh>
    <rPh sb="47" eb="51">
      <t>フキュウケイハツ</t>
    </rPh>
    <phoneticPr fontId="7"/>
  </si>
  <si>
    <t>世界アルツハイマー月間チラシ配布し周知活動の実施</t>
    <phoneticPr fontId="7"/>
  </si>
  <si>
    <t>認知症地域支援推進員による相談を併せて実施。</t>
    <phoneticPr fontId="7"/>
  </si>
  <si>
    <t>世界アルツハイマー月間チラシ配布し周知活動の実施</t>
  </si>
  <si>
    <t>認知症地域支援推進員による相談を併せて実施。</t>
  </si>
  <si>
    <t>９月１日号市報に世界アルツハイマ月間と相談窓口の掲載</t>
    <phoneticPr fontId="7"/>
  </si>
  <si>
    <t>イベント情報欄に掲載</t>
    <phoneticPr fontId="7"/>
  </si>
  <si>
    <t>横手市</t>
  </si>
  <si>
    <t>健康教育（いきいきサロン、脳いきいき教室等）にて世界アルツハイマー月間のチラシを配布し周知活動の実施</t>
    <rPh sb="13" eb="14">
      <t>ノウ</t>
    </rPh>
    <rPh sb="18" eb="20">
      <t>キョウシツ</t>
    </rPh>
    <rPh sb="20" eb="21">
      <t>トウ</t>
    </rPh>
    <phoneticPr fontId="7"/>
  </si>
  <si>
    <t>まるごと福祉課包括ケア推進係</t>
  </si>
  <si>
    <t>0182-26-4030</t>
  </si>
  <si>
    <t>保健師による健康講話および個別面接に併せて実施。</t>
    <phoneticPr fontId="7"/>
  </si>
  <si>
    <t>脳はつらつ講座にて健康講話、認知症に関する取り組みの紹介媒体や世界アルツハイマー月間チラシを用いた周知活動の実施</t>
    <rPh sb="0" eb="1">
      <t>ノウ</t>
    </rPh>
    <rPh sb="5" eb="7">
      <t>コウザ</t>
    </rPh>
    <rPh sb="9" eb="13">
      <t>ケンコウコウワ</t>
    </rPh>
    <rPh sb="14" eb="17">
      <t>ニンチショウ</t>
    </rPh>
    <rPh sb="18" eb="19">
      <t>カン</t>
    </rPh>
    <rPh sb="21" eb="22">
      <t>ト</t>
    </rPh>
    <rPh sb="23" eb="24">
      <t>ク</t>
    </rPh>
    <rPh sb="26" eb="28">
      <t>ショウカイ</t>
    </rPh>
    <rPh sb="28" eb="30">
      <t>バイタイ</t>
    </rPh>
    <rPh sb="31" eb="33">
      <t>セカイ</t>
    </rPh>
    <rPh sb="46" eb="47">
      <t>モチ</t>
    </rPh>
    <phoneticPr fontId="7"/>
  </si>
  <si>
    <t>保健師による健康講話に合わせて実施。</t>
    <rPh sb="0" eb="3">
      <t>ホケンシ</t>
    </rPh>
    <rPh sb="6" eb="10">
      <t>ケンコウコウワ</t>
    </rPh>
    <rPh sb="11" eb="12">
      <t>ア</t>
    </rPh>
    <rPh sb="15" eb="17">
      <t>ジッシ</t>
    </rPh>
    <phoneticPr fontId="7"/>
  </si>
  <si>
    <t>脳はつらつ講座にて個別健康相談、認知症に関する媒体や世界アルツハイマー月間チラシを用いた周知活動の実施</t>
    <rPh sb="0" eb="1">
      <t>ノウ</t>
    </rPh>
    <rPh sb="5" eb="7">
      <t>コウザ</t>
    </rPh>
    <rPh sb="9" eb="11">
      <t>コベツ</t>
    </rPh>
    <rPh sb="11" eb="15">
      <t>ケンコウソウダン</t>
    </rPh>
    <rPh sb="16" eb="19">
      <t>ニンチショウ</t>
    </rPh>
    <rPh sb="20" eb="21">
      <t>カン</t>
    </rPh>
    <rPh sb="23" eb="25">
      <t>バイタイ</t>
    </rPh>
    <rPh sb="26" eb="28">
      <t>セカイ</t>
    </rPh>
    <rPh sb="41" eb="42">
      <t>モチ</t>
    </rPh>
    <phoneticPr fontId="7"/>
  </si>
  <si>
    <t>保健師による個別健康相談に合わせて実施。</t>
    <rPh sb="0" eb="3">
      <t>ホケンシ</t>
    </rPh>
    <rPh sb="6" eb="8">
      <t>コベツ</t>
    </rPh>
    <rPh sb="8" eb="12">
      <t>ケンコウソウダン</t>
    </rPh>
    <rPh sb="13" eb="14">
      <t>ア</t>
    </rPh>
    <rPh sb="17" eb="19">
      <t>ジッシ</t>
    </rPh>
    <phoneticPr fontId="7"/>
  </si>
  <si>
    <t>保健師による個別健康相談に合わせて実施。</t>
    <phoneticPr fontId="7"/>
  </si>
  <si>
    <t>脳はつらつ講座にて健康講話、認知症に関する媒体や世界アルツハイマー月間チラシを用いた周知活動の実施</t>
    <rPh sb="0" eb="1">
      <t>ノウ</t>
    </rPh>
    <rPh sb="5" eb="7">
      <t>コウザ</t>
    </rPh>
    <rPh sb="9" eb="13">
      <t>ケンコウコウワ</t>
    </rPh>
    <rPh sb="14" eb="17">
      <t>ニンチショウ</t>
    </rPh>
    <rPh sb="18" eb="19">
      <t>カン</t>
    </rPh>
    <rPh sb="21" eb="23">
      <t>バイタイ</t>
    </rPh>
    <rPh sb="24" eb="26">
      <t>セカイ</t>
    </rPh>
    <rPh sb="39" eb="40">
      <t>モチ</t>
    </rPh>
    <phoneticPr fontId="7"/>
  </si>
  <si>
    <t>保健師による健康講話に合わせて実施。</t>
  </si>
  <si>
    <t>９月１日号市報に秋田オレンジ大使特集ページの掲載</t>
    <rPh sb="8" eb="10">
      <t>アキタ</t>
    </rPh>
    <rPh sb="14" eb="16">
      <t>タイシ</t>
    </rPh>
    <rPh sb="16" eb="18">
      <t>トクシュウ</t>
    </rPh>
    <rPh sb="22" eb="24">
      <t>ケイサイ</t>
    </rPh>
    <phoneticPr fontId="7"/>
  </si>
  <si>
    <t>認知症月間に合わせて、9月1日号市報に縦横夢人のページに掲載し、本人発信を行った。</t>
    <rPh sb="0" eb="5">
      <t>ニンチショウゲッカン</t>
    </rPh>
    <rPh sb="6" eb="7">
      <t>ア</t>
    </rPh>
    <rPh sb="12" eb="13">
      <t>ガツ</t>
    </rPh>
    <rPh sb="14" eb="15">
      <t>ニチ</t>
    </rPh>
    <rPh sb="15" eb="16">
      <t>ゴウ</t>
    </rPh>
    <rPh sb="16" eb="18">
      <t>シホウ</t>
    </rPh>
    <rPh sb="19" eb="20">
      <t>タテ</t>
    </rPh>
    <rPh sb="20" eb="21">
      <t>ヨコ</t>
    </rPh>
    <rPh sb="21" eb="22">
      <t>ユメ</t>
    </rPh>
    <rPh sb="22" eb="23">
      <t>ヒト</t>
    </rPh>
    <rPh sb="28" eb="30">
      <t>ケイサイ</t>
    </rPh>
    <rPh sb="32" eb="34">
      <t>ホンニン</t>
    </rPh>
    <rPh sb="34" eb="36">
      <t>ハッシン</t>
    </rPh>
    <rPh sb="37" eb="38">
      <t>オコナ</t>
    </rPh>
    <phoneticPr fontId="7"/>
  </si>
  <si>
    <t>大館市</t>
    <rPh sb="0" eb="3">
      <t>オオダテシ</t>
    </rPh>
    <phoneticPr fontId="16"/>
  </si>
  <si>
    <t>9月中</t>
    <rPh sb="1" eb="3">
      <t>ガツチュウ</t>
    </rPh>
    <phoneticPr fontId="16"/>
  </si>
  <si>
    <t>認知症に関する情報（特に、認知症の早期発見・診断・治療の大切さ）に触れることで、市民や関係者等の認知症への理解促進・意識向上を図ることを目的として、市役所を会場に企画展示を実施</t>
    <rPh sb="74" eb="77">
      <t>シヤクショ</t>
    </rPh>
    <rPh sb="78" eb="80">
      <t>カイジョウ</t>
    </rPh>
    <rPh sb="81" eb="83">
      <t>キカク</t>
    </rPh>
    <rPh sb="83" eb="85">
      <t>テンジ</t>
    </rPh>
    <rPh sb="86" eb="88">
      <t>ジッシ</t>
    </rPh>
    <phoneticPr fontId="16"/>
  </si>
  <si>
    <t>長寿課
地域包括ケア推進係</t>
    <rPh sb="0" eb="2">
      <t>チョウジュ</t>
    </rPh>
    <rPh sb="2" eb="3">
      <t>カ</t>
    </rPh>
    <rPh sb="4" eb="8">
      <t>チイキホウカツ</t>
    </rPh>
    <rPh sb="12" eb="13">
      <t>カカリ</t>
    </rPh>
    <phoneticPr fontId="16"/>
  </si>
  <si>
    <t>0186-43-7085</t>
    <phoneticPr fontId="16"/>
  </si>
  <si>
    <t>認知症についてもっと知ろう！もっと話そう！</t>
    <rPh sb="0" eb="3">
      <t>ニンチショウ</t>
    </rPh>
    <rPh sb="10" eb="11">
      <t>シ</t>
    </rPh>
    <rPh sb="17" eb="18">
      <t>ハナ</t>
    </rPh>
    <phoneticPr fontId="16"/>
  </si>
  <si>
    <t>認知症に関する情報（特に、認知症の早期発見・診断・治療の大切さ）に触れることで、市民や関係者等の認知症への理解促進・意識向上を図ることを目的として、市役所を会場にチラシ配布等を実施</t>
    <rPh sb="74" eb="77">
      <t>シヤクショ</t>
    </rPh>
    <rPh sb="78" eb="80">
      <t>カイジョウ</t>
    </rPh>
    <rPh sb="84" eb="86">
      <t>ハイフ</t>
    </rPh>
    <rPh sb="86" eb="87">
      <t>トウ</t>
    </rPh>
    <rPh sb="88" eb="90">
      <t>ジッシ</t>
    </rPh>
    <phoneticPr fontId="16"/>
  </si>
  <si>
    <t>認知症について正しく理解しよう。</t>
    <rPh sb="10" eb="12">
      <t>リカイ</t>
    </rPh>
    <phoneticPr fontId="16"/>
  </si>
  <si>
    <t>市役所、各地域包括支援センターにおいて、認知症月間周知のためのぼり旗を掲揚</t>
    <rPh sb="0" eb="3">
      <t>シヤクショ</t>
    </rPh>
    <rPh sb="4" eb="7">
      <t>カクチイキ</t>
    </rPh>
    <rPh sb="7" eb="9">
      <t>ホウカツ</t>
    </rPh>
    <rPh sb="9" eb="11">
      <t>シエン</t>
    </rPh>
    <rPh sb="20" eb="23">
      <t>ニンチショウ</t>
    </rPh>
    <rPh sb="23" eb="25">
      <t>ゲッカン</t>
    </rPh>
    <rPh sb="25" eb="27">
      <t>シュウチ</t>
    </rPh>
    <rPh sb="33" eb="34">
      <t>ハタ</t>
    </rPh>
    <rPh sb="35" eb="37">
      <t>ケイヨウ</t>
    </rPh>
    <phoneticPr fontId="16"/>
  </si>
  <si>
    <t>市民を対象に、市役所で開催</t>
    <rPh sb="0" eb="2">
      <t>シミン</t>
    </rPh>
    <rPh sb="3" eb="5">
      <t>タイショウ</t>
    </rPh>
    <rPh sb="7" eb="10">
      <t>シヤクショ</t>
    </rPh>
    <rPh sb="11" eb="13">
      <t>カイサイ</t>
    </rPh>
    <phoneticPr fontId="16"/>
  </si>
  <si>
    <t>認知症を正しく理解して、温かく見守る応援者になろう。</t>
    <rPh sb="7" eb="9">
      <t>リカイ</t>
    </rPh>
    <phoneticPr fontId="16"/>
  </si>
  <si>
    <t>市民を対象に、桜櫓館で開催</t>
    <rPh sb="0" eb="2">
      <t>シミン</t>
    </rPh>
    <rPh sb="3" eb="5">
      <t>タイショウ</t>
    </rPh>
    <rPh sb="7" eb="8">
      <t>オウ</t>
    </rPh>
    <rPh sb="8" eb="9">
      <t>ロ</t>
    </rPh>
    <rPh sb="9" eb="10">
      <t>カン</t>
    </rPh>
    <rPh sb="11" eb="13">
      <t>カイサイ</t>
    </rPh>
    <phoneticPr fontId="16"/>
  </si>
  <si>
    <t>認知症について知る・備える・つながる場所です。専門職や地域のかたとコーヒー飲みながらお話ししましょう。</t>
    <rPh sb="0" eb="3">
      <t>ニンチショウ</t>
    </rPh>
    <rPh sb="7" eb="8">
      <t>シ</t>
    </rPh>
    <rPh sb="10" eb="11">
      <t>ソナ</t>
    </rPh>
    <rPh sb="18" eb="20">
      <t>バショ</t>
    </rPh>
    <rPh sb="23" eb="25">
      <t>センモン</t>
    </rPh>
    <rPh sb="25" eb="26">
      <t>ショク</t>
    </rPh>
    <rPh sb="27" eb="29">
      <t>チイキ</t>
    </rPh>
    <rPh sb="37" eb="38">
      <t>ノ</t>
    </rPh>
    <rPh sb="43" eb="44">
      <t>ハナ</t>
    </rPh>
    <phoneticPr fontId="16"/>
  </si>
  <si>
    <t>市民を対象に、いとく大館ショッピングセンターで開催</t>
    <rPh sb="0" eb="2">
      <t>シミン</t>
    </rPh>
    <rPh sb="3" eb="5">
      <t>タイショウ</t>
    </rPh>
    <rPh sb="10" eb="12">
      <t>オオダテ</t>
    </rPh>
    <rPh sb="23" eb="25">
      <t>カイサイ</t>
    </rPh>
    <phoneticPr fontId="16"/>
  </si>
  <si>
    <t>認知症に関する情報（特に、認知症の早期発見・診断・治療の大切さ）に触れることで、市民や関係者等の認知症への理解促進・意識向上を図ることを目的として、いとく大館ショッピングセンターを会場にイベントを開催</t>
    <rPh sb="77" eb="79">
      <t>オオダテ</t>
    </rPh>
    <rPh sb="90" eb="92">
      <t>カイジョウ</t>
    </rPh>
    <rPh sb="98" eb="100">
      <t>カイサイ</t>
    </rPh>
    <phoneticPr fontId="16"/>
  </si>
  <si>
    <t>大館市</t>
    <rPh sb="0" eb="3">
      <t>オオダテシ</t>
    </rPh>
    <phoneticPr fontId="7"/>
  </si>
  <si>
    <t>地区のサロンにて認知症に関するリーフレット配布。認知症月間イベントのお知らせ</t>
    <rPh sb="0" eb="2">
      <t>チク</t>
    </rPh>
    <rPh sb="8" eb="11">
      <t>ニンチショウ</t>
    </rPh>
    <rPh sb="12" eb="13">
      <t>カン</t>
    </rPh>
    <rPh sb="21" eb="23">
      <t>ハイフ</t>
    </rPh>
    <rPh sb="24" eb="27">
      <t>ニンチショウ</t>
    </rPh>
    <rPh sb="27" eb="29">
      <t>ゲッカン</t>
    </rPh>
    <rPh sb="35" eb="36">
      <t>シ</t>
    </rPh>
    <phoneticPr fontId="7"/>
  </si>
  <si>
    <t>大館市地域包括支援センターかつら</t>
    <rPh sb="0" eb="3">
      <t>オオダテシ</t>
    </rPh>
    <rPh sb="3" eb="5">
      <t>チイキ</t>
    </rPh>
    <rPh sb="5" eb="7">
      <t>ホウカツ</t>
    </rPh>
    <rPh sb="7" eb="9">
      <t>シエン</t>
    </rPh>
    <phoneticPr fontId="7"/>
  </si>
  <si>
    <t>０１８６－４９－２５８７</t>
    <phoneticPr fontId="7"/>
  </si>
  <si>
    <t>認知症月間イベントのPRをします。</t>
    <rPh sb="0" eb="3">
      <t>ニンチショウ</t>
    </rPh>
    <rPh sb="3" eb="5">
      <t>ゲッカン</t>
    </rPh>
    <phoneticPr fontId="7"/>
  </si>
  <si>
    <t>生きがい教室の際認知症に関するリーフレット配布。認知症月間イベントのお知らせ</t>
    <rPh sb="0" eb="1">
      <t>イ</t>
    </rPh>
    <rPh sb="4" eb="6">
      <t>キョウシツ</t>
    </rPh>
    <rPh sb="7" eb="8">
      <t>サイ</t>
    </rPh>
    <rPh sb="8" eb="11">
      <t>ニンチショウ</t>
    </rPh>
    <rPh sb="12" eb="13">
      <t>カン</t>
    </rPh>
    <rPh sb="21" eb="23">
      <t>ハイフ</t>
    </rPh>
    <rPh sb="24" eb="27">
      <t>ニンチショウ</t>
    </rPh>
    <rPh sb="27" eb="29">
      <t>ゲッカン</t>
    </rPh>
    <rPh sb="35" eb="36">
      <t>シ</t>
    </rPh>
    <phoneticPr fontId="7"/>
  </si>
  <si>
    <t>大館市</t>
  </si>
  <si>
    <t>認知症予防教室を開催</t>
  </si>
  <si>
    <t>大館市地域包括支援ｾﾝﾀｰ神山荘</t>
  </si>
  <si>
    <t>0186-57-8601</t>
  </si>
  <si>
    <t>講話、脳トレなどを行います。</t>
  </si>
  <si>
    <t>介護事業所職員向けに開催</t>
  </si>
  <si>
    <t>新任等の介護職員向けに講座を開催致します。</t>
  </si>
  <si>
    <t>認知症に関するリーフレットを配布</t>
    <rPh sb="0" eb="3">
      <t>ニンチショウ</t>
    </rPh>
    <rPh sb="4" eb="5">
      <t>カン</t>
    </rPh>
    <rPh sb="14" eb="16">
      <t>ハイフ</t>
    </rPh>
    <phoneticPr fontId="16"/>
  </si>
  <si>
    <t>大館市地域包括支援センター水交苑</t>
    <rPh sb="0" eb="3">
      <t>オオダテシ</t>
    </rPh>
    <rPh sb="3" eb="9">
      <t>チイキホウカツシエン</t>
    </rPh>
    <rPh sb="13" eb="16">
      <t>スイコウエン</t>
    </rPh>
    <phoneticPr fontId="16"/>
  </si>
  <si>
    <t>0186-45-2333</t>
    <phoneticPr fontId="7"/>
  </si>
  <si>
    <t>1人でも多くの方に認知症を知ってもらえるように啓発します。</t>
    <rPh sb="1" eb="2">
      <t>ヒト</t>
    </rPh>
    <rPh sb="4" eb="5">
      <t>オオ</t>
    </rPh>
    <rPh sb="7" eb="8">
      <t>カタ</t>
    </rPh>
    <rPh sb="9" eb="12">
      <t>ニンチショウ</t>
    </rPh>
    <rPh sb="13" eb="14">
      <t>シ</t>
    </rPh>
    <rPh sb="23" eb="25">
      <t>ケイハツ</t>
    </rPh>
    <phoneticPr fontId="16"/>
  </si>
  <si>
    <t>生きがい健康づくり教室にて脳トレ等を行う</t>
    <rPh sb="0" eb="1">
      <t>イ</t>
    </rPh>
    <rPh sb="4" eb="6">
      <t>ケンコウ</t>
    </rPh>
    <rPh sb="9" eb="11">
      <t>キョウシツ</t>
    </rPh>
    <rPh sb="13" eb="14">
      <t>ノウ</t>
    </rPh>
    <rPh sb="16" eb="17">
      <t>トウ</t>
    </rPh>
    <rPh sb="18" eb="19">
      <t>オコナ</t>
    </rPh>
    <phoneticPr fontId="16"/>
  </si>
  <si>
    <t>脳ト等を行い、楽しく認知症を予防します。</t>
    <rPh sb="2" eb="3">
      <t>トウ</t>
    </rPh>
    <rPh sb="4" eb="5">
      <t>オコナ</t>
    </rPh>
    <rPh sb="7" eb="8">
      <t>タノ</t>
    </rPh>
    <rPh sb="10" eb="13">
      <t>ニンチショウ</t>
    </rPh>
    <rPh sb="14" eb="16">
      <t>ヨボウ</t>
    </rPh>
    <phoneticPr fontId="16"/>
  </si>
  <si>
    <t>９月２日～３０日</t>
    <rPh sb="1" eb="2">
      <t>ガツ</t>
    </rPh>
    <rPh sb="3" eb="4">
      <t>ニチ</t>
    </rPh>
    <rPh sb="7" eb="8">
      <t>ニチ</t>
    </rPh>
    <phoneticPr fontId="7"/>
  </si>
  <si>
    <t>ポスター・のぼり旗等の掲示</t>
    <rPh sb="8" eb="9">
      <t>ハタ</t>
    </rPh>
    <rPh sb="9" eb="10">
      <t>トウ</t>
    </rPh>
    <phoneticPr fontId="7"/>
  </si>
  <si>
    <t>認知症基本法についての講話</t>
    <rPh sb="0" eb="6">
      <t>ニンチショウキホンホウ</t>
    </rPh>
    <rPh sb="11" eb="13">
      <t>コウワ</t>
    </rPh>
    <phoneticPr fontId="7"/>
  </si>
  <si>
    <t>包括支援センターひない</t>
    <rPh sb="0" eb="4">
      <t>ホウカツシエン</t>
    </rPh>
    <phoneticPr fontId="7"/>
  </si>
  <si>
    <t>0186-55-0665</t>
    <phoneticPr fontId="7"/>
  </si>
  <si>
    <t>民生委員児童委員に対し認知症基本法や高齢者問題についての講話を行います。</t>
    <rPh sb="0" eb="2">
      <t>ミンセイ</t>
    </rPh>
    <rPh sb="2" eb="4">
      <t>イイン</t>
    </rPh>
    <rPh sb="4" eb="6">
      <t>ジドウ</t>
    </rPh>
    <rPh sb="6" eb="8">
      <t>イイン</t>
    </rPh>
    <rPh sb="9" eb="10">
      <t>タイ</t>
    </rPh>
    <rPh sb="11" eb="14">
      <t>ニンチショウ</t>
    </rPh>
    <rPh sb="14" eb="17">
      <t>キホンホウ</t>
    </rPh>
    <rPh sb="18" eb="21">
      <t>コウレイシャ</t>
    </rPh>
    <rPh sb="21" eb="23">
      <t>モンダイ</t>
    </rPh>
    <rPh sb="28" eb="30">
      <t>コウワ</t>
    </rPh>
    <rPh sb="31" eb="32">
      <t>オコナ</t>
    </rPh>
    <phoneticPr fontId="7"/>
  </si>
  <si>
    <t>認知症予防教室の開催</t>
    <rPh sb="0" eb="3">
      <t>ニンチショウ</t>
    </rPh>
    <rPh sb="3" eb="5">
      <t>ヨボウ</t>
    </rPh>
    <rPh sb="5" eb="7">
      <t>キョウシツ</t>
    </rPh>
    <rPh sb="8" eb="10">
      <t>カイサイ</t>
    </rPh>
    <phoneticPr fontId="7"/>
  </si>
  <si>
    <t>大館市地域包括支援センター　　おおたき</t>
    <rPh sb="0" eb="3">
      <t>オオダテシ</t>
    </rPh>
    <rPh sb="3" eb="5">
      <t>チイキ</t>
    </rPh>
    <rPh sb="5" eb="7">
      <t>ホウカツ</t>
    </rPh>
    <rPh sb="7" eb="9">
      <t>シエン</t>
    </rPh>
    <phoneticPr fontId="7"/>
  </si>
  <si>
    <t>0186-47-7211</t>
    <phoneticPr fontId="7"/>
  </si>
  <si>
    <t>音楽ケア体操（楽器などを使った音楽での認知症予防体操）を行います。</t>
    <rPh sb="0" eb="2">
      <t>オンガク</t>
    </rPh>
    <rPh sb="4" eb="6">
      <t>タイソウ</t>
    </rPh>
    <rPh sb="7" eb="9">
      <t>ガッキ</t>
    </rPh>
    <rPh sb="12" eb="13">
      <t>ツカ</t>
    </rPh>
    <rPh sb="15" eb="17">
      <t>オンガク</t>
    </rPh>
    <rPh sb="19" eb="22">
      <t>ニンチショウ</t>
    </rPh>
    <rPh sb="22" eb="24">
      <t>ヨボウ</t>
    </rPh>
    <rPh sb="24" eb="26">
      <t>タイソウ</t>
    </rPh>
    <rPh sb="28" eb="29">
      <t>オコナ</t>
    </rPh>
    <phoneticPr fontId="7"/>
  </si>
  <si>
    <t>市民を対象に、桂桜高校で開催（高校と市の共催で初開催）</t>
    <rPh sb="0" eb="2">
      <t>シミン</t>
    </rPh>
    <rPh sb="3" eb="5">
      <t>タイショウ</t>
    </rPh>
    <rPh sb="7" eb="11">
      <t>ケイオウコウコウ</t>
    </rPh>
    <rPh sb="12" eb="14">
      <t>カイサイ</t>
    </rPh>
    <rPh sb="15" eb="17">
      <t>コウコウ</t>
    </rPh>
    <rPh sb="18" eb="19">
      <t>シ</t>
    </rPh>
    <rPh sb="20" eb="22">
      <t>キョウサイ</t>
    </rPh>
    <rPh sb="23" eb="24">
      <t>ハツ</t>
    </rPh>
    <rPh sb="24" eb="26">
      <t>カイサイ</t>
    </rPh>
    <phoneticPr fontId="16"/>
  </si>
  <si>
    <t>男鹿市</t>
    <rPh sb="0" eb="3">
      <t>オガシ</t>
    </rPh>
    <phoneticPr fontId="7"/>
  </si>
  <si>
    <t>認知症サポータ養成講座のお知らせ（随時開催）</t>
    <rPh sb="0" eb="3">
      <t>ニンチショウ</t>
    </rPh>
    <rPh sb="7" eb="9">
      <t>ヨウセイ</t>
    </rPh>
    <rPh sb="9" eb="11">
      <t>コウザ</t>
    </rPh>
    <rPh sb="13" eb="14">
      <t>シ</t>
    </rPh>
    <rPh sb="17" eb="19">
      <t>ズイジ</t>
    </rPh>
    <rPh sb="19" eb="21">
      <t>カイサイ</t>
    </rPh>
    <phoneticPr fontId="7"/>
  </si>
  <si>
    <t>男鹿市地域包括支援センター</t>
    <rPh sb="0" eb="3">
      <t>オガシ</t>
    </rPh>
    <rPh sb="3" eb="5">
      <t>チイキ</t>
    </rPh>
    <rPh sb="5" eb="7">
      <t>ホウカツ</t>
    </rPh>
    <rPh sb="7" eb="9">
      <t>シエン</t>
    </rPh>
    <phoneticPr fontId="7"/>
  </si>
  <si>
    <t>0185-24-3322</t>
    <phoneticPr fontId="7"/>
  </si>
  <si>
    <t>チームオレンジ、認知症カフェの活動紹介</t>
    <rPh sb="8" eb="11">
      <t>ニンチショウ</t>
    </rPh>
    <rPh sb="15" eb="17">
      <t>カツドウ</t>
    </rPh>
    <rPh sb="17" eb="19">
      <t>ショウカイ</t>
    </rPh>
    <phoneticPr fontId="7"/>
  </si>
  <si>
    <t>回想法、認知症介護の語らいなど</t>
    <rPh sb="0" eb="2">
      <t>カイソウ</t>
    </rPh>
    <rPh sb="2" eb="3">
      <t>ホウ</t>
    </rPh>
    <rPh sb="4" eb="7">
      <t>ニンチショウ</t>
    </rPh>
    <rPh sb="7" eb="9">
      <t>カイゴ</t>
    </rPh>
    <rPh sb="10" eb="11">
      <t>カタ</t>
    </rPh>
    <phoneticPr fontId="7"/>
  </si>
  <si>
    <t>おがつばきカフェ</t>
    <phoneticPr fontId="7"/>
  </si>
  <si>
    <t>0185-27-8656</t>
    <phoneticPr fontId="7"/>
  </si>
  <si>
    <t>問合せ先は、地域包括支援センターでも可</t>
    <rPh sb="0" eb="2">
      <t>トイアワ</t>
    </rPh>
    <rPh sb="3" eb="4">
      <t>サキ</t>
    </rPh>
    <rPh sb="6" eb="8">
      <t>チイキ</t>
    </rPh>
    <rPh sb="8" eb="10">
      <t>ホウカツ</t>
    </rPh>
    <rPh sb="10" eb="12">
      <t>シエン</t>
    </rPh>
    <rPh sb="18" eb="19">
      <t>カ</t>
    </rPh>
    <phoneticPr fontId="7"/>
  </si>
  <si>
    <t>湯沢市</t>
    <rPh sb="0" eb="3">
      <t>ユザワシ</t>
    </rPh>
    <phoneticPr fontId="16"/>
  </si>
  <si>
    <t>9月9日～9月27日</t>
    <rPh sb="1" eb="2">
      <t>ガツ</t>
    </rPh>
    <rPh sb="3" eb="4">
      <t>ニチ</t>
    </rPh>
    <rPh sb="6" eb="7">
      <t>ガツ</t>
    </rPh>
    <rPh sb="9" eb="10">
      <t>ニチ</t>
    </rPh>
    <phoneticPr fontId="16"/>
  </si>
  <si>
    <t>認知症、成年後見制度等について、市役所本庁舎ロビー、稲川カルチャーセンター、イオンスーパーセンター湯沢店にて普及・啓発の展示を開催。</t>
    <rPh sb="0" eb="3">
      <t>ニンチショウ</t>
    </rPh>
    <rPh sb="4" eb="10">
      <t>セイネンコウケンセイド</t>
    </rPh>
    <rPh sb="10" eb="11">
      <t>ナド</t>
    </rPh>
    <rPh sb="16" eb="19">
      <t>シヤクショ</t>
    </rPh>
    <rPh sb="19" eb="22">
      <t>ホンチョウシャ</t>
    </rPh>
    <rPh sb="26" eb="28">
      <t>イナカワ</t>
    </rPh>
    <rPh sb="49" eb="52">
      <t>ユザワテン</t>
    </rPh>
    <rPh sb="54" eb="56">
      <t>フキュウ</t>
    </rPh>
    <rPh sb="57" eb="59">
      <t>ケイハツ</t>
    </rPh>
    <rPh sb="60" eb="62">
      <t>テンジ</t>
    </rPh>
    <rPh sb="63" eb="65">
      <t>カイサイ</t>
    </rPh>
    <phoneticPr fontId="16"/>
  </si>
  <si>
    <t>湯沢市地域包括支援センター</t>
    <rPh sb="0" eb="3">
      <t>ユザワシ</t>
    </rPh>
    <rPh sb="3" eb="5">
      <t>チイキ</t>
    </rPh>
    <rPh sb="5" eb="7">
      <t>ホウカツ</t>
    </rPh>
    <rPh sb="7" eb="9">
      <t>シエン</t>
    </rPh>
    <phoneticPr fontId="16"/>
  </si>
  <si>
    <t>若い世代に福祉の仕事に興味を持ってもらうことを目的に市内の秋田県立湯沢翔北高等学校の専攻科介護福祉課の取り組みを紹介するコーナーを設置します。</t>
    <rPh sb="23" eb="25">
      <t>モクテキ</t>
    </rPh>
    <rPh sb="26" eb="28">
      <t>シナイ</t>
    </rPh>
    <rPh sb="29" eb="33">
      <t>アキタケンリツ</t>
    </rPh>
    <rPh sb="33" eb="35">
      <t>ユザワ</t>
    </rPh>
    <rPh sb="35" eb="36">
      <t>ショウ</t>
    </rPh>
    <rPh sb="36" eb="37">
      <t>ホク</t>
    </rPh>
    <rPh sb="37" eb="39">
      <t>コウトウ</t>
    </rPh>
    <rPh sb="39" eb="41">
      <t>ガッコウ</t>
    </rPh>
    <rPh sb="42" eb="45">
      <t>センコウカ</t>
    </rPh>
    <rPh sb="45" eb="47">
      <t>カイゴ</t>
    </rPh>
    <rPh sb="47" eb="50">
      <t>フクシカ</t>
    </rPh>
    <rPh sb="51" eb="52">
      <t>ト</t>
    </rPh>
    <rPh sb="53" eb="54">
      <t>ク</t>
    </rPh>
    <rPh sb="56" eb="58">
      <t>ショウカイ</t>
    </rPh>
    <rPh sb="65" eb="67">
      <t>セッチ</t>
    </rPh>
    <phoneticPr fontId="16"/>
  </si>
  <si>
    <t>湯沢図書館内に、認知症に関する書籍の紹介コーナーを設置。</t>
    <rPh sb="0" eb="2">
      <t>ユザワ</t>
    </rPh>
    <phoneticPr fontId="7"/>
  </si>
  <si>
    <t>湯沢図書館</t>
    <rPh sb="0" eb="5">
      <t>ユザワトショカン</t>
    </rPh>
    <phoneticPr fontId="16"/>
  </si>
  <si>
    <t>0183-73-3040</t>
  </si>
  <si>
    <t>市広報に、普及啓発の展示のお知らせと、認知症に関する相談窓口を掲載</t>
    <rPh sb="0" eb="1">
      <t>シ</t>
    </rPh>
    <rPh sb="1" eb="3">
      <t>コウホウ</t>
    </rPh>
    <rPh sb="5" eb="9">
      <t>フキュウケイハツ</t>
    </rPh>
    <rPh sb="10" eb="12">
      <t>テンジ</t>
    </rPh>
    <rPh sb="14" eb="15">
      <t>シ</t>
    </rPh>
    <rPh sb="19" eb="22">
      <t>ニンチショウ</t>
    </rPh>
    <rPh sb="23" eb="24">
      <t>カン</t>
    </rPh>
    <rPh sb="26" eb="28">
      <t>ソウダン</t>
    </rPh>
    <rPh sb="28" eb="30">
      <t>マドグチ</t>
    </rPh>
    <rPh sb="31" eb="33">
      <t>ケイサイ</t>
    </rPh>
    <phoneticPr fontId="16"/>
  </si>
  <si>
    <t>毎週1回Facebook、X、LINEにて、市の認知症関連事業について周知</t>
    <rPh sb="0" eb="2">
      <t>マイシュウ</t>
    </rPh>
    <rPh sb="3" eb="4">
      <t>カイ</t>
    </rPh>
    <rPh sb="22" eb="23">
      <t>シ</t>
    </rPh>
    <rPh sb="24" eb="27">
      <t>ニンチショウ</t>
    </rPh>
    <rPh sb="27" eb="31">
      <t>カンレンジギョウ</t>
    </rPh>
    <rPh sb="35" eb="37">
      <t>シュウチ</t>
    </rPh>
    <phoneticPr fontId="16"/>
  </si>
  <si>
    <t>鹿角市</t>
    <rPh sb="0" eb="3">
      <t>カヅノシ</t>
    </rPh>
    <phoneticPr fontId="7"/>
  </si>
  <si>
    <t>9月3日～23日</t>
    <rPh sb="1" eb="2">
      <t>ガツ</t>
    </rPh>
    <rPh sb="3" eb="4">
      <t>ニチ</t>
    </rPh>
    <rPh sb="7" eb="8">
      <t>ニチ</t>
    </rPh>
    <phoneticPr fontId="7"/>
  </si>
  <si>
    <t>図書館の活用</t>
    <rPh sb="0" eb="3">
      <t>トショカン</t>
    </rPh>
    <rPh sb="4" eb="6">
      <t>カツヨウ</t>
    </rPh>
    <phoneticPr fontId="7"/>
  </si>
  <si>
    <t>市立図書館に認知症関連図書コーナーを設置</t>
    <rPh sb="0" eb="2">
      <t>シリツ</t>
    </rPh>
    <rPh sb="2" eb="5">
      <t>トショカン</t>
    </rPh>
    <rPh sb="6" eb="9">
      <t>ニンチショウ</t>
    </rPh>
    <rPh sb="9" eb="11">
      <t>カンレン</t>
    </rPh>
    <rPh sb="11" eb="13">
      <t>トショ</t>
    </rPh>
    <rPh sb="18" eb="20">
      <t>セッチ</t>
    </rPh>
    <phoneticPr fontId="7"/>
  </si>
  <si>
    <t>あんしん長寿課
介護予防班</t>
    <rPh sb="4" eb="6">
      <t>チョウジュ</t>
    </rPh>
    <rPh sb="6" eb="7">
      <t>カ</t>
    </rPh>
    <rPh sb="8" eb="10">
      <t>カイゴ</t>
    </rPh>
    <rPh sb="10" eb="12">
      <t>ヨボウ</t>
    </rPh>
    <rPh sb="12" eb="13">
      <t>ハン</t>
    </rPh>
    <phoneticPr fontId="7"/>
  </si>
  <si>
    <t>0186-30-0103</t>
    <phoneticPr fontId="7"/>
  </si>
  <si>
    <t>図書に関するお問い合わせは直接市立図書館へお願いします。</t>
    <rPh sb="0" eb="2">
      <t>トショ</t>
    </rPh>
    <rPh sb="3" eb="4">
      <t>カン</t>
    </rPh>
    <rPh sb="7" eb="8">
      <t>ト</t>
    </rPh>
    <rPh sb="9" eb="10">
      <t>ア</t>
    </rPh>
    <rPh sb="13" eb="15">
      <t>チョクセツ</t>
    </rPh>
    <rPh sb="15" eb="17">
      <t>シリツ</t>
    </rPh>
    <rPh sb="17" eb="20">
      <t>トショカン</t>
    </rPh>
    <rPh sb="22" eb="23">
      <t>ネガ</t>
    </rPh>
    <phoneticPr fontId="7"/>
  </si>
  <si>
    <t>９月６日～１９日</t>
    <rPh sb="1" eb="2">
      <t>ガツ</t>
    </rPh>
    <rPh sb="3" eb="4">
      <t>ニチ</t>
    </rPh>
    <rPh sb="7" eb="8">
      <t>ニチ</t>
    </rPh>
    <phoneticPr fontId="7"/>
  </si>
  <si>
    <t>認知症予防事業や相談窓口、市内事業所による認知症への取組等の紹介展示を実施
（於：鹿角市文化の杜交流館 コモッセ　こもれび広場）</t>
    <rPh sb="0" eb="3">
      <t>ニンチショウ</t>
    </rPh>
    <rPh sb="3" eb="5">
      <t>ヨボウ</t>
    </rPh>
    <rPh sb="5" eb="7">
      <t>ジギョウ</t>
    </rPh>
    <rPh sb="8" eb="10">
      <t>ソウダン</t>
    </rPh>
    <rPh sb="10" eb="12">
      <t>マドグチ</t>
    </rPh>
    <rPh sb="13" eb="15">
      <t>シナイ</t>
    </rPh>
    <rPh sb="15" eb="18">
      <t>ジギョウショ</t>
    </rPh>
    <rPh sb="21" eb="24">
      <t>ニンチショウ</t>
    </rPh>
    <rPh sb="26" eb="28">
      <t>トリクミ</t>
    </rPh>
    <rPh sb="28" eb="29">
      <t>トウ</t>
    </rPh>
    <rPh sb="30" eb="32">
      <t>ショウカイ</t>
    </rPh>
    <rPh sb="32" eb="34">
      <t>テンジ</t>
    </rPh>
    <rPh sb="35" eb="37">
      <t>ジッシ</t>
    </rPh>
    <rPh sb="39" eb="40">
      <t>オ</t>
    </rPh>
    <rPh sb="41" eb="44">
      <t>カヅノシ</t>
    </rPh>
    <rPh sb="44" eb="46">
      <t>ブンカ</t>
    </rPh>
    <rPh sb="47" eb="48">
      <t>モリ</t>
    </rPh>
    <rPh sb="48" eb="50">
      <t>コウリュウ</t>
    </rPh>
    <rPh sb="50" eb="51">
      <t>カン</t>
    </rPh>
    <rPh sb="61" eb="63">
      <t>ヒロバ</t>
    </rPh>
    <phoneticPr fontId="7"/>
  </si>
  <si>
    <t>福祉関連イベント会場及び市内スーパー３店舗にて、認知症の早期受診等を呼び掛ける街頭啓発キャンペーンを実施</t>
    <rPh sb="0" eb="2">
      <t>フクシ</t>
    </rPh>
    <rPh sb="2" eb="4">
      <t>カンレン</t>
    </rPh>
    <rPh sb="8" eb="10">
      <t>カイジョウ</t>
    </rPh>
    <rPh sb="10" eb="11">
      <t>オヨ</t>
    </rPh>
    <rPh sb="12" eb="14">
      <t>シナイ</t>
    </rPh>
    <rPh sb="19" eb="21">
      <t>テンポ</t>
    </rPh>
    <rPh sb="24" eb="27">
      <t>ニンチショウ</t>
    </rPh>
    <rPh sb="28" eb="30">
      <t>ソウキ</t>
    </rPh>
    <rPh sb="30" eb="32">
      <t>ジュシン</t>
    </rPh>
    <rPh sb="32" eb="33">
      <t>トウ</t>
    </rPh>
    <rPh sb="34" eb="35">
      <t>ヨ</t>
    </rPh>
    <rPh sb="36" eb="37">
      <t>カ</t>
    </rPh>
    <rPh sb="39" eb="41">
      <t>ガイトウ</t>
    </rPh>
    <rPh sb="41" eb="43">
      <t>ケイハツ</t>
    </rPh>
    <rPh sb="50" eb="52">
      <t>ジッシ</t>
    </rPh>
    <phoneticPr fontId="7"/>
  </si>
  <si>
    <t>認知症に関する相談窓口や早期受診についてのチラシとアルツハイマーデーの啓発グッズを配布します。</t>
    <rPh sb="0" eb="3">
      <t>ニンチショウ</t>
    </rPh>
    <rPh sb="4" eb="5">
      <t>カン</t>
    </rPh>
    <rPh sb="7" eb="9">
      <t>ソウダン</t>
    </rPh>
    <rPh sb="9" eb="11">
      <t>マドグチ</t>
    </rPh>
    <rPh sb="12" eb="14">
      <t>ソウキ</t>
    </rPh>
    <rPh sb="14" eb="16">
      <t>ジュシン</t>
    </rPh>
    <rPh sb="35" eb="37">
      <t>ケイハツ</t>
    </rPh>
    <rPh sb="41" eb="43">
      <t>ハイフ</t>
    </rPh>
    <phoneticPr fontId="7"/>
  </si>
  <si>
    <t>広報かづの９月号にアルツハイマー月間に併せた認知症特集ページを掲載。</t>
    <rPh sb="0" eb="2">
      <t>コウホウ</t>
    </rPh>
    <rPh sb="6" eb="7">
      <t>ガツ</t>
    </rPh>
    <rPh sb="7" eb="8">
      <t>ゴウ</t>
    </rPh>
    <rPh sb="16" eb="18">
      <t>ゲッカン</t>
    </rPh>
    <rPh sb="19" eb="20">
      <t>アワ</t>
    </rPh>
    <rPh sb="22" eb="25">
      <t>ニンチショウ</t>
    </rPh>
    <rPh sb="25" eb="27">
      <t>トクシュウ</t>
    </rPh>
    <rPh sb="31" eb="33">
      <t>ケイサイ</t>
    </rPh>
    <phoneticPr fontId="7"/>
  </si>
  <si>
    <t>由利本荘市</t>
    <rPh sb="0" eb="5">
      <t>ユリホンジョウシ</t>
    </rPh>
    <phoneticPr fontId="7"/>
  </si>
  <si>
    <t>9月1日号</t>
    <rPh sb="1" eb="2">
      <t>ガツ</t>
    </rPh>
    <rPh sb="3" eb="4">
      <t>ニチ</t>
    </rPh>
    <rPh sb="4" eb="5">
      <t>ゴウ</t>
    </rPh>
    <phoneticPr fontId="7"/>
  </si>
  <si>
    <t>市広報にアルツハイマー月間、普及啓発のお知らせなど特集ページを掲載。</t>
    <rPh sb="0" eb="3">
      <t>シコウホウ</t>
    </rPh>
    <rPh sb="11" eb="13">
      <t>ゲッカン</t>
    </rPh>
    <rPh sb="14" eb="16">
      <t>フキュウ</t>
    </rPh>
    <rPh sb="16" eb="18">
      <t>ケイハツ</t>
    </rPh>
    <rPh sb="20" eb="21">
      <t>シ</t>
    </rPh>
    <rPh sb="25" eb="27">
      <t>トクシュウ</t>
    </rPh>
    <rPh sb="31" eb="33">
      <t>ケイサイ</t>
    </rPh>
    <phoneticPr fontId="7"/>
  </si>
  <si>
    <t>長寿生きがい課
地域包括支援班</t>
    <rPh sb="0" eb="2">
      <t>チョウジュ</t>
    </rPh>
    <rPh sb="2" eb="3">
      <t>イ</t>
    </rPh>
    <rPh sb="6" eb="7">
      <t>カ</t>
    </rPh>
    <rPh sb="8" eb="10">
      <t>チイキ</t>
    </rPh>
    <rPh sb="10" eb="12">
      <t>ホウカツ</t>
    </rPh>
    <rPh sb="12" eb="14">
      <t>シエン</t>
    </rPh>
    <rPh sb="14" eb="15">
      <t>ハン</t>
    </rPh>
    <phoneticPr fontId="7"/>
  </si>
  <si>
    <t>0184-24-6345</t>
    <phoneticPr fontId="7"/>
  </si>
  <si>
    <t>認知症カフェ「カフェあまさぎ」の開催</t>
    <rPh sb="0" eb="3">
      <t>ニンチショウ</t>
    </rPh>
    <rPh sb="16" eb="18">
      <t>カイサイ</t>
    </rPh>
    <phoneticPr fontId="7"/>
  </si>
  <si>
    <t>作業活動、脳トレなどを行います。</t>
    <rPh sb="0" eb="2">
      <t>サギョウ</t>
    </rPh>
    <rPh sb="2" eb="4">
      <t>カツドウ</t>
    </rPh>
    <rPh sb="5" eb="6">
      <t>ノウ</t>
    </rPh>
    <rPh sb="11" eb="12">
      <t>オコナ</t>
    </rPh>
    <phoneticPr fontId="7"/>
  </si>
  <si>
    <t>認知症カフェ「遊友お元気カフェ」の開催</t>
    <rPh sb="0" eb="3">
      <t>ニンチショウ</t>
    </rPh>
    <rPh sb="7" eb="8">
      <t>ユウ</t>
    </rPh>
    <rPh sb="8" eb="9">
      <t>トモ</t>
    </rPh>
    <rPh sb="10" eb="12">
      <t>ゲンキ</t>
    </rPh>
    <rPh sb="17" eb="19">
      <t>カイサイ</t>
    </rPh>
    <phoneticPr fontId="7"/>
  </si>
  <si>
    <t>福祉用具の使い方について講話を行います。</t>
    <rPh sb="0" eb="2">
      <t>フクシ</t>
    </rPh>
    <rPh sb="2" eb="4">
      <t>ヨウグ</t>
    </rPh>
    <rPh sb="5" eb="6">
      <t>ツカ</t>
    </rPh>
    <rPh sb="7" eb="8">
      <t>カタ</t>
    </rPh>
    <rPh sb="12" eb="14">
      <t>コウワ</t>
    </rPh>
    <rPh sb="15" eb="16">
      <t>オコナ</t>
    </rPh>
    <phoneticPr fontId="7"/>
  </si>
  <si>
    <t>文化交流館カダーレにおいて由利本荘市認知症フェアの開催</t>
    <rPh sb="0" eb="5">
      <t>ブンカコウリュウカン</t>
    </rPh>
    <rPh sb="13" eb="18">
      <t>ユリホンジョウシ</t>
    </rPh>
    <rPh sb="18" eb="21">
      <t>ニンチショウ</t>
    </rPh>
    <rPh sb="25" eb="27">
      <t>カイサイ</t>
    </rPh>
    <phoneticPr fontId="7"/>
  </si>
  <si>
    <t>認知症に関する普及啓発、アクティビティケアコーナーの設置、フレイル予防、健康に関する測定会、個別相談</t>
    <phoneticPr fontId="7"/>
  </si>
  <si>
    <t>認知症フェアと同時開催。
あきたオレンジ大使を招いてのカフェの開催</t>
    <rPh sb="0" eb="3">
      <t>ニンチショウ</t>
    </rPh>
    <rPh sb="7" eb="9">
      <t>ドウジ</t>
    </rPh>
    <rPh sb="9" eb="11">
      <t>カイサイ</t>
    </rPh>
    <rPh sb="20" eb="22">
      <t>タイシ</t>
    </rPh>
    <rPh sb="23" eb="24">
      <t>マネ</t>
    </rPh>
    <rPh sb="31" eb="33">
      <t>カイサイ</t>
    </rPh>
    <phoneticPr fontId="7"/>
  </si>
  <si>
    <t>認知症カフェ「認知症エトセトラのつどい」の開催</t>
    <rPh sb="0" eb="3">
      <t>ニンチショウ</t>
    </rPh>
    <rPh sb="7" eb="10">
      <t>ニンチショウ</t>
    </rPh>
    <rPh sb="21" eb="23">
      <t>カイサイ</t>
    </rPh>
    <phoneticPr fontId="7"/>
  </si>
  <si>
    <t>講話や介護福祉士による個別相談も行います。</t>
    <rPh sb="0" eb="2">
      <t>コウワ</t>
    </rPh>
    <rPh sb="3" eb="5">
      <t>カイゴ</t>
    </rPh>
    <rPh sb="5" eb="8">
      <t>フクシシ</t>
    </rPh>
    <rPh sb="11" eb="13">
      <t>コベツ</t>
    </rPh>
    <rPh sb="13" eb="15">
      <t>ソウダン</t>
    </rPh>
    <rPh sb="16" eb="17">
      <t>オコナ</t>
    </rPh>
    <phoneticPr fontId="7"/>
  </si>
  <si>
    <t>市役所1階に認知症について普及啓発についての展示(市の認知症施策、リーフレットなど）</t>
    <rPh sb="0" eb="3">
      <t>シヤクショ</t>
    </rPh>
    <rPh sb="4" eb="5">
      <t>カイ</t>
    </rPh>
    <rPh sb="6" eb="9">
      <t>ニンチショウ</t>
    </rPh>
    <rPh sb="13" eb="15">
      <t>フキュウ</t>
    </rPh>
    <rPh sb="15" eb="17">
      <t>ケイハツ</t>
    </rPh>
    <rPh sb="22" eb="24">
      <t>テンジ</t>
    </rPh>
    <rPh sb="25" eb="26">
      <t>シ</t>
    </rPh>
    <rPh sb="27" eb="30">
      <t>ニンチショウ</t>
    </rPh>
    <rPh sb="30" eb="32">
      <t>セサク</t>
    </rPh>
    <phoneticPr fontId="7"/>
  </si>
  <si>
    <t>潟上市</t>
    <rPh sb="0" eb="3">
      <t>カタガミシ</t>
    </rPh>
    <phoneticPr fontId="7"/>
  </si>
  <si>
    <t>9月号</t>
    <rPh sb="1" eb="3">
      <t>ガツゴウ</t>
    </rPh>
    <phoneticPr fontId="16"/>
  </si>
  <si>
    <t>認知症に関する相談窓口の周知</t>
  </si>
  <si>
    <t>健康長寿課　　　　　　　　　　　　　　　　　地域包括支援センター</t>
  </si>
  <si>
    <t>9/1～</t>
    <phoneticPr fontId="16"/>
  </si>
  <si>
    <t>認知症関連の図書、パンフレット等の展示</t>
    <rPh sb="0" eb="3">
      <t>ニンチショウ</t>
    </rPh>
    <rPh sb="3" eb="5">
      <t>カンレン</t>
    </rPh>
    <rPh sb="6" eb="8">
      <t>トショ</t>
    </rPh>
    <rPh sb="15" eb="16">
      <t>ナド</t>
    </rPh>
    <rPh sb="17" eb="19">
      <t>テンジ</t>
    </rPh>
    <phoneticPr fontId="7"/>
  </si>
  <si>
    <t>018-853-5318</t>
    <phoneticPr fontId="7"/>
  </si>
  <si>
    <t>市図書館のシニア向けコーナーに、認知症関連の展示をして普及啓発をします。</t>
    <rPh sb="0" eb="1">
      <t>シ</t>
    </rPh>
    <rPh sb="8" eb="9">
      <t>ム</t>
    </rPh>
    <rPh sb="16" eb="19">
      <t>ニンチショウ</t>
    </rPh>
    <rPh sb="19" eb="21">
      <t>カンレン</t>
    </rPh>
    <rPh sb="22" eb="24">
      <t>テンジ</t>
    </rPh>
    <phoneticPr fontId="7"/>
  </si>
  <si>
    <t>大仙市</t>
    <rPh sb="0" eb="3">
      <t>ダイセンシ</t>
    </rPh>
    <phoneticPr fontId="7"/>
  </si>
  <si>
    <t>8月22日～9月30日</t>
    <rPh sb="1" eb="2">
      <t>ガツ</t>
    </rPh>
    <rPh sb="4" eb="5">
      <t>ニチ</t>
    </rPh>
    <rPh sb="7" eb="8">
      <t>ガツ</t>
    </rPh>
    <rPh sb="10" eb="11">
      <t>ニチ</t>
    </rPh>
    <phoneticPr fontId="7"/>
  </si>
  <si>
    <t>大曲イオンに認知症の理解を深めるパネルを展示、パンフレットを配置</t>
    <rPh sb="0" eb="2">
      <t>オオマガリ</t>
    </rPh>
    <rPh sb="6" eb="9">
      <t>ニンチショウ</t>
    </rPh>
    <rPh sb="10" eb="12">
      <t>リカイ</t>
    </rPh>
    <rPh sb="13" eb="14">
      <t>フカ</t>
    </rPh>
    <rPh sb="20" eb="22">
      <t>テンジ</t>
    </rPh>
    <rPh sb="30" eb="32">
      <t>ハイチ</t>
    </rPh>
    <phoneticPr fontId="7"/>
  </si>
  <si>
    <t>健康福祉部高齢者包括支援センター</t>
    <rPh sb="0" eb="2">
      <t>ケンコウ</t>
    </rPh>
    <rPh sb="2" eb="4">
      <t>フクシ</t>
    </rPh>
    <rPh sb="4" eb="5">
      <t>ブ</t>
    </rPh>
    <rPh sb="5" eb="8">
      <t>コウレイシャ</t>
    </rPh>
    <rPh sb="8" eb="10">
      <t>ホウカツ</t>
    </rPh>
    <rPh sb="10" eb="12">
      <t>シエン</t>
    </rPh>
    <phoneticPr fontId="7"/>
  </si>
  <si>
    <t>0187-87-3970</t>
    <phoneticPr fontId="7"/>
  </si>
  <si>
    <t>認知症に対する意見を記入するコーナーも設置しています。</t>
    <rPh sb="0" eb="3">
      <t>ニンチショウ</t>
    </rPh>
    <rPh sb="4" eb="5">
      <t>タイ</t>
    </rPh>
    <rPh sb="7" eb="9">
      <t>イケン</t>
    </rPh>
    <rPh sb="10" eb="12">
      <t>キニュウ</t>
    </rPh>
    <rPh sb="19" eb="21">
      <t>セッチ</t>
    </rPh>
    <phoneticPr fontId="7"/>
  </si>
  <si>
    <t>大曲イオンにポスター掲示</t>
    <rPh sb="0" eb="2">
      <t>オオマガリ</t>
    </rPh>
    <rPh sb="10" eb="12">
      <t>ケイジ</t>
    </rPh>
    <phoneticPr fontId="7"/>
  </si>
  <si>
    <t>包括支援センターにはアルツハイマーデイなどの冊子を設置</t>
    <rPh sb="0" eb="4">
      <t>ホウカツシエン</t>
    </rPh>
    <rPh sb="22" eb="24">
      <t>サッシ</t>
    </rPh>
    <rPh sb="25" eb="27">
      <t>セッチ</t>
    </rPh>
    <phoneticPr fontId="7"/>
  </si>
  <si>
    <t>市の広報に認知症に関する記事を掲載。　「もの忘れ相談ブック」を周知。</t>
    <rPh sb="0" eb="1">
      <t>シ</t>
    </rPh>
    <rPh sb="2" eb="4">
      <t>コウホウ</t>
    </rPh>
    <rPh sb="5" eb="8">
      <t>ニンチショウ</t>
    </rPh>
    <rPh sb="9" eb="10">
      <t>カン</t>
    </rPh>
    <rPh sb="12" eb="14">
      <t>キジ</t>
    </rPh>
    <rPh sb="15" eb="17">
      <t>ケイサイ</t>
    </rPh>
    <rPh sb="22" eb="23">
      <t>ワス</t>
    </rPh>
    <rPh sb="24" eb="26">
      <t>ソウダン</t>
    </rPh>
    <rPh sb="31" eb="33">
      <t>シュウチ</t>
    </rPh>
    <phoneticPr fontId="7"/>
  </si>
  <si>
    <t>全戸配布</t>
    <rPh sb="0" eb="2">
      <t>ゼンコ</t>
    </rPh>
    <rPh sb="2" eb="4">
      <t>ハイフ</t>
    </rPh>
    <phoneticPr fontId="7"/>
  </si>
  <si>
    <t>北秋田市</t>
    <rPh sb="0" eb="4">
      <t>キタアキタシ</t>
    </rPh>
    <phoneticPr fontId="7"/>
  </si>
  <si>
    <t>9/3～9/30</t>
    <phoneticPr fontId="7"/>
  </si>
  <si>
    <t>認知症の理解を深めるために関連図書の展示、ポスター掲示、リーフレット展示</t>
    <rPh sb="0" eb="3">
      <t>ニンチショウ</t>
    </rPh>
    <rPh sb="4" eb="6">
      <t>リカイ</t>
    </rPh>
    <rPh sb="7" eb="8">
      <t>フカ</t>
    </rPh>
    <rPh sb="13" eb="15">
      <t>カンレン</t>
    </rPh>
    <rPh sb="15" eb="17">
      <t>トショ</t>
    </rPh>
    <rPh sb="18" eb="20">
      <t>テンジ</t>
    </rPh>
    <rPh sb="25" eb="27">
      <t>ケイジ</t>
    </rPh>
    <rPh sb="34" eb="36">
      <t>テンジ</t>
    </rPh>
    <phoneticPr fontId="7"/>
  </si>
  <si>
    <t>高齢福祉課高齢福祉係</t>
    <rPh sb="0" eb="5">
      <t>コウレイフクシカ</t>
    </rPh>
    <rPh sb="5" eb="10">
      <t>コウレイフクシカカリ</t>
    </rPh>
    <phoneticPr fontId="7"/>
  </si>
  <si>
    <t>0186-62-6639</t>
    <phoneticPr fontId="7"/>
  </si>
  <si>
    <t>鷹巣図書館に認知症関連図書コーナーを設置します。</t>
    <rPh sb="0" eb="2">
      <t>タカノス</t>
    </rPh>
    <rPh sb="2" eb="5">
      <t>トショカン</t>
    </rPh>
    <rPh sb="6" eb="11">
      <t>ニンチショウカンレン</t>
    </rPh>
    <rPh sb="11" eb="13">
      <t>トショ</t>
    </rPh>
    <rPh sb="18" eb="20">
      <t>セッチ</t>
    </rPh>
    <phoneticPr fontId="7"/>
  </si>
  <si>
    <t>チームオレンジでステップアップ講座を開催</t>
    <rPh sb="15" eb="17">
      <t>コウザ</t>
    </rPh>
    <rPh sb="18" eb="20">
      <t>カイサイ</t>
    </rPh>
    <phoneticPr fontId="7"/>
  </si>
  <si>
    <t>チームオレンジ温泉deカフェで実施します。</t>
    <rPh sb="7" eb="9">
      <t>オンセン</t>
    </rPh>
    <rPh sb="15" eb="17">
      <t>ジッシ</t>
    </rPh>
    <phoneticPr fontId="7"/>
  </si>
  <si>
    <t>認知症サポーター養成講座を開催</t>
    <rPh sb="0" eb="3">
      <t>ニンチショウ</t>
    </rPh>
    <rPh sb="8" eb="12">
      <t>ヨウセイコウザ</t>
    </rPh>
    <rPh sb="13" eb="15">
      <t>カイサイ</t>
    </rPh>
    <phoneticPr fontId="7"/>
  </si>
  <si>
    <t>小学校で認知症サポーター養成講座を実施します。</t>
    <rPh sb="0" eb="3">
      <t>ショウガッコウ</t>
    </rPh>
    <rPh sb="4" eb="7">
      <t>ニンチショウ</t>
    </rPh>
    <rPh sb="12" eb="16">
      <t>ヨウセイコウザ</t>
    </rPh>
    <rPh sb="17" eb="19">
      <t>ジッシ</t>
    </rPh>
    <phoneticPr fontId="7"/>
  </si>
  <si>
    <t>脳年齢測定</t>
    <rPh sb="0" eb="5">
      <t>ノウネンレイソクテイ</t>
    </rPh>
    <phoneticPr fontId="7"/>
  </si>
  <si>
    <t>地域包括支援センター、居宅介護支援事業所、市役所共催でショッピングモールで認知症の普及啓発を実施します。</t>
    <rPh sb="0" eb="6">
      <t>チイキホウカツシエン</t>
    </rPh>
    <rPh sb="11" eb="19">
      <t>キョタクカイゴシエンジギョウ</t>
    </rPh>
    <rPh sb="19" eb="20">
      <t>ショ</t>
    </rPh>
    <rPh sb="21" eb="24">
      <t>シヤクショ</t>
    </rPh>
    <rPh sb="24" eb="26">
      <t>キョウサイ</t>
    </rPh>
    <rPh sb="37" eb="40">
      <t>ニンチショウ</t>
    </rPh>
    <rPh sb="41" eb="43">
      <t>フキュウ</t>
    </rPh>
    <rPh sb="43" eb="45">
      <t>ケイハツ</t>
    </rPh>
    <rPh sb="46" eb="48">
      <t>ジッシ</t>
    </rPh>
    <phoneticPr fontId="7"/>
  </si>
  <si>
    <t>ポスター・のぼり旗掲示</t>
    <rPh sb="8" eb="9">
      <t>ハタ</t>
    </rPh>
    <rPh sb="9" eb="11">
      <t>ケイジ</t>
    </rPh>
    <rPh sb="10" eb="11">
      <t>ジ</t>
    </rPh>
    <phoneticPr fontId="7"/>
  </si>
  <si>
    <t>9/27、28</t>
    <phoneticPr fontId="7"/>
  </si>
  <si>
    <t>映画「オレンジランプ」上映会</t>
    <rPh sb="0" eb="2">
      <t>エイガ</t>
    </rPh>
    <rPh sb="11" eb="14">
      <t>ジョウエイカイ</t>
    </rPh>
    <phoneticPr fontId="7"/>
  </si>
  <si>
    <t>一般市民の他介護事業所職員等を対象に上映します。</t>
    <rPh sb="0" eb="4">
      <t>イッパンシミン</t>
    </rPh>
    <rPh sb="5" eb="6">
      <t>ホカ</t>
    </rPh>
    <rPh sb="6" eb="11">
      <t>カイゴジギョウショ</t>
    </rPh>
    <rPh sb="11" eb="14">
      <t>ショクイントウ</t>
    </rPh>
    <rPh sb="15" eb="17">
      <t>タイショウ</t>
    </rPh>
    <rPh sb="18" eb="20">
      <t>ジョウエイ</t>
    </rPh>
    <phoneticPr fontId="7"/>
  </si>
  <si>
    <t>脳年齢測定</t>
    <rPh sb="0" eb="3">
      <t>ノウネンレイ</t>
    </rPh>
    <rPh sb="3" eb="5">
      <t>ソクテイ</t>
    </rPh>
    <phoneticPr fontId="7"/>
  </si>
  <si>
    <t>健康推進係の自分測定日に合わせて、脳年齢を測定します。</t>
    <rPh sb="0" eb="5">
      <t>ケンコウスイシンカカリ</t>
    </rPh>
    <rPh sb="6" eb="12">
      <t>ジブンソ</t>
    </rPh>
    <rPh sb="12" eb="13">
      <t>ア</t>
    </rPh>
    <rPh sb="17" eb="18">
      <t>ノウ</t>
    </rPh>
    <rPh sb="18" eb="20">
      <t>ネンレイ</t>
    </rPh>
    <rPh sb="21" eb="23">
      <t>ソクテイ</t>
    </rPh>
    <phoneticPr fontId="7"/>
  </si>
  <si>
    <t>９月</t>
    <rPh sb="1" eb="2">
      <t>ツキ</t>
    </rPh>
    <phoneticPr fontId="7"/>
  </si>
  <si>
    <t>認知症の理解を深めるために世界アルツハイマー月間ポスター掲示</t>
    <rPh sb="0" eb="3">
      <t>ニンチショウ</t>
    </rPh>
    <rPh sb="4" eb="6">
      <t>リカイ</t>
    </rPh>
    <rPh sb="7" eb="8">
      <t>フカ</t>
    </rPh>
    <rPh sb="13" eb="15">
      <t>セカイ</t>
    </rPh>
    <rPh sb="22" eb="24">
      <t>ゲッカン</t>
    </rPh>
    <rPh sb="28" eb="30">
      <t>ケイジ</t>
    </rPh>
    <phoneticPr fontId="7"/>
  </si>
  <si>
    <t>認知症の人と家族の会から提供いただきました。</t>
    <rPh sb="0" eb="3">
      <t>ニンチショウ</t>
    </rPh>
    <rPh sb="4" eb="5">
      <t>ヒト</t>
    </rPh>
    <rPh sb="6" eb="8">
      <t>カゾク</t>
    </rPh>
    <rPh sb="9" eb="10">
      <t>カイ</t>
    </rPh>
    <rPh sb="12" eb="14">
      <t>テイキョウ</t>
    </rPh>
    <phoneticPr fontId="7"/>
  </si>
  <si>
    <t>認知症の理解を深めるためのリーフレット配布、どこシル伝言板のPR用ティッシュペーパー配布</t>
    <rPh sb="0" eb="3">
      <t>ニンチショウ</t>
    </rPh>
    <rPh sb="4" eb="6">
      <t>リカイ</t>
    </rPh>
    <rPh sb="7" eb="8">
      <t>フカ</t>
    </rPh>
    <rPh sb="19" eb="21">
      <t>ハイフ</t>
    </rPh>
    <rPh sb="26" eb="29">
      <t>デンゴンバン</t>
    </rPh>
    <rPh sb="32" eb="33">
      <t>ヨウ</t>
    </rPh>
    <rPh sb="42" eb="44">
      <t>ハイフ</t>
    </rPh>
    <phoneticPr fontId="7"/>
  </si>
  <si>
    <t>認知症の人と家族の会から提供いただいたリーフレット、どこシル伝言板のPRティッシュペーパーを来庁者に配布します。</t>
    <rPh sb="0" eb="3">
      <t>ニンチショウ</t>
    </rPh>
    <rPh sb="4" eb="5">
      <t>ヒト</t>
    </rPh>
    <rPh sb="6" eb="8">
      <t>カゾク</t>
    </rPh>
    <rPh sb="9" eb="10">
      <t>カイ</t>
    </rPh>
    <rPh sb="12" eb="14">
      <t>テイキョウ</t>
    </rPh>
    <rPh sb="30" eb="33">
      <t>デンゴンバン</t>
    </rPh>
    <rPh sb="46" eb="48">
      <t>ライチョウ</t>
    </rPh>
    <rPh sb="48" eb="49">
      <t>シャ</t>
    </rPh>
    <rPh sb="50" eb="52">
      <t>ハイフ</t>
    </rPh>
    <phoneticPr fontId="7"/>
  </si>
  <si>
    <t>９月号</t>
    <rPh sb="1" eb="3">
      <t>ツキゴウ</t>
    </rPh>
    <phoneticPr fontId="7"/>
  </si>
  <si>
    <t>広報きたあきた掲載</t>
    <rPh sb="0" eb="2">
      <t>コウホウ</t>
    </rPh>
    <rPh sb="7" eb="9">
      <t>ケイサイ</t>
    </rPh>
    <phoneticPr fontId="7"/>
  </si>
  <si>
    <t>全戸配布しています。</t>
    <rPh sb="0" eb="2">
      <t>ゼンコ</t>
    </rPh>
    <rPh sb="2" eb="4">
      <t>ハイフ</t>
    </rPh>
    <phoneticPr fontId="7"/>
  </si>
  <si>
    <t>北部地域包括支援センター</t>
    <rPh sb="0" eb="8">
      <t>ホクブチイキホウカツシエン</t>
    </rPh>
    <phoneticPr fontId="7"/>
  </si>
  <si>
    <t>0186-67-8020</t>
    <phoneticPr fontId="7"/>
  </si>
  <si>
    <t>鷹巣地区で認知症カフェを開催</t>
    <rPh sb="0" eb="2">
      <t>タカノス</t>
    </rPh>
    <rPh sb="2" eb="4">
      <t>チク</t>
    </rPh>
    <rPh sb="5" eb="8">
      <t>ニンチショウ</t>
    </rPh>
    <rPh sb="12" eb="14">
      <t>カイサイ</t>
    </rPh>
    <phoneticPr fontId="7"/>
  </si>
  <si>
    <t>認知症について講話を行います。</t>
    <rPh sb="0" eb="3">
      <t>ニンチショウ</t>
    </rPh>
    <rPh sb="7" eb="9">
      <t>コウワ</t>
    </rPh>
    <rPh sb="10" eb="11">
      <t>オコナ</t>
    </rPh>
    <phoneticPr fontId="7"/>
  </si>
  <si>
    <t>中部地域包括支援センター</t>
    <rPh sb="0" eb="8">
      <t>チュウブチイキホウカツシエン</t>
    </rPh>
    <phoneticPr fontId="7"/>
  </si>
  <si>
    <t>0186-67-6807</t>
    <phoneticPr fontId="7"/>
  </si>
  <si>
    <t>合川地区で認知症カフェを開催</t>
    <rPh sb="0" eb="2">
      <t>アイカワ</t>
    </rPh>
    <rPh sb="2" eb="4">
      <t>チク</t>
    </rPh>
    <rPh sb="5" eb="8">
      <t>ニンチショウ</t>
    </rPh>
    <rPh sb="12" eb="14">
      <t>カイサイ</t>
    </rPh>
    <phoneticPr fontId="7"/>
  </si>
  <si>
    <t>認知症について講話を行います。認知症ケアパスを説明します。</t>
    <rPh sb="0" eb="3">
      <t>ニンチショウ</t>
    </rPh>
    <rPh sb="7" eb="9">
      <t>コウワ</t>
    </rPh>
    <rPh sb="10" eb="11">
      <t>オコナ</t>
    </rPh>
    <rPh sb="15" eb="18">
      <t>ニンチショウ</t>
    </rPh>
    <rPh sb="23" eb="25">
      <t>セツメイ</t>
    </rPh>
    <phoneticPr fontId="7"/>
  </si>
  <si>
    <t>森吉地区で認知症カフェを開催</t>
    <rPh sb="0" eb="2">
      <t>モリヨシ</t>
    </rPh>
    <rPh sb="2" eb="4">
      <t>チク</t>
    </rPh>
    <rPh sb="5" eb="8">
      <t>ニンチショウ</t>
    </rPh>
    <rPh sb="12" eb="14">
      <t>カイサイ</t>
    </rPh>
    <phoneticPr fontId="7"/>
  </si>
  <si>
    <t>南部地域包括支援センター</t>
    <rPh sb="0" eb="8">
      <t>ナンブチイキホウカツシエン</t>
    </rPh>
    <phoneticPr fontId="7"/>
  </si>
  <si>
    <t>0186-82-3262</t>
    <phoneticPr fontId="7"/>
  </si>
  <si>
    <t>認知症の人と家族の会から提供いただきました。</t>
    <rPh sb="0" eb="3">
      <t>ニンチショウ</t>
    </rPh>
    <rPh sb="12" eb="14">
      <t>テイキョウ</t>
    </rPh>
    <phoneticPr fontId="7"/>
  </si>
  <si>
    <t>チームオレンジ温泉deカフェ</t>
    <rPh sb="7" eb="9">
      <t>オンセン</t>
    </rPh>
    <phoneticPr fontId="7"/>
  </si>
  <si>
    <t>脳トレクイズ、回想法。　　　　　　　　北秋田市障害者生活支援センターささえの出張カフェからコーヒーを提供していただきます。</t>
    <rPh sb="0" eb="1">
      <t>ノウ</t>
    </rPh>
    <rPh sb="7" eb="10">
      <t>カイソウホウ</t>
    </rPh>
    <rPh sb="19" eb="23">
      <t>キタアキタシ</t>
    </rPh>
    <rPh sb="23" eb="26">
      <t>ショウガイシャ</t>
    </rPh>
    <rPh sb="26" eb="30">
      <t>セイカツシエン</t>
    </rPh>
    <rPh sb="38" eb="40">
      <t>シュッチョウ</t>
    </rPh>
    <rPh sb="50" eb="52">
      <t>テイキョウ</t>
    </rPh>
    <phoneticPr fontId="7"/>
  </si>
  <si>
    <t>チームオレンジ温泉deカフェで介護者相談会</t>
    <rPh sb="7" eb="9">
      <t>オンセン</t>
    </rPh>
    <rPh sb="15" eb="18">
      <t>カイゴシャ</t>
    </rPh>
    <rPh sb="18" eb="20">
      <t>ソウダン</t>
    </rPh>
    <rPh sb="20" eb="21">
      <t>カイ</t>
    </rPh>
    <phoneticPr fontId="7"/>
  </si>
  <si>
    <t>チームオレンジ温泉deカフェに参加されているご家族の相談に対応します。</t>
    <rPh sb="7" eb="9">
      <t>オンセン</t>
    </rPh>
    <rPh sb="15" eb="17">
      <t>サンカ</t>
    </rPh>
    <rPh sb="23" eb="25">
      <t>カゾク</t>
    </rPh>
    <rPh sb="26" eb="28">
      <t>ソウダン</t>
    </rPh>
    <rPh sb="29" eb="31">
      <t>タイオウ</t>
    </rPh>
    <phoneticPr fontId="7"/>
  </si>
  <si>
    <t>阿仁合で認知症カフェを開催</t>
    <rPh sb="0" eb="3">
      <t>アニアイ</t>
    </rPh>
    <rPh sb="4" eb="7">
      <t>ニンチショウ</t>
    </rPh>
    <rPh sb="11" eb="13">
      <t>カイサイ</t>
    </rPh>
    <phoneticPr fontId="7"/>
  </si>
  <si>
    <t>認知症予防について講話を行います。</t>
    <rPh sb="0" eb="5">
      <t>ニンチショウヨボウ</t>
    </rPh>
    <rPh sb="9" eb="11">
      <t>コウワ</t>
    </rPh>
    <rPh sb="12" eb="13">
      <t>オコナ</t>
    </rPh>
    <phoneticPr fontId="7"/>
  </si>
  <si>
    <t>阿仁前田で認知症カフェを開催</t>
    <rPh sb="0" eb="4">
      <t>アニマエダ</t>
    </rPh>
    <rPh sb="5" eb="8">
      <t>ニンチショウ</t>
    </rPh>
    <rPh sb="12" eb="14">
      <t>カイサイ</t>
    </rPh>
    <phoneticPr fontId="7"/>
  </si>
  <si>
    <t>認知症の普及啓発のために厚労省の希望の大使の動画上映</t>
    <rPh sb="0" eb="3">
      <t>ニンチショウ</t>
    </rPh>
    <rPh sb="4" eb="8">
      <t>フキュウケイハツ</t>
    </rPh>
    <rPh sb="12" eb="15">
      <t>コウロウショウ</t>
    </rPh>
    <rPh sb="16" eb="18">
      <t>キボウ</t>
    </rPh>
    <rPh sb="19" eb="21">
      <t>タイシ</t>
    </rPh>
    <rPh sb="22" eb="24">
      <t>ドウガ</t>
    </rPh>
    <rPh sb="24" eb="26">
      <t>ジョウエイ</t>
    </rPh>
    <phoneticPr fontId="7"/>
  </si>
  <si>
    <t>ケアプランセンターひだまり（居宅介護支援事業所）</t>
    <rPh sb="14" eb="23">
      <t>キョタクカイゴシエンジギョウショ</t>
    </rPh>
    <phoneticPr fontId="7"/>
  </si>
  <si>
    <t>0186-63-1664</t>
    <phoneticPr fontId="7"/>
  </si>
  <si>
    <t>若年性認知症の気づきチェック、パネル展示（認知症の人と家族の会から提供いただきました）</t>
    <rPh sb="0" eb="3">
      <t>ジャクネンセイ</t>
    </rPh>
    <rPh sb="3" eb="6">
      <t>ニンチショウ</t>
    </rPh>
    <rPh sb="7" eb="8">
      <t>キ</t>
    </rPh>
    <rPh sb="18" eb="20">
      <t>テンジ</t>
    </rPh>
    <rPh sb="21" eb="24">
      <t>ニンチショウ</t>
    </rPh>
    <rPh sb="25" eb="26">
      <t>ヒト</t>
    </rPh>
    <rPh sb="27" eb="29">
      <t>カゾク</t>
    </rPh>
    <rPh sb="30" eb="31">
      <t>カイ</t>
    </rPh>
    <rPh sb="33" eb="35">
      <t>テイキョウ</t>
    </rPh>
    <phoneticPr fontId="7"/>
  </si>
  <si>
    <t>にかほ市</t>
    <rPh sb="3" eb="4">
      <t>シ</t>
    </rPh>
    <phoneticPr fontId="7"/>
  </si>
  <si>
    <t>アルツハイマー月間に関する記事掲載</t>
    <rPh sb="7" eb="9">
      <t>ゲッカン</t>
    </rPh>
    <rPh sb="10" eb="11">
      <t>カン</t>
    </rPh>
    <rPh sb="13" eb="17">
      <t>キジケイサイ</t>
    </rPh>
    <phoneticPr fontId="7"/>
  </si>
  <si>
    <t>0184-32-3045</t>
    <phoneticPr fontId="7"/>
  </si>
  <si>
    <t>9/1号広報にアルツハイマー月間や展示などに関する記事を掲載しております。</t>
    <rPh sb="1" eb="4">
      <t>・１ゴウ</t>
    </rPh>
    <rPh sb="4" eb="6">
      <t>コウホウ</t>
    </rPh>
    <rPh sb="14" eb="16">
      <t>ゲッカン</t>
    </rPh>
    <rPh sb="17" eb="19">
      <t>テンジ</t>
    </rPh>
    <rPh sb="22" eb="23">
      <t>カン</t>
    </rPh>
    <rPh sb="25" eb="27">
      <t>キジ</t>
    </rPh>
    <rPh sb="28" eb="30">
      <t>ケイサイ</t>
    </rPh>
    <phoneticPr fontId="7"/>
  </si>
  <si>
    <t>「認知症とともに笑顔で暮らす地域を目指して」作品展示（象潟公民館ギャラリー）</t>
    <rPh sb="22" eb="26">
      <t>サクヒンテンジ</t>
    </rPh>
    <rPh sb="27" eb="32">
      <t>キサカタコウミンカン</t>
    </rPh>
    <phoneticPr fontId="7"/>
  </si>
  <si>
    <t>認知症の方の作品と思い、認知症や成年後見制度等に関するパネル展示を行います。</t>
    <rPh sb="0" eb="3">
      <t>ニンチショウ</t>
    </rPh>
    <rPh sb="4" eb="5">
      <t>カタ</t>
    </rPh>
    <rPh sb="6" eb="8">
      <t>サクヒン</t>
    </rPh>
    <rPh sb="9" eb="10">
      <t>オモ</t>
    </rPh>
    <rPh sb="12" eb="15">
      <t>ニンチショウ</t>
    </rPh>
    <rPh sb="16" eb="22">
      <t>セイネンコウケンセイド</t>
    </rPh>
    <rPh sb="22" eb="23">
      <t>トウ</t>
    </rPh>
    <rPh sb="24" eb="25">
      <t>カン</t>
    </rPh>
    <rPh sb="30" eb="32">
      <t>テンジ</t>
    </rPh>
    <rPh sb="33" eb="34">
      <t>オコナ</t>
    </rPh>
    <phoneticPr fontId="7"/>
  </si>
  <si>
    <t>9月24日、30日</t>
    <rPh sb="1" eb="2">
      <t>ガツ</t>
    </rPh>
    <rPh sb="4" eb="5">
      <t>ニチ</t>
    </rPh>
    <rPh sb="8" eb="9">
      <t>ニチ</t>
    </rPh>
    <phoneticPr fontId="7"/>
  </si>
  <si>
    <t>「もの忘れチェックday」認知症相談会、タッチパネル体験会、認知症に関するチラシ配布（金浦公民館、象潟公民館）</t>
    <rPh sb="3" eb="4">
      <t>ワス</t>
    </rPh>
    <rPh sb="13" eb="16">
      <t>ニンチショウ</t>
    </rPh>
    <rPh sb="16" eb="19">
      <t>ソウダンカイ</t>
    </rPh>
    <rPh sb="26" eb="29">
      <t>タイケンカイ</t>
    </rPh>
    <rPh sb="30" eb="33">
      <t>ニンチショウ</t>
    </rPh>
    <rPh sb="34" eb="35">
      <t>カン</t>
    </rPh>
    <rPh sb="40" eb="42">
      <t>ハイフ</t>
    </rPh>
    <rPh sb="43" eb="45">
      <t>コノウラ</t>
    </rPh>
    <rPh sb="45" eb="48">
      <t>コウミンカン</t>
    </rPh>
    <rPh sb="49" eb="51">
      <t>キサカタ</t>
    </rPh>
    <rPh sb="51" eb="54">
      <t>コウミンカン</t>
    </rPh>
    <phoneticPr fontId="7"/>
  </si>
  <si>
    <t>タッチパネルを用いて脳の健康度チェックを行い、早期発見・予防につなげます。</t>
    <rPh sb="7" eb="8">
      <t>モチ</t>
    </rPh>
    <rPh sb="10" eb="11">
      <t>ノウ</t>
    </rPh>
    <rPh sb="12" eb="14">
      <t>ケンコウ</t>
    </rPh>
    <rPh sb="14" eb="15">
      <t>ド</t>
    </rPh>
    <rPh sb="20" eb="21">
      <t>オコナ</t>
    </rPh>
    <rPh sb="23" eb="25">
      <t>ソウキ</t>
    </rPh>
    <rPh sb="25" eb="27">
      <t>ハッケン</t>
    </rPh>
    <rPh sb="28" eb="30">
      <t>ヨボウ</t>
    </rPh>
    <phoneticPr fontId="7"/>
  </si>
  <si>
    <t>認知症カフェ「カフェららんじゃ」の開催</t>
    <rPh sb="0" eb="3">
      <t>ニンチショウ</t>
    </rPh>
    <rPh sb="17" eb="19">
      <t>カイサイ</t>
    </rPh>
    <phoneticPr fontId="7"/>
  </si>
  <si>
    <t>民間企業が毎月実施します。認知症に関する講話に加え、脳トレやコグニサイズ等の様々な内容で開催。誰もが自由に参加し、交流できる居場所です。</t>
    <rPh sb="0" eb="2">
      <t>ミンカン</t>
    </rPh>
    <rPh sb="2" eb="4">
      <t>キギョウ</t>
    </rPh>
    <rPh sb="5" eb="7">
      <t>マイツキ</t>
    </rPh>
    <rPh sb="7" eb="9">
      <t>ジッシ</t>
    </rPh>
    <phoneticPr fontId="7"/>
  </si>
  <si>
    <t>秋田県</t>
    <rPh sb="0" eb="3">
      <t>アキタケン</t>
    </rPh>
    <phoneticPr fontId="19"/>
  </si>
  <si>
    <t>仙北市</t>
    <rPh sb="0" eb="3">
      <t>センボクシ</t>
    </rPh>
    <phoneticPr fontId="19"/>
  </si>
  <si>
    <t>9月1日～9月30日</t>
    <rPh sb="1" eb="2">
      <t>ガツ</t>
    </rPh>
    <rPh sb="3" eb="4">
      <t>ヒ</t>
    </rPh>
    <rPh sb="6" eb="7">
      <t>ガツ</t>
    </rPh>
    <rPh sb="9" eb="10">
      <t>ヒ</t>
    </rPh>
    <phoneticPr fontId="19"/>
  </si>
  <si>
    <t>市内３か所認知症関連図書の展示、リーフレットの配布</t>
    <rPh sb="0" eb="2">
      <t>シナイ</t>
    </rPh>
    <rPh sb="4" eb="5">
      <t>ショ</t>
    </rPh>
    <rPh sb="5" eb="8">
      <t>ニンチショウ</t>
    </rPh>
    <rPh sb="8" eb="12">
      <t>カンレントショ</t>
    </rPh>
    <rPh sb="13" eb="15">
      <t>テンジ</t>
    </rPh>
    <rPh sb="23" eb="25">
      <t>ハイフ</t>
    </rPh>
    <phoneticPr fontId="19"/>
  </si>
  <si>
    <t>包括支援センター</t>
    <rPh sb="0" eb="2">
      <t>ホウカツ</t>
    </rPh>
    <rPh sb="2" eb="4">
      <t>シエン</t>
    </rPh>
    <phoneticPr fontId="19"/>
  </si>
  <si>
    <t>R4年度から開始し、図書館担当者からも、普及啓発に理解をいただいている。</t>
    <rPh sb="2" eb="4">
      <t>ネンド</t>
    </rPh>
    <rPh sb="6" eb="8">
      <t>カイシ</t>
    </rPh>
    <rPh sb="10" eb="13">
      <t>トショカン</t>
    </rPh>
    <rPh sb="13" eb="16">
      <t>タントウシャ</t>
    </rPh>
    <rPh sb="20" eb="24">
      <t>フキュウケイハツ</t>
    </rPh>
    <rPh sb="25" eb="27">
      <t>リカイ</t>
    </rPh>
    <phoneticPr fontId="19"/>
  </si>
  <si>
    <t>庁舎に認知症についての展示、リーフレットの配布、相談窓口にもアルツハイマー月間標語を展示。</t>
    <rPh sb="0" eb="2">
      <t>チョウシャ</t>
    </rPh>
    <rPh sb="3" eb="6">
      <t>ニンチショウ</t>
    </rPh>
    <rPh sb="11" eb="13">
      <t>テンジ</t>
    </rPh>
    <rPh sb="21" eb="23">
      <t>ハイフ</t>
    </rPh>
    <rPh sb="24" eb="26">
      <t>ソウダン</t>
    </rPh>
    <rPh sb="26" eb="28">
      <t>マドクチ</t>
    </rPh>
    <rPh sb="37" eb="39">
      <t>ゲッカン</t>
    </rPh>
    <rPh sb="39" eb="41">
      <t>ヒョウゴ</t>
    </rPh>
    <rPh sb="42" eb="44">
      <t>テンジ</t>
    </rPh>
    <phoneticPr fontId="19"/>
  </si>
  <si>
    <t>包括支援センター</t>
    <rPh sb="0" eb="4">
      <t>ホウカツシエン</t>
    </rPh>
    <phoneticPr fontId="19"/>
  </si>
  <si>
    <t>包括支援センターが奥まった場所にあるので、より市民が通る場所、目につく場所に展示を増やしている。</t>
    <rPh sb="0" eb="2">
      <t>ホウカツ</t>
    </rPh>
    <rPh sb="2" eb="4">
      <t>シエン</t>
    </rPh>
    <rPh sb="9" eb="10">
      <t>オク</t>
    </rPh>
    <rPh sb="13" eb="15">
      <t>バショ</t>
    </rPh>
    <rPh sb="23" eb="25">
      <t>シミン</t>
    </rPh>
    <rPh sb="26" eb="27">
      <t>トオ</t>
    </rPh>
    <rPh sb="28" eb="30">
      <t>バショ</t>
    </rPh>
    <rPh sb="31" eb="32">
      <t>メ</t>
    </rPh>
    <rPh sb="35" eb="37">
      <t>バショ</t>
    </rPh>
    <rPh sb="38" eb="40">
      <t>テンジ</t>
    </rPh>
    <rPh sb="41" eb="42">
      <t>フ</t>
    </rPh>
    <phoneticPr fontId="19"/>
  </si>
  <si>
    <t>広報誌掲載</t>
    <rPh sb="0" eb="3">
      <t>コウホウシ</t>
    </rPh>
    <rPh sb="3" eb="5">
      <t>ケイサイ</t>
    </rPh>
    <phoneticPr fontId="19"/>
  </si>
  <si>
    <t>広報紙に、アルツハイマー月間標語、認知症の相談窓口の紹介</t>
    <rPh sb="0" eb="2">
      <t>コウホウ</t>
    </rPh>
    <rPh sb="2" eb="3">
      <t>シ</t>
    </rPh>
    <rPh sb="12" eb="14">
      <t>ゲッカン</t>
    </rPh>
    <rPh sb="14" eb="16">
      <t>ヒョウゴ</t>
    </rPh>
    <rPh sb="17" eb="20">
      <t>ニンチショウ</t>
    </rPh>
    <rPh sb="21" eb="23">
      <t>ソウダン</t>
    </rPh>
    <rPh sb="23" eb="25">
      <t>マドクチ</t>
    </rPh>
    <rPh sb="26" eb="28">
      <t>ショウカイ</t>
    </rPh>
    <phoneticPr fontId="19"/>
  </si>
  <si>
    <t>広報紙の発行が、R5年度から月１回になったので、一年を通して、繰り返し周知していく。</t>
    <rPh sb="0" eb="3">
      <t>コウホウシ</t>
    </rPh>
    <rPh sb="4" eb="6">
      <t>ハッコウ</t>
    </rPh>
    <rPh sb="10" eb="12">
      <t>ネンド</t>
    </rPh>
    <rPh sb="14" eb="15">
      <t>ツキ</t>
    </rPh>
    <rPh sb="16" eb="17">
      <t>カイ</t>
    </rPh>
    <rPh sb="24" eb="26">
      <t>ヒトトセ</t>
    </rPh>
    <rPh sb="27" eb="28">
      <t>トオ</t>
    </rPh>
    <rPh sb="31" eb="32">
      <t>ク</t>
    </rPh>
    <rPh sb="33" eb="34">
      <t>カエ</t>
    </rPh>
    <rPh sb="35" eb="37">
      <t>シュウチ</t>
    </rPh>
    <phoneticPr fontId="19"/>
  </si>
  <si>
    <t>地域で行っているサロン参加者に対し実施</t>
    <rPh sb="0" eb="2">
      <t>チイキ</t>
    </rPh>
    <rPh sb="3" eb="4">
      <t>オコナ</t>
    </rPh>
    <rPh sb="11" eb="14">
      <t>サンカシャ</t>
    </rPh>
    <rPh sb="15" eb="16">
      <t>タイ</t>
    </rPh>
    <rPh sb="17" eb="19">
      <t>ジッシ</t>
    </rPh>
    <phoneticPr fontId="19"/>
  </si>
  <si>
    <t>認知症カフェ</t>
    <rPh sb="0" eb="3">
      <t>ニンチショウ</t>
    </rPh>
    <phoneticPr fontId="19"/>
  </si>
  <si>
    <t>市社会福祉協議会が行うボランティア及び福祉に関するイベント（角館交流センター）にて認知症カフェを行う。</t>
    <rPh sb="0" eb="8">
      <t>シシャカイフクシキョウギカイ</t>
    </rPh>
    <rPh sb="9" eb="10">
      <t>オコナ</t>
    </rPh>
    <rPh sb="17" eb="18">
      <t>オヨ</t>
    </rPh>
    <rPh sb="19" eb="21">
      <t>フクシ</t>
    </rPh>
    <rPh sb="22" eb="23">
      <t>カン</t>
    </rPh>
    <rPh sb="30" eb="34">
      <t>カクノダテコウリュウ</t>
    </rPh>
    <rPh sb="41" eb="44">
      <t>ニンチショウ</t>
    </rPh>
    <rPh sb="48" eb="49">
      <t>オコナ</t>
    </rPh>
    <phoneticPr fontId="19"/>
  </si>
  <si>
    <t>福祉に関心のある市民が広く参加する場で実施する。</t>
    <rPh sb="0" eb="2">
      <t>フクシ</t>
    </rPh>
    <rPh sb="3" eb="5">
      <t>カンシン</t>
    </rPh>
    <rPh sb="8" eb="10">
      <t>シミン</t>
    </rPh>
    <rPh sb="11" eb="12">
      <t>ヒロ</t>
    </rPh>
    <rPh sb="13" eb="15">
      <t>サンカ</t>
    </rPh>
    <rPh sb="17" eb="18">
      <t>バ</t>
    </rPh>
    <rPh sb="19" eb="21">
      <t>ジッシ</t>
    </rPh>
    <phoneticPr fontId="19"/>
  </si>
  <si>
    <t>就業改善センターにて認知症カフェを行う。</t>
    <rPh sb="0" eb="4">
      <t>シュウギョウカイゼン</t>
    </rPh>
    <rPh sb="10" eb="13">
      <t>ニンチショウ</t>
    </rPh>
    <rPh sb="17" eb="18">
      <t>オコナ</t>
    </rPh>
    <phoneticPr fontId="19"/>
  </si>
  <si>
    <t>小坂町</t>
    <rPh sb="0" eb="3">
      <t>コサカマチ</t>
    </rPh>
    <phoneticPr fontId="7"/>
  </si>
  <si>
    <t>認知症の方と家族を支えるための地域づくりの理解を深めるための講演会（小坂町交流センター・セパーム）</t>
    <rPh sb="0" eb="3">
      <t>ニンチショウ</t>
    </rPh>
    <rPh sb="4" eb="5">
      <t>カタ</t>
    </rPh>
    <rPh sb="6" eb="8">
      <t>カゾク</t>
    </rPh>
    <rPh sb="9" eb="10">
      <t>ササ</t>
    </rPh>
    <rPh sb="15" eb="17">
      <t>チイキ</t>
    </rPh>
    <rPh sb="21" eb="23">
      <t>リカイ</t>
    </rPh>
    <rPh sb="24" eb="25">
      <t>フカ</t>
    </rPh>
    <rPh sb="30" eb="32">
      <t>コウエン</t>
    </rPh>
    <rPh sb="32" eb="33">
      <t>カイ</t>
    </rPh>
    <rPh sb="34" eb="37">
      <t>コサカマチ</t>
    </rPh>
    <rPh sb="37" eb="39">
      <t>コウリュウ</t>
    </rPh>
    <phoneticPr fontId="7"/>
  </si>
  <si>
    <t>福祉課まるごと支援班（地域包括支援センター）</t>
    <rPh sb="0" eb="3">
      <t>フクシカ</t>
    </rPh>
    <rPh sb="7" eb="9">
      <t>シエン</t>
    </rPh>
    <rPh sb="9" eb="10">
      <t>ハン</t>
    </rPh>
    <rPh sb="11" eb="13">
      <t>チイキ</t>
    </rPh>
    <rPh sb="13" eb="15">
      <t>ホウカツ</t>
    </rPh>
    <rPh sb="15" eb="17">
      <t>シエン</t>
    </rPh>
    <phoneticPr fontId="7"/>
  </si>
  <si>
    <t>0186-29-2950</t>
    <phoneticPr fontId="7"/>
  </si>
  <si>
    <t>カフェタイムとミニ講話（認知症の相談先、認知症の最新知識）</t>
    <rPh sb="9" eb="11">
      <t>コウワ</t>
    </rPh>
    <rPh sb="12" eb="14">
      <t>ニンチ</t>
    </rPh>
    <rPh sb="14" eb="15">
      <t>ショウ</t>
    </rPh>
    <rPh sb="16" eb="18">
      <t>ソウダン</t>
    </rPh>
    <rPh sb="18" eb="19">
      <t>サキ</t>
    </rPh>
    <rPh sb="20" eb="22">
      <t>ニンチ</t>
    </rPh>
    <rPh sb="22" eb="23">
      <t>ショウ</t>
    </rPh>
    <rPh sb="24" eb="26">
      <t>サイシン</t>
    </rPh>
    <rPh sb="26" eb="28">
      <t>チシキ</t>
    </rPh>
    <phoneticPr fontId="7"/>
  </si>
  <si>
    <t>認知症カフェのお知らせとアルツハイマー月間の周知</t>
    <rPh sb="0" eb="2">
      <t>ニンチ</t>
    </rPh>
    <rPh sb="2" eb="3">
      <t>ショウ</t>
    </rPh>
    <rPh sb="8" eb="9">
      <t>シ</t>
    </rPh>
    <rPh sb="19" eb="20">
      <t>ヅキ</t>
    </rPh>
    <rPh sb="20" eb="21">
      <t>カン</t>
    </rPh>
    <rPh sb="22" eb="24">
      <t>シュウチ</t>
    </rPh>
    <phoneticPr fontId="7"/>
  </si>
  <si>
    <t>上小阿仁村</t>
    <rPh sb="0" eb="5">
      <t>カミコアニムラ</t>
    </rPh>
    <phoneticPr fontId="7"/>
  </si>
  <si>
    <t>認知症についての理解を深めるため、認知症についての映画上映</t>
    <rPh sb="0" eb="3">
      <t>ニンチショウ</t>
    </rPh>
    <rPh sb="8" eb="10">
      <t>リカイ</t>
    </rPh>
    <rPh sb="11" eb="12">
      <t>フカ</t>
    </rPh>
    <rPh sb="17" eb="20">
      <t>ニンチショウ</t>
    </rPh>
    <rPh sb="25" eb="27">
      <t>エイガ</t>
    </rPh>
    <rPh sb="27" eb="29">
      <t>ジョウエイ</t>
    </rPh>
    <phoneticPr fontId="16"/>
  </si>
  <si>
    <t>住民福祉課健康推進班</t>
    <rPh sb="0" eb="5">
      <t>ジュウミンフクシカ</t>
    </rPh>
    <rPh sb="5" eb="10">
      <t>ケンコウスイシンハン</t>
    </rPh>
    <phoneticPr fontId="7"/>
  </si>
  <si>
    <t>0186-77-3008</t>
    <phoneticPr fontId="7"/>
  </si>
  <si>
    <t>秋田県</t>
    <rPh sb="0" eb="3">
      <t>アキタケン</t>
    </rPh>
    <phoneticPr fontId="18"/>
  </si>
  <si>
    <t>藤里町</t>
    <rPh sb="0" eb="3">
      <t>フジサトマチ</t>
    </rPh>
    <phoneticPr fontId="18"/>
  </si>
  <si>
    <t>9月</t>
    <rPh sb="1" eb="2">
      <t>ガツ</t>
    </rPh>
    <phoneticPr fontId="18"/>
  </si>
  <si>
    <t>広報誌掲載</t>
    <rPh sb="0" eb="3">
      <t>コウホウシ</t>
    </rPh>
    <rPh sb="3" eb="5">
      <t>ケイサイ</t>
    </rPh>
    <phoneticPr fontId="18"/>
  </si>
  <si>
    <t>認知症に関する相談窓口の周知</t>
    <rPh sb="0" eb="3">
      <t>ニンチショウ</t>
    </rPh>
    <rPh sb="4" eb="5">
      <t>カン</t>
    </rPh>
    <rPh sb="7" eb="9">
      <t>ソウダン</t>
    </rPh>
    <rPh sb="9" eb="11">
      <t>マドグチ</t>
    </rPh>
    <rPh sb="12" eb="14">
      <t>シュウチ</t>
    </rPh>
    <phoneticPr fontId="16"/>
  </si>
  <si>
    <t>町民課町民福祉係</t>
    <rPh sb="0" eb="3">
      <t>チョウミンカ</t>
    </rPh>
    <rPh sb="3" eb="8">
      <t>チョウミンフクシカカリ</t>
    </rPh>
    <phoneticPr fontId="16"/>
  </si>
  <si>
    <t>認知症カフェの開催</t>
  </si>
  <si>
    <t>認知症の人やその家族、地域の方が交流できるカフェを開催します。</t>
  </si>
  <si>
    <t>三種町</t>
    <rPh sb="0" eb="3">
      <t>ミタネチョウ</t>
    </rPh>
    <phoneticPr fontId="16"/>
  </si>
  <si>
    <t>9月1日～9月30日</t>
    <rPh sb="1" eb="2">
      <t>ガツ</t>
    </rPh>
    <rPh sb="3" eb="4">
      <t>ニチ</t>
    </rPh>
    <rPh sb="6" eb="7">
      <t>ガツ</t>
    </rPh>
    <rPh sb="9" eb="10">
      <t>ニチ</t>
    </rPh>
    <phoneticPr fontId="16"/>
  </si>
  <si>
    <t>世界アルツハイマー月間のポスターを掲示</t>
    <rPh sb="0" eb="2">
      <t>セカイ</t>
    </rPh>
    <rPh sb="9" eb="11">
      <t>ゲッカン</t>
    </rPh>
    <rPh sb="17" eb="19">
      <t>ケイジ</t>
    </rPh>
    <phoneticPr fontId="16"/>
  </si>
  <si>
    <t>三種町地域包括支援センター</t>
    <rPh sb="0" eb="3">
      <t>ミタネチョウ</t>
    </rPh>
    <rPh sb="3" eb="5">
      <t>チイキ</t>
    </rPh>
    <rPh sb="5" eb="7">
      <t>ホウカツ</t>
    </rPh>
    <rPh sb="7" eb="9">
      <t>シエン</t>
    </rPh>
    <phoneticPr fontId="16"/>
  </si>
  <si>
    <t>0185－85－4835</t>
  </si>
  <si>
    <t>ポスター掲示</t>
    <rPh sb="4" eb="6">
      <t>ケイジ</t>
    </rPh>
    <phoneticPr fontId="16"/>
  </si>
  <si>
    <t>世界アルツハイマー月間の概要と認知症関連事業についての記事を掲載</t>
  </si>
  <si>
    <t>認知症初期集中支援事業・認知症サポーター養成講座・認知症高齢者等見守りシール・認知症家族交流会などについて掲載しています。</t>
    <rPh sb="0" eb="3">
      <t>ニンチショウ</t>
    </rPh>
    <rPh sb="3" eb="5">
      <t>ショキ</t>
    </rPh>
    <rPh sb="5" eb="7">
      <t>シュウチュウ</t>
    </rPh>
    <rPh sb="7" eb="9">
      <t>シエン</t>
    </rPh>
    <rPh sb="9" eb="11">
      <t>ジギョウ</t>
    </rPh>
    <rPh sb="12" eb="15">
      <t>ニンチショウ</t>
    </rPh>
    <rPh sb="20" eb="22">
      <t>ヨウセイ</t>
    </rPh>
    <rPh sb="22" eb="24">
      <t>コウザ</t>
    </rPh>
    <rPh sb="25" eb="28">
      <t>ニンチショウ</t>
    </rPh>
    <rPh sb="28" eb="31">
      <t>コウレイシャ</t>
    </rPh>
    <rPh sb="31" eb="32">
      <t>トウ</t>
    </rPh>
    <rPh sb="32" eb="34">
      <t>ミマモ</t>
    </rPh>
    <rPh sb="39" eb="42">
      <t>ニンチショウ</t>
    </rPh>
    <rPh sb="42" eb="44">
      <t>カゾク</t>
    </rPh>
    <rPh sb="44" eb="47">
      <t>コウリュウカイ</t>
    </rPh>
    <rPh sb="53" eb="55">
      <t>ケイサイ</t>
    </rPh>
    <phoneticPr fontId="16"/>
  </si>
  <si>
    <t>三種町</t>
    <rPh sb="0" eb="3">
      <t>ミタネトウ</t>
    </rPh>
    <phoneticPr fontId="16"/>
  </si>
  <si>
    <t>認知症家族交流会の開催（年6回開催　会場：山本地域拠点センター）</t>
    <rPh sb="0" eb="3">
      <t>ニンチショウ</t>
    </rPh>
    <rPh sb="3" eb="5">
      <t>カゾク</t>
    </rPh>
    <rPh sb="5" eb="8">
      <t>コウリュウカイ</t>
    </rPh>
    <rPh sb="9" eb="11">
      <t>カイサイ</t>
    </rPh>
    <rPh sb="12" eb="13">
      <t>ネン</t>
    </rPh>
    <rPh sb="14" eb="15">
      <t>カイ</t>
    </rPh>
    <rPh sb="15" eb="17">
      <t>カイサイ</t>
    </rPh>
    <rPh sb="18" eb="20">
      <t>カイジョウ</t>
    </rPh>
    <rPh sb="21" eb="23">
      <t>ヤマモト</t>
    </rPh>
    <rPh sb="23" eb="25">
      <t>チイキ</t>
    </rPh>
    <rPh sb="25" eb="27">
      <t>キョテン</t>
    </rPh>
    <phoneticPr fontId="16"/>
  </si>
  <si>
    <t>認知症の方を介護している方を対象に、情報交換、交流を目的に開催しています。</t>
    <rPh sb="0" eb="3">
      <t>ニンチショウ</t>
    </rPh>
    <rPh sb="4" eb="5">
      <t>カタ</t>
    </rPh>
    <rPh sb="6" eb="8">
      <t>カイゴ</t>
    </rPh>
    <rPh sb="12" eb="13">
      <t>カタ</t>
    </rPh>
    <rPh sb="14" eb="16">
      <t>タイショウ</t>
    </rPh>
    <rPh sb="18" eb="20">
      <t>ジョウホウ</t>
    </rPh>
    <rPh sb="20" eb="22">
      <t>コウカン</t>
    </rPh>
    <rPh sb="23" eb="25">
      <t>コウリュウ</t>
    </rPh>
    <rPh sb="26" eb="28">
      <t>モクテキ</t>
    </rPh>
    <rPh sb="29" eb="31">
      <t>カイサイ</t>
    </rPh>
    <phoneticPr fontId="16"/>
  </si>
  <si>
    <t>地区の会館へ出向き、薬剤師から認知症薬についての講話やお薬相談を実施</t>
    <rPh sb="0" eb="2">
      <t>チク</t>
    </rPh>
    <rPh sb="3" eb="5">
      <t>カイカン</t>
    </rPh>
    <rPh sb="6" eb="8">
      <t>デム</t>
    </rPh>
    <rPh sb="10" eb="13">
      <t>ヤクザイシ</t>
    </rPh>
    <rPh sb="15" eb="18">
      <t>ニンチショウ</t>
    </rPh>
    <rPh sb="18" eb="19">
      <t>ヤク</t>
    </rPh>
    <rPh sb="24" eb="26">
      <t>コウワ</t>
    </rPh>
    <rPh sb="28" eb="29">
      <t>クスリ</t>
    </rPh>
    <rPh sb="29" eb="31">
      <t>ソウダン</t>
    </rPh>
    <rPh sb="32" eb="34">
      <t>ジッシ</t>
    </rPh>
    <phoneticPr fontId="16"/>
  </si>
  <si>
    <t>地域の皆さんが誰でも参加出来る優しいカフェを目指し、おれんじカフェを開催します。</t>
    <rPh sb="0" eb="2">
      <t>チイキ</t>
    </rPh>
    <rPh sb="3" eb="4">
      <t>ミナ</t>
    </rPh>
    <rPh sb="7" eb="8">
      <t>ダレ</t>
    </rPh>
    <rPh sb="10" eb="14">
      <t>サンカデキ</t>
    </rPh>
    <rPh sb="15" eb="16">
      <t>ヤサ</t>
    </rPh>
    <rPh sb="22" eb="24">
      <t>メザ</t>
    </rPh>
    <rPh sb="34" eb="36">
      <t>カイサイ</t>
    </rPh>
    <phoneticPr fontId="16"/>
  </si>
  <si>
    <t>認知症の普及啓発と認知症に関する理解を深めるための映画「オレンジ・ランプ」の上映</t>
    <rPh sb="0" eb="3">
      <t>ニンチショウ</t>
    </rPh>
    <rPh sb="4" eb="6">
      <t>フキュウ</t>
    </rPh>
    <rPh sb="6" eb="8">
      <t>ケイハツ</t>
    </rPh>
    <rPh sb="9" eb="12">
      <t>ニンチショウ</t>
    </rPh>
    <rPh sb="13" eb="14">
      <t>カン</t>
    </rPh>
    <rPh sb="16" eb="18">
      <t>リカイ</t>
    </rPh>
    <rPh sb="19" eb="20">
      <t>フカ</t>
    </rPh>
    <rPh sb="25" eb="27">
      <t>エイガ</t>
    </rPh>
    <rPh sb="38" eb="40">
      <t>ジョウエイ</t>
    </rPh>
    <phoneticPr fontId="16"/>
  </si>
  <si>
    <t>映画上映と同時に当日はおれんじカフェの開催、認知症ケアパスの配布、認知症関連事業の周知を会場にて実施する予定です。</t>
    <rPh sb="0" eb="2">
      <t>エイガ</t>
    </rPh>
    <rPh sb="2" eb="4">
      <t>ジョウエイ</t>
    </rPh>
    <rPh sb="5" eb="7">
      <t>ドウジ</t>
    </rPh>
    <rPh sb="8" eb="10">
      <t>トウジツ</t>
    </rPh>
    <rPh sb="19" eb="21">
      <t>カイサイ</t>
    </rPh>
    <rPh sb="22" eb="25">
      <t>ニンチショウ</t>
    </rPh>
    <rPh sb="30" eb="32">
      <t>ハイフ</t>
    </rPh>
    <rPh sb="33" eb="36">
      <t>ニンチショウ</t>
    </rPh>
    <rPh sb="36" eb="38">
      <t>カンレン</t>
    </rPh>
    <rPh sb="38" eb="40">
      <t>ジギョウ</t>
    </rPh>
    <rPh sb="41" eb="43">
      <t>シュウチ</t>
    </rPh>
    <rPh sb="44" eb="46">
      <t>カイジョウ</t>
    </rPh>
    <rPh sb="48" eb="50">
      <t>ジッシ</t>
    </rPh>
    <rPh sb="52" eb="54">
      <t>ヨテイ</t>
    </rPh>
    <phoneticPr fontId="16"/>
  </si>
  <si>
    <t>八峰町</t>
    <rPh sb="0" eb="3">
      <t>ハッポウチョウ</t>
    </rPh>
    <phoneticPr fontId="16"/>
  </si>
  <si>
    <t>広報はっぽう９月号にて認知症相談窓口の周知</t>
    <rPh sb="0" eb="2">
      <t>コウホウ</t>
    </rPh>
    <rPh sb="7" eb="8">
      <t>ガツ</t>
    </rPh>
    <rPh sb="8" eb="9">
      <t>ゴウ</t>
    </rPh>
    <rPh sb="11" eb="14">
      <t>ニンチショウ</t>
    </rPh>
    <rPh sb="14" eb="16">
      <t>ソウダン</t>
    </rPh>
    <rPh sb="16" eb="18">
      <t>マドグチ</t>
    </rPh>
    <rPh sb="19" eb="21">
      <t>シュウチ</t>
    </rPh>
    <phoneticPr fontId="16"/>
  </si>
  <si>
    <t>福祉保健課</t>
    <rPh sb="0" eb="5">
      <t>フクシホケ</t>
    </rPh>
    <phoneticPr fontId="16"/>
  </si>
  <si>
    <t>五城目町</t>
    <rPh sb="0" eb="4">
      <t>ゴジョウメマチ</t>
    </rPh>
    <phoneticPr fontId="7"/>
  </si>
  <si>
    <t>町の広報誌で認知症相談窓口の周知</t>
    <rPh sb="0" eb="1">
      <t>マチ</t>
    </rPh>
    <rPh sb="2" eb="5">
      <t>コウホウシ</t>
    </rPh>
    <rPh sb="6" eb="9">
      <t>ニンチショウ</t>
    </rPh>
    <rPh sb="9" eb="11">
      <t>ソウダン</t>
    </rPh>
    <rPh sb="11" eb="13">
      <t>マドグチ</t>
    </rPh>
    <rPh sb="14" eb="16">
      <t>シュウチ</t>
    </rPh>
    <phoneticPr fontId="7"/>
  </si>
  <si>
    <t>018-855-1070</t>
    <phoneticPr fontId="7"/>
  </si>
  <si>
    <t>八郎潟町</t>
  </si>
  <si>
    <t>地域包括支援センターや、認知症疾患医療センター等の認知症相談先のの周知</t>
  </si>
  <si>
    <t>健康福祉課（地域包括支援センター）</t>
    <phoneticPr fontId="7"/>
  </si>
  <si>
    <t>八郎潟町</t>
    <rPh sb="0" eb="4">
      <t>ハチロウガタマチ</t>
    </rPh>
    <phoneticPr fontId="7"/>
  </si>
  <si>
    <t>保健センターにポスター掲示</t>
    <rPh sb="0" eb="2">
      <t>ホケン</t>
    </rPh>
    <rPh sb="11" eb="13">
      <t>ケイジ</t>
    </rPh>
    <phoneticPr fontId="7"/>
  </si>
  <si>
    <t>018-875-2835</t>
    <phoneticPr fontId="7"/>
  </si>
  <si>
    <t>大潟村</t>
    <rPh sb="0" eb="3">
      <t>オオガタムラ</t>
    </rPh>
    <phoneticPr fontId="7"/>
  </si>
  <si>
    <t>認知症に関する相談窓口の周知</t>
    <rPh sb="0" eb="3">
      <t>ニンチショウ</t>
    </rPh>
    <rPh sb="4" eb="5">
      <t>カン</t>
    </rPh>
    <rPh sb="7" eb="9">
      <t>ソウダン</t>
    </rPh>
    <rPh sb="9" eb="11">
      <t>マドグチ</t>
    </rPh>
    <rPh sb="12" eb="14">
      <t>シュウチ</t>
    </rPh>
    <phoneticPr fontId="7"/>
  </si>
  <si>
    <t>大潟村地域包括支援センター</t>
    <rPh sb="0" eb="3">
      <t>オオガタムラ</t>
    </rPh>
    <rPh sb="3" eb="5">
      <t>チイキ</t>
    </rPh>
    <rPh sb="5" eb="7">
      <t>ホウカツ</t>
    </rPh>
    <rPh sb="7" eb="9">
      <t>シエン</t>
    </rPh>
    <phoneticPr fontId="7"/>
  </si>
  <si>
    <t>美郷町</t>
    <rPh sb="0" eb="3">
      <t>ミサトチョウ</t>
    </rPh>
    <phoneticPr fontId="7"/>
  </si>
  <si>
    <t>敬老記念行事として、眼科医からアイフレイルについて学び、認知機能低下を防ぐコツについての講演会を開催。</t>
    <rPh sb="0" eb="2">
      <t>ケイロウ</t>
    </rPh>
    <rPh sb="2" eb="6">
      <t>キネンギョウジ</t>
    </rPh>
    <rPh sb="10" eb="13">
      <t>ガンカイ</t>
    </rPh>
    <rPh sb="25" eb="26">
      <t>マナ</t>
    </rPh>
    <rPh sb="28" eb="34">
      <t>ニンチキノウテイカ</t>
    </rPh>
    <rPh sb="35" eb="36">
      <t>フセ</t>
    </rPh>
    <rPh sb="44" eb="46">
      <t>コウエン</t>
    </rPh>
    <rPh sb="46" eb="47">
      <t>カイ</t>
    </rPh>
    <rPh sb="48" eb="50">
      <t>カイサイ</t>
    </rPh>
    <phoneticPr fontId="7"/>
  </si>
  <si>
    <t>美郷町地域包括支援センター</t>
    <rPh sb="0" eb="7">
      <t>ミサトチョウチイキホウカツ</t>
    </rPh>
    <rPh sb="7" eb="9">
      <t>シエン</t>
    </rPh>
    <phoneticPr fontId="7"/>
  </si>
  <si>
    <t>0187-84-4907</t>
    <phoneticPr fontId="7"/>
  </si>
  <si>
    <t>参加者へ認知症関連のパンフレットを配布します。</t>
    <rPh sb="0" eb="3">
      <t>サンカシャ</t>
    </rPh>
    <rPh sb="4" eb="9">
      <t>ニンチショウカンレン</t>
    </rPh>
    <rPh sb="17" eb="19">
      <t>ハイフ</t>
    </rPh>
    <phoneticPr fontId="7"/>
  </si>
  <si>
    <t>認知症カフェの開催。</t>
    <rPh sb="0" eb="3">
      <t>ニンチショウ</t>
    </rPh>
    <rPh sb="7" eb="9">
      <t>カイサイ</t>
    </rPh>
    <phoneticPr fontId="7"/>
  </si>
  <si>
    <t>認知症地域支援推進員が参加して認知症の人やその家族、地域の方が参加できるカフェを開催します。</t>
    <rPh sb="0" eb="10">
      <t>ニンチショウチイキシエンスイシンイン</t>
    </rPh>
    <rPh sb="11" eb="13">
      <t>サンカ</t>
    </rPh>
    <rPh sb="15" eb="18">
      <t>ニンチショウ</t>
    </rPh>
    <rPh sb="19" eb="20">
      <t>ヒト</t>
    </rPh>
    <rPh sb="23" eb="25">
      <t>カゾク</t>
    </rPh>
    <rPh sb="26" eb="28">
      <t>チイキ</t>
    </rPh>
    <rPh sb="29" eb="30">
      <t>カタ</t>
    </rPh>
    <rPh sb="31" eb="33">
      <t>サンカ</t>
    </rPh>
    <rPh sb="40" eb="42">
      <t>カイサイ</t>
    </rPh>
    <phoneticPr fontId="7"/>
  </si>
  <si>
    <t>町の広報紙に「アルツハイマー月間」の紹介と認知症に関する町の事業、相談窓口についての記事を掲載。</t>
    <rPh sb="0" eb="1">
      <t>マチ</t>
    </rPh>
    <rPh sb="2" eb="5">
      <t>コウホウシ</t>
    </rPh>
    <rPh sb="14" eb="16">
      <t>ゲッカン</t>
    </rPh>
    <rPh sb="18" eb="20">
      <t>ショウカイ</t>
    </rPh>
    <rPh sb="21" eb="24">
      <t>ニンチショウ</t>
    </rPh>
    <rPh sb="25" eb="26">
      <t>カン</t>
    </rPh>
    <rPh sb="28" eb="29">
      <t>マチ</t>
    </rPh>
    <rPh sb="30" eb="32">
      <t>ジギョウ</t>
    </rPh>
    <rPh sb="33" eb="37">
      <t>ソウダンマドグチ</t>
    </rPh>
    <rPh sb="42" eb="44">
      <t>キジ</t>
    </rPh>
    <rPh sb="45" eb="47">
      <t>ケイサイ</t>
    </rPh>
    <phoneticPr fontId="7"/>
  </si>
  <si>
    <t>広報紙の1つのコーナー「知っ得！あんしん‼！認知症予防」の連載記事を毎月掲載しています。</t>
    <rPh sb="0" eb="3">
      <t>コウホウシ</t>
    </rPh>
    <rPh sb="12" eb="13">
      <t>シ</t>
    </rPh>
    <rPh sb="14" eb="15">
      <t>トク</t>
    </rPh>
    <rPh sb="22" eb="27">
      <t>ニンチショウヨボウ</t>
    </rPh>
    <rPh sb="29" eb="33">
      <t>レンサイキジ</t>
    </rPh>
    <rPh sb="34" eb="36">
      <t>マイツキ</t>
    </rPh>
    <rPh sb="36" eb="38">
      <t>ケイサイ</t>
    </rPh>
    <phoneticPr fontId="7"/>
  </si>
  <si>
    <t>認知症の理解を深めるために関連図書の展示。</t>
    <rPh sb="0" eb="3">
      <t>ニンチショウ</t>
    </rPh>
    <rPh sb="4" eb="6">
      <t>リカイ</t>
    </rPh>
    <rPh sb="7" eb="8">
      <t>フカ</t>
    </rPh>
    <rPh sb="13" eb="17">
      <t>カンレントショ</t>
    </rPh>
    <rPh sb="18" eb="20">
      <t>テンジ</t>
    </rPh>
    <phoneticPr fontId="7"/>
  </si>
  <si>
    <t>アルツハイマー月間として、学友館図書室で認知症関連図書をコーナー展示します。</t>
    <rPh sb="7" eb="9">
      <t>ゲッカン</t>
    </rPh>
    <rPh sb="13" eb="15">
      <t>ガクユウ</t>
    </rPh>
    <rPh sb="15" eb="16">
      <t>カン</t>
    </rPh>
    <rPh sb="16" eb="19">
      <t>トショシツ</t>
    </rPh>
    <rPh sb="20" eb="23">
      <t>ニンチショウ</t>
    </rPh>
    <rPh sb="23" eb="25">
      <t>カンレン</t>
    </rPh>
    <rPh sb="25" eb="27">
      <t>トショ</t>
    </rPh>
    <rPh sb="32" eb="34">
      <t>テンジ</t>
    </rPh>
    <phoneticPr fontId="7"/>
  </si>
  <si>
    <t>羽後町</t>
    <rPh sb="0" eb="3">
      <t>ウゴマチ</t>
    </rPh>
    <phoneticPr fontId="16"/>
  </si>
  <si>
    <t>9月1日～9月30日</t>
    <rPh sb="1" eb="2">
      <t>ガツ</t>
    </rPh>
    <rPh sb="3" eb="4">
      <t>ヒ</t>
    </rPh>
    <rPh sb="6" eb="7">
      <t>ガツ</t>
    </rPh>
    <rPh sb="9" eb="10">
      <t>ヒ</t>
    </rPh>
    <phoneticPr fontId="16"/>
  </si>
  <si>
    <t>認知症関連図書のコーナー設置やポスターの掲示、認知症の早期発見（MCIチェックアプリ）の周知等</t>
    <rPh sb="0" eb="3">
      <t>ニンチショウ</t>
    </rPh>
    <rPh sb="3" eb="7">
      <t>カンレントショ</t>
    </rPh>
    <rPh sb="12" eb="14">
      <t>セッチ</t>
    </rPh>
    <rPh sb="20" eb="22">
      <t>ケイジ</t>
    </rPh>
    <rPh sb="23" eb="26">
      <t>ニンチショウ</t>
    </rPh>
    <rPh sb="27" eb="31">
      <t>ソウキハッケン</t>
    </rPh>
    <rPh sb="44" eb="46">
      <t>シュウチ</t>
    </rPh>
    <rPh sb="46" eb="47">
      <t>トウ</t>
    </rPh>
    <phoneticPr fontId="16"/>
  </si>
  <si>
    <t>羽後町地域包括支援センター</t>
    <rPh sb="0" eb="3">
      <t>ウゴマチ</t>
    </rPh>
    <rPh sb="3" eb="9">
      <t>チイキホウカツシエン</t>
    </rPh>
    <phoneticPr fontId="16"/>
  </si>
  <si>
    <t>R6年度から開始。図書館担当者からも、普及啓発に理解をいただいている。特定の日は、認知症地域支援推進員が直接対応する予定</t>
    <rPh sb="2" eb="4">
      <t>ネンド</t>
    </rPh>
    <rPh sb="6" eb="8">
      <t>カイシ</t>
    </rPh>
    <rPh sb="9" eb="12">
      <t>トショカン</t>
    </rPh>
    <rPh sb="12" eb="15">
      <t>タントウシャ</t>
    </rPh>
    <rPh sb="19" eb="23">
      <t>フキュウケイハツ</t>
    </rPh>
    <rPh sb="24" eb="26">
      <t>リカイ</t>
    </rPh>
    <phoneticPr fontId="16"/>
  </si>
  <si>
    <t>9月5日～9月30日</t>
    <rPh sb="1" eb="2">
      <t>ガツ</t>
    </rPh>
    <rPh sb="3" eb="4">
      <t>ヒ</t>
    </rPh>
    <rPh sb="6" eb="7">
      <t>ガツ</t>
    </rPh>
    <rPh sb="9" eb="10">
      <t>ヒ</t>
    </rPh>
    <phoneticPr fontId="16"/>
  </si>
  <si>
    <t>健診（検診）会場にて、認知症に関するチラシや認知症の早期発見（MCIチェックアプリ）の周知等</t>
    <rPh sb="0" eb="2">
      <t>ケンシン</t>
    </rPh>
    <rPh sb="3" eb="5">
      <t>ケンシン</t>
    </rPh>
    <rPh sb="6" eb="8">
      <t>カイジョウ</t>
    </rPh>
    <rPh sb="11" eb="14">
      <t>ニンチショウ</t>
    </rPh>
    <rPh sb="15" eb="16">
      <t>カン</t>
    </rPh>
    <phoneticPr fontId="16"/>
  </si>
  <si>
    <t>健康福祉課健康管理班</t>
    <rPh sb="0" eb="5">
      <t>ケンコウフクシカ</t>
    </rPh>
    <rPh sb="5" eb="10">
      <t>ケンコウカンリハン</t>
    </rPh>
    <phoneticPr fontId="16"/>
  </si>
  <si>
    <t>R6年度から開始。受付にて、受診者へ直接手渡しすることで、早期発見の意識づけを促進する</t>
    <rPh sb="2" eb="4">
      <t>ネンド</t>
    </rPh>
    <rPh sb="6" eb="8">
      <t>カイシ</t>
    </rPh>
    <rPh sb="9" eb="11">
      <t>ウケツケ</t>
    </rPh>
    <rPh sb="14" eb="17">
      <t>ジュシンシャ</t>
    </rPh>
    <rPh sb="18" eb="20">
      <t>チョクセツ</t>
    </rPh>
    <rPh sb="20" eb="22">
      <t>テワタ</t>
    </rPh>
    <rPh sb="29" eb="33">
      <t>ソウキハッケン</t>
    </rPh>
    <rPh sb="34" eb="36">
      <t>イシキ</t>
    </rPh>
    <rPh sb="39" eb="41">
      <t>ソクシン</t>
    </rPh>
    <phoneticPr fontId="16"/>
  </si>
  <si>
    <t>9月10日、24日</t>
    <rPh sb="1" eb="2">
      <t>ガツ</t>
    </rPh>
    <rPh sb="4" eb="5">
      <t>ニチ</t>
    </rPh>
    <rPh sb="8" eb="9">
      <t>ニチ</t>
    </rPh>
    <phoneticPr fontId="16"/>
  </si>
  <si>
    <t>キャラバン火曜サロンの開催</t>
    <rPh sb="11" eb="13">
      <t>カイサイ</t>
    </rPh>
    <phoneticPr fontId="16"/>
  </si>
  <si>
    <t>9月11日
9月25日</t>
    <rPh sb="1" eb="2">
      <t>ガツ</t>
    </rPh>
    <rPh sb="4" eb="5">
      <t>ニチ</t>
    </rPh>
    <rPh sb="7" eb="8">
      <t>ガツ</t>
    </rPh>
    <rPh sb="10" eb="11">
      <t>ニチ</t>
    </rPh>
    <phoneticPr fontId="16"/>
  </si>
  <si>
    <t>おさんぽオレンジかふぇの開催
認知症予防教室の</t>
    <rPh sb="12" eb="14">
      <t>カイサイ</t>
    </rPh>
    <rPh sb="15" eb="22">
      <t>ニンチショウヨボウキョウシツ</t>
    </rPh>
    <phoneticPr fontId="16"/>
  </si>
  <si>
    <t>毎月ゲストを呼びミニ講座、フリートーク、ランチ、お茶のみ。認知症の人、家族、認知症サポーターが集います。</t>
    <rPh sb="0" eb="1">
      <t>マイ</t>
    </rPh>
    <rPh sb="1" eb="2">
      <t>ツキ</t>
    </rPh>
    <rPh sb="6" eb="7">
      <t>ヨ</t>
    </rPh>
    <rPh sb="10" eb="12">
      <t>コウザ</t>
    </rPh>
    <rPh sb="25" eb="26">
      <t>チャ</t>
    </rPh>
    <rPh sb="29" eb="32">
      <t>ニンチショウ</t>
    </rPh>
    <rPh sb="33" eb="34">
      <t>ヒト</t>
    </rPh>
    <rPh sb="35" eb="37">
      <t>カゾク</t>
    </rPh>
    <rPh sb="38" eb="41">
      <t>ニンチショウ</t>
    </rPh>
    <rPh sb="47" eb="48">
      <t>ツド</t>
    </rPh>
    <phoneticPr fontId="16"/>
  </si>
  <si>
    <t>医療機関（受付機近く）にて、認知症に関するチラシや認知症の早期発見（MCIチェックアプリ）の周知等</t>
    <rPh sb="0" eb="4">
      <t>イリョウキカン</t>
    </rPh>
    <rPh sb="5" eb="8">
      <t>ウケツケキ</t>
    </rPh>
    <rPh sb="8" eb="9">
      <t>チカ</t>
    </rPh>
    <rPh sb="14" eb="17">
      <t>ニンチショウ</t>
    </rPh>
    <rPh sb="18" eb="19">
      <t>カン</t>
    </rPh>
    <phoneticPr fontId="16"/>
  </si>
  <si>
    <t>羽後病院</t>
    <rPh sb="0" eb="4">
      <t>ウゴビョウイン</t>
    </rPh>
    <phoneticPr fontId="16"/>
  </si>
  <si>
    <t>0183－62－1111</t>
    <phoneticPr fontId="7"/>
  </si>
  <si>
    <t>8月29日現在で調整中</t>
    <rPh sb="1" eb="2">
      <t>ガツ</t>
    </rPh>
    <rPh sb="4" eb="5">
      <t>ニチ</t>
    </rPh>
    <rPh sb="5" eb="7">
      <t>ゲンザイ</t>
    </rPh>
    <rPh sb="8" eb="11">
      <t>チョウセイチュウ</t>
    </rPh>
    <phoneticPr fontId="7"/>
  </si>
  <si>
    <t>東成瀬村</t>
    <rPh sb="0" eb="4">
      <t>ヒガシナルセムラ</t>
    </rPh>
    <phoneticPr fontId="16"/>
  </si>
  <si>
    <t>認知症についての相談窓口を周知</t>
    <rPh sb="0" eb="3">
      <t>ニンチショウ</t>
    </rPh>
    <rPh sb="8" eb="10">
      <t>ソウダン</t>
    </rPh>
    <rPh sb="10" eb="12">
      <t>マドグチ</t>
    </rPh>
    <rPh sb="13" eb="15">
      <t>シュウチ</t>
    </rPh>
    <phoneticPr fontId="16"/>
  </si>
  <si>
    <t>健康福祉課</t>
    <rPh sb="0" eb="2">
      <t>ケンコウ</t>
    </rPh>
    <rPh sb="2" eb="4">
      <t>フクシ</t>
    </rPh>
    <rPh sb="4" eb="5">
      <t>カ</t>
    </rPh>
    <phoneticPr fontId="16"/>
  </si>
  <si>
    <t>0182-47-3410</t>
    <phoneticPr fontId="7"/>
  </si>
  <si>
    <t>山形県</t>
    <rPh sb="0" eb="3">
      <t>ヤマガタケン</t>
    </rPh>
    <phoneticPr fontId="7"/>
  </si>
  <si>
    <t>県内各地のライトアップ運動をSNSにて周知</t>
    <rPh sb="0" eb="2">
      <t>ケンナイ</t>
    </rPh>
    <rPh sb="2" eb="4">
      <t>カクチ</t>
    </rPh>
    <rPh sb="11" eb="13">
      <t>ウンドウ</t>
    </rPh>
    <rPh sb="19" eb="21">
      <t>シュウチ</t>
    </rPh>
    <phoneticPr fontId="7"/>
  </si>
  <si>
    <t>山形県高齢者支援課</t>
    <rPh sb="0" eb="3">
      <t>ヤマガタケン</t>
    </rPh>
    <rPh sb="3" eb="6">
      <t>コウレイシャ</t>
    </rPh>
    <rPh sb="6" eb="8">
      <t>シエン</t>
    </rPh>
    <rPh sb="8" eb="9">
      <t>カ</t>
    </rPh>
    <phoneticPr fontId="7"/>
  </si>
  <si>
    <t>023-630-2197</t>
    <phoneticPr fontId="7"/>
  </si>
  <si>
    <t>県公式X（旧Twitter）を使用し、認知症月間に合わせたライトアップ運動が実施されることを周知します。</t>
    <rPh sb="0" eb="1">
      <t>ケン</t>
    </rPh>
    <rPh sb="1" eb="3">
      <t>コウシキ</t>
    </rPh>
    <rPh sb="5" eb="6">
      <t>キュウ</t>
    </rPh>
    <rPh sb="15" eb="17">
      <t>シヨウ</t>
    </rPh>
    <rPh sb="19" eb="22">
      <t>ニンチショウ</t>
    </rPh>
    <rPh sb="22" eb="24">
      <t>ゲッカン</t>
    </rPh>
    <rPh sb="25" eb="26">
      <t>ア</t>
    </rPh>
    <rPh sb="35" eb="37">
      <t>ウンドウ</t>
    </rPh>
    <rPh sb="38" eb="40">
      <t>ジッシ</t>
    </rPh>
    <rPh sb="46" eb="48">
      <t>シュウチ</t>
    </rPh>
    <phoneticPr fontId="7"/>
  </si>
  <si>
    <t>認知症に関する普及・啓発のため、県立図書館における展示を実施</t>
    <rPh sb="0" eb="3">
      <t>ニンチショウ</t>
    </rPh>
    <rPh sb="4" eb="5">
      <t>カン</t>
    </rPh>
    <rPh sb="7" eb="9">
      <t>フキュウ</t>
    </rPh>
    <rPh sb="10" eb="12">
      <t>ケイハツ</t>
    </rPh>
    <rPh sb="16" eb="18">
      <t>ケンリツ</t>
    </rPh>
    <rPh sb="18" eb="21">
      <t>トショカン</t>
    </rPh>
    <rPh sb="25" eb="27">
      <t>テンジ</t>
    </rPh>
    <rPh sb="28" eb="30">
      <t>ジッシ</t>
    </rPh>
    <phoneticPr fontId="7"/>
  </si>
  <si>
    <t>認知症に関する図書を集めた企画展を実施します。</t>
    <rPh sb="0" eb="3">
      <t>ニンチショウ</t>
    </rPh>
    <rPh sb="4" eb="5">
      <t>カン</t>
    </rPh>
    <rPh sb="7" eb="9">
      <t>トショ</t>
    </rPh>
    <rPh sb="10" eb="11">
      <t>アツ</t>
    </rPh>
    <rPh sb="13" eb="16">
      <t>キカクテン</t>
    </rPh>
    <rPh sb="17" eb="19">
      <t>ジッシ</t>
    </rPh>
    <phoneticPr fontId="7"/>
  </si>
  <si>
    <t>テレビやラジオを活用した認知症に関する普及・啓発活動を実施</t>
    <rPh sb="8" eb="10">
      <t>カツヨウ</t>
    </rPh>
    <rPh sb="12" eb="15">
      <t>ニンチショウ</t>
    </rPh>
    <rPh sb="16" eb="17">
      <t>カン</t>
    </rPh>
    <rPh sb="19" eb="21">
      <t>フキュウ</t>
    </rPh>
    <rPh sb="22" eb="24">
      <t>ケイハツ</t>
    </rPh>
    <rPh sb="24" eb="26">
      <t>カツドウ</t>
    </rPh>
    <rPh sb="27" eb="29">
      <t>ジッシ</t>
    </rPh>
    <phoneticPr fontId="7"/>
  </si>
  <si>
    <t>認知症や認知症月間、チームオレンジをテーマにした番組を放送予定です。</t>
    <rPh sb="0" eb="3">
      <t>ニンチショウ</t>
    </rPh>
    <rPh sb="4" eb="7">
      <t>ニンチショウ</t>
    </rPh>
    <rPh sb="7" eb="9">
      <t>ゲッカン</t>
    </rPh>
    <rPh sb="24" eb="26">
      <t>バングミ</t>
    </rPh>
    <rPh sb="27" eb="29">
      <t>ホウソウ</t>
    </rPh>
    <rPh sb="29" eb="31">
      <t>ヨテイ</t>
    </rPh>
    <phoneticPr fontId="7"/>
  </si>
  <si>
    <t>全域</t>
    <rPh sb="0" eb="2">
      <t>ゼンイキ</t>
    </rPh>
    <phoneticPr fontId="7"/>
  </si>
  <si>
    <t>8月から</t>
    <rPh sb="1" eb="2">
      <t>ガツ</t>
    </rPh>
    <phoneticPr fontId="7"/>
  </si>
  <si>
    <t>アルツハイマー月間のリーフレット、ポスターの配布と</t>
    <rPh sb="7" eb="9">
      <t>ゲッカン</t>
    </rPh>
    <rPh sb="22" eb="24">
      <t>ハイフ</t>
    </rPh>
    <phoneticPr fontId="7"/>
  </si>
  <si>
    <t>認知症の人と家族の会山形県支部</t>
    <rPh sb="0" eb="3">
      <t>ニンチショウ</t>
    </rPh>
    <rPh sb="10" eb="15">
      <t>ヤマガタケンシブ</t>
    </rPh>
    <phoneticPr fontId="7"/>
  </si>
  <si>
    <t>023-687-0387</t>
    <phoneticPr fontId="7"/>
  </si>
  <si>
    <t>県内の皆様に認知症について知ってもらいたいです。</t>
    <rPh sb="0" eb="2">
      <t>ケンナイ</t>
    </rPh>
    <rPh sb="3" eb="5">
      <t>ミナサマ</t>
    </rPh>
    <rPh sb="6" eb="9">
      <t>ニンチショウ</t>
    </rPh>
    <rPh sb="13" eb="14">
      <t>シ</t>
    </rPh>
    <phoneticPr fontId="7"/>
  </si>
  <si>
    <t>山形市</t>
    <rPh sb="0" eb="3">
      <t>ヤマガタシ</t>
    </rPh>
    <phoneticPr fontId="7"/>
  </si>
  <si>
    <t>「早期アルツハイマー病の新薬について」太田康之教授による講演会（市保健所視聴覚室）　　　　　　</t>
    <rPh sb="1" eb="3">
      <t>ソウキ</t>
    </rPh>
    <rPh sb="10" eb="11">
      <t>ビョウ</t>
    </rPh>
    <rPh sb="12" eb="14">
      <t>シンヤク</t>
    </rPh>
    <rPh sb="19" eb="23">
      <t>オオタヤスユキ</t>
    </rPh>
    <rPh sb="23" eb="25">
      <t>キョウジュ</t>
    </rPh>
    <rPh sb="28" eb="31">
      <t>コウエンカイ</t>
    </rPh>
    <rPh sb="32" eb="33">
      <t>シ</t>
    </rPh>
    <rPh sb="33" eb="39">
      <t>ホケンジョシチョウカク</t>
    </rPh>
    <rPh sb="39" eb="40">
      <t>シツ</t>
    </rPh>
    <phoneticPr fontId="7"/>
  </si>
  <si>
    <t>文翔館のライトアップ</t>
    <rPh sb="0" eb="3">
      <t>ブンショウカン</t>
    </rPh>
    <phoneticPr fontId="7"/>
  </si>
  <si>
    <t>期間中、ライトアップします。</t>
    <rPh sb="0" eb="3">
      <t>キカンチュウ</t>
    </rPh>
    <phoneticPr fontId="7"/>
  </si>
  <si>
    <t>９月2日～9日
９月17日～30日</t>
    <rPh sb="1" eb="2">
      <t>ツキ</t>
    </rPh>
    <rPh sb="3" eb="4">
      <t>ニチ</t>
    </rPh>
    <rPh sb="6" eb="7">
      <t>ニチ</t>
    </rPh>
    <phoneticPr fontId="7"/>
  </si>
  <si>
    <t>山形クリエイティブシティセンターQ1屋外モニュメントのライトアップを実施</t>
    <rPh sb="0" eb="2">
      <t>ヤマガタ</t>
    </rPh>
    <rPh sb="18" eb="20">
      <t>オクガイ</t>
    </rPh>
    <rPh sb="34" eb="36">
      <t>ジッシ</t>
    </rPh>
    <phoneticPr fontId="7"/>
  </si>
  <si>
    <t>長寿支援課予防推進係</t>
    <rPh sb="0" eb="5">
      <t>チョウジュシエンカ</t>
    </rPh>
    <rPh sb="5" eb="10">
      <t>ヨボウスイシンカカリ</t>
    </rPh>
    <phoneticPr fontId="7"/>
  </si>
  <si>
    <t>023-641-1212
（内）567</t>
    <rPh sb="14" eb="15">
      <t>ナイ</t>
    </rPh>
    <phoneticPr fontId="7"/>
  </si>
  <si>
    <t>期間中、Q1の屋外モニュメントを認知症支援のオレンジ色にライトアップします。</t>
    <rPh sb="0" eb="3">
      <t>キカンチュウ</t>
    </rPh>
    <rPh sb="7" eb="9">
      <t>オクガイ</t>
    </rPh>
    <rPh sb="16" eb="19">
      <t>ニンチショウ</t>
    </rPh>
    <rPh sb="19" eb="21">
      <t>シエン</t>
    </rPh>
    <rPh sb="26" eb="27">
      <t>イロ</t>
    </rPh>
    <phoneticPr fontId="7"/>
  </si>
  <si>
    <t>９月2日～6日</t>
    <rPh sb="1" eb="2">
      <t>ツキ</t>
    </rPh>
    <rPh sb="3" eb="4">
      <t>ニチ</t>
    </rPh>
    <rPh sb="6" eb="7">
      <t>ニチ</t>
    </rPh>
    <phoneticPr fontId="7"/>
  </si>
  <si>
    <t>山形市役所１階エントランスに認知症関連の展示を行う。</t>
    <rPh sb="0" eb="5">
      <t>ヤマガタシヤクショ</t>
    </rPh>
    <rPh sb="6" eb="7">
      <t>カイ</t>
    </rPh>
    <rPh sb="14" eb="17">
      <t>ニンチショウ</t>
    </rPh>
    <rPh sb="17" eb="19">
      <t>カンレン</t>
    </rPh>
    <rPh sb="20" eb="22">
      <t>テンジ</t>
    </rPh>
    <rPh sb="23" eb="24">
      <t>オコナ</t>
    </rPh>
    <phoneticPr fontId="7"/>
  </si>
  <si>
    <t>リーフレットの配布やポスター展示を行い、認知症に対する知識の普及啓発を行う。</t>
    <rPh sb="7" eb="9">
      <t>ハイフ</t>
    </rPh>
    <rPh sb="14" eb="16">
      <t>テンジ</t>
    </rPh>
    <rPh sb="17" eb="18">
      <t>オコナ</t>
    </rPh>
    <rPh sb="20" eb="23">
      <t>ニンチショウ</t>
    </rPh>
    <rPh sb="24" eb="25">
      <t>タイ</t>
    </rPh>
    <rPh sb="27" eb="29">
      <t>チシキ</t>
    </rPh>
    <rPh sb="30" eb="34">
      <t>フキュウケイハツ</t>
    </rPh>
    <rPh sb="35" eb="36">
      <t>オコナ</t>
    </rPh>
    <phoneticPr fontId="7"/>
  </si>
  <si>
    <t>山形市民を対象に認知症サポーター養成講座を開催する。</t>
    <rPh sb="0" eb="4">
      <t>ヤマガタシミン</t>
    </rPh>
    <rPh sb="5" eb="7">
      <t>タイショウ</t>
    </rPh>
    <rPh sb="8" eb="11">
      <t>ニンチショウ</t>
    </rPh>
    <rPh sb="16" eb="20">
      <t>ヨウセイコウザ</t>
    </rPh>
    <rPh sb="21" eb="23">
      <t>カイサイ</t>
    </rPh>
    <phoneticPr fontId="7"/>
  </si>
  <si>
    <t>認知症サポーター養成講座を行う。</t>
    <rPh sb="0" eb="3">
      <t>ニンチショウ</t>
    </rPh>
    <rPh sb="8" eb="12">
      <t>ヨウセイコウザ</t>
    </rPh>
    <rPh sb="13" eb="14">
      <t>オコナ</t>
    </rPh>
    <phoneticPr fontId="7"/>
  </si>
  <si>
    <t>市民向けにセミナーを開催する。</t>
    <rPh sb="0" eb="3">
      <t>シミンム</t>
    </rPh>
    <rPh sb="10" eb="12">
      <t>カイサイ</t>
    </rPh>
    <phoneticPr fontId="7"/>
  </si>
  <si>
    <t>若年性認知症の当事者による講演と地域での実践事例を紹介する。</t>
    <rPh sb="0" eb="3">
      <t>ジャクネンセイ</t>
    </rPh>
    <rPh sb="3" eb="6">
      <t>ニンチショウ</t>
    </rPh>
    <rPh sb="7" eb="10">
      <t>トウジシャ</t>
    </rPh>
    <rPh sb="13" eb="15">
      <t>コウエン</t>
    </rPh>
    <rPh sb="16" eb="18">
      <t>チイキ</t>
    </rPh>
    <rPh sb="20" eb="24">
      <t>ジッセンジレイ</t>
    </rPh>
    <rPh sb="25" eb="27">
      <t>ショウカイ</t>
    </rPh>
    <phoneticPr fontId="7"/>
  </si>
  <si>
    <t>鶴岡市</t>
    <rPh sb="0" eb="3">
      <t>ツルオカシ</t>
    </rPh>
    <phoneticPr fontId="7"/>
  </si>
  <si>
    <t>総合保健福祉センターにこふるにて認知症について学ぶミニ講話や相談への対応</t>
    <rPh sb="0" eb="4">
      <t>ソウゴウホケン</t>
    </rPh>
    <rPh sb="4" eb="6">
      <t>フクシ</t>
    </rPh>
    <rPh sb="16" eb="19">
      <t>ニンチショウ</t>
    </rPh>
    <rPh sb="23" eb="24">
      <t>マナ</t>
    </rPh>
    <rPh sb="27" eb="29">
      <t>コウワ</t>
    </rPh>
    <rPh sb="30" eb="32">
      <t>ソウダン</t>
    </rPh>
    <rPh sb="34" eb="36">
      <t>タイオウ</t>
    </rPh>
    <phoneticPr fontId="7"/>
  </si>
  <si>
    <t>地域包括ケア推進課</t>
    <rPh sb="0" eb="4">
      <t>チイキホウカツ</t>
    </rPh>
    <rPh sb="6" eb="8">
      <t>スイシン</t>
    </rPh>
    <rPh sb="8" eb="9">
      <t>カ</t>
    </rPh>
    <phoneticPr fontId="7"/>
  </si>
  <si>
    <t>0235－２９ー４１８０</t>
    <phoneticPr fontId="7"/>
  </si>
  <si>
    <t>今月は、看護師のワンポンとアドバイスがあります！</t>
    <rPh sb="0" eb="2">
      <t>コンゲツ</t>
    </rPh>
    <rPh sb="4" eb="7">
      <t>カンゴシ</t>
    </rPh>
    <phoneticPr fontId="7"/>
  </si>
  <si>
    <t>庄内から置賜までの県内の地域を認知症の方と一緒に行うタスキリレー</t>
    <rPh sb="0" eb="2">
      <t>ショウナイ</t>
    </rPh>
    <rPh sb="4" eb="6">
      <t>オキタマ</t>
    </rPh>
    <rPh sb="9" eb="11">
      <t>ケンナイ</t>
    </rPh>
    <rPh sb="12" eb="14">
      <t>チイキ</t>
    </rPh>
    <rPh sb="15" eb="18">
      <t>ニンチショウ</t>
    </rPh>
    <rPh sb="19" eb="20">
      <t>カタ</t>
    </rPh>
    <rPh sb="21" eb="23">
      <t>イッショ</t>
    </rPh>
    <rPh sb="24" eb="25">
      <t>オコナ</t>
    </rPh>
    <phoneticPr fontId="7"/>
  </si>
  <si>
    <t>RUN伴2024年山形県実行委員会</t>
    <rPh sb="3" eb="4">
      <t>トモ</t>
    </rPh>
    <rPh sb="8" eb="9">
      <t>ネン</t>
    </rPh>
    <rPh sb="9" eb="12">
      <t>ヤマガタケン</t>
    </rPh>
    <rPh sb="12" eb="17">
      <t>ジッコウイインカイ</t>
    </rPh>
    <phoneticPr fontId="7"/>
  </si>
  <si>
    <t>認知症の理解を深めるためのリーフレットを配布　（藤島郵便局）</t>
    <rPh sb="24" eb="26">
      <t>フジシマ</t>
    </rPh>
    <rPh sb="26" eb="28">
      <t>ユウビン</t>
    </rPh>
    <phoneticPr fontId="7"/>
  </si>
  <si>
    <t>地域包括支援センターふじしま</t>
    <rPh sb="0" eb="4">
      <t>チイキホウカツ</t>
    </rPh>
    <rPh sb="4" eb="6">
      <t>シエン</t>
    </rPh>
    <phoneticPr fontId="7"/>
  </si>
  <si>
    <t>0235－78-2370</t>
    <phoneticPr fontId="7"/>
  </si>
  <si>
    <t>認知症の理解を深めるためのリーフレットを配布　（朝日郵便局）</t>
    <rPh sb="24" eb="26">
      <t>アサヒ</t>
    </rPh>
    <phoneticPr fontId="7"/>
  </si>
  <si>
    <t>地域包括支援センターあさひ</t>
    <rPh sb="0" eb="4">
      <t>チイキホウカツ</t>
    </rPh>
    <rPh sb="4" eb="6">
      <t>シエン</t>
    </rPh>
    <phoneticPr fontId="7"/>
  </si>
  <si>
    <t>0235－58-1068</t>
    <phoneticPr fontId="7"/>
  </si>
  <si>
    <t>認知症の理解を深めるためのリーフレットを配布　（鶴岡・三瀬郵便局）</t>
    <rPh sb="24" eb="26">
      <t>ツルオカ</t>
    </rPh>
    <rPh sb="27" eb="29">
      <t>サンゼ</t>
    </rPh>
    <rPh sb="29" eb="32">
      <t>ユウビンキョク</t>
    </rPh>
    <phoneticPr fontId="7"/>
  </si>
  <si>
    <t>かたりあい地域包括支援センター</t>
    <rPh sb="5" eb="9">
      <t>チイキホウカツ</t>
    </rPh>
    <rPh sb="9" eb="11">
      <t>シエン</t>
    </rPh>
    <phoneticPr fontId="7"/>
  </si>
  <si>
    <t>0235－29-1626</t>
    <phoneticPr fontId="7"/>
  </si>
  <si>
    <t>認知症ケアについての相談、情報交換、参加者同士の交流</t>
    <rPh sb="0" eb="3">
      <t>ニンチショウ</t>
    </rPh>
    <rPh sb="10" eb="12">
      <t>ソウダン</t>
    </rPh>
    <rPh sb="13" eb="17">
      <t>ジョウホウコウカン</t>
    </rPh>
    <rPh sb="18" eb="20">
      <t>サンカ</t>
    </rPh>
    <rPh sb="20" eb="23">
      <t>シャドウシ</t>
    </rPh>
    <rPh sb="24" eb="26">
      <t>コウリュウ</t>
    </rPh>
    <phoneticPr fontId="7"/>
  </si>
  <si>
    <t>櫛引福祉センター</t>
    <rPh sb="0" eb="2">
      <t>クシビキ</t>
    </rPh>
    <rPh sb="2" eb="4">
      <t>フクシ</t>
    </rPh>
    <phoneticPr fontId="7"/>
  </si>
  <si>
    <t>0235－57-5300</t>
    <phoneticPr fontId="7"/>
  </si>
  <si>
    <t>鶴岡西地域包括支援センター</t>
    <rPh sb="0" eb="2">
      <t>ツルオカ</t>
    </rPh>
    <rPh sb="2" eb="3">
      <t>ニシ</t>
    </rPh>
    <rPh sb="3" eb="5">
      <t>チイキ</t>
    </rPh>
    <rPh sb="5" eb="7">
      <t>ホウカツ</t>
    </rPh>
    <rPh sb="7" eb="9">
      <t>シエン</t>
    </rPh>
    <phoneticPr fontId="7"/>
  </si>
  <si>
    <t>0235－35-0300</t>
    <phoneticPr fontId="7"/>
  </si>
  <si>
    <t>第６学区コミュニテイネットワーク社会福祉部</t>
    <rPh sb="0" eb="1">
      <t>ダイ</t>
    </rPh>
    <rPh sb="2" eb="4">
      <t>ガック</t>
    </rPh>
    <rPh sb="16" eb="18">
      <t>シャカイ</t>
    </rPh>
    <rPh sb="18" eb="20">
      <t>フクシ</t>
    </rPh>
    <rPh sb="20" eb="21">
      <t>ブ</t>
    </rPh>
    <phoneticPr fontId="7"/>
  </si>
  <si>
    <t>0235－22-5346</t>
    <phoneticPr fontId="7"/>
  </si>
  <si>
    <t>永寿荘多機能ホーム宝田</t>
    <rPh sb="0" eb="3">
      <t>エイジュソウ</t>
    </rPh>
    <rPh sb="3" eb="6">
      <t>タキノウ</t>
    </rPh>
    <rPh sb="9" eb="11">
      <t>タカラダ</t>
    </rPh>
    <phoneticPr fontId="7"/>
  </si>
  <si>
    <t>0235－26-8355</t>
    <phoneticPr fontId="7"/>
  </si>
  <si>
    <t>あつみ福祉会小規模多機能清流苑</t>
    <rPh sb="3" eb="5">
      <t>フクシ</t>
    </rPh>
    <rPh sb="5" eb="6">
      <t>カイ</t>
    </rPh>
    <rPh sb="6" eb="12">
      <t>ショウキボタキノウ</t>
    </rPh>
    <rPh sb="12" eb="14">
      <t>セイリュウ</t>
    </rPh>
    <rPh sb="14" eb="15">
      <t>エン</t>
    </rPh>
    <phoneticPr fontId="7"/>
  </si>
  <si>
    <t>0235－33-8755</t>
    <phoneticPr fontId="7"/>
  </si>
  <si>
    <t>健楽園 地域包括支援センター</t>
    <rPh sb="0" eb="3">
      <t>ケンラクエン</t>
    </rPh>
    <rPh sb="4" eb="8">
      <t>チイキホウカツ</t>
    </rPh>
    <rPh sb="8" eb="10">
      <t>シエン</t>
    </rPh>
    <phoneticPr fontId="7"/>
  </si>
  <si>
    <t>0235－25-0888</t>
    <phoneticPr fontId="7"/>
  </si>
  <si>
    <t>米沢市</t>
    <rPh sb="0" eb="3">
      <t>ヨネザワシ</t>
    </rPh>
    <phoneticPr fontId="7"/>
  </si>
  <si>
    <t>9月2日～
17日12:00まで</t>
    <rPh sb="1" eb="2">
      <t>ガツ</t>
    </rPh>
    <rPh sb="3" eb="4">
      <t>ニチ</t>
    </rPh>
    <rPh sb="8" eb="9">
      <t>ニチ</t>
    </rPh>
    <phoneticPr fontId="7"/>
  </si>
  <si>
    <t>市役所庁舎内において認知症の理解を深めるための展示</t>
    <rPh sb="0" eb="3">
      <t>シヤクショ</t>
    </rPh>
    <rPh sb="3" eb="5">
      <t>チョウシャ</t>
    </rPh>
    <rPh sb="5" eb="6">
      <t>ナイ</t>
    </rPh>
    <rPh sb="23" eb="25">
      <t>テンジ</t>
    </rPh>
    <phoneticPr fontId="7"/>
  </si>
  <si>
    <t>高齢福祉課
地域包括支援担当</t>
    <phoneticPr fontId="7"/>
  </si>
  <si>
    <t>0238-22-5111</t>
    <phoneticPr fontId="7"/>
  </si>
  <si>
    <t>『届け！私たちの声』認知症の方とその家族の「願い」「おもい」やいきいきデイサービス参加者による作品展示、認知症カフェの愛称投票コーナー、認知症地域支援推進員からの挑戦状（脳トレクイズ）等を行います。また、オレンジガーデニングプロジェクトに賛同いただいた団体による写真の展示を行います。</t>
    <rPh sb="1" eb="2">
      <t>トド</t>
    </rPh>
    <rPh sb="4" eb="5">
      <t>ワタシ</t>
    </rPh>
    <rPh sb="8" eb="9">
      <t>コエ</t>
    </rPh>
    <rPh sb="10" eb="13">
      <t>ニンチショウ</t>
    </rPh>
    <rPh sb="14" eb="15">
      <t>カタ</t>
    </rPh>
    <rPh sb="18" eb="20">
      <t>カゾク</t>
    </rPh>
    <rPh sb="22" eb="23">
      <t>ネガイ</t>
    </rPh>
    <rPh sb="41" eb="43">
      <t>サンカ</t>
    </rPh>
    <rPh sb="43" eb="44">
      <t>シャ</t>
    </rPh>
    <rPh sb="47" eb="49">
      <t>サクヒン</t>
    </rPh>
    <rPh sb="49" eb="51">
      <t>テンジ</t>
    </rPh>
    <rPh sb="52" eb="55">
      <t>ニンチショウ</t>
    </rPh>
    <rPh sb="59" eb="63">
      <t>アイショウトウヒョウ</t>
    </rPh>
    <rPh sb="68" eb="71">
      <t>ニンチショウ</t>
    </rPh>
    <rPh sb="71" eb="73">
      <t>チイキ</t>
    </rPh>
    <rPh sb="73" eb="78">
      <t>シエンスイシンイン</t>
    </rPh>
    <rPh sb="81" eb="84">
      <t>チョウセンジョウ</t>
    </rPh>
    <rPh sb="85" eb="86">
      <t>ノウ</t>
    </rPh>
    <rPh sb="92" eb="93">
      <t>トウ</t>
    </rPh>
    <rPh sb="94" eb="95">
      <t>オコナ</t>
    </rPh>
    <rPh sb="119" eb="121">
      <t>サンドウ</t>
    </rPh>
    <rPh sb="126" eb="128">
      <t>ダンタイ</t>
    </rPh>
    <rPh sb="131" eb="133">
      <t>シャシン</t>
    </rPh>
    <rPh sb="134" eb="136">
      <t>テンジ</t>
    </rPh>
    <rPh sb="137" eb="138">
      <t>オコナ</t>
    </rPh>
    <phoneticPr fontId="7"/>
  </si>
  <si>
    <t>ライトアップ中の認知症カフェセミナー
心に光をあてる認知症カフェと今後の展望について研修会を開催（旧米沢高等工業学校本館（山形大学工学部内）</t>
    <rPh sb="6" eb="7">
      <t>チュウ</t>
    </rPh>
    <rPh sb="8" eb="11">
      <t>ニンチショウ</t>
    </rPh>
    <rPh sb="19" eb="20">
      <t>ココロ</t>
    </rPh>
    <rPh sb="21" eb="22">
      <t>ヒカリ</t>
    </rPh>
    <rPh sb="26" eb="29">
      <t>ニンチショウ</t>
    </rPh>
    <rPh sb="33" eb="35">
      <t>コンゴ</t>
    </rPh>
    <rPh sb="36" eb="38">
      <t>テンボウ</t>
    </rPh>
    <rPh sb="42" eb="45">
      <t>ケンシュウカイ</t>
    </rPh>
    <rPh sb="46" eb="48">
      <t>カイサイ</t>
    </rPh>
    <phoneticPr fontId="7"/>
  </si>
  <si>
    <t>市内介護事業所、認知症カフェ運営者、認知症カフェ立ち上げに興味のある方を対象に研修会を開催します。</t>
    <rPh sb="0" eb="2">
      <t>シナイ</t>
    </rPh>
    <rPh sb="2" eb="4">
      <t>カイゴ</t>
    </rPh>
    <rPh sb="4" eb="7">
      <t>ジギョウショ</t>
    </rPh>
    <rPh sb="8" eb="11">
      <t>ニンチショウ</t>
    </rPh>
    <rPh sb="14" eb="17">
      <t>ウンエイシャ</t>
    </rPh>
    <rPh sb="18" eb="21">
      <t>ニンチショウ</t>
    </rPh>
    <rPh sb="24" eb="25">
      <t>タ</t>
    </rPh>
    <rPh sb="26" eb="27">
      <t>ア</t>
    </rPh>
    <rPh sb="29" eb="31">
      <t>キョウミ</t>
    </rPh>
    <rPh sb="34" eb="35">
      <t>カタ</t>
    </rPh>
    <rPh sb="36" eb="38">
      <t>タイショウ</t>
    </rPh>
    <rPh sb="39" eb="42">
      <t>ケンシュウカイ</t>
    </rPh>
    <rPh sb="43" eb="45">
      <t>カイサイ</t>
    </rPh>
    <phoneticPr fontId="7"/>
  </si>
  <si>
    <t xml:space="preserve">
認知症サポーター養成講座の開催（すこやかセンター）</t>
    <phoneticPr fontId="7"/>
  </si>
  <si>
    <t>日中参加できない方のための夜の特別編。認知症サポーター養成講座後にフラワーアレンジメントdeセラピー体験を開催します。</t>
    <rPh sb="0" eb="4">
      <t>ニッチュウサンカ</t>
    </rPh>
    <rPh sb="8" eb="9">
      <t>カタ</t>
    </rPh>
    <rPh sb="13" eb="14">
      <t>ヨル</t>
    </rPh>
    <rPh sb="15" eb="18">
      <t>トクベツヘン</t>
    </rPh>
    <rPh sb="19" eb="22">
      <t>ニンチショウ</t>
    </rPh>
    <rPh sb="27" eb="31">
      <t>ヨウセイコウザ</t>
    </rPh>
    <rPh sb="31" eb="32">
      <t>ゴ</t>
    </rPh>
    <rPh sb="53" eb="55">
      <t>カイサイ</t>
    </rPh>
    <phoneticPr fontId="7"/>
  </si>
  <si>
    <t xml:space="preserve">
認知症サポーター養成講座の開催（旧米沢高等工業学校本館（山形大学工学部内）</t>
    <phoneticPr fontId="7"/>
  </si>
  <si>
    <t>おいしいコーヒー飲みながら認知症について学ぶ癒しの特別編です。</t>
    <rPh sb="8" eb="9">
      <t>ノ</t>
    </rPh>
    <rPh sb="13" eb="16">
      <t>ニンチショウ</t>
    </rPh>
    <rPh sb="20" eb="21">
      <t>マナ</t>
    </rPh>
    <rPh sb="22" eb="23">
      <t>イヤ</t>
    </rPh>
    <rPh sb="25" eb="28">
      <t>トクベツヘン</t>
    </rPh>
    <phoneticPr fontId="7"/>
  </si>
  <si>
    <t>当事者＆家族のつどい（置賜総合文化センター）</t>
    <rPh sb="0" eb="3">
      <t>トウジシャ</t>
    </rPh>
    <rPh sb="4" eb="6">
      <t>カゾク</t>
    </rPh>
    <rPh sb="11" eb="13">
      <t>オイタマ</t>
    </rPh>
    <rPh sb="13" eb="15">
      <t>ソウゴウ</t>
    </rPh>
    <rPh sb="15" eb="17">
      <t>ブンカ</t>
    </rPh>
    <phoneticPr fontId="7"/>
  </si>
  <si>
    <t>山形さくらんぼカフェ出張交流会。
当事者はオイルパステルを使った色あそびを体験。ご家族は介護の負担軽減を目的として相談会＆交流を行います。</t>
    <rPh sb="0" eb="2">
      <t>ヤマガタ</t>
    </rPh>
    <rPh sb="10" eb="15">
      <t>シュッチョウコウリュウカイ</t>
    </rPh>
    <rPh sb="17" eb="20">
      <t>トウジシャ</t>
    </rPh>
    <rPh sb="29" eb="30">
      <t>ツカ</t>
    </rPh>
    <rPh sb="32" eb="33">
      <t>イロ</t>
    </rPh>
    <rPh sb="37" eb="39">
      <t>タイケン</t>
    </rPh>
    <rPh sb="41" eb="43">
      <t>カゾク</t>
    </rPh>
    <rPh sb="44" eb="46">
      <t>カイゴ</t>
    </rPh>
    <rPh sb="47" eb="49">
      <t>フタン</t>
    </rPh>
    <rPh sb="49" eb="51">
      <t>ケイゲン</t>
    </rPh>
    <rPh sb="52" eb="54">
      <t>モクテキ</t>
    </rPh>
    <rPh sb="57" eb="60">
      <t>ソウダンカイ</t>
    </rPh>
    <rPh sb="61" eb="63">
      <t>コウリュウ</t>
    </rPh>
    <rPh sb="64" eb="65">
      <t>オコナ</t>
    </rPh>
    <phoneticPr fontId="7"/>
  </si>
  <si>
    <t xml:space="preserve">9月1日～30日
</t>
    <rPh sb="1" eb="2">
      <t>ガツ</t>
    </rPh>
    <rPh sb="3" eb="4">
      <t>ヒ</t>
    </rPh>
    <rPh sb="7" eb="8">
      <t>ニチ</t>
    </rPh>
    <phoneticPr fontId="7"/>
  </si>
  <si>
    <t>市立米沢図書館（ナセBA）での認知症関連書籍による特設コーナー設置</t>
    <rPh sb="0" eb="7">
      <t>シリツヨネザワトショカン</t>
    </rPh>
    <rPh sb="15" eb="18">
      <t>ニンチショウ</t>
    </rPh>
    <rPh sb="18" eb="20">
      <t>カンレン</t>
    </rPh>
    <rPh sb="20" eb="22">
      <t>ショセキ</t>
    </rPh>
    <rPh sb="25" eb="27">
      <t>トクセツ</t>
    </rPh>
    <rPh sb="31" eb="33">
      <t>セッチ</t>
    </rPh>
    <phoneticPr fontId="7"/>
  </si>
  <si>
    <t>図書館の蔵書による特設コーナーを設置します。</t>
    <rPh sb="0" eb="3">
      <t>トショカン</t>
    </rPh>
    <rPh sb="4" eb="6">
      <t>ゾウショ</t>
    </rPh>
    <rPh sb="9" eb="11">
      <t>トクセツ</t>
    </rPh>
    <rPh sb="16" eb="18">
      <t>セッチ</t>
    </rPh>
    <phoneticPr fontId="7"/>
  </si>
  <si>
    <t>認知症になっても安心して暮らせる」地域づくりを目指して認知症の人と共に市内をタスキで繋ぐイベントの協力</t>
    <rPh sb="0" eb="3">
      <t>ニンチショウ</t>
    </rPh>
    <rPh sb="8" eb="10">
      <t>アンシン</t>
    </rPh>
    <rPh sb="12" eb="13">
      <t>ク</t>
    </rPh>
    <rPh sb="17" eb="19">
      <t>チイキ</t>
    </rPh>
    <rPh sb="23" eb="25">
      <t>メザ</t>
    </rPh>
    <rPh sb="27" eb="30">
      <t>ニンチショウ</t>
    </rPh>
    <rPh sb="31" eb="32">
      <t>ヒト</t>
    </rPh>
    <rPh sb="33" eb="34">
      <t>トモ</t>
    </rPh>
    <rPh sb="35" eb="37">
      <t>シナイ</t>
    </rPh>
    <rPh sb="42" eb="43">
      <t>ツナ</t>
    </rPh>
    <rPh sb="49" eb="51">
      <t>キョウリョク</t>
    </rPh>
    <phoneticPr fontId="7"/>
  </si>
  <si>
    <t>ランナーの応援、ゴール地点での水分補給補助、ゴール付近の装飾等を行います。</t>
    <rPh sb="5" eb="7">
      <t>オウエン</t>
    </rPh>
    <rPh sb="11" eb="13">
      <t>チテン</t>
    </rPh>
    <rPh sb="15" eb="17">
      <t>スイブン</t>
    </rPh>
    <rPh sb="17" eb="19">
      <t>ホキュウ</t>
    </rPh>
    <rPh sb="19" eb="21">
      <t>ホジョ</t>
    </rPh>
    <rPh sb="25" eb="27">
      <t>フキン</t>
    </rPh>
    <rPh sb="28" eb="30">
      <t>ソウショク</t>
    </rPh>
    <rPh sb="30" eb="31">
      <t>ナド</t>
    </rPh>
    <rPh sb="32" eb="33">
      <t>オコナ</t>
    </rPh>
    <phoneticPr fontId="7"/>
  </si>
  <si>
    <t>9月２日～30日</t>
    <rPh sb="1" eb="2">
      <t>ガツ</t>
    </rPh>
    <rPh sb="3" eb="4">
      <t>ニチ</t>
    </rPh>
    <rPh sb="7" eb="8">
      <t>ニチ</t>
    </rPh>
    <phoneticPr fontId="7"/>
  </si>
  <si>
    <t>旧米沢高等工業学校本館（山形大学工学部内）のライトアップを実施</t>
    <rPh sb="0" eb="1">
      <t>キュウ</t>
    </rPh>
    <rPh sb="1" eb="3">
      <t>ヨネザワ</t>
    </rPh>
    <rPh sb="3" eb="5">
      <t>コウトウ</t>
    </rPh>
    <rPh sb="5" eb="7">
      <t>コウギョウ</t>
    </rPh>
    <rPh sb="7" eb="9">
      <t>ガッコウ</t>
    </rPh>
    <rPh sb="9" eb="11">
      <t>ホンカン</t>
    </rPh>
    <rPh sb="12" eb="14">
      <t>ヤマガタ</t>
    </rPh>
    <rPh sb="14" eb="16">
      <t>ダイガク</t>
    </rPh>
    <rPh sb="16" eb="19">
      <t>コウガクブ</t>
    </rPh>
    <rPh sb="19" eb="20">
      <t>ナイ</t>
    </rPh>
    <rPh sb="29" eb="31">
      <t>ジッシ</t>
    </rPh>
    <phoneticPr fontId="7"/>
  </si>
  <si>
    <t>認知症の人と家族の会</t>
    <rPh sb="0" eb="3">
      <t>ニンチショウ</t>
    </rPh>
    <phoneticPr fontId="7"/>
  </si>
  <si>
    <t>023-687-0397</t>
    <phoneticPr fontId="7"/>
  </si>
  <si>
    <t>期間中、旧米沢高等工業学校本館を認知症支援のオレンジ色にライトアップします。</t>
  </si>
  <si>
    <t>※問い合わせ先は、家族の会の事務局</t>
    <phoneticPr fontId="7"/>
  </si>
  <si>
    <t>5月15日
～
3月31日</t>
    <rPh sb="1" eb="2">
      <t>ガツ</t>
    </rPh>
    <rPh sb="4" eb="5">
      <t>ヒ</t>
    </rPh>
    <rPh sb="9" eb="10">
      <t>ガツ</t>
    </rPh>
    <rPh sb="12" eb="13">
      <t>ニチ</t>
    </rPh>
    <phoneticPr fontId="7"/>
  </si>
  <si>
    <t>オレンジガーデニングプロジェクトに参加</t>
    <rPh sb="17" eb="19">
      <t>サンカ</t>
    </rPh>
    <phoneticPr fontId="7"/>
  </si>
  <si>
    <t>賛同事業所を募り、認知症当事者と一緒にプロジェクトに参加します。</t>
    <rPh sb="0" eb="2">
      <t>サンドウ</t>
    </rPh>
    <rPh sb="2" eb="5">
      <t>ジギョウショ</t>
    </rPh>
    <rPh sb="6" eb="7">
      <t>ツノ</t>
    </rPh>
    <rPh sb="9" eb="12">
      <t>ニンチショウ</t>
    </rPh>
    <rPh sb="12" eb="15">
      <t>トウジシャ</t>
    </rPh>
    <rPh sb="16" eb="18">
      <t>イッショ</t>
    </rPh>
    <rPh sb="26" eb="28">
      <t>サンカ</t>
    </rPh>
    <phoneticPr fontId="7"/>
  </si>
  <si>
    <t>世界アルツハイマー月間のチラシ及び認知症地域支援推進員通信の発行</t>
    <rPh sb="0" eb="2">
      <t>セカイ</t>
    </rPh>
    <rPh sb="9" eb="11">
      <t>ゲッカン</t>
    </rPh>
    <rPh sb="15" eb="16">
      <t>オヨ</t>
    </rPh>
    <rPh sb="17" eb="20">
      <t>ニンチショウ</t>
    </rPh>
    <rPh sb="20" eb="22">
      <t>チイキ</t>
    </rPh>
    <rPh sb="22" eb="24">
      <t>シエン</t>
    </rPh>
    <rPh sb="24" eb="27">
      <t>スイシンイン</t>
    </rPh>
    <rPh sb="27" eb="29">
      <t>ツウシン</t>
    </rPh>
    <rPh sb="30" eb="32">
      <t>ハッコウ</t>
    </rPh>
    <phoneticPr fontId="7"/>
  </si>
  <si>
    <t>認知症地域支援推進員通信には認知症サポーターの声やオレンジガーデニングプロジェクトの活動の様子を掲載します。</t>
    <rPh sb="0" eb="3">
      <t>ニンチショウ</t>
    </rPh>
    <rPh sb="14" eb="17">
      <t>ニンチショウ</t>
    </rPh>
    <rPh sb="23" eb="24">
      <t>コエ</t>
    </rPh>
    <rPh sb="42" eb="44">
      <t>カツドウ</t>
    </rPh>
    <rPh sb="45" eb="47">
      <t>ヨウス</t>
    </rPh>
    <rPh sb="48" eb="50">
      <t>ケイサイ</t>
    </rPh>
    <phoneticPr fontId="7"/>
  </si>
  <si>
    <t>米沢市広報誌(9月1日号)に認知症特集コーナー、認知症当事者の声を掲載します。</t>
    <rPh sb="0" eb="3">
      <t>ヨネザワシ</t>
    </rPh>
    <rPh sb="3" eb="5">
      <t>コウホウ</t>
    </rPh>
    <rPh sb="5" eb="6">
      <t>シ</t>
    </rPh>
    <rPh sb="8" eb="9">
      <t>ガツ</t>
    </rPh>
    <rPh sb="10" eb="11">
      <t>ヒ</t>
    </rPh>
    <rPh sb="11" eb="12">
      <t>ゴウ</t>
    </rPh>
    <rPh sb="14" eb="17">
      <t>ニンチショウ</t>
    </rPh>
    <rPh sb="17" eb="19">
      <t>トクシュウ</t>
    </rPh>
    <rPh sb="24" eb="27">
      <t>ニンチショウ</t>
    </rPh>
    <rPh sb="27" eb="30">
      <t>トウジシャ</t>
    </rPh>
    <rPh sb="31" eb="32">
      <t>コエ</t>
    </rPh>
    <rPh sb="33" eb="35">
      <t>ケイサイ</t>
    </rPh>
    <phoneticPr fontId="7"/>
  </si>
  <si>
    <t>市広報誌に掲載し周知します。</t>
    <rPh sb="0" eb="1">
      <t>シ</t>
    </rPh>
    <rPh sb="1" eb="4">
      <t>コウホウシ</t>
    </rPh>
    <rPh sb="5" eb="7">
      <t>ケイサイ</t>
    </rPh>
    <rPh sb="8" eb="10">
      <t>シュウチ</t>
    </rPh>
    <phoneticPr fontId="7"/>
  </si>
  <si>
    <t>米沢市公式SNSで世界アルツハイマーデーおよび世界アルツハイマー月間の周知</t>
    <rPh sb="0" eb="3">
      <t>ヨネザワシ</t>
    </rPh>
    <rPh sb="3" eb="5">
      <t>コウシキ</t>
    </rPh>
    <rPh sb="9" eb="11">
      <t>セカイ</t>
    </rPh>
    <rPh sb="23" eb="25">
      <t>セカイ</t>
    </rPh>
    <rPh sb="32" eb="34">
      <t>ゲッカン</t>
    </rPh>
    <rPh sb="35" eb="37">
      <t>シュウチ</t>
    </rPh>
    <phoneticPr fontId="7"/>
  </si>
  <si>
    <t>市公式SNSに掲載し周知します。</t>
    <rPh sb="0" eb="1">
      <t>シ</t>
    </rPh>
    <rPh sb="1" eb="3">
      <t>コウシキ</t>
    </rPh>
    <rPh sb="7" eb="9">
      <t>ケイサイ</t>
    </rPh>
    <rPh sb="10" eb="12">
      <t>シュウチ</t>
    </rPh>
    <phoneticPr fontId="7"/>
  </si>
  <si>
    <t>市役所庁舎内にある市政モニターで世界アルツハイマーデーおよび世界アルツハイマー月間の周知</t>
    <rPh sb="0" eb="3">
      <t>シヤクショ</t>
    </rPh>
    <rPh sb="3" eb="5">
      <t>チョウシャ</t>
    </rPh>
    <rPh sb="5" eb="6">
      <t>ナイ</t>
    </rPh>
    <rPh sb="9" eb="11">
      <t>シセイ</t>
    </rPh>
    <phoneticPr fontId="7"/>
  </si>
  <si>
    <t>市政モニターに掲載し周知します。</t>
    <rPh sb="0" eb="2">
      <t>シセイ</t>
    </rPh>
    <rPh sb="7" eb="9">
      <t>ケイサイ</t>
    </rPh>
    <rPh sb="10" eb="12">
      <t>シュウチ</t>
    </rPh>
    <phoneticPr fontId="7"/>
  </si>
  <si>
    <t>酒田市</t>
    <rPh sb="0" eb="3">
      <t>サカタシ</t>
    </rPh>
    <phoneticPr fontId="7"/>
  </si>
  <si>
    <t>もしぇのんあののんカフェ 
： 中町にぎわい健康プラザ
（認知症予防講座、情報交換）</t>
    <rPh sb="37" eb="39">
      <t>ジョウホウ</t>
    </rPh>
    <rPh sb="39" eb="41">
      <t>コウカン</t>
    </rPh>
    <phoneticPr fontId="7"/>
  </si>
  <si>
    <t>高齢者支援課地域包括支援係</t>
    <rPh sb="0" eb="6">
      <t>コウレイシャシエンカ</t>
    </rPh>
    <rPh sb="6" eb="13">
      <t>チイキホウカツシエンカカリ</t>
    </rPh>
    <phoneticPr fontId="7"/>
  </si>
  <si>
    <t>0234-26-5755</t>
    <phoneticPr fontId="7"/>
  </si>
  <si>
    <t>9月20日～26日</t>
    <rPh sb="1" eb="2">
      <t>ガツ</t>
    </rPh>
    <rPh sb="4" eb="5">
      <t>ニチ</t>
    </rPh>
    <rPh sb="8" eb="9">
      <t>ニチ</t>
    </rPh>
    <phoneticPr fontId="7"/>
  </si>
  <si>
    <t>日和山公園六角灯台ライトアップを実施</t>
    <rPh sb="0" eb="9">
      <t>ヒヨリヤマコウエンロッカクトウダイ</t>
    </rPh>
    <rPh sb="16" eb="18">
      <t>ジッシ</t>
    </rPh>
    <phoneticPr fontId="7"/>
  </si>
  <si>
    <t>期間中、日和山公園六角灯台を認知症支援のオレンジ色にライトアップします。</t>
    <rPh sb="0" eb="3">
      <t>キカンチュウ</t>
    </rPh>
    <rPh sb="4" eb="7">
      <t>ヒヨリヤマ</t>
    </rPh>
    <rPh sb="7" eb="9">
      <t>コウエン</t>
    </rPh>
    <rPh sb="9" eb="11">
      <t>ロッカク</t>
    </rPh>
    <rPh sb="11" eb="13">
      <t>トウダイ</t>
    </rPh>
    <rPh sb="14" eb="17">
      <t>ニンチショウ</t>
    </rPh>
    <rPh sb="17" eb="19">
      <t>シエン</t>
    </rPh>
    <rPh sb="24" eb="25">
      <t>イロ</t>
    </rPh>
    <phoneticPr fontId="7"/>
  </si>
  <si>
    <t>庄内認知症のつどい＆カフェ
：酒田市総合文化センター
（認知症についての情報交換、介護者交流）</t>
    <rPh sb="0" eb="2">
      <t>ショウナイ</t>
    </rPh>
    <rPh sb="2" eb="5">
      <t>ニンチショウ</t>
    </rPh>
    <rPh sb="15" eb="18">
      <t>サカタシ</t>
    </rPh>
    <rPh sb="18" eb="20">
      <t>ソウゴウ</t>
    </rPh>
    <rPh sb="20" eb="22">
      <t>ブンカ</t>
    </rPh>
    <rPh sb="36" eb="38">
      <t>ジョウホウ</t>
    </rPh>
    <rPh sb="38" eb="40">
      <t>コウカン</t>
    </rPh>
    <rPh sb="41" eb="44">
      <t>カイゴシャ</t>
    </rPh>
    <rPh sb="44" eb="46">
      <t>コウリュウ</t>
    </rPh>
    <phoneticPr fontId="7"/>
  </si>
  <si>
    <t>認知症の人と家族の会山形県支部</t>
    <rPh sb="0" eb="3">
      <t>ニンチショウ</t>
    </rPh>
    <rPh sb="4" eb="5">
      <t>ヒト</t>
    </rPh>
    <rPh sb="6" eb="8">
      <t>カゾク</t>
    </rPh>
    <rPh sb="9" eb="10">
      <t>カイ</t>
    </rPh>
    <rPh sb="10" eb="13">
      <t>ヤマガタケン</t>
    </rPh>
    <rPh sb="13" eb="15">
      <t>シブ</t>
    </rPh>
    <phoneticPr fontId="7"/>
  </si>
  <si>
    <t>090-5838-3744</t>
    <phoneticPr fontId="7"/>
  </si>
  <si>
    <t>山形県</t>
    <rPh sb="0" eb="2">
      <t>ヤマガタ</t>
    </rPh>
    <rPh sb="2" eb="3">
      <t>ケン</t>
    </rPh>
    <phoneticPr fontId="7"/>
  </si>
  <si>
    <t>認知症についての理解を深めるイベント（市民認知症講演会）の開催：酒田市総合文化センター</t>
    <rPh sb="0" eb="3">
      <t>ニンチショウ</t>
    </rPh>
    <rPh sb="8" eb="10">
      <t>リカイ</t>
    </rPh>
    <rPh sb="11" eb="12">
      <t>フカ</t>
    </rPh>
    <rPh sb="19" eb="21">
      <t>シミン</t>
    </rPh>
    <rPh sb="21" eb="24">
      <t>ニンチショウ</t>
    </rPh>
    <rPh sb="24" eb="27">
      <t>コウエンカイ</t>
    </rPh>
    <rPh sb="29" eb="31">
      <t>カイサイ</t>
    </rPh>
    <rPh sb="32" eb="34">
      <t>サカタ</t>
    </rPh>
    <rPh sb="34" eb="35">
      <t>シ</t>
    </rPh>
    <rPh sb="35" eb="37">
      <t>ソウゴウ</t>
    </rPh>
    <rPh sb="37" eb="39">
      <t>ブンカ</t>
    </rPh>
    <phoneticPr fontId="7"/>
  </si>
  <si>
    <t>寒河江市</t>
    <rPh sb="0" eb="4">
      <t>サガエシ</t>
    </rPh>
    <phoneticPr fontId="7"/>
  </si>
  <si>
    <t>9月2日～25日（予定）</t>
    <rPh sb="1" eb="2">
      <t>ガツ</t>
    </rPh>
    <rPh sb="3" eb="4">
      <t>ニチ</t>
    </rPh>
    <rPh sb="7" eb="8">
      <t>ニチ</t>
    </rPh>
    <rPh sb="9" eb="11">
      <t>ヨテイ</t>
    </rPh>
    <phoneticPr fontId="7"/>
  </si>
  <si>
    <t>市役所庁舎のライトアップを実施</t>
    <rPh sb="0" eb="3">
      <t>シヤクショ</t>
    </rPh>
    <rPh sb="3" eb="5">
      <t>チョウシャ</t>
    </rPh>
    <rPh sb="13" eb="15">
      <t>ジッシ</t>
    </rPh>
    <phoneticPr fontId="7"/>
  </si>
  <si>
    <t>健康増進課活き活き高齢係</t>
    <rPh sb="0" eb="2">
      <t>ケンコウ</t>
    </rPh>
    <rPh sb="2" eb="4">
      <t>ゾウシン</t>
    </rPh>
    <rPh sb="4" eb="5">
      <t>カ</t>
    </rPh>
    <rPh sb="5" eb="6">
      <t>イ</t>
    </rPh>
    <rPh sb="7" eb="8">
      <t>イ</t>
    </rPh>
    <rPh sb="9" eb="12">
      <t>コウレイカカリ</t>
    </rPh>
    <phoneticPr fontId="7"/>
  </si>
  <si>
    <t>0237-85-0875</t>
    <phoneticPr fontId="7"/>
  </si>
  <si>
    <t>認知症ブックコーナーの設置</t>
    <rPh sb="0" eb="3">
      <t>ニンチショウ</t>
    </rPh>
    <rPh sb="11" eb="13">
      <t>セッチ</t>
    </rPh>
    <phoneticPr fontId="7"/>
  </si>
  <si>
    <t>個人向けのサポーター養成講座を実施</t>
    <rPh sb="0" eb="3">
      <t>コジンム</t>
    </rPh>
    <rPh sb="10" eb="14">
      <t>ヨウセイコウザ</t>
    </rPh>
    <rPh sb="15" eb="17">
      <t>ジッシ</t>
    </rPh>
    <phoneticPr fontId="7"/>
  </si>
  <si>
    <t>映画『オレンジ・ランプ』の上映会を実施</t>
    <rPh sb="0" eb="2">
      <t>エイガ</t>
    </rPh>
    <rPh sb="13" eb="16">
      <t>ジョウエイカイ</t>
    </rPh>
    <rPh sb="17" eb="19">
      <t>ジッシ</t>
    </rPh>
    <phoneticPr fontId="7"/>
  </si>
  <si>
    <t>市内介護事業所、郵便局等に認知症啓発用マグネットを配布</t>
    <rPh sb="0" eb="2">
      <t>シナイ</t>
    </rPh>
    <rPh sb="2" eb="7">
      <t>カイゴジギョウショ</t>
    </rPh>
    <rPh sb="8" eb="11">
      <t>ユウビンキョク</t>
    </rPh>
    <rPh sb="11" eb="12">
      <t>ナド</t>
    </rPh>
    <rPh sb="13" eb="18">
      <t>ニンチショウケイハツ</t>
    </rPh>
    <rPh sb="18" eb="19">
      <t>ヨウ</t>
    </rPh>
    <rPh sb="25" eb="27">
      <t>ハイフ</t>
    </rPh>
    <phoneticPr fontId="7"/>
  </si>
  <si>
    <t>認知症サポーターのいる「やさしいお店」登録店、ゆめはーと（総合子どもセンター）等に、認知症啓発用風船を配布</t>
    <rPh sb="0" eb="3">
      <t>ニンチショウ</t>
    </rPh>
    <rPh sb="17" eb="18">
      <t>ミセ</t>
    </rPh>
    <rPh sb="19" eb="22">
      <t>トウロクテン</t>
    </rPh>
    <rPh sb="39" eb="40">
      <t>ナド</t>
    </rPh>
    <rPh sb="42" eb="48">
      <t>ニンチショウケイハツヨウ</t>
    </rPh>
    <rPh sb="48" eb="50">
      <t>フウセン</t>
    </rPh>
    <rPh sb="51" eb="53">
      <t>ハイフ</t>
    </rPh>
    <phoneticPr fontId="7"/>
  </si>
  <si>
    <t>ハートフルセンター（総合福祉保健センター）、市役所、郵便局にのぼり旗を設置</t>
    <rPh sb="10" eb="12">
      <t>ソウゴウ</t>
    </rPh>
    <rPh sb="12" eb="16">
      <t>フクシホケン</t>
    </rPh>
    <rPh sb="22" eb="25">
      <t>シヤクショ</t>
    </rPh>
    <rPh sb="26" eb="29">
      <t>ユウビンキョク</t>
    </rPh>
    <rPh sb="33" eb="34">
      <t>ハタ</t>
    </rPh>
    <rPh sb="35" eb="37">
      <t>セッチ</t>
    </rPh>
    <phoneticPr fontId="7"/>
  </si>
  <si>
    <t>アルツハイマー月間に合わせて認知症に関する広報内容を市報に掲載</t>
    <rPh sb="7" eb="9">
      <t>ゲッカン</t>
    </rPh>
    <rPh sb="10" eb="11">
      <t>ア</t>
    </rPh>
    <rPh sb="14" eb="17">
      <t>ニンチショウ</t>
    </rPh>
    <rPh sb="18" eb="19">
      <t>カン</t>
    </rPh>
    <rPh sb="21" eb="25">
      <t>コウホウナイヨウ</t>
    </rPh>
    <rPh sb="26" eb="28">
      <t>シホウ</t>
    </rPh>
    <rPh sb="29" eb="31">
      <t>ケイサイ</t>
    </rPh>
    <phoneticPr fontId="7"/>
  </si>
  <si>
    <t>上山市</t>
    <rPh sb="0" eb="3">
      <t>カミノヤマシ</t>
    </rPh>
    <phoneticPr fontId="7"/>
  </si>
  <si>
    <t>上山城のライトアップ</t>
    <rPh sb="0" eb="3">
      <t>カミノヤマジョウ</t>
    </rPh>
    <phoneticPr fontId="7"/>
  </si>
  <si>
    <t>村山市</t>
    <rPh sb="0" eb="3">
      <t>ムラヤマシ</t>
    </rPh>
    <phoneticPr fontId="7"/>
  </si>
  <si>
    <t>認知症についての理解を深めるイベント（講演会）の開催（甑葉プラザ）</t>
    <rPh sb="27" eb="28">
      <t>コシキ</t>
    </rPh>
    <rPh sb="28" eb="29">
      <t>ハ</t>
    </rPh>
    <phoneticPr fontId="7"/>
  </si>
  <si>
    <t>エーザイ株式会社</t>
    <rPh sb="4" eb="8">
      <t>カブシキガイシャ</t>
    </rPh>
    <phoneticPr fontId="7"/>
  </si>
  <si>
    <t>03-3817-3700</t>
    <phoneticPr fontId="7"/>
  </si>
  <si>
    <t>長井市</t>
    <rPh sb="0" eb="3">
      <t>ナガイシ</t>
    </rPh>
    <phoneticPr fontId="7"/>
  </si>
  <si>
    <t>3か所の合同カフェでワークショップ、ミュージックセラピーを実施（川のみなと長井)</t>
    <rPh sb="2" eb="3">
      <t>ショ</t>
    </rPh>
    <rPh sb="4" eb="6">
      <t>ゴウドウ</t>
    </rPh>
    <rPh sb="29" eb="31">
      <t>ジッシ</t>
    </rPh>
    <phoneticPr fontId="7"/>
  </si>
  <si>
    <t>福祉あんしん課地域包括支援センター</t>
    <rPh sb="0" eb="2">
      <t>フクシ</t>
    </rPh>
    <rPh sb="6" eb="7">
      <t>カ</t>
    </rPh>
    <rPh sb="7" eb="13">
      <t>チイキホウカツシエン</t>
    </rPh>
    <phoneticPr fontId="7"/>
  </si>
  <si>
    <t>0238－82－8013</t>
    <phoneticPr fontId="7"/>
  </si>
  <si>
    <t>広く周知できるように道の駅で開催します。</t>
    <rPh sb="0" eb="1">
      <t>ヒロ</t>
    </rPh>
    <rPh sb="2" eb="4">
      <t>シュウチ</t>
    </rPh>
    <rPh sb="10" eb="11">
      <t>ミチ</t>
    </rPh>
    <rPh sb="12" eb="13">
      <t>エキ</t>
    </rPh>
    <rPh sb="14" eb="16">
      <t>カイサイ</t>
    </rPh>
    <phoneticPr fontId="7"/>
  </si>
  <si>
    <t>（川のみなと長井）を会場に実施</t>
    <rPh sb="10" eb="12">
      <t>カイジョウ</t>
    </rPh>
    <rPh sb="13" eb="15">
      <t>ジッシ</t>
    </rPh>
    <phoneticPr fontId="7"/>
  </si>
  <si>
    <t>9月11日～18日</t>
    <rPh sb="1" eb="2">
      <t>ガツ</t>
    </rPh>
    <rPh sb="4" eb="5">
      <t>ニチ</t>
    </rPh>
    <rPh sb="8" eb="9">
      <t>ニチ</t>
    </rPh>
    <phoneticPr fontId="7"/>
  </si>
  <si>
    <t>カフェの作品や認知症対応型通所介護事業所の作品を展示 (川のみなと長井)</t>
    <rPh sb="4" eb="6">
      <t>サクヒン</t>
    </rPh>
    <rPh sb="7" eb="10">
      <t>ニンチショウ</t>
    </rPh>
    <rPh sb="10" eb="17">
      <t>タイオウガタツウショカイゴ</t>
    </rPh>
    <rPh sb="17" eb="20">
      <t>ジギョウショ</t>
    </rPh>
    <rPh sb="21" eb="23">
      <t>サクヒン</t>
    </rPh>
    <rPh sb="24" eb="26">
      <t>テンジ</t>
    </rPh>
    <phoneticPr fontId="7"/>
  </si>
  <si>
    <t>オレンジ・ランプの上映(長井市民文化会館)</t>
    <rPh sb="9" eb="11">
      <t>ジョウエイ</t>
    </rPh>
    <rPh sb="12" eb="20">
      <t>ナガイシミンブンカカイカン</t>
    </rPh>
    <phoneticPr fontId="7"/>
  </si>
  <si>
    <t>0238－82－8012</t>
    <phoneticPr fontId="7"/>
  </si>
  <si>
    <t>天童市</t>
    <rPh sb="0" eb="3">
      <t>テンドウシ</t>
    </rPh>
    <phoneticPr fontId="7"/>
  </si>
  <si>
    <t>認知症カフェ（Mカフェ）</t>
    <rPh sb="0" eb="3">
      <t>ニンチショウ</t>
    </rPh>
    <phoneticPr fontId="7"/>
  </si>
  <si>
    <t>明幸園地域連携室</t>
    <rPh sb="0" eb="3">
      <t>メイコウエン</t>
    </rPh>
    <rPh sb="3" eb="8">
      <t>チイキレンケイシツ</t>
    </rPh>
    <phoneticPr fontId="7"/>
  </si>
  <si>
    <t>023-653-3071</t>
    <phoneticPr fontId="7"/>
  </si>
  <si>
    <t>9月4日、18日</t>
    <rPh sb="1" eb="2">
      <t>ガツ</t>
    </rPh>
    <rPh sb="3" eb="4">
      <t>カ</t>
    </rPh>
    <rPh sb="7" eb="8">
      <t>ニチ</t>
    </rPh>
    <phoneticPr fontId="7"/>
  </si>
  <si>
    <t>認知症カフェ（あったかフェてんどう）</t>
    <rPh sb="0" eb="3">
      <t>ニンチショウ</t>
    </rPh>
    <phoneticPr fontId="7"/>
  </si>
  <si>
    <t>天童市保険給付課</t>
    <rPh sb="0" eb="3">
      <t>テンドウシ</t>
    </rPh>
    <rPh sb="3" eb="8">
      <t>ホケンキュウフカ</t>
    </rPh>
    <phoneticPr fontId="7"/>
  </si>
  <si>
    <t>023-654-1111</t>
    <phoneticPr fontId="7"/>
  </si>
  <si>
    <t>市役所1階ロビーにて、認知症の理解を深めるための展示及びポケットティッシュの配布</t>
    <rPh sb="0" eb="3">
      <t>シヤクショ</t>
    </rPh>
    <rPh sb="4" eb="5">
      <t>カイ</t>
    </rPh>
    <rPh sb="11" eb="14">
      <t>ニンチショウ</t>
    </rPh>
    <rPh sb="15" eb="17">
      <t>リカイ</t>
    </rPh>
    <rPh sb="18" eb="19">
      <t>フカ</t>
    </rPh>
    <rPh sb="24" eb="26">
      <t>テンジ</t>
    </rPh>
    <phoneticPr fontId="7"/>
  </si>
  <si>
    <t>市報9/1号にて、認知症月間のお知らせの記事掲載</t>
    <rPh sb="0" eb="2">
      <t>シホウ</t>
    </rPh>
    <rPh sb="5" eb="6">
      <t>ゴウ</t>
    </rPh>
    <rPh sb="9" eb="14">
      <t>ニンチショウゲッカン</t>
    </rPh>
    <rPh sb="16" eb="17">
      <t>シ</t>
    </rPh>
    <rPh sb="20" eb="24">
      <t>キジケイサイ</t>
    </rPh>
    <phoneticPr fontId="7"/>
  </si>
  <si>
    <t>市役所1階電光掲示板にて、認知症の理解を深めるための広告放映及びのぼり旗設置</t>
    <rPh sb="0" eb="3">
      <t>シヤクショ</t>
    </rPh>
    <rPh sb="4" eb="5">
      <t>カイ</t>
    </rPh>
    <rPh sb="5" eb="10">
      <t>デンコウケイジバン</t>
    </rPh>
    <rPh sb="13" eb="16">
      <t>ニンチショウ</t>
    </rPh>
    <rPh sb="17" eb="19">
      <t>リカイ</t>
    </rPh>
    <rPh sb="20" eb="21">
      <t>フカ</t>
    </rPh>
    <rPh sb="26" eb="28">
      <t>コウコク</t>
    </rPh>
    <rPh sb="28" eb="30">
      <t>ホウエイ</t>
    </rPh>
    <rPh sb="30" eb="31">
      <t>オヨ</t>
    </rPh>
    <rPh sb="35" eb="36">
      <t>バタ</t>
    </rPh>
    <rPh sb="36" eb="38">
      <t>セッチ</t>
    </rPh>
    <phoneticPr fontId="7"/>
  </si>
  <si>
    <t>尾花沢市</t>
    <rPh sb="0" eb="4">
      <t>オバナザワシ</t>
    </rPh>
    <phoneticPr fontId="7"/>
  </si>
  <si>
    <t>世界アルツハイマーデーに合わせて認知症の理解を深めるため図書の特設コーナーを設置しリーフレット等を配布予定</t>
    <rPh sb="0" eb="2">
      <t>セカイ</t>
    </rPh>
    <rPh sb="12" eb="13">
      <t>ア</t>
    </rPh>
    <rPh sb="16" eb="19">
      <t>ニンチショウ</t>
    </rPh>
    <rPh sb="20" eb="22">
      <t>リカイ</t>
    </rPh>
    <rPh sb="23" eb="24">
      <t>フカ</t>
    </rPh>
    <rPh sb="28" eb="30">
      <t>トショ</t>
    </rPh>
    <rPh sb="31" eb="33">
      <t>トクセツ</t>
    </rPh>
    <rPh sb="38" eb="40">
      <t>セッチ</t>
    </rPh>
    <rPh sb="47" eb="48">
      <t>ナド</t>
    </rPh>
    <rPh sb="49" eb="51">
      <t>ハイフ</t>
    </rPh>
    <rPh sb="51" eb="53">
      <t>ヨテイ</t>
    </rPh>
    <phoneticPr fontId="7"/>
  </si>
  <si>
    <t>福祉課高齢者福祉係</t>
    <rPh sb="0" eb="3">
      <t>フクシカ</t>
    </rPh>
    <rPh sb="3" eb="6">
      <t>コウレイシャ</t>
    </rPh>
    <rPh sb="6" eb="9">
      <t>フクシカカリ</t>
    </rPh>
    <phoneticPr fontId="7"/>
  </si>
  <si>
    <t>0237-22-1111</t>
  </si>
  <si>
    <t>南陽市</t>
    <rPh sb="0" eb="3">
      <t>ナンヨウシ</t>
    </rPh>
    <phoneticPr fontId="7"/>
  </si>
  <si>
    <t>市役所でパネル展示</t>
    <phoneticPr fontId="7"/>
  </si>
  <si>
    <t>南陽市福祉課介護業務係</t>
    <rPh sb="0" eb="3">
      <t>ナンヨウシ</t>
    </rPh>
    <rPh sb="3" eb="6">
      <t>フクシカ</t>
    </rPh>
    <rPh sb="6" eb="11">
      <t>カイゴギョウムカカリ</t>
    </rPh>
    <phoneticPr fontId="7"/>
  </si>
  <si>
    <t>0238-40-0610</t>
    <phoneticPr fontId="7"/>
  </si>
  <si>
    <t>認知症への関心と理解が深まる展示を実施。</t>
    <phoneticPr fontId="7"/>
  </si>
  <si>
    <t>長寿センターの一角にパネル展示コーナーを設置</t>
    <rPh sb="0" eb="2">
      <t>チョウジュ</t>
    </rPh>
    <rPh sb="7" eb="9">
      <t>イッカク</t>
    </rPh>
    <rPh sb="13" eb="15">
      <t>テンジ</t>
    </rPh>
    <rPh sb="20" eb="22">
      <t>セッチ</t>
    </rPh>
    <phoneticPr fontId="7"/>
  </si>
  <si>
    <t>南陽市社会福祉協議会地域包括支援センター</t>
    <rPh sb="0" eb="3">
      <t>ナンヨウシ</t>
    </rPh>
    <rPh sb="3" eb="10">
      <t>シャカイフクシキョウギカイ</t>
    </rPh>
    <rPh sb="10" eb="16">
      <t>チイキホウカツシエン</t>
    </rPh>
    <phoneticPr fontId="7"/>
  </si>
  <si>
    <t>０２３８－５０－１０１８</t>
    <phoneticPr fontId="7"/>
  </si>
  <si>
    <t>ロバ耳カフェにおいて、認知症疾患医療センターに講話をいただく。</t>
    <rPh sb="14" eb="18">
      <t>シッカンイリョウ</t>
    </rPh>
    <phoneticPr fontId="7"/>
  </si>
  <si>
    <t>認知症について、普及啓発を図ります。</t>
    <phoneticPr fontId="7"/>
  </si>
  <si>
    <t>てぼっこカフェにおいて、認知症の正しい知識の普及啓発</t>
    <rPh sb="12" eb="15">
      <t>ニンチショウ</t>
    </rPh>
    <rPh sb="16" eb="17">
      <t>タダ</t>
    </rPh>
    <rPh sb="19" eb="21">
      <t>チシキ</t>
    </rPh>
    <rPh sb="22" eb="24">
      <t>フキュウ</t>
    </rPh>
    <rPh sb="24" eb="26">
      <t>ケイハツ</t>
    </rPh>
    <phoneticPr fontId="7"/>
  </si>
  <si>
    <t>公徳会ほのぼの居宅介護支援センター</t>
    <rPh sb="0" eb="3">
      <t>コウトクカイ</t>
    </rPh>
    <rPh sb="7" eb="9">
      <t>キョタク</t>
    </rPh>
    <rPh sb="9" eb="11">
      <t>カイゴ</t>
    </rPh>
    <rPh sb="11" eb="13">
      <t>シエン</t>
    </rPh>
    <phoneticPr fontId="7"/>
  </si>
  <si>
    <t>43-8313</t>
    <phoneticPr fontId="7"/>
  </si>
  <si>
    <t>くぬぎずカフェにおいて、認知症の正しい知識の普及啓発</t>
    <rPh sb="12" eb="15">
      <t>ニンチショウ</t>
    </rPh>
    <rPh sb="16" eb="17">
      <t>タダ</t>
    </rPh>
    <rPh sb="19" eb="21">
      <t>チシキ</t>
    </rPh>
    <rPh sb="22" eb="24">
      <t>フキュウ</t>
    </rPh>
    <rPh sb="24" eb="26">
      <t>ケイハツ</t>
    </rPh>
    <phoneticPr fontId="7"/>
  </si>
  <si>
    <t>佐藤病院・認知症疾患医療センター</t>
    <rPh sb="0" eb="2">
      <t>サトウ</t>
    </rPh>
    <rPh sb="2" eb="4">
      <t>ビョウイン</t>
    </rPh>
    <rPh sb="5" eb="8">
      <t>ニンチショウ</t>
    </rPh>
    <rPh sb="8" eb="10">
      <t>シッカン</t>
    </rPh>
    <rPh sb="10" eb="12">
      <t>イリョウ</t>
    </rPh>
    <phoneticPr fontId="7"/>
  </si>
  <si>
    <t>43-6040</t>
    <phoneticPr fontId="7"/>
  </si>
  <si>
    <t>南陽市認知症キャラバンメイト連絡会による講話</t>
    <rPh sb="0" eb="3">
      <t>ナンヨウシ</t>
    </rPh>
    <rPh sb="3" eb="6">
      <t>ニンチショウ</t>
    </rPh>
    <rPh sb="14" eb="16">
      <t>レンラク</t>
    </rPh>
    <rPh sb="16" eb="17">
      <t>カイ</t>
    </rPh>
    <rPh sb="20" eb="22">
      <t>コウワ</t>
    </rPh>
    <phoneticPr fontId="7"/>
  </si>
  <si>
    <t>南陽市社会福祉協議会</t>
    <rPh sb="0" eb="3">
      <t>ナンヨウシ</t>
    </rPh>
    <rPh sb="3" eb="7">
      <t>シャカイフクシ</t>
    </rPh>
    <rPh sb="7" eb="10">
      <t>キョウギカイ</t>
    </rPh>
    <phoneticPr fontId="7"/>
  </si>
  <si>
    <t>43-5888</t>
    <phoneticPr fontId="7"/>
  </si>
  <si>
    <t>地域で認知症を正しく理解して支え合うため、認知症の知識普及を図ります。</t>
    <rPh sb="0" eb="2">
      <t>チイキ</t>
    </rPh>
    <rPh sb="3" eb="6">
      <t>ニンチショウ</t>
    </rPh>
    <rPh sb="7" eb="8">
      <t>タダ</t>
    </rPh>
    <rPh sb="10" eb="12">
      <t>リカイ</t>
    </rPh>
    <rPh sb="14" eb="15">
      <t>ササ</t>
    </rPh>
    <rPh sb="16" eb="17">
      <t>ア</t>
    </rPh>
    <rPh sb="21" eb="24">
      <t>ニンチショウ</t>
    </rPh>
    <rPh sb="25" eb="27">
      <t>チシキ</t>
    </rPh>
    <rPh sb="27" eb="29">
      <t>フキュウ</t>
    </rPh>
    <rPh sb="30" eb="31">
      <t>ハカ</t>
    </rPh>
    <phoneticPr fontId="7"/>
  </si>
  <si>
    <t>中山町</t>
    <rPh sb="0" eb="3">
      <t>ナカヤママチ</t>
    </rPh>
    <phoneticPr fontId="7"/>
  </si>
  <si>
    <t>町で行っている認知症関係の事業や相談窓口等を町報に掲載</t>
    <rPh sb="0" eb="1">
      <t>マチ</t>
    </rPh>
    <rPh sb="2" eb="3">
      <t>オコナ</t>
    </rPh>
    <rPh sb="7" eb="10">
      <t>ニンチショウ</t>
    </rPh>
    <rPh sb="10" eb="12">
      <t>カンケイ</t>
    </rPh>
    <rPh sb="13" eb="15">
      <t>ジギョウ</t>
    </rPh>
    <rPh sb="16" eb="20">
      <t>ソウダンマドグチ</t>
    </rPh>
    <rPh sb="20" eb="21">
      <t>トウ</t>
    </rPh>
    <rPh sb="22" eb="24">
      <t>チョウホウ</t>
    </rPh>
    <rPh sb="25" eb="27">
      <t>ケイサイ</t>
    </rPh>
    <phoneticPr fontId="7"/>
  </si>
  <si>
    <t>健康福祉課介護支援グループ</t>
    <rPh sb="0" eb="5">
      <t>ケンコウフクシカ</t>
    </rPh>
    <rPh sb="5" eb="9">
      <t>カイゴシエン</t>
    </rPh>
    <phoneticPr fontId="7"/>
  </si>
  <si>
    <t>町報を用いて、町の認知症関係の事業や相談窓口を周知･啓発します。</t>
    <rPh sb="0" eb="2">
      <t>チョウホウ</t>
    </rPh>
    <rPh sb="3" eb="4">
      <t>モチ</t>
    </rPh>
    <rPh sb="7" eb="8">
      <t>マチ</t>
    </rPh>
    <rPh sb="9" eb="12">
      <t>ニンチショウ</t>
    </rPh>
    <rPh sb="12" eb="14">
      <t>カンケイ</t>
    </rPh>
    <rPh sb="15" eb="17">
      <t>ジギョウ</t>
    </rPh>
    <rPh sb="18" eb="22">
      <t>ソウダンマドグチ</t>
    </rPh>
    <rPh sb="23" eb="25">
      <t>シュウチ</t>
    </rPh>
    <rPh sb="26" eb="28">
      <t>ケイハツ</t>
    </rPh>
    <phoneticPr fontId="7"/>
  </si>
  <si>
    <t>認知症カフェにて一般町民向けに認知症サポーター養成講座を開催</t>
    <rPh sb="0" eb="3">
      <t>ニンチショウ</t>
    </rPh>
    <rPh sb="8" eb="13">
      <t>イッパンチョウミンム</t>
    </rPh>
    <rPh sb="15" eb="18">
      <t>ニンチショウ</t>
    </rPh>
    <rPh sb="23" eb="27">
      <t>ヨウセイコウザ</t>
    </rPh>
    <rPh sb="28" eb="30">
      <t>カイサイ</t>
    </rPh>
    <phoneticPr fontId="7"/>
  </si>
  <si>
    <t>チラシで広く周知し、認知症についての知識普及を図ります。</t>
    <rPh sb="4" eb="5">
      <t>ヒロ</t>
    </rPh>
    <rPh sb="6" eb="8">
      <t>シュウチ</t>
    </rPh>
    <rPh sb="10" eb="13">
      <t>ニンチショウ</t>
    </rPh>
    <rPh sb="18" eb="20">
      <t>チシキ</t>
    </rPh>
    <rPh sb="20" eb="22">
      <t>フキュウ</t>
    </rPh>
    <rPh sb="23" eb="24">
      <t>ハカ</t>
    </rPh>
    <phoneticPr fontId="7"/>
  </si>
  <si>
    <t>西川町</t>
    <rPh sb="0" eb="3">
      <t>ニシカワマチ</t>
    </rPh>
    <phoneticPr fontId="7"/>
  </si>
  <si>
    <t>地域とのつながりや認知症についての情報交換を実施（ケアハイツ西川会場）</t>
    <rPh sb="0" eb="2">
      <t>チイキ</t>
    </rPh>
    <rPh sb="9" eb="12">
      <t>ニンチショウ</t>
    </rPh>
    <rPh sb="17" eb="19">
      <t>ジョウホウ</t>
    </rPh>
    <rPh sb="19" eb="21">
      <t>コウカン</t>
    </rPh>
    <rPh sb="22" eb="24">
      <t>ジッシ</t>
    </rPh>
    <rPh sb="30" eb="32">
      <t>ニシカワ</t>
    </rPh>
    <rPh sb="32" eb="34">
      <t>カイジョウ</t>
    </rPh>
    <phoneticPr fontId="7"/>
  </si>
  <si>
    <t>健康福祉課地域包括支援センター係</t>
    <rPh sb="0" eb="2">
      <t>ケンコウ</t>
    </rPh>
    <rPh sb="2" eb="5">
      <t>フクシカ</t>
    </rPh>
    <rPh sb="5" eb="7">
      <t>チイキ</t>
    </rPh>
    <rPh sb="7" eb="9">
      <t>ホウカツ</t>
    </rPh>
    <rPh sb="9" eb="11">
      <t>シエン</t>
    </rPh>
    <rPh sb="15" eb="16">
      <t>カカ</t>
    </rPh>
    <phoneticPr fontId="7"/>
  </si>
  <si>
    <t>0237-74-4405</t>
  </si>
  <si>
    <t>小学生を対象に、認知症の理解を深めるための講座を実施（ケアセンターとこしえ西川会場）</t>
    <rPh sb="0" eb="3">
      <t>ショウガクセイ</t>
    </rPh>
    <rPh sb="4" eb="6">
      <t>タイショウ</t>
    </rPh>
    <rPh sb="8" eb="11">
      <t>ニンチショウ</t>
    </rPh>
    <rPh sb="12" eb="14">
      <t>リカイ</t>
    </rPh>
    <rPh sb="15" eb="16">
      <t>フカ</t>
    </rPh>
    <rPh sb="21" eb="23">
      <t>コウザ</t>
    </rPh>
    <rPh sb="24" eb="26">
      <t>ジッシ</t>
    </rPh>
    <rPh sb="37" eb="39">
      <t>ニシカワ</t>
    </rPh>
    <rPh sb="39" eb="41">
      <t>カイジョウ</t>
    </rPh>
    <phoneticPr fontId="7"/>
  </si>
  <si>
    <t>山形県</t>
  </si>
  <si>
    <t>朝日町</t>
  </si>
  <si>
    <t>認知症に関する講話等（朝日町エコミュージアムコアセンター創遊館）</t>
    <rPh sb="4" eb="5">
      <t>カン</t>
    </rPh>
    <phoneticPr fontId="7"/>
  </si>
  <si>
    <t>0237-67-2156</t>
  </si>
  <si>
    <t>最上町</t>
    <rPh sb="0" eb="3">
      <t>モガミマチ</t>
    </rPh>
    <phoneticPr fontId="7"/>
  </si>
  <si>
    <t>寺にて住職による講話</t>
    <rPh sb="0" eb="1">
      <t>テラ</t>
    </rPh>
    <rPh sb="3" eb="5">
      <t>ジュウショク</t>
    </rPh>
    <rPh sb="8" eb="10">
      <t>コウワ</t>
    </rPh>
    <phoneticPr fontId="7"/>
  </si>
  <si>
    <t>健康福祉課地域包括支援室</t>
    <rPh sb="0" eb="5">
      <t>ケンコウフクシカ</t>
    </rPh>
    <rPh sb="5" eb="7">
      <t>チイキ</t>
    </rPh>
    <rPh sb="7" eb="9">
      <t>ホウカツ</t>
    </rPh>
    <rPh sb="9" eb="11">
      <t>シエン</t>
    </rPh>
    <rPh sb="11" eb="12">
      <t>シツ</t>
    </rPh>
    <phoneticPr fontId="7"/>
  </si>
  <si>
    <t>0233-43-3117</t>
    <phoneticPr fontId="7"/>
  </si>
  <si>
    <t>戸沢村</t>
    <rPh sb="0" eb="3">
      <t>トザワムラ</t>
    </rPh>
    <phoneticPr fontId="7"/>
  </si>
  <si>
    <t>検討中</t>
    <rPh sb="0" eb="3">
      <t>ケントウチュウ</t>
    </rPh>
    <phoneticPr fontId="7"/>
  </si>
  <si>
    <t>展示の時期と場所は未定だが、認知症の理解と認知症に関する事業の様子を紹介する</t>
    <rPh sb="0" eb="2">
      <t>テンジ</t>
    </rPh>
    <rPh sb="3" eb="5">
      <t>ジキ</t>
    </rPh>
    <rPh sb="6" eb="8">
      <t>バショ</t>
    </rPh>
    <rPh sb="9" eb="11">
      <t>ミテイ</t>
    </rPh>
    <rPh sb="14" eb="17">
      <t>ニンチショウ</t>
    </rPh>
    <rPh sb="18" eb="20">
      <t>リカイ</t>
    </rPh>
    <rPh sb="21" eb="24">
      <t>ニンチショウ</t>
    </rPh>
    <rPh sb="25" eb="26">
      <t>カン</t>
    </rPh>
    <rPh sb="28" eb="30">
      <t>ジギョウ</t>
    </rPh>
    <phoneticPr fontId="7"/>
  </si>
  <si>
    <t>戸沢村地域包括支援センター</t>
    <rPh sb="0" eb="3">
      <t>トザワムラ</t>
    </rPh>
    <rPh sb="3" eb="5">
      <t>チイキ</t>
    </rPh>
    <rPh sb="5" eb="7">
      <t>ホウカツ</t>
    </rPh>
    <rPh sb="7" eb="9">
      <t>シエン</t>
    </rPh>
    <phoneticPr fontId="7"/>
  </si>
  <si>
    <t>0233‐32‐0661</t>
    <phoneticPr fontId="7"/>
  </si>
  <si>
    <t>戸沢村の認知症地域支援推進員を中心に普及活動を行います。</t>
    <rPh sb="0" eb="3">
      <t>トザワムラ</t>
    </rPh>
    <rPh sb="4" eb="7">
      <t>ニンチショウ</t>
    </rPh>
    <rPh sb="7" eb="9">
      <t>チイキ</t>
    </rPh>
    <rPh sb="9" eb="11">
      <t>シエン</t>
    </rPh>
    <rPh sb="11" eb="14">
      <t>スイシンイン</t>
    </rPh>
    <rPh sb="15" eb="17">
      <t>チュウシン</t>
    </rPh>
    <rPh sb="18" eb="22">
      <t>フキュウカツドウ</t>
    </rPh>
    <rPh sb="23" eb="24">
      <t>オコナ</t>
    </rPh>
    <phoneticPr fontId="7"/>
  </si>
  <si>
    <t>高畠町</t>
    <rPh sb="0" eb="3">
      <t>タカハタマチ</t>
    </rPh>
    <phoneticPr fontId="7"/>
  </si>
  <si>
    <t>早期発見のためのチェックポイントや認知症に関する支援の情報発信</t>
    <rPh sb="0" eb="2">
      <t>ソウキ</t>
    </rPh>
    <rPh sb="2" eb="4">
      <t>ハッケン</t>
    </rPh>
    <rPh sb="17" eb="20">
      <t>ニンチショウ</t>
    </rPh>
    <rPh sb="21" eb="22">
      <t>カン</t>
    </rPh>
    <rPh sb="24" eb="26">
      <t>シエン</t>
    </rPh>
    <rPh sb="27" eb="29">
      <t>ジョウホウ</t>
    </rPh>
    <rPh sb="29" eb="31">
      <t>ハッシン</t>
    </rPh>
    <phoneticPr fontId="7"/>
  </si>
  <si>
    <t>福祉課
地域包括ケア係</t>
    <rPh sb="0" eb="2">
      <t>フクシ</t>
    </rPh>
    <rPh sb="2" eb="3">
      <t>カ</t>
    </rPh>
    <rPh sb="4" eb="6">
      <t>チイキ</t>
    </rPh>
    <rPh sb="6" eb="8">
      <t>ホウカツ</t>
    </rPh>
    <rPh sb="10" eb="11">
      <t>カカリ</t>
    </rPh>
    <phoneticPr fontId="7"/>
  </si>
  <si>
    <t>全戸配布による広報を活用し、認知症の早期発見や相談窓口の周知に努めます。</t>
    <rPh sb="0" eb="2">
      <t>ゼンコ</t>
    </rPh>
    <rPh sb="2" eb="4">
      <t>ハイフ</t>
    </rPh>
    <rPh sb="7" eb="9">
      <t>コウホウ</t>
    </rPh>
    <rPh sb="10" eb="12">
      <t>カツヨウ</t>
    </rPh>
    <rPh sb="14" eb="17">
      <t>ニンチショウ</t>
    </rPh>
    <rPh sb="18" eb="20">
      <t>ソウキ</t>
    </rPh>
    <rPh sb="20" eb="22">
      <t>ハッケン</t>
    </rPh>
    <rPh sb="23" eb="25">
      <t>ソウダン</t>
    </rPh>
    <rPh sb="25" eb="27">
      <t>マドグチ</t>
    </rPh>
    <rPh sb="28" eb="30">
      <t>シュウチ</t>
    </rPh>
    <rPh sb="31" eb="32">
      <t>ツト</t>
    </rPh>
    <phoneticPr fontId="7"/>
  </si>
  <si>
    <t>川西町</t>
    <rPh sb="0" eb="3">
      <t>カワニシマチ</t>
    </rPh>
    <phoneticPr fontId="7"/>
  </si>
  <si>
    <t>認知症サポーター養成講座
吉島地区交流センター</t>
    <rPh sb="0" eb="3">
      <t>ニンチショウ</t>
    </rPh>
    <rPh sb="8" eb="12">
      <t>ヨウセイコウザ</t>
    </rPh>
    <rPh sb="13" eb="15">
      <t>ヨシジマ</t>
    </rPh>
    <rPh sb="15" eb="17">
      <t>チク</t>
    </rPh>
    <rPh sb="17" eb="19">
      <t>コウリュウ</t>
    </rPh>
    <phoneticPr fontId="7"/>
  </si>
  <si>
    <t>福祉介護課</t>
    <rPh sb="0" eb="2">
      <t>フクシ</t>
    </rPh>
    <rPh sb="2" eb="4">
      <t>カイゴ</t>
    </rPh>
    <rPh sb="4" eb="5">
      <t>カ</t>
    </rPh>
    <phoneticPr fontId="7"/>
  </si>
  <si>
    <t>0238-42-6638</t>
    <phoneticPr fontId="7"/>
  </si>
  <si>
    <t>吉島ボランティア会・民生児童委員・地域住民等を対象としています</t>
    <rPh sb="0" eb="2">
      <t>ヨシジマ</t>
    </rPh>
    <rPh sb="8" eb="9">
      <t>カイ</t>
    </rPh>
    <rPh sb="10" eb="12">
      <t>ミンセイ</t>
    </rPh>
    <rPh sb="12" eb="14">
      <t>ジドウ</t>
    </rPh>
    <rPh sb="14" eb="16">
      <t>イイン</t>
    </rPh>
    <rPh sb="17" eb="19">
      <t>チイキ</t>
    </rPh>
    <rPh sb="19" eb="21">
      <t>ジュウミン</t>
    </rPh>
    <rPh sb="21" eb="22">
      <t>トウ</t>
    </rPh>
    <rPh sb="23" eb="25">
      <t>タイショウ</t>
    </rPh>
    <phoneticPr fontId="7"/>
  </si>
  <si>
    <t>認知症サポーター養成講座
小松小学校</t>
    <rPh sb="13" eb="15">
      <t>コマツ</t>
    </rPh>
    <rPh sb="15" eb="18">
      <t>ショウガッコウ</t>
    </rPh>
    <phoneticPr fontId="7"/>
  </si>
  <si>
    <t>小松小学校6年生を対象としています</t>
    <rPh sb="0" eb="2">
      <t>コマツ</t>
    </rPh>
    <rPh sb="2" eb="5">
      <t>ショウガッコウ</t>
    </rPh>
    <rPh sb="6" eb="8">
      <t>ネンセイ</t>
    </rPh>
    <rPh sb="9" eb="11">
      <t>タイショウ</t>
    </rPh>
    <phoneticPr fontId="7"/>
  </si>
  <si>
    <t>認知症サポーター養成講座
中郡小学校</t>
    <rPh sb="13" eb="15">
      <t>チュウグン</t>
    </rPh>
    <rPh sb="15" eb="18">
      <t>ショウガッコウ</t>
    </rPh>
    <phoneticPr fontId="7"/>
  </si>
  <si>
    <t>中郡小学校6年生を対象としています</t>
    <rPh sb="0" eb="2">
      <t>チュウグン</t>
    </rPh>
    <rPh sb="2" eb="5">
      <t>ショウガッコウ</t>
    </rPh>
    <rPh sb="6" eb="8">
      <t>ネンセイ</t>
    </rPh>
    <rPh sb="9" eb="11">
      <t>タイショウ</t>
    </rPh>
    <phoneticPr fontId="7"/>
  </si>
  <si>
    <t>遊佐町</t>
    <rPh sb="0" eb="3">
      <t>ユザマチ</t>
    </rPh>
    <phoneticPr fontId="7"/>
  </si>
  <si>
    <t>9月1日号広報において、世界アルツハイマー月間についてお知らせ</t>
    <rPh sb="1" eb="2">
      <t>ガツ</t>
    </rPh>
    <rPh sb="3" eb="4">
      <t>ニチ</t>
    </rPh>
    <rPh sb="4" eb="5">
      <t>ゴウ</t>
    </rPh>
    <rPh sb="5" eb="7">
      <t>コウホウ</t>
    </rPh>
    <rPh sb="12" eb="14">
      <t>セカイ</t>
    </rPh>
    <rPh sb="21" eb="23">
      <t>ゲッカン</t>
    </rPh>
    <rPh sb="28" eb="29">
      <t>シ</t>
    </rPh>
    <phoneticPr fontId="7"/>
  </si>
  <si>
    <t>健康福祉課介護保険係</t>
    <rPh sb="0" eb="2">
      <t>ケンコウ</t>
    </rPh>
    <rPh sb="2" eb="4">
      <t>フクシ</t>
    </rPh>
    <rPh sb="4" eb="5">
      <t>カ</t>
    </rPh>
    <rPh sb="5" eb="7">
      <t>カイゴ</t>
    </rPh>
    <rPh sb="7" eb="9">
      <t>ホケン</t>
    </rPh>
    <rPh sb="9" eb="10">
      <t>カカリ</t>
    </rPh>
    <phoneticPr fontId="7"/>
  </si>
  <si>
    <t>未定</t>
    <rPh sb="0" eb="2">
      <t>ミテイ</t>
    </rPh>
    <phoneticPr fontId="7"/>
  </si>
  <si>
    <t>遊佐小学校5、6年生へ認知症絵本の読み聞かせを読み聞かせの会の方の協力を得て実施</t>
    <rPh sb="0" eb="2">
      <t>ユザ</t>
    </rPh>
    <rPh sb="2" eb="3">
      <t>ショウ</t>
    </rPh>
    <rPh sb="3" eb="5">
      <t>ガッコウ</t>
    </rPh>
    <rPh sb="8" eb="10">
      <t>ネンセイ</t>
    </rPh>
    <rPh sb="11" eb="14">
      <t>ニンチショウ</t>
    </rPh>
    <rPh sb="14" eb="16">
      <t>エホン</t>
    </rPh>
    <rPh sb="17" eb="18">
      <t>ヨ</t>
    </rPh>
    <rPh sb="19" eb="20">
      <t>キ</t>
    </rPh>
    <rPh sb="23" eb="24">
      <t>ヨ</t>
    </rPh>
    <rPh sb="25" eb="26">
      <t>キ</t>
    </rPh>
    <rPh sb="29" eb="30">
      <t>カイ</t>
    </rPh>
    <rPh sb="31" eb="32">
      <t>カタ</t>
    </rPh>
    <rPh sb="33" eb="35">
      <t>キョウリョク</t>
    </rPh>
    <rPh sb="36" eb="37">
      <t>エ</t>
    </rPh>
    <rPh sb="38" eb="40">
      <t>ジッシ</t>
    </rPh>
    <phoneticPr fontId="7"/>
  </si>
  <si>
    <t>認知症関連書籍の展示</t>
    <rPh sb="0" eb="3">
      <t>ニンチショウ</t>
    </rPh>
    <rPh sb="3" eb="5">
      <t>カンレン</t>
    </rPh>
    <rPh sb="5" eb="7">
      <t>ショセキ</t>
    </rPh>
    <rPh sb="8" eb="10">
      <t>テンジ</t>
    </rPh>
    <phoneticPr fontId="7"/>
  </si>
  <si>
    <t>役場を会場に開催。8/15お知らせ号に開催チラシを折り込んだ。</t>
    <rPh sb="0" eb="2">
      <t>ヤクバ</t>
    </rPh>
    <rPh sb="3" eb="5">
      <t>カイジョウ</t>
    </rPh>
    <rPh sb="6" eb="8">
      <t>カイサイ</t>
    </rPh>
    <rPh sb="14" eb="15">
      <t>シ</t>
    </rPh>
    <rPh sb="17" eb="18">
      <t>ゴウ</t>
    </rPh>
    <rPh sb="19" eb="21">
      <t>カイサイ</t>
    </rPh>
    <rPh sb="25" eb="26">
      <t>オ</t>
    </rPh>
    <rPh sb="27" eb="28">
      <t>コ</t>
    </rPh>
    <phoneticPr fontId="7"/>
  </si>
  <si>
    <t>役場庁舎や公用車に世界アルツハイマーデーと世界アルツハイマー月間周知のマグネットを掲示</t>
    <rPh sb="0" eb="2">
      <t>ヤクバ</t>
    </rPh>
    <rPh sb="2" eb="4">
      <t>チョウシャ</t>
    </rPh>
    <rPh sb="5" eb="8">
      <t>コウヨウシャ</t>
    </rPh>
    <rPh sb="9" eb="11">
      <t>セカイ</t>
    </rPh>
    <rPh sb="21" eb="23">
      <t>セカイ</t>
    </rPh>
    <rPh sb="30" eb="32">
      <t>ゲッカン</t>
    </rPh>
    <rPh sb="32" eb="34">
      <t>シュウチ</t>
    </rPh>
    <rPh sb="41" eb="43">
      <t>ケイジ</t>
    </rPh>
    <phoneticPr fontId="7"/>
  </si>
  <si>
    <t>遊佐町のキャラクター米～ちゃんを使用した認知症啓発のためのクリアファイルを作成しイベントなどで配布予定</t>
    <rPh sb="0" eb="3">
      <t>ユザマチ</t>
    </rPh>
    <rPh sb="10" eb="11">
      <t>コメ</t>
    </rPh>
    <rPh sb="16" eb="18">
      <t>シヨウ</t>
    </rPh>
    <rPh sb="20" eb="23">
      <t>ニンチショウ</t>
    </rPh>
    <rPh sb="23" eb="25">
      <t>ケイハツ</t>
    </rPh>
    <rPh sb="37" eb="39">
      <t>サクセイ</t>
    </rPh>
    <rPh sb="47" eb="49">
      <t>ハイフ</t>
    </rPh>
    <rPh sb="49" eb="51">
      <t>ヨテイ</t>
    </rPh>
    <phoneticPr fontId="7"/>
  </si>
  <si>
    <t>認知症になっても安心して暮らせる地域づくりを目指して認知症の人と共に山形県内をたすきで繋ぐ、結ぶイベント。遊佐町内も会場となっている。</t>
    <rPh sb="0" eb="2">
      <t>ニンチ</t>
    </rPh>
    <rPh sb="2" eb="3">
      <t>ショウ</t>
    </rPh>
    <rPh sb="8" eb="10">
      <t>アンシン</t>
    </rPh>
    <rPh sb="12" eb="13">
      <t>ク</t>
    </rPh>
    <rPh sb="16" eb="18">
      <t>チイキ</t>
    </rPh>
    <rPh sb="22" eb="24">
      <t>メザ</t>
    </rPh>
    <rPh sb="26" eb="29">
      <t>ニンチショウ</t>
    </rPh>
    <rPh sb="30" eb="31">
      <t>ヒト</t>
    </rPh>
    <rPh sb="32" eb="33">
      <t>トモ</t>
    </rPh>
    <rPh sb="34" eb="36">
      <t>ヤマガタ</t>
    </rPh>
    <rPh sb="36" eb="38">
      <t>ケンナイ</t>
    </rPh>
    <rPh sb="43" eb="44">
      <t>ツナ</t>
    </rPh>
    <rPh sb="46" eb="47">
      <t>ムス</t>
    </rPh>
    <rPh sb="53" eb="55">
      <t>ユザ</t>
    </rPh>
    <rPh sb="55" eb="56">
      <t>チョウ</t>
    </rPh>
    <rPh sb="56" eb="57">
      <t>ナイ</t>
    </rPh>
    <rPh sb="58" eb="60">
      <t>カイジョウ</t>
    </rPh>
    <phoneticPr fontId="7"/>
  </si>
  <si>
    <t>RUN伴2024年山形県実行委員会</t>
    <rPh sb="3" eb="4">
      <t>トモ</t>
    </rPh>
    <rPh sb="8" eb="9">
      <t>ネン</t>
    </rPh>
    <rPh sb="9" eb="12">
      <t>ヤマガタケン</t>
    </rPh>
    <rPh sb="12" eb="14">
      <t>ジッコウ</t>
    </rPh>
    <rPh sb="14" eb="17">
      <t>イインカイ</t>
    </rPh>
    <phoneticPr fontId="7"/>
  </si>
  <si>
    <t>福島県</t>
    <rPh sb="0" eb="3">
      <t>フクシマケン</t>
    </rPh>
    <phoneticPr fontId="7"/>
  </si>
  <si>
    <t>世界アルツハイマーデーのポスター、リーフレット等を県庁舎内に掲示</t>
    <rPh sb="0" eb="2">
      <t>セカイ</t>
    </rPh>
    <rPh sb="23" eb="24">
      <t>トウ</t>
    </rPh>
    <rPh sb="25" eb="28">
      <t>ケンチョウシャ</t>
    </rPh>
    <rPh sb="28" eb="29">
      <t>ナイ</t>
    </rPh>
    <rPh sb="30" eb="32">
      <t>ケイジ</t>
    </rPh>
    <phoneticPr fontId="7"/>
  </si>
  <si>
    <t>高齢福祉課</t>
    <phoneticPr fontId="7"/>
  </si>
  <si>
    <t>024-521-7163</t>
    <phoneticPr fontId="7"/>
  </si>
  <si>
    <t>県政広報ラジオ番組内で、認知症の普及啓発に関する内容を放送。</t>
    <rPh sb="0" eb="4">
      <t>ケンセイコウホウ</t>
    </rPh>
    <rPh sb="7" eb="10">
      <t>バングミナイ</t>
    </rPh>
    <rPh sb="12" eb="15">
      <t>ニンチショウ</t>
    </rPh>
    <rPh sb="16" eb="20">
      <t>フキュウケイハツ</t>
    </rPh>
    <rPh sb="21" eb="22">
      <t>カン</t>
    </rPh>
    <rPh sb="24" eb="26">
      <t>ナイヨウ</t>
    </rPh>
    <rPh sb="27" eb="29">
      <t>ホウソウ</t>
    </rPh>
    <phoneticPr fontId="7"/>
  </si>
  <si>
    <t>県公式SNSで認知症の普及啓発に関する内容を発信。</t>
    <rPh sb="0" eb="1">
      <t>ケン</t>
    </rPh>
    <rPh sb="1" eb="3">
      <t>コウシキ</t>
    </rPh>
    <rPh sb="7" eb="10">
      <t>ニンチショウ</t>
    </rPh>
    <rPh sb="11" eb="15">
      <t>フキュウケイハツ</t>
    </rPh>
    <rPh sb="16" eb="17">
      <t>カン</t>
    </rPh>
    <rPh sb="19" eb="21">
      <t>ナイヨウ</t>
    </rPh>
    <rPh sb="22" eb="24">
      <t>ハッシン</t>
    </rPh>
    <phoneticPr fontId="7"/>
  </si>
  <si>
    <t>福島市</t>
    <rPh sb="0" eb="3">
      <t>フクシマシ</t>
    </rPh>
    <phoneticPr fontId="7"/>
  </si>
  <si>
    <t>9月1日～</t>
    <rPh sb="1" eb="2">
      <t>ガツ</t>
    </rPh>
    <rPh sb="3" eb="4">
      <t>ニチ</t>
    </rPh>
    <phoneticPr fontId="7"/>
  </si>
  <si>
    <t>市政だよりにて、世界アルツハイマー月間として認知症の啓発に関する内容を記載</t>
    <phoneticPr fontId="7"/>
  </si>
  <si>
    <t>長寿福祉課地域包括ケア推進室</t>
    <rPh sb="0" eb="5">
      <t>チョウジュフクシカ</t>
    </rPh>
    <rPh sb="5" eb="9">
      <t>チイキホウカツ</t>
    </rPh>
    <rPh sb="11" eb="14">
      <t>スイシンシツ</t>
    </rPh>
    <phoneticPr fontId="7"/>
  </si>
  <si>
    <t>024-529-5064</t>
    <phoneticPr fontId="7"/>
  </si>
  <si>
    <t>認知症普及啓発イベント「ふくふくオレンジフェスタ」の一環で、一般向けに実施</t>
    <rPh sb="26" eb="28">
      <t>イッカン</t>
    </rPh>
    <rPh sb="30" eb="32">
      <t>イッパン</t>
    </rPh>
    <rPh sb="32" eb="33">
      <t>ム</t>
    </rPh>
    <rPh sb="35" eb="37">
      <t>ジッシ</t>
    </rPh>
    <phoneticPr fontId="7"/>
  </si>
  <si>
    <t>ふくふくオレンジフェスタ実行委員会（事務局員：長寿福祉課地域包括ケア推進室）</t>
    <rPh sb="12" eb="17">
      <t>ジッコウイインカイ</t>
    </rPh>
    <rPh sb="18" eb="21">
      <t>ジムキョク</t>
    </rPh>
    <rPh sb="21" eb="22">
      <t>イン</t>
    </rPh>
    <rPh sb="23" eb="28">
      <t>チョウジュフクシカ</t>
    </rPh>
    <rPh sb="28" eb="32">
      <t>チイキホウカツ</t>
    </rPh>
    <rPh sb="34" eb="37">
      <t>スイシンシツ</t>
    </rPh>
    <phoneticPr fontId="7"/>
  </si>
  <si>
    <t>認知症普及啓発イベント「ふくふくオレンジフェスタ(講演会、介護・福祉団体ブース展示、認知症体験コーナー等)」の開催（福島市アクティブシニアセンター・アオウゼ）</t>
    <rPh sb="0" eb="3">
      <t>ニンチショウ</t>
    </rPh>
    <rPh sb="3" eb="7">
      <t>フキュウケイハツ</t>
    </rPh>
    <rPh sb="25" eb="28">
      <t>コウエンカイ</t>
    </rPh>
    <rPh sb="29" eb="31">
      <t>カイゴ</t>
    </rPh>
    <rPh sb="32" eb="34">
      <t>フクシ</t>
    </rPh>
    <rPh sb="34" eb="36">
      <t>ダンタイ</t>
    </rPh>
    <rPh sb="39" eb="41">
      <t>テンジ</t>
    </rPh>
    <rPh sb="42" eb="45">
      <t>ニンチショウ</t>
    </rPh>
    <rPh sb="45" eb="47">
      <t>タイケン</t>
    </rPh>
    <rPh sb="51" eb="52">
      <t>ナド</t>
    </rPh>
    <rPh sb="55" eb="57">
      <t>カイサイ</t>
    </rPh>
    <rPh sb="58" eb="61">
      <t>フクシマシ</t>
    </rPh>
    <phoneticPr fontId="7"/>
  </si>
  <si>
    <t>9月17日～24日</t>
    <rPh sb="1" eb="2">
      <t>ガツ</t>
    </rPh>
    <rPh sb="4" eb="5">
      <t>ニチ</t>
    </rPh>
    <rPh sb="8" eb="9">
      <t>ニチ</t>
    </rPh>
    <phoneticPr fontId="7"/>
  </si>
  <si>
    <t>市役所本庁舎、保健福祉センターのライトアップを実施</t>
    <rPh sb="0" eb="6">
      <t>シヤクショホンチョウシャ</t>
    </rPh>
    <rPh sb="7" eb="11">
      <t>ホケンフクシ</t>
    </rPh>
    <rPh sb="23" eb="25">
      <t>ジッシ</t>
    </rPh>
    <phoneticPr fontId="7"/>
  </si>
  <si>
    <t>9月20日～23日</t>
    <rPh sb="1" eb="2">
      <t>ガツ</t>
    </rPh>
    <rPh sb="4" eb="5">
      <t>ニチ</t>
    </rPh>
    <rPh sb="8" eb="9">
      <t>ニチ</t>
    </rPh>
    <phoneticPr fontId="7"/>
  </si>
  <si>
    <t>東北電力ネットワーク株式会社福島電力センターをオレンジ色に無線鉄塔ライトアップ(予定)</t>
    <phoneticPr fontId="7"/>
  </si>
  <si>
    <t>ふくふくオレンジフェスタ実行委員会（事務局員：長寿福祉課地域包括ケア推進室）</t>
    <phoneticPr fontId="7"/>
  </si>
  <si>
    <t>9月1日～29日</t>
    <rPh sb="1" eb="2">
      <t>ガツ</t>
    </rPh>
    <rPh sb="3" eb="4">
      <t>ニチ</t>
    </rPh>
    <rPh sb="7" eb="8">
      <t>ニチ</t>
    </rPh>
    <phoneticPr fontId="7"/>
  </si>
  <si>
    <t>認知症関連図書の展示・紹介を実施</t>
    <rPh sb="0" eb="3">
      <t>ニンチショウ</t>
    </rPh>
    <rPh sb="3" eb="5">
      <t>カンレン</t>
    </rPh>
    <rPh sb="5" eb="7">
      <t>トショ</t>
    </rPh>
    <rPh sb="8" eb="10">
      <t>テンジ</t>
    </rPh>
    <rPh sb="11" eb="13">
      <t>ショウカイ</t>
    </rPh>
    <rPh sb="14" eb="16">
      <t>ジッシ</t>
    </rPh>
    <phoneticPr fontId="7"/>
  </si>
  <si>
    <t>認知症の人や家族・支援者・一般の人がリレーをしながら一つのたすきをつなぎゴールを目指すイベント</t>
    <phoneticPr fontId="7"/>
  </si>
  <si>
    <t>RUN伴ふくしま実行委員会</t>
    <phoneticPr fontId="7"/>
  </si>
  <si>
    <t>9月10日～18日</t>
    <rPh sb="1" eb="2">
      <t>ガツ</t>
    </rPh>
    <rPh sb="4" eb="5">
      <t>ニチ</t>
    </rPh>
    <rPh sb="8" eb="9">
      <t>ニチ</t>
    </rPh>
    <phoneticPr fontId="7"/>
  </si>
  <si>
    <t>オレンジガーデニングプロジェクト活動写真の展示（市役所本庁舎）</t>
    <rPh sb="16" eb="18">
      <t>カツドウ</t>
    </rPh>
    <rPh sb="18" eb="20">
      <t>シャシン</t>
    </rPh>
    <rPh sb="21" eb="23">
      <t>テンジ</t>
    </rPh>
    <rPh sb="24" eb="27">
      <t>シヤクショ</t>
    </rPh>
    <rPh sb="27" eb="30">
      <t>ホンチョウシャ</t>
    </rPh>
    <phoneticPr fontId="7"/>
  </si>
  <si>
    <t>会津若松市</t>
    <rPh sb="0" eb="2">
      <t>アイヅ</t>
    </rPh>
    <rPh sb="2" eb="4">
      <t>ワカマツ</t>
    </rPh>
    <rPh sb="4" eb="5">
      <t>シ</t>
    </rPh>
    <phoneticPr fontId="7"/>
  </si>
  <si>
    <t>9月14日～20日</t>
    <rPh sb="1" eb="2">
      <t>ガツ</t>
    </rPh>
    <rPh sb="4" eb="5">
      <t>ニチ</t>
    </rPh>
    <rPh sb="8" eb="9">
      <t>ニチ</t>
    </rPh>
    <phoneticPr fontId="7"/>
  </si>
  <si>
    <t>会津鶴ヶ城天守閣のライトアップを実施</t>
    <rPh sb="0" eb="2">
      <t>アイヅ</t>
    </rPh>
    <rPh sb="2" eb="5">
      <t>ツルガジョウ</t>
    </rPh>
    <rPh sb="5" eb="8">
      <t>テンシュカク</t>
    </rPh>
    <rPh sb="16" eb="18">
      <t>ジッシ</t>
    </rPh>
    <phoneticPr fontId="7"/>
  </si>
  <si>
    <t>高齢福祉課地域支援グループ</t>
    <rPh sb="0" eb="2">
      <t>コウレイ</t>
    </rPh>
    <rPh sb="2" eb="4">
      <t>フクシ</t>
    </rPh>
    <rPh sb="4" eb="5">
      <t>カ</t>
    </rPh>
    <rPh sb="5" eb="7">
      <t>チイキ</t>
    </rPh>
    <rPh sb="7" eb="9">
      <t>シエン</t>
    </rPh>
    <phoneticPr fontId="7"/>
  </si>
  <si>
    <t>会津若松市のシンボルである会津鶴ヶ城天守閣をオレンジ色にライトアップします。</t>
    <rPh sb="0" eb="2">
      <t>アイヅ</t>
    </rPh>
    <rPh sb="2" eb="4">
      <t>ワカマツ</t>
    </rPh>
    <rPh sb="4" eb="5">
      <t>シ</t>
    </rPh>
    <rPh sb="13" eb="15">
      <t>アイヅ</t>
    </rPh>
    <rPh sb="15" eb="18">
      <t>ツルガジョウ</t>
    </rPh>
    <rPh sb="18" eb="21">
      <t>テンシュカク</t>
    </rPh>
    <rPh sb="26" eb="27">
      <t>イロ</t>
    </rPh>
    <phoneticPr fontId="7"/>
  </si>
  <si>
    <t>8月30日～10月30日</t>
    <rPh sb="1" eb="2">
      <t>ガツ</t>
    </rPh>
    <rPh sb="4" eb="5">
      <t>ニチ</t>
    </rPh>
    <rPh sb="8" eb="9">
      <t>ガツ</t>
    </rPh>
    <rPh sb="11" eb="12">
      <t>ニチ</t>
    </rPh>
    <phoneticPr fontId="7"/>
  </si>
  <si>
    <t>会津図書館において認知症図書展示コーナーの設置　</t>
    <rPh sb="0" eb="2">
      <t>アイヅ</t>
    </rPh>
    <rPh sb="2" eb="5">
      <t>トショカン</t>
    </rPh>
    <rPh sb="9" eb="12">
      <t>ニンチショウ</t>
    </rPh>
    <rPh sb="12" eb="14">
      <t>トショ</t>
    </rPh>
    <rPh sb="14" eb="16">
      <t>テンジ</t>
    </rPh>
    <rPh sb="21" eb="23">
      <t>セッチ</t>
    </rPh>
    <phoneticPr fontId="7"/>
  </si>
  <si>
    <t>認知症の関連本を展示します。</t>
    <rPh sb="0" eb="3">
      <t>ニンチショウ</t>
    </rPh>
    <rPh sb="4" eb="7">
      <t>カンレンボン</t>
    </rPh>
    <rPh sb="8" eb="10">
      <t>テンジ</t>
    </rPh>
    <phoneticPr fontId="7"/>
  </si>
  <si>
    <t>FMあいづでの普及啓発　　　　　　　　　　　　「アルツハイマー月間について」</t>
    <rPh sb="7" eb="11">
      <t>フキュウケイハツ</t>
    </rPh>
    <rPh sb="31" eb="33">
      <t>ゲッカン</t>
    </rPh>
    <phoneticPr fontId="7"/>
  </si>
  <si>
    <t>認知症地域支援推進員がラジオ放送で取り組み内容をお知らせします。</t>
    <rPh sb="0" eb="3">
      <t>ニンチショウ</t>
    </rPh>
    <rPh sb="3" eb="5">
      <t>チイキ</t>
    </rPh>
    <rPh sb="5" eb="7">
      <t>シエン</t>
    </rPh>
    <rPh sb="7" eb="9">
      <t>スイシン</t>
    </rPh>
    <rPh sb="9" eb="10">
      <t>イン</t>
    </rPh>
    <rPh sb="14" eb="16">
      <t>ホウソウ</t>
    </rPh>
    <rPh sb="17" eb="18">
      <t>ト</t>
    </rPh>
    <rPh sb="19" eb="20">
      <t>ク</t>
    </rPh>
    <rPh sb="21" eb="23">
      <t>ナイヨウ</t>
    </rPh>
    <rPh sb="25" eb="26">
      <t>シ</t>
    </rPh>
    <phoneticPr fontId="7"/>
  </si>
  <si>
    <t>郡山市</t>
    <rPh sb="0" eb="3">
      <t>コオリヤマシ</t>
    </rPh>
    <phoneticPr fontId="7"/>
  </si>
  <si>
    <t>5月1日～8月31日</t>
    <rPh sb="1" eb="2">
      <t>ガツ</t>
    </rPh>
    <rPh sb="3" eb="4">
      <t>ニチ</t>
    </rPh>
    <rPh sb="6" eb="7">
      <t>ガツ</t>
    </rPh>
    <rPh sb="9" eb="10">
      <t>ニチ</t>
    </rPh>
    <phoneticPr fontId="7"/>
  </si>
  <si>
    <t>物忘れ川柳の募集</t>
    <rPh sb="0" eb="2">
      <t>モノワス</t>
    </rPh>
    <rPh sb="3" eb="5">
      <t>センリュウ</t>
    </rPh>
    <rPh sb="6" eb="8">
      <t>ボシュウ</t>
    </rPh>
    <phoneticPr fontId="7"/>
  </si>
  <si>
    <t>地域包括ケア推進課基幹包括支援係</t>
    <rPh sb="0" eb="4">
      <t>チイキホウカツ</t>
    </rPh>
    <rPh sb="6" eb="9">
      <t>スイシンカ</t>
    </rPh>
    <rPh sb="9" eb="11">
      <t>キカン</t>
    </rPh>
    <rPh sb="11" eb="13">
      <t>ホウカツ</t>
    </rPh>
    <rPh sb="13" eb="15">
      <t>シエン</t>
    </rPh>
    <rPh sb="15" eb="16">
      <t>カカリ</t>
    </rPh>
    <phoneticPr fontId="7"/>
  </si>
  <si>
    <t>024-924-3561</t>
    <phoneticPr fontId="7"/>
  </si>
  <si>
    <t>集まった応募作品から優秀作品を選考し表彰します。</t>
    <rPh sb="0" eb="1">
      <t>アツ</t>
    </rPh>
    <rPh sb="4" eb="6">
      <t>オウボ</t>
    </rPh>
    <rPh sb="6" eb="8">
      <t>サクヒン</t>
    </rPh>
    <rPh sb="10" eb="12">
      <t>ユウシュウ</t>
    </rPh>
    <rPh sb="12" eb="14">
      <t>サクヒン</t>
    </rPh>
    <rPh sb="15" eb="17">
      <t>センコウ</t>
    </rPh>
    <rPh sb="18" eb="20">
      <t>ヒョウショウ</t>
    </rPh>
    <phoneticPr fontId="7"/>
  </si>
  <si>
    <t>認知症の理解を深めるためのポスター・リーフレット及び物忘れ川柳の展示</t>
    <rPh sb="0" eb="3">
      <t>ニンチショウ</t>
    </rPh>
    <rPh sb="4" eb="6">
      <t>リカイ</t>
    </rPh>
    <rPh sb="7" eb="8">
      <t>フカ</t>
    </rPh>
    <rPh sb="24" eb="25">
      <t>オヨ</t>
    </rPh>
    <rPh sb="26" eb="28">
      <t>モノワス</t>
    </rPh>
    <rPh sb="29" eb="31">
      <t>センリュウ</t>
    </rPh>
    <rPh sb="32" eb="34">
      <t>テンジ</t>
    </rPh>
    <phoneticPr fontId="7"/>
  </si>
  <si>
    <t>家族の会会員が、リーフレットを配布して啓発します。</t>
    <rPh sb="0" eb="2">
      <t>カゾク</t>
    </rPh>
    <rPh sb="3" eb="4">
      <t>カイ</t>
    </rPh>
    <rPh sb="4" eb="6">
      <t>カイイン</t>
    </rPh>
    <rPh sb="15" eb="17">
      <t>ハイフ</t>
    </rPh>
    <rPh sb="19" eb="21">
      <t>ケイハツ</t>
    </rPh>
    <phoneticPr fontId="7"/>
  </si>
  <si>
    <t>9月1・2・10・11・15・18・20・24・25・27・28日</t>
    <rPh sb="1" eb="2">
      <t>ガツ</t>
    </rPh>
    <rPh sb="32" eb="33">
      <t>ニチ</t>
    </rPh>
    <phoneticPr fontId="7"/>
  </si>
  <si>
    <t>オレンジカフェの開催</t>
    <rPh sb="8" eb="10">
      <t>カイサイ</t>
    </rPh>
    <phoneticPr fontId="7"/>
  </si>
  <si>
    <t>市内各機関でオレンジカフェを開催しています。（9か所）</t>
    <rPh sb="0" eb="2">
      <t>シナイ</t>
    </rPh>
    <rPh sb="2" eb="3">
      <t>カク</t>
    </rPh>
    <rPh sb="3" eb="5">
      <t>キカン</t>
    </rPh>
    <rPh sb="14" eb="16">
      <t>カイサイ</t>
    </rPh>
    <rPh sb="25" eb="26">
      <t>ショ</t>
    </rPh>
    <phoneticPr fontId="7"/>
  </si>
  <si>
    <t>認知症サポーター養成講座の開催</t>
    <rPh sb="0" eb="3">
      <t>ニンチショウ</t>
    </rPh>
    <rPh sb="8" eb="10">
      <t>ヨウセイ</t>
    </rPh>
    <rPh sb="10" eb="12">
      <t>コウザ</t>
    </rPh>
    <rPh sb="13" eb="15">
      <t>カイサイ</t>
    </rPh>
    <phoneticPr fontId="7"/>
  </si>
  <si>
    <t>毎月定期開催しています。</t>
    <rPh sb="0" eb="2">
      <t>マイツキ</t>
    </rPh>
    <rPh sb="2" eb="4">
      <t>テイキ</t>
    </rPh>
    <rPh sb="4" eb="6">
      <t>カイサイ</t>
    </rPh>
    <phoneticPr fontId="7"/>
  </si>
  <si>
    <t>9月前半</t>
    <rPh sb="1" eb="2">
      <t>ガツ</t>
    </rPh>
    <rPh sb="2" eb="4">
      <t>ゼンハン</t>
    </rPh>
    <phoneticPr fontId="7"/>
  </si>
  <si>
    <t>認知症サポーター養成講座のお知らせ</t>
    <rPh sb="0" eb="3">
      <t>ニンチショウ</t>
    </rPh>
    <rPh sb="8" eb="12">
      <t>ヨウセイコウザ</t>
    </rPh>
    <rPh sb="14" eb="15">
      <t>シ</t>
    </rPh>
    <phoneticPr fontId="7"/>
  </si>
  <si>
    <t>モニター放映で市民に周知しています。</t>
    <rPh sb="4" eb="6">
      <t>ホウエイ</t>
    </rPh>
    <rPh sb="7" eb="9">
      <t>シミン</t>
    </rPh>
    <rPh sb="10" eb="12">
      <t>シュウチ</t>
    </rPh>
    <phoneticPr fontId="7"/>
  </si>
  <si>
    <t>認知症市民フォーラムの開催</t>
    <rPh sb="0" eb="3">
      <t>ニンチショウ</t>
    </rPh>
    <rPh sb="3" eb="5">
      <t>シミン</t>
    </rPh>
    <rPh sb="11" eb="13">
      <t>カイサイ</t>
    </rPh>
    <phoneticPr fontId="7"/>
  </si>
  <si>
    <t>言語聴覚士会とエーザイ（株）にご協力いただきオンラインでの講演会を開催します。</t>
    <rPh sb="0" eb="5">
      <t>ゲンゴチョウカクシ</t>
    </rPh>
    <rPh sb="5" eb="6">
      <t>カイ</t>
    </rPh>
    <rPh sb="12" eb="13">
      <t>カブ</t>
    </rPh>
    <rPh sb="16" eb="18">
      <t>キョウリョク</t>
    </rPh>
    <rPh sb="29" eb="32">
      <t>コウエンカイ</t>
    </rPh>
    <rPh sb="33" eb="35">
      <t>カイサイ</t>
    </rPh>
    <phoneticPr fontId="7"/>
  </si>
  <si>
    <t>いわき市</t>
    <rPh sb="3" eb="4">
      <t>シ</t>
    </rPh>
    <phoneticPr fontId="7"/>
  </si>
  <si>
    <t>8月31～9月29日</t>
    <rPh sb="1" eb="2">
      <t>ガツ</t>
    </rPh>
    <rPh sb="6" eb="7">
      <t>ガツ</t>
    </rPh>
    <rPh sb="9" eb="10">
      <t>ニチ</t>
    </rPh>
    <phoneticPr fontId="7"/>
  </si>
  <si>
    <t>パネル展示、認知症関連図書の特集
（いわき総合図書館）</t>
    <rPh sb="3" eb="5">
      <t>テンジ</t>
    </rPh>
    <rPh sb="6" eb="9">
      <t>ニンチショウ</t>
    </rPh>
    <rPh sb="9" eb="11">
      <t>カンレン</t>
    </rPh>
    <rPh sb="11" eb="13">
      <t>トショ</t>
    </rPh>
    <rPh sb="14" eb="16">
      <t>トクシュウ</t>
    </rPh>
    <rPh sb="21" eb="23">
      <t>ソウゴウ</t>
    </rPh>
    <rPh sb="23" eb="26">
      <t>トショカン</t>
    </rPh>
    <phoneticPr fontId="7"/>
  </si>
  <si>
    <t>地域包括ケア推進課事業推進係</t>
    <rPh sb="0" eb="4">
      <t>チイキホウカツ</t>
    </rPh>
    <rPh sb="6" eb="9">
      <t>スイシンカ</t>
    </rPh>
    <rPh sb="9" eb="11">
      <t>ジギョウ</t>
    </rPh>
    <rPh sb="11" eb="13">
      <t>スイシン</t>
    </rPh>
    <rPh sb="13" eb="14">
      <t>カカリ</t>
    </rPh>
    <phoneticPr fontId="7"/>
  </si>
  <si>
    <t>パネル展示のほか、認知症関連図書をまとめて紹介し、貸し出しも行います。</t>
    <rPh sb="3" eb="5">
      <t>テンジ</t>
    </rPh>
    <rPh sb="9" eb="16">
      <t>ニンチショウカンレントショ</t>
    </rPh>
    <rPh sb="21" eb="23">
      <t>ショウカイ</t>
    </rPh>
    <rPh sb="25" eb="26">
      <t>カ</t>
    </rPh>
    <rPh sb="27" eb="28">
      <t>ダ</t>
    </rPh>
    <rPh sb="30" eb="31">
      <t>オコナ</t>
    </rPh>
    <phoneticPr fontId="7"/>
  </si>
  <si>
    <t>市の広報紙にて世界アルツハイマー月間及びデーの周知啓発</t>
    <rPh sb="0" eb="1">
      <t>シ</t>
    </rPh>
    <rPh sb="2" eb="4">
      <t>コウホウ</t>
    </rPh>
    <rPh sb="4" eb="5">
      <t>カミ</t>
    </rPh>
    <rPh sb="7" eb="9">
      <t>セカイ</t>
    </rPh>
    <rPh sb="16" eb="18">
      <t>ゲッカン</t>
    </rPh>
    <rPh sb="18" eb="19">
      <t>オヨ</t>
    </rPh>
    <rPh sb="23" eb="25">
      <t>シュウチ</t>
    </rPh>
    <rPh sb="25" eb="27">
      <t>ケイハツ</t>
    </rPh>
    <phoneticPr fontId="7"/>
  </si>
  <si>
    <t>認知症について考えるきっかけとして啓発を行います。</t>
    <rPh sb="0" eb="3">
      <t>ニンチショウ</t>
    </rPh>
    <rPh sb="7" eb="8">
      <t>カンガ</t>
    </rPh>
    <rPh sb="17" eb="19">
      <t>ケイハツ</t>
    </rPh>
    <rPh sb="20" eb="21">
      <t>オコナ</t>
    </rPh>
    <phoneticPr fontId="7"/>
  </si>
  <si>
    <t>期間中、各施設の一部を認知症支援のオレンジ色にライトアップします。</t>
    <rPh sb="0" eb="3">
      <t>キカンチュウ</t>
    </rPh>
    <rPh sb="4" eb="5">
      <t>カク</t>
    </rPh>
    <rPh sb="5" eb="7">
      <t>シセツ</t>
    </rPh>
    <rPh sb="8" eb="10">
      <t>イチブ</t>
    </rPh>
    <rPh sb="11" eb="14">
      <t>ニンチショウ</t>
    </rPh>
    <rPh sb="14" eb="16">
      <t>シエン</t>
    </rPh>
    <rPh sb="21" eb="22">
      <t>イロ</t>
    </rPh>
    <phoneticPr fontId="7"/>
  </si>
  <si>
    <t>9月21日
9月29日</t>
    <rPh sb="1" eb="2">
      <t>ガツ</t>
    </rPh>
    <rPh sb="4" eb="5">
      <t>ニチ</t>
    </rPh>
    <rPh sb="7" eb="8">
      <t>ガツ</t>
    </rPh>
    <rPh sb="10" eb="11">
      <t>ニチ</t>
    </rPh>
    <phoneticPr fontId="7"/>
  </si>
  <si>
    <t>認知症の理解を深めるためのリーフレットを配布（市内商業施設２ヵ所）</t>
    <rPh sb="0" eb="3">
      <t>ニンチショウ</t>
    </rPh>
    <rPh sb="4" eb="6">
      <t>リカイ</t>
    </rPh>
    <rPh sb="7" eb="8">
      <t>フカ</t>
    </rPh>
    <rPh sb="20" eb="22">
      <t>ハイフ</t>
    </rPh>
    <rPh sb="23" eb="25">
      <t>シナイ</t>
    </rPh>
    <rPh sb="25" eb="29">
      <t>ショウギョウシセツ</t>
    </rPh>
    <rPh sb="31" eb="32">
      <t>ショ</t>
    </rPh>
    <phoneticPr fontId="7"/>
  </si>
  <si>
    <t>認知症の人と家族の会会員、ボランティア、関係機関がリーフレットとティッシュ配布して啓発します。</t>
    <rPh sb="0" eb="3">
      <t>ニンチショウ</t>
    </rPh>
    <rPh sb="4" eb="5">
      <t>ヒト</t>
    </rPh>
    <rPh sb="20" eb="24">
      <t>カンケイキカン</t>
    </rPh>
    <phoneticPr fontId="7"/>
  </si>
  <si>
    <t>白河市</t>
    <rPh sb="0" eb="3">
      <t>シラカワシ</t>
    </rPh>
    <phoneticPr fontId="7"/>
  </si>
  <si>
    <t>認知症啓発イベントとして今年度は「オレンジ・ランプ」上映会を実施します。</t>
    <rPh sb="0" eb="5">
      <t>ニンチショウケイハツ</t>
    </rPh>
    <phoneticPr fontId="7"/>
  </si>
  <si>
    <t>高齢福祉課高齢者支援係</t>
    <rPh sb="0" eb="2">
      <t>コウレイ</t>
    </rPh>
    <rPh sb="2" eb="4">
      <t>フクシ</t>
    </rPh>
    <rPh sb="4" eb="5">
      <t>カ</t>
    </rPh>
    <rPh sb="5" eb="8">
      <t>コウレイシャ</t>
    </rPh>
    <rPh sb="8" eb="10">
      <t>シエン</t>
    </rPh>
    <rPh sb="10" eb="11">
      <t>カカリ</t>
    </rPh>
    <phoneticPr fontId="7"/>
  </si>
  <si>
    <t>0248-28-5519</t>
    <phoneticPr fontId="7"/>
  </si>
  <si>
    <t>白河市では認知症に対する正しい知識と正しい理解を深めること、関心を持ってもらう事を目的に2016年から認知症啓発イベントを開催してきました。昨年度に引き続き映画上映会を開催します。</t>
    <rPh sb="70" eb="73">
      <t>サクネンド</t>
    </rPh>
    <rPh sb="74" eb="75">
      <t>ヒ</t>
    </rPh>
    <rPh sb="76" eb="77">
      <t>ツヅ</t>
    </rPh>
    <rPh sb="78" eb="80">
      <t>エイガ</t>
    </rPh>
    <rPh sb="80" eb="83">
      <t>ジョウエイカイ</t>
    </rPh>
    <rPh sb="84" eb="86">
      <t>カイサイ</t>
    </rPh>
    <phoneticPr fontId="7"/>
  </si>
  <si>
    <t>9月9日～
9月8日</t>
    <rPh sb="1" eb="2">
      <t>ガツ</t>
    </rPh>
    <rPh sb="3" eb="4">
      <t>ニチ</t>
    </rPh>
    <rPh sb="7" eb="8">
      <t>ガツ</t>
    </rPh>
    <rPh sb="9" eb="10">
      <t>ニチ</t>
    </rPh>
    <phoneticPr fontId="7"/>
  </si>
  <si>
    <t>アルツハイマー月間に合わせ、白河市のシンボルでもある小峰城をオレンジ色にライトアップします。</t>
    <rPh sb="7" eb="9">
      <t>ゲッカン</t>
    </rPh>
    <rPh sb="10" eb="11">
      <t>ア</t>
    </rPh>
    <rPh sb="14" eb="17">
      <t>シラカワシ</t>
    </rPh>
    <rPh sb="26" eb="28">
      <t>コミネ</t>
    </rPh>
    <rPh sb="28" eb="29">
      <t>ジョウ</t>
    </rPh>
    <rPh sb="34" eb="35">
      <t>イロ</t>
    </rPh>
    <phoneticPr fontId="7"/>
  </si>
  <si>
    <t>9月5日～
10月1日</t>
    <rPh sb="1" eb="2">
      <t>ガツ</t>
    </rPh>
    <rPh sb="3" eb="4">
      <t>ニチ</t>
    </rPh>
    <rPh sb="8" eb="9">
      <t>ガツ</t>
    </rPh>
    <rPh sb="10" eb="11">
      <t>ニチ</t>
    </rPh>
    <phoneticPr fontId="7"/>
  </si>
  <si>
    <t>白河市立図書館～りぶらん～では、「認知症」資料について、２Fに常設のコーナーを設置しています。アルツハイマー月間には、追加で特設コーナーを１Fに設置します。</t>
    <rPh sb="0" eb="4">
      <t>シラカワシリツ</t>
    </rPh>
    <rPh sb="4" eb="7">
      <t>トショカン</t>
    </rPh>
    <rPh sb="17" eb="20">
      <t>ニンチショウ</t>
    </rPh>
    <rPh sb="21" eb="23">
      <t>シリョウ</t>
    </rPh>
    <rPh sb="31" eb="33">
      <t>ジョウセツ</t>
    </rPh>
    <rPh sb="39" eb="41">
      <t>セッチ</t>
    </rPh>
    <rPh sb="54" eb="56">
      <t>ゲッカン</t>
    </rPh>
    <rPh sb="59" eb="61">
      <t>ツイカ</t>
    </rPh>
    <rPh sb="62" eb="64">
      <t>トクセツ</t>
    </rPh>
    <rPh sb="72" eb="74">
      <t>セッチ</t>
    </rPh>
    <phoneticPr fontId="7"/>
  </si>
  <si>
    <t>市立図書館</t>
    <rPh sb="0" eb="2">
      <t>シリツ</t>
    </rPh>
    <rPh sb="2" eb="5">
      <t>トショカン</t>
    </rPh>
    <phoneticPr fontId="7"/>
  </si>
  <si>
    <t>0248-23-3250</t>
    <phoneticPr fontId="7"/>
  </si>
  <si>
    <t>須賀川市</t>
    <rPh sb="0" eb="4">
      <t>スカガワシ</t>
    </rPh>
    <phoneticPr fontId="7"/>
  </si>
  <si>
    <t>8月1日～</t>
    <rPh sb="1" eb="2">
      <t>ガツ</t>
    </rPh>
    <rPh sb="3" eb="4">
      <t>ヒ</t>
    </rPh>
    <phoneticPr fontId="7"/>
  </si>
  <si>
    <t>認知症の理解を深めるための特集記事を掲載</t>
    <rPh sb="13" eb="15">
      <t>トクシュウ</t>
    </rPh>
    <rPh sb="15" eb="17">
      <t>キジ</t>
    </rPh>
    <rPh sb="18" eb="20">
      <t>ケイサイ</t>
    </rPh>
    <phoneticPr fontId="7"/>
  </si>
  <si>
    <t>長寿福祉課高齢者支援係</t>
    <rPh sb="0" eb="5">
      <t>チョウジュフクシカ</t>
    </rPh>
    <rPh sb="5" eb="8">
      <t>コウレイシャ</t>
    </rPh>
    <rPh sb="8" eb="10">
      <t>シエン</t>
    </rPh>
    <rPh sb="10" eb="11">
      <t>カカリ</t>
    </rPh>
    <phoneticPr fontId="7"/>
  </si>
  <si>
    <t>0248-88-8116</t>
    <phoneticPr fontId="7"/>
  </si>
  <si>
    <t>広報すかがわに、特集記事を掲載し啓発します</t>
    <rPh sb="0" eb="2">
      <t>コウホウ</t>
    </rPh>
    <rPh sb="8" eb="10">
      <t>トクシュウ</t>
    </rPh>
    <rPh sb="10" eb="12">
      <t>キジ</t>
    </rPh>
    <rPh sb="13" eb="15">
      <t>ケイサイ</t>
    </rPh>
    <rPh sb="16" eb="18">
      <t>ケイハツ</t>
    </rPh>
    <phoneticPr fontId="7"/>
  </si>
  <si>
    <t>福島県</t>
    <rPh sb="1" eb="2">
      <t>ガツ</t>
    </rPh>
    <phoneticPr fontId="7"/>
  </si>
  <si>
    <t>9月4日～30日</t>
    <phoneticPr fontId="7"/>
  </si>
  <si>
    <t>中央図書館にて、認知症について理解を深めるための特設書架を設置</t>
    <rPh sb="0" eb="2">
      <t>チュウオウ</t>
    </rPh>
    <rPh sb="2" eb="5">
      <t>トショカン</t>
    </rPh>
    <rPh sb="8" eb="11">
      <t>ニンチショウ</t>
    </rPh>
    <rPh sb="15" eb="17">
      <t>リカイ</t>
    </rPh>
    <rPh sb="18" eb="19">
      <t>フカ</t>
    </rPh>
    <rPh sb="24" eb="26">
      <t>トクセツ</t>
    </rPh>
    <rPh sb="26" eb="28">
      <t>ショカ</t>
    </rPh>
    <rPh sb="29" eb="31">
      <t>セッチ</t>
    </rPh>
    <phoneticPr fontId="7"/>
  </si>
  <si>
    <t>中央図書館</t>
    <rPh sb="0" eb="2">
      <t>チュウオウ</t>
    </rPh>
    <rPh sb="2" eb="5">
      <t>トショカン</t>
    </rPh>
    <phoneticPr fontId="7"/>
  </si>
  <si>
    <t>0248-75-3309</t>
    <phoneticPr fontId="7"/>
  </si>
  <si>
    <t>期間中、須賀川市民交流センターtette内中央図書館に認知症関連の図書を集約した書架を設置します。</t>
    <rPh sb="4" eb="7">
      <t>スカガワ</t>
    </rPh>
    <rPh sb="7" eb="9">
      <t>シミン</t>
    </rPh>
    <rPh sb="9" eb="11">
      <t>コウリュウ</t>
    </rPh>
    <rPh sb="20" eb="21">
      <t>ナイ</t>
    </rPh>
    <rPh sb="21" eb="23">
      <t>チュウオウ</t>
    </rPh>
    <rPh sb="23" eb="26">
      <t>トショカン</t>
    </rPh>
    <rPh sb="30" eb="32">
      <t>カンレン</t>
    </rPh>
    <rPh sb="33" eb="35">
      <t>トショ</t>
    </rPh>
    <rPh sb="36" eb="38">
      <t>シュウヤク</t>
    </rPh>
    <rPh sb="40" eb="42">
      <t>ショカ</t>
    </rPh>
    <rPh sb="43" eb="45">
      <t>セッチ</t>
    </rPh>
    <phoneticPr fontId="7"/>
  </si>
  <si>
    <t>認知症の理解を深めるためのリーフレット・認知症関連イベントのチラシを配布</t>
    <rPh sb="20" eb="23">
      <t>ニンチショウ</t>
    </rPh>
    <rPh sb="23" eb="25">
      <t>カンレン</t>
    </rPh>
    <phoneticPr fontId="7"/>
  </si>
  <si>
    <t>市役所及び須賀川市民交流センターtetteの特設コーナーにてリーフレット等を配布して啓発します。</t>
    <rPh sb="0" eb="3">
      <t>シヤクショ</t>
    </rPh>
    <rPh sb="3" eb="4">
      <t>オヨ</t>
    </rPh>
    <rPh sb="5" eb="8">
      <t>スカガワ</t>
    </rPh>
    <rPh sb="8" eb="10">
      <t>シミン</t>
    </rPh>
    <rPh sb="10" eb="12">
      <t>コウリュウ</t>
    </rPh>
    <rPh sb="22" eb="24">
      <t>トクセツ</t>
    </rPh>
    <rPh sb="36" eb="37">
      <t>トウ</t>
    </rPh>
    <rPh sb="38" eb="40">
      <t>ハイフ</t>
    </rPh>
    <rPh sb="42" eb="44">
      <t>ケイハツ</t>
    </rPh>
    <phoneticPr fontId="7"/>
  </si>
  <si>
    <t>認知症の理解を深めるためのポスターを掲示（須賀川市民交流センターtette）</t>
    <rPh sb="18" eb="20">
      <t>ケイジ</t>
    </rPh>
    <phoneticPr fontId="7"/>
  </si>
  <si>
    <t>須賀川市民交流センターtetteにて、ポスターを掲示して啓発します。</t>
    <rPh sb="24" eb="26">
      <t>ケイジ</t>
    </rPh>
    <rPh sb="28" eb="30">
      <t>ケイハツ</t>
    </rPh>
    <phoneticPr fontId="7"/>
  </si>
  <si>
    <t>9月24日～27日</t>
    <phoneticPr fontId="7"/>
  </si>
  <si>
    <t>須賀川市民交流センターtetteにて、認知症地域支援推進員、地域包括支援センター職員による相談会等を開催</t>
    <rPh sb="19" eb="22">
      <t>ニンチショウ</t>
    </rPh>
    <rPh sb="22" eb="29">
      <t>チイキシエンスイシンイン</t>
    </rPh>
    <rPh sb="30" eb="36">
      <t>チイキホウカツシエン</t>
    </rPh>
    <rPh sb="40" eb="42">
      <t>ショクイン</t>
    </rPh>
    <rPh sb="45" eb="47">
      <t>ソウダン</t>
    </rPh>
    <rPh sb="47" eb="48">
      <t>カイ</t>
    </rPh>
    <rPh sb="48" eb="49">
      <t>トウ</t>
    </rPh>
    <rPh sb="50" eb="52">
      <t>カイサイ</t>
    </rPh>
    <phoneticPr fontId="7"/>
  </si>
  <si>
    <t>須賀川市民交流センターtetteにて、専門職による相談会等を開催します。</t>
    <rPh sb="19" eb="21">
      <t>センモン</t>
    </rPh>
    <rPh sb="21" eb="22">
      <t>ショク</t>
    </rPh>
    <rPh sb="25" eb="27">
      <t>ソウダン</t>
    </rPh>
    <rPh sb="27" eb="28">
      <t>カイ</t>
    </rPh>
    <rPh sb="28" eb="29">
      <t>トウ</t>
    </rPh>
    <rPh sb="30" eb="32">
      <t>カイサイ</t>
    </rPh>
    <phoneticPr fontId="7"/>
  </si>
  <si>
    <t>9月3日、8日、12日、17日、25日</t>
    <phoneticPr fontId="7"/>
  </si>
  <si>
    <t>地元のコミュニティFMで、認知症について理解を深めるためのインタビュー形式ミニ番組を放送</t>
    <rPh sb="0" eb="2">
      <t>ジモト</t>
    </rPh>
    <rPh sb="35" eb="37">
      <t>ケイシキ</t>
    </rPh>
    <rPh sb="39" eb="41">
      <t>バングミ</t>
    </rPh>
    <rPh sb="42" eb="44">
      <t>ホウソウ</t>
    </rPh>
    <phoneticPr fontId="7"/>
  </si>
  <si>
    <t>地元コミュニティＦＭ「ウルトラＦＭ」にてミニ番組を放送し啓発します。</t>
    <rPh sb="0" eb="2">
      <t>ジモト</t>
    </rPh>
    <rPh sb="22" eb="24">
      <t>バングミ</t>
    </rPh>
    <rPh sb="25" eb="27">
      <t>ホウソウ</t>
    </rPh>
    <rPh sb="28" eb="30">
      <t>ケイハツ</t>
    </rPh>
    <phoneticPr fontId="7"/>
  </si>
  <si>
    <t>9月13日、19日</t>
    <rPh sb="1" eb="2">
      <t>ガツ</t>
    </rPh>
    <rPh sb="4" eb="5">
      <t>ヒ</t>
    </rPh>
    <rPh sb="8" eb="9">
      <t>ヒ</t>
    </rPh>
    <phoneticPr fontId="7"/>
  </si>
  <si>
    <t>市内の各地域において、認知症カフェを開催</t>
    <rPh sb="0" eb="2">
      <t>シナイ</t>
    </rPh>
    <rPh sb="3" eb="4">
      <t>カク</t>
    </rPh>
    <rPh sb="4" eb="6">
      <t>チイキ</t>
    </rPh>
    <rPh sb="11" eb="14">
      <t>ニンチショウ</t>
    </rPh>
    <rPh sb="18" eb="20">
      <t>カイサイ</t>
    </rPh>
    <phoneticPr fontId="7"/>
  </si>
  <si>
    <t>0248-88-8116</t>
  </si>
  <si>
    <t>市内各所にて、認知症カフェを開催し、コミュニティづくりをします。</t>
    <rPh sb="0" eb="2">
      <t>シナイ</t>
    </rPh>
    <rPh sb="2" eb="4">
      <t>カクショ</t>
    </rPh>
    <rPh sb="7" eb="10">
      <t>ニンチショウ</t>
    </rPh>
    <rPh sb="14" eb="16">
      <t>カイサイ</t>
    </rPh>
    <phoneticPr fontId="7"/>
  </si>
  <si>
    <t>11月中</t>
    <rPh sb="2" eb="3">
      <t>ガツ</t>
    </rPh>
    <rPh sb="3" eb="4">
      <t>チュウ</t>
    </rPh>
    <phoneticPr fontId="7"/>
  </si>
  <si>
    <t>地域版希望大使による講演会の開催（須賀川市民交流センターtette）を予定</t>
    <rPh sb="0" eb="2">
      <t>チイキ</t>
    </rPh>
    <rPh sb="2" eb="3">
      <t>バン</t>
    </rPh>
    <rPh sb="3" eb="5">
      <t>キボウ</t>
    </rPh>
    <rPh sb="5" eb="7">
      <t>タイシ</t>
    </rPh>
    <rPh sb="10" eb="13">
      <t>コウエンカイ</t>
    </rPh>
    <rPh sb="14" eb="16">
      <t>カイサイ</t>
    </rPh>
    <rPh sb="17" eb="24">
      <t>スカガワシミンコウリュウ</t>
    </rPh>
    <rPh sb="35" eb="37">
      <t>ヨテイ</t>
    </rPh>
    <phoneticPr fontId="7"/>
  </si>
  <si>
    <t>須賀川市民交流センターtetteにて、地域版希望大使による講演会を開催を予定しています。</t>
    <rPh sb="19" eb="21">
      <t>チイキ</t>
    </rPh>
    <rPh sb="21" eb="22">
      <t>バン</t>
    </rPh>
    <rPh sb="22" eb="24">
      <t>キボウ</t>
    </rPh>
    <rPh sb="24" eb="26">
      <t>タイシ</t>
    </rPh>
    <rPh sb="29" eb="32">
      <t>コウエンカイ</t>
    </rPh>
    <rPh sb="33" eb="35">
      <t>カイサイ</t>
    </rPh>
    <rPh sb="36" eb="38">
      <t>ヨテイ</t>
    </rPh>
    <phoneticPr fontId="7"/>
  </si>
  <si>
    <t>二本松市</t>
    <rPh sb="0" eb="4">
      <t>ニホンマツシ</t>
    </rPh>
    <phoneticPr fontId="7"/>
  </si>
  <si>
    <t>「わがごと」として考える認知症</t>
    <rPh sb="9" eb="10">
      <t>カンガ</t>
    </rPh>
    <rPh sb="12" eb="15">
      <t>ニンチショウ</t>
    </rPh>
    <phoneticPr fontId="7"/>
  </si>
  <si>
    <t>高齢福祉課包括ケア推進係</t>
    <rPh sb="0" eb="5">
      <t>コウレイフクシカ</t>
    </rPh>
    <rPh sb="5" eb="7">
      <t>ホウカツ</t>
    </rPh>
    <rPh sb="9" eb="12">
      <t>スイシンカカリ</t>
    </rPh>
    <phoneticPr fontId="7"/>
  </si>
  <si>
    <t>0243-23-3600</t>
    <phoneticPr fontId="7"/>
  </si>
  <si>
    <t>認知症についての特集ページ（３ページ）掲載しています。</t>
    <rPh sb="0" eb="3">
      <t>ニンチショウ</t>
    </rPh>
    <rPh sb="8" eb="10">
      <t>トクシュウ</t>
    </rPh>
    <rPh sb="19" eb="21">
      <t>ケイサイ</t>
    </rPh>
    <phoneticPr fontId="7"/>
  </si>
  <si>
    <t>レクリエーション、交流会</t>
    <rPh sb="9" eb="12">
      <t>コウリュウカイ</t>
    </rPh>
    <phoneticPr fontId="7"/>
  </si>
  <si>
    <t>二本松第3地域包括支援センター</t>
    <rPh sb="0" eb="3">
      <t>ニホンマツ</t>
    </rPh>
    <rPh sb="3" eb="4">
      <t>ダイ</t>
    </rPh>
    <rPh sb="5" eb="11">
      <t>チイキホウカツシエン</t>
    </rPh>
    <phoneticPr fontId="7"/>
  </si>
  <si>
    <t>0243-62-7520</t>
    <phoneticPr fontId="7"/>
  </si>
  <si>
    <t>地域のグループホーム、地域密着型通所介護等と協力して開催しています。</t>
    <rPh sb="0" eb="2">
      <t>チイキ</t>
    </rPh>
    <rPh sb="11" eb="16">
      <t>チイキミッチャクガタ</t>
    </rPh>
    <rPh sb="16" eb="18">
      <t>ツウショ</t>
    </rPh>
    <rPh sb="18" eb="20">
      <t>カイゴ</t>
    </rPh>
    <rPh sb="20" eb="21">
      <t>トウ</t>
    </rPh>
    <rPh sb="22" eb="24">
      <t>キョウリョク</t>
    </rPh>
    <rPh sb="26" eb="28">
      <t>カイサイ</t>
    </rPh>
    <phoneticPr fontId="7"/>
  </si>
  <si>
    <t>福島県</t>
  </si>
  <si>
    <t>二本松市</t>
  </si>
  <si>
    <t>認知症について情報共有、家族の会リーフレット配布(市交流センター）</t>
  </si>
  <si>
    <t>二本松第1包括支援センター</t>
    <rPh sb="0" eb="3">
      <t>ニホンマツ</t>
    </rPh>
    <rPh sb="3" eb="4">
      <t>ダイ</t>
    </rPh>
    <rPh sb="7" eb="9">
      <t>シエン</t>
    </rPh>
    <phoneticPr fontId="7"/>
  </si>
  <si>
    <t>0243-62-2223</t>
  </si>
  <si>
    <t>家族の会リーフレットの配布、認知症予防ゲーム(勤労者研修センター）</t>
  </si>
  <si>
    <t>地域のサロンにて認知症についての講話、認知症相談、体操など介護予防教室の実施</t>
  </si>
  <si>
    <t>岩代地域包括支援センター</t>
  </si>
  <si>
    <t>0243-24-5272</t>
  </si>
  <si>
    <t>認知症本人と家族、少人数でのカフェを開催（ふれあい館）</t>
    <rPh sb="0" eb="3">
      <t>ニンチショウ</t>
    </rPh>
    <rPh sb="3" eb="5">
      <t>ホンニン</t>
    </rPh>
    <rPh sb="6" eb="8">
      <t>カゾク</t>
    </rPh>
    <rPh sb="9" eb="10">
      <t>ショウ</t>
    </rPh>
    <rPh sb="10" eb="12">
      <t>ニンズウ</t>
    </rPh>
    <rPh sb="18" eb="20">
      <t>カイサイ</t>
    </rPh>
    <rPh sb="25" eb="26">
      <t>カン</t>
    </rPh>
    <phoneticPr fontId="7"/>
  </si>
  <si>
    <t>第2地域包括支援センター</t>
    <rPh sb="0" eb="1">
      <t>ダイ</t>
    </rPh>
    <rPh sb="2" eb="4">
      <t>チイキ</t>
    </rPh>
    <rPh sb="4" eb="6">
      <t>ホウカツ</t>
    </rPh>
    <rPh sb="6" eb="8">
      <t>シエン</t>
    </rPh>
    <phoneticPr fontId="7"/>
  </si>
  <si>
    <t>0243-24-5567</t>
    <phoneticPr fontId="7"/>
  </si>
  <si>
    <t>認知症予防教室にて家族の会からのリーフレットを配布</t>
    <rPh sb="0" eb="3">
      <t>ニンチショウ</t>
    </rPh>
    <rPh sb="3" eb="5">
      <t>ヨボウ</t>
    </rPh>
    <rPh sb="5" eb="7">
      <t>キョウシツ</t>
    </rPh>
    <rPh sb="9" eb="11">
      <t>カゾク</t>
    </rPh>
    <rPh sb="12" eb="13">
      <t>カイ</t>
    </rPh>
    <rPh sb="23" eb="25">
      <t>ハイフ</t>
    </rPh>
    <phoneticPr fontId="7"/>
  </si>
  <si>
    <t>はやまカフェにて家族の会からのチラシ配布及びポスター掲示（太田住民センター）</t>
    <rPh sb="8" eb="10">
      <t>カゾク</t>
    </rPh>
    <rPh sb="11" eb="12">
      <t>カイ</t>
    </rPh>
    <rPh sb="18" eb="20">
      <t>ハイフ</t>
    </rPh>
    <rPh sb="20" eb="21">
      <t>オヨ</t>
    </rPh>
    <rPh sb="26" eb="28">
      <t>ケイジ</t>
    </rPh>
    <rPh sb="29" eb="31">
      <t>オオタ</t>
    </rPh>
    <rPh sb="31" eb="33">
      <t>ジュウミン</t>
    </rPh>
    <phoneticPr fontId="7"/>
  </si>
  <si>
    <t>東和地域包括支援センター</t>
    <rPh sb="0" eb="2">
      <t>トウワ</t>
    </rPh>
    <rPh sb="2" eb="4">
      <t>チイキ</t>
    </rPh>
    <rPh sb="4" eb="6">
      <t>ホウカツ</t>
    </rPh>
    <rPh sb="6" eb="8">
      <t>シエン</t>
    </rPh>
    <phoneticPr fontId="7"/>
  </si>
  <si>
    <t>0243-61-7100</t>
    <phoneticPr fontId="7"/>
  </si>
  <si>
    <t>介護予防教室にて家族の会からのチラシ配布（杉内集会所）</t>
    <rPh sb="0" eb="2">
      <t>カイゴ</t>
    </rPh>
    <rPh sb="2" eb="4">
      <t>ヨボウ</t>
    </rPh>
    <rPh sb="4" eb="6">
      <t>キョウシツ</t>
    </rPh>
    <rPh sb="8" eb="10">
      <t>カゾク</t>
    </rPh>
    <rPh sb="11" eb="12">
      <t>カイ</t>
    </rPh>
    <rPh sb="18" eb="20">
      <t>ハイフ</t>
    </rPh>
    <rPh sb="21" eb="23">
      <t>スギウチ</t>
    </rPh>
    <rPh sb="23" eb="25">
      <t>シュウカイ</t>
    </rPh>
    <rPh sb="25" eb="26">
      <t>ジョ</t>
    </rPh>
    <phoneticPr fontId="7"/>
  </si>
  <si>
    <t>東和地域包括支援センター</t>
    <rPh sb="0" eb="8">
      <t>トウワチイキホウカツシエン</t>
    </rPh>
    <phoneticPr fontId="7"/>
  </si>
  <si>
    <t>南相馬市</t>
    <rPh sb="0" eb="4">
      <t>ミナミソウマシ</t>
    </rPh>
    <phoneticPr fontId="7"/>
  </si>
  <si>
    <t>９月１日号</t>
    <rPh sb="1" eb="2">
      <t>ガツ</t>
    </rPh>
    <rPh sb="3" eb="4">
      <t>ニチ</t>
    </rPh>
    <rPh sb="4" eb="5">
      <t>ゴウ</t>
    </rPh>
    <phoneticPr fontId="7"/>
  </si>
  <si>
    <t>認知症の理解を深めるための普及啓発</t>
    <rPh sb="0" eb="3">
      <t>ニンチショウ</t>
    </rPh>
    <rPh sb="4" eb="6">
      <t>リカイ</t>
    </rPh>
    <rPh sb="7" eb="8">
      <t>フカ</t>
    </rPh>
    <rPh sb="13" eb="15">
      <t>フキュウ</t>
    </rPh>
    <rPh sb="15" eb="17">
      <t>ケイハツ</t>
    </rPh>
    <phoneticPr fontId="7"/>
  </si>
  <si>
    <t>長寿福祉課
地域包括ケアシステム推進係</t>
    <rPh sb="0" eb="5">
      <t>チョウジュフクシカ</t>
    </rPh>
    <rPh sb="6" eb="10">
      <t>チイキホウカツ</t>
    </rPh>
    <rPh sb="16" eb="18">
      <t>スイシン</t>
    </rPh>
    <rPh sb="18" eb="19">
      <t>カカリ</t>
    </rPh>
    <phoneticPr fontId="7"/>
  </si>
  <si>
    <t>0244-24-5404</t>
    <phoneticPr fontId="7"/>
  </si>
  <si>
    <t>東北電力原町火力発電所のライトアップを実施</t>
    <rPh sb="0" eb="2">
      <t>トウホク</t>
    </rPh>
    <rPh sb="2" eb="4">
      <t>デンリョク</t>
    </rPh>
    <rPh sb="4" eb="6">
      <t>ハラマチ</t>
    </rPh>
    <rPh sb="6" eb="8">
      <t>カリョク</t>
    </rPh>
    <rPh sb="8" eb="10">
      <t>ハツデン</t>
    </rPh>
    <rPh sb="10" eb="11">
      <t>ショ</t>
    </rPh>
    <rPh sb="19" eb="21">
      <t>ジッシ</t>
    </rPh>
    <phoneticPr fontId="7"/>
  </si>
  <si>
    <t>長寿福祉課
地域包括ケアシステム推進係</t>
    <rPh sb="0" eb="5">
      <t>チョウジュフクシカ</t>
    </rPh>
    <rPh sb="6" eb="8">
      <t>チイキ</t>
    </rPh>
    <rPh sb="8" eb="10">
      <t>ホウカツ</t>
    </rPh>
    <rPh sb="16" eb="19">
      <t>スイシンカカリ</t>
    </rPh>
    <phoneticPr fontId="7"/>
  </si>
  <si>
    <t>東北電力原町火力発電所にご協力いただき火力発電所の煙突をライトアップします。</t>
    <rPh sb="0" eb="4">
      <t>トウホクデンリョク</t>
    </rPh>
    <rPh sb="4" eb="6">
      <t>ハラマチ</t>
    </rPh>
    <rPh sb="6" eb="11">
      <t>カリョクハツデンショ</t>
    </rPh>
    <rPh sb="13" eb="15">
      <t>キョウリョク</t>
    </rPh>
    <rPh sb="25" eb="27">
      <t>エントツ</t>
    </rPh>
    <phoneticPr fontId="7"/>
  </si>
  <si>
    <t>認知症関連書籍等の展示</t>
    <rPh sb="0" eb="3">
      <t>ニンチショウ</t>
    </rPh>
    <rPh sb="3" eb="5">
      <t>カンレン</t>
    </rPh>
    <rPh sb="5" eb="7">
      <t>ショセキ</t>
    </rPh>
    <rPh sb="7" eb="8">
      <t>トウ</t>
    </rPh>
    <rPh sb="9" eb="11">
      <t>テンジ</t>
    </rPh>
    <phoneticPr fontId="7"/>
  </si>
  <si>
    <t>長寿福祉課
地域包括ケアシステム推進係
中央図書館</t>
    <rPh sb="0" eb="5">
      <t>チョウジュフクシカ</t>
    </rPh>
    <rPh sb="6" eb="8">
      <t>チイキ</t>
    </rPh>
    <rPh sb="8" eb="10">
      <t>ホウカツ</t>
    </rPh>
    <rPh sb="16" eb="19">
      <t>スイシンカカリ</t>
    </rPh>
    <rPh sb="20" eb="22">
      <t>チュウオウ</t>
    </rPh>
    <rPh sb="22" eb="25">
      <t>トショカン</t>
    </rPh>
    <phoneticPr fontId="7"/>
  </si>
  <si>
    <t>0244-24-5404
0244-23-7789</t>
    <phoneticPr fontId="7"/>
  </si>
  <si>
    <t>認知症関連書籍・パンフレット等の設置</t>
    <rPh sb="0" eb="3">
      <t>ニンチショウ</t>
    </rPh>
    <rPh sb="3" eb="5">
      <t>カンレン</t>
    </rPh>
    <rPh sb="5" eb="7">
      <t>ショセキ</t>
    </rPh>
    <rPh sb="14" eb="15">
      <t>トウ</t>
    </rPh>
    <rPh sb="16" eb="18">
      <t>セッチ</t>
    </rPh>
    <phoneticPr fontId="7"/>
  </si>
  <si>
    <t>認知症についての知識や対応について学ぶ</t>
    <rPh sb="0" eb="3">
      <t>ニンチショウ</t>
    </rPh>
    <rPh sb="8" eb="10">
      <t>チシキ</t>
    </rPh>
    <rPh sb="11" eb="13">
      <t>タイオウ</t>
    </rPh>
    <rPh sb="17" eb="18">
      <t>マナ</t>
    </rPh>
    <phoneticPr fontId="7"/>
  </si>
  <si>
    <t>市ホームページに世界アルツハイマ―デー・月間、認知症関連事業の周知を行う。</t>
    <rPh sb="0" eb="1">
      <t>シ</t>
    </rPh>
    <rPh sb="8" eb="10">
      <t>セカイ</t>
    </rPh>
    <rPh sb="20" eb="22">
      <t>ゲッカン</t>
    </rPh>
    <rPh sb="23" eb="26">
      <t>ニンチショウ</t>
    </rPh>
    <rPh sb="26" eb="28">
      <t>カンレン</t>
    </rPh>
    <rPh sb="28" eb="30">
      <t>ジギョウ</t>
    </rPh>
    <rPh sb="31" eb="33">
      <t>シュウチ</t>
    </rPh>
    <rPh sb="34" eb="35">
      <t>オコナ</t>
    </rPh>
    <phoneticPr fontId="7"/>
  </si>
  <si>
    <t>南相馬市</t>
    <rPh sb="0" eb="3">
      <t>ミナミソウマ</t>
    </rPh>
    <rPh sb="3" eb="4">
      <t>シ</t>
    </rPh>
    <phoneticPr fontId="7"/>
  </si>
  <si>
    <t>9月10日、9月12日、9月13日</t>
    <rPh sb="1" eb="2">
      <t>ガツ</t>
    </rPh>
    <rPh sb="4" eb="5">
      <t>ニチ</t>
    </rPh>
    <rPh sb="7" eb="8">
      <t>ガツ</t>
    </rPh>
    <rPh sb="10" eb="11">
      <t>ニチ</t>
    </rPh>
    <rPh sb="13" eb="14">
      <t>ガツ</t>
    </rPh>
    <rPh sb="16" eb="17">
      <t>ニチ</t>
    </rPh>
    <phoneticPr fontId="7"/>
  </si>
  <si>
    <t>認知症関連事業のチラシの配布
(街頭キャンペーン)</t>
    <rPh sb="0" eb="3">
      <t>ニンチショウ</t>
    </rPh>
    <rPh sb="3" eb="7">
      <t>カンレンジギョウ</t>
    </rPh>
    <rPh sb="12" eb="14">
      <t>ハイフ</t>
    </rPh>
    <rPh sb="16" eb="18">
      <t>ガイトウ</t>
    </rPh>
    <phoneticPr fontId="7"/>
  </si>
  <si>
    <t>認知症サポーターとともに認知症関連事業等のチラシの配布を行います。</t>
    <rPh sb="0" eb="3">
      <t>ニンチショウ</t>
    </rPh>
    <rPh sb="12" eb="15">
      <t>ニンチショウ</t>
    </rPh>
    <rPh sb="15" eb="19">
      <t>カンレンジギョウ</t>
    </rPh>
    <rPh sb="19" eb="20">
      <t>トウ</t>
    </rPh>
    <rPh sb="25" eb="27">
      <t>ハイフ</t>
    </rPh>
    <rPh sb="28" eb="29">
      <t>オコナ</t>
    </rPh>
    <phoneticPr fontId="7"/>
  </si>
  <si>
    <t>伊達市</t>
    <rPh sb="0" eb="2">
      <t>ダテ</t>
    </rPh>
    <rPh sb="2" eb="3">
      <t>シ</t>
    </rPh>
    <phoneticPr fontId="7"/>
  </si>
  <si>
    <t>内容：啓発イベントとして「ぼけますから、よろしくお願いします。」上映・信友直子監督による講演会、医師・薬剤師を含む専門職による相談会など
会場：伊達市ふるさと会館（ＭＤＤホール）</t>
    <rPh sb="0" eb="2">
      <t>ナイヨウ</t>
    </rPh>
    <rPh sb="3" eb="5">
      <t>ケイハツ</t>
    </rPh>
    <rPh sb="25" eb="26">
      <t>ネガ</t>
    </rPh>
    <rPh sb="32" eb="34">
      <t>ジョウエイ</t>
    </rPh>
    <rPh sb="35" eb="37">
      <t>ノブトモ</t>
    </rPh>
    <rPh sb="37" eb="39">
      <t>ナオコ</t>
    </rPh>
    <rPh sb="39" eb="41">
      <t>カントク</t>
    </rPh>
    <rPh sb="44" eb="47">
      <t>コウエンカイ</t>
    </rPh>
    <rPh sb="48" eb="50">
      <t>イシ</t>
    </rPh>
    <rPh sb="51" eb="54">
      <t>ヤクザイシ</t>
    </rPh>
    <rPh sb="55" eb="56">
      <t>フク</t>
    </rPh>
    <rPh sb="57" eb="59">
      <t>センモン</t>
    </rPh>
    <rPh sb="59" eb="60">
      <t>ショク</t>
    </rPh>
    <rPh sb="63" eb="65">
      <t>ソウダン</t>
    </rPh>
    <rPh sb="65" eb="66">
      <t>カイ</t>
    </rPh>
    <rPh sb="69" eb="71">
      <t>カイジョウ</t>
    </rPh>
    <rPh sb="72" eb="75">
      <t>ダテシ</t>
    </rPh>
    <rPh sb="79" eb="81">
      <t>カイカン</t>
    </rPh>
    <phoneticPr fontId="7"/>
  </si>
  <si>
    <t>高齢福祉課
地域包括ケア推進係</t>
    <rPh sb="0" eb="2">
      <t>コウレイ</t>
    </rPh>
    <rPh sb="2" eb="4">
      <t>フクシ</t>
    </rPh>
    <rPh sb="4" eb="5">
      <t>カ</t>
    </rPh>
    <rPh sb="6" eb="10">
      <t>チイキホウカツ</t>
    </rPh>
    <rPh sb="12" eb="15">
      <t>スイシンカカリ</t>
    </rPh>
    <phoneticPr fontId="7"/>
  </si>
  <si>
    <t>024-575-1125</t>
    <phoneticPr fontId="7"/>
  </si>
  <si>
    <t>左記に加え、認知症地域支援推進員・初期集中支援チームによるＰＲ・活動紹介、障がい福祉事業所による販売会も同時開催で行います。啓発のトートバッグと、ガイドブック等も配布します。</t>
    <rPh sb="0" eb="2">
      <t>サキ</t>
    </rPh>
    <rPh sb="3" eb="4">
      <t>クワ</t>
    </rPh>
    <rPh sb="6" eb="9">
      <t>ニンチショウ</t>
    </rPh>
    <rPh sb="9" eb="11">
      <t>チイキ</t>
    </rPh>
    <rPh sb="11" eb="13">
      <t>シエン</t>
    </rPh>
    <rPh sb="13" eb="16">
      <t>スイシンイン</t>
    </rPh>
    <rPh sb="17" eb="19">
      <t>ショキ</t>
    </rPh>
    <rPh sb="19" eb="21">
      <t>シュウチュウ</t>
    </rPh>
    <rPh sb="21" eb="23">
      <t>シエン</t>
    </rPh>
    <rPh sb="32" eb="34">
      <t>カツドウ</t>
    </rPh>
    <rPh sb="34" eb="36">
      <t>ショウカイ</t>
    </rPh>
    <rPh sb="37" eb="38">
      <t>ショウ</t>
    </rPh>
    <rPh sb="40" eb="42">
      <t>フクシ</t>
    </rPh>
    <rPh sb="42" eb="45">
      <t>ジギョウショ</t>
    </rPh>
    <rPh sb="48" eb="50">
      <t>ハンバイ</t>
    </rPh>
    <rPh sb="50" eb="51">
      <t>カイ</t>
    </rPh>
    <rPh sb="52" eb="54">
      <t>ドウジ</t>
    </rPh>
    <rPh sb="54" eb="56">
      <t>カイサイ</t>
    </rPh>
    <rPh sb="57" eb="58">
      <t>オコナ</t>
    </rPh>
    <rPh sb="62" eb="64">
      <t>ケイハツ</t>
    </rPh>
    <rPh sb="79" eb="80">
      <t>トウ</t>
    </rPh>
    <rPh sb="81" eb="83">
      <t>ハイフ</t>
    </rPh>
    <phoneticPr fontId="7"/>
  </si>
  <si>
    <t>認知症に関連する図書の特集コーナーの設置</t>
    <rPh sb="0" eb="3">
      <t>ニンチショウ</t>
    </rPh>
    <rPh sb="4" eb="6">
      <t>カンレン</t>
    </rPh>
    <rPh sb="8" eb="10">
      <t>トショ</t>
    </rPh>
    <rPh sb="11" eb="13">
      <t>トクシュウ</t>
    </rPh>
    <rPh sb="18" eb="20">
      <t>セッチ</t>
    </rPh>
    <phoneticPr fontId="7"/>
  </si>
  <si>
    <t>子供向けのコーナーも設置します。</t>
    <rPh sb="0" eb="3">
      <t>コドモム</t>
    </rPh>
    <rPh sb="10" eb="12">
      <t>セッチ</t>
    </rPh>
    <phoneticPr fontId="7"/>
  </si>
  <si>
    <t>本宮市</t>
    <rPh sb="0" eb="3">
      <t>モトミヤシ</t>
    </rPh>
    <phoneticPr fontId="7"/>
  </si>
  <si>
    <t>9月１日～
９月３０日</t>
    <rPh sb="1" eb="2">
      <t>ガツ</t>
    </rPh>
    <rPh sb="3" eb="4">
      <t>ニチ</t>
    </rPh>
    <rPh sb="7" eb="8">
      <t>ガツ</t>
    </rPh>
    <rPh sb="10" eb="11">
      <t>ニチ</t>
    </rPh>
    <phoneticPr fontId="7"/>
  </si>
  <si>
    <t>みずいろ公園の滝のライトアップ</t>
    <rPh sb="4" eb="6">
      <t>コウエン</t>
    </rPh>
    <rPh sb="7" eb="8">
      <t>タキ</t>
    </rPh>
    <phoneticPr fontId="7"/>
  </si>
  <si>
    <t>高齢福祉課
包括支援係</t>
    <rPh sb="0" eb="5">
      <t>コウレイフクシカ</t>
    </rPh>
    <rPh sb="6" eb="11">
      <t>ホウカツシエンガカリ</t>
    </rPh>
    <phoneticPr fontId="7"/>
  </si>
  <si>
    <t>0243-24-5204</t>
    <phoneticPr fontId="7"/>
  </si>
  <si>
    <t>期間中、みずいろ公園の滝を認知症支援のオレンジ色にライトアップします。</t>
    <rPh sb="0" eb="3">
      <t>キカンチュウ</t>
    </rPh>
    <rPh sb="8" eb="10">
      <t>コウエン</t>
    </rPh>
    <rPh sb="11" eb="12">
      <t>タキ</t>
    </rPh>
    <rPh sb="13" eb="18">
      <t>ニンチショウシエン</t>
    </rPh>
    <rPh sb="23" eb="24">
      <t>イロ</t>
    </rPh>
    <phoneticPr fontId="7"/>
  </si>
  <si>
    <t>9月１日
9月28日</t>
    <rPh sb="1" eb="2">
      <t>ガツ</t>
    </rPh>
    <rPh sb="3" eb="4">
      <t>ニチ</t>
    </rPh>
    <rPh sb="6" eb="7">
      <t>ガツ</t>
    </rPh>
    <rPh sb="9" eb="10">
      <t>ニチ</t>
    </rPh>
    <phoneticPr fontId="7"/>
  </si>
  <si>
    <t>映画「オレンジ・ランプ」上映会
（9/１えぽか、9/28白沢公民館）</t>
    <rPh sb="0" eb="2">
      <t>エイガ</t>
    </rPh>
    <rPh sb="12" eb="15">
      <t>ジョウエイカイ</t>
    </rPh>
    <rPh sb="28" eb="33">
      <t>シラサワコウミンカン</t>
    </rPh>
    <phoneticPr fontId="7"/>
  </si>
  <si>
    <t>８月27日～
10月20日</t>
    <rPh sb="1" eb="2">
      <t>ガツ</t>
    </rPh>
    <rPh sb="4" eb="5">
      <t>ニチ</t>
    </rPh>
    <rPh sb="9" eb="10">
      <t>ガツ</t>
    </rPh>
    <rPh sb="12" eb="13">
      <t>ニチ</t>
    </rPh>
    <phoneticPr fontId="7"/>
  </si>
  <si>
    <t>認知長関連図書コーナー
（8/27～9/16しらさわ夢図書館
 9/18～10/20本宮市中央公民館図書室）</t>
    <rPh sb="0" eb="7">
      <t>ニンチチョウカンレントショ</t>
    </rPh>
    <rPh sb="26" eb="30">
      <t>ユメトショカン</t>
    </rPh>
    <rPh sb="42" eb="45">
      <t>モトミヤシ</t>
    </rPh>
    <rPh sb="45" eb="50">
      <t>チュウオウコウミンカン</t>
    </rPh>
    <rPh sb="50" eb="53">
      <t>トショシツ</t>
    </rPh>
    <phoneticPr fontId="7"/>
  </si>
  <si>
    <t>認知症のことを知ろう！展示コーナー
（8/27～9/24白沢公民館
 9/26～10/20中央公民館）</t>
    <rPh sb="0" eb="3">
      <t>ニンチショウ</t>
    </rPh>
    <rPh sb="7" eb="8">
      <t>シ</t>
    </rPh>
    <rPh sb="11" eb="13">
      <t>テンジ</t>
    </rPh>
    <rPh sb="28" eb="33">
      <t>シラサワコウミンカン</t>
    </rPh>
    <rPh sb="45" eb="50">
      <t>チュウオウコウミンカン</t>
    </rPh>
    <phoneticPr fontId="7"/>
  </si>
  <si>
    <t>オレンジ色のマリーゴールドの植栽</t>
    <rPh sb="4" eb="5">
      <t>イロ</t>
    </rPh>
    <rPh sb="14" eb="16">
      <t>ショクサイ</t>
    </rPh>
    <phoneticPr fontId="7"/>
  </si>
  <si>
    <t>認知症介護家族の会「なごみ会」の方々と、認知症支援のオレンジ色のマリーゴールドの植栽を行いました。</t>
    <rPh sb="0" eb="3">
      <t>ニンチショウ</t>
    </rPh>
    <rPh sb="3" eb="5">
      <t>カイゴ</t>
    </rPh>
    <rPh sb="5" eb="7">
      <t>カゾク</t>
    </rPh>
    <rPh sb="8" eb="9">
      <t>カイ</t>
    </rPh>
    <rPh sb="13" eb="14">
      <t>カイ</t>
    </rPh>
    <rPh sb="16" eb="18">
      <t>カタガタ</t>
    </rPh>
    <rPh sb="20" eb="23">
      <t>ニンチショウ</t>
    </rPh>
    <rPh sb="23" eb="25">
      <t>シエン</t>
    </rPh>
    <rPh sb="30" eb="31">
      <t>イロ</t>
    </rPh>
    <rPh sb="40" eb="42">
      <t>ショクサイ</t>
    </rPh>
    <rPh sb="43" eb="44">
      <t>オコナ</t>
    </rPh>
    <phoneticPr fontId="7"/>
  </si>
  <si>
    <t>桑折町</t>
    <rPh sb="0" eb="3">
      <t>コオリマチ</t>
    </rPh>
    <phoneticPr fontId="7"/>
  </si>
  <si>
    <t>映画上映会を開催（桑折町屋内温水プール・多目的スタジオ「イコーゼ！」）</t>
    <rPh sb="0" eb="2">
      <t>エイガ</t>
    </rPh>
    <rPh sb="2" eb="4">
      <t>ジョウエイ</t>
    </rPh>
    <rPh sb="4" eb="5">
      <t>カイ</t>
    </rPh>
    <rPh sb="6" eb="8">
      <t>カイサイ</t>
    </rPh>
    <rPh sb="9" eb="12">
      <t>コオリマチ</t>
    </rPh>
    <rPh sb="12" eb="14">
      <t>オクナイ</t>
    </rPh>
    <rPh sb="14" eb="16">
      <t>オンスイ</t>
    </rPh>
    <rPh sb="20" eb="23">
      <t>タモクテキ</t>
    </rPh>
    <phoneticPr fontId="7"/>
  </si>
  <si>
    <t>健康福祉課福祉介護係</t>
    <rPh sb="0" eb="5">
      <t>ケンコウフクシカ</t>
    </rPh>
    <rPh sb="5" eb="10">
      <t>フクシカイゴカカリ</t>
    </rPh>
    <phoneticPr fontId="7"/>
  </si>
  <si>
    <t>024-582-1134</t>
    <phoneticPr fontId="7"/>
  </si>
  <si>
    <t>映画「オレンジ・ランプ」を上映します。</t>
    <rPh sb="0" eb="2">
      <t>エイガ</t>
    </rPh>
    <rPh sb="13" eb="15">
      <t>ジョウエイ</t>
    </rPh>
    <phoneticPr fontId="7"/>
  </si>
  <si>
    <t>認知症VR体験会を開催（桑折町屋内温水プール・多目的スタジオ「イコーゼ！」）</t>
    <rPh sb="0" eb="3">
      <t>ニンチショウ</t>
    </rPh>
    <rPh sb="5" eb="7">
      <t>タイケン</t>
    </rPh>
    <rPh sb="7" eb="8">
      <t>カイ</t>
    </rPh>
    <rPh sb="9" eb="11">
      <t>カイサイ</t>
    </rPh>
    <rPh sb="12" eb="15">
      <t>コオリマチ</t>
    </rPh>
    <rPh sb="15" eb="17">
      <t>オクナイ</t>
    </rPh>
    <rPh sb="17" eb="19">
      <t>オンスイ</t>
    </rPh>
    <rPh sb="23" eb="26">
      <t>タモクテキ</t>
    </rPh>
    <phoneticPr fontId="7"/>
  </si>
  <si>
    <t>VRを活用して認知症の人の見え方を体験してもらいます。</t>
    <rPh sb="3" eb="5">
      <t>カツヨウ</t>
    </rPh>
    <rPh sb="7" eb="10">
      <t>ニンチショウ</t>
    </rPh>
    <rPh sb="11" eb="12">
      <t>ヒト</t>
    </rPh>
    <rPh sb="13" eb="14">
      <t>ミ</t>
    </rPh>
    <rPh sb="15" eb="16">
      <t>カタ</t>
    </rPh>
    <rPh sb="17" eb="19">
      <t>タイケン</t>
    </rPh>
    <phoneticPr fontId="7"/>
  </si>
  <si>
    <t>9月17日～26日</t>
    <rPh sb="1" eb="2">
      <t>ツキ</t>
    </rPh>
    <rPh sb="4" eb="5">
      <t>ヒ</t>
    </rPh>
    <rPh sb="8" eb="9">
      <t>ヒ</t>
    </rPh>
    <phoneticPr fontId="7"/>
  </si>
  <si>
    <t>メッセージカードを展示</t>
    <rPh sb="9" eb="11">
      <t>テンジ</t>
    </rPh>
    <phoneticPr fontId="7"/>
  </si>
  <si>
    <t>認知症に対しての想いが書かれたカードを展示します。</t>
    <rPh sb="0" eb="3">
      <t>ニンチショウ</t>
    </rPh>
    <rPh sb="4" eb="5">
      <t>タイ</t>
    </rPh>
    <rPh sb="8" eb="9">
      <t>オモ</t>
    </rPh>
    <rPh sb="11" eb="12">
      <t>カ</t>
    </rPh>
    <rPh sb="19" eb="21">
      <t>テンジ</t>
    </rPh>
    <phoneticPr fontId="7"/>
  </si>
  <si>
    <t>9月19日～26日</t>
    <rPh sb="1" eb="2">
      <t>ツキ</t>
    </rPh>
    <rPh sb="4" eb="5">
      <t>ヒ</t>
    </rPh>
    <rPh sb="8" eb="9">
      <t>ヒ</t>
    </rPh>
    <phoneticPr fontId="7"/>
  </si>
  <si>
    <t>旧郡役所のライトアップを実施</t>
    <rPh sb="0" eb="4">
      <t>キュウグンヤクショ</t>
    </rPh>
    <rPh sb="12" eb="14">
      <t>ジッシ</t>
    </rPh>
    <phoneticPr fontId="7"/>
  </si>
  <si>
    <t>期間中、旧郡役所を認知症支援のオレンジ色にライトアップします。</t>
    <rPh sb="0" eb="3">
      <t>キカンチュウ</t>
    </rPh>
    <rPh sb="4" eb="8">
      <t>キュウグンヤクショ</t>
    </rPh>
    <rPh sb="9" eb="12">
      <t>ニンチショウ</t>
    </rPh>
    <rPh sb="12" eb="14">
      <t>シエン</t>
    </rPh>
    <rPh sb="19" eb="20">
      <t>イロ</t>
    </rPh>
    <phoneticPr fontId="7"/>
  </si>
  <si>
    <t>国見町</t>
    <rPh sb="0" eb="3">
      <t>クニミマチ</t>
    </rPh>
    <phoneticPr fontId="7"/>
  </si>
  <si>
    <t>9月９日～３０日</t>
    <rPh sb="1" eb="2">
      <t>ガツ</t>
    </rPh>
    <rPh sb="3" eb="4">
      <t>ニチ</t>
    </rPh>
    <rPh sb="7" eb="8">
      <t>ニチ</t>
    </rPh>
    <phoneticPr fontId="7"/>
  </si>
  <si>
    <t>町内２か所に世界アルツハイマーデー啓発のチラシやのぼり旗、関連書籍を掲示する。</t>
    <rPh sb="0" eb="2">
      <t>チョウナイ</t>
    </rPh>
    <rPh sb="4" eb="5">
      <t>ショ</t>
    </rPh>
    <rPh sb="6" eb="8">
      <t>セカイ</t>
    </rPh>
    <rPh sb="17" eb="19">
      <t>ケイハツ</t>
    </rPh>
    <rPh sb="27" eb="28">
      <t>ハタ</t>
    </rPh>
    <rPh sb="29" eb="31">
      <t>カンレン</t>
    </rPh>
    <rPh sb="31" eb="33">
      <t>ショセキ</t>
    </rPh>
    <rPh sb="34" eb="36">
      <t>ケイジ</t>
    </rPh>
    <phoneticPr fontId="7"/>
  </si>
  <si>
    <t>福祉課
長寿介護係</t>
    <rPh sb="0" eb="3">
      <t>フクシカ</t>
    </rPh>
    <rPh sb="4" eb="8">
      <t>チョウジュカイゴ</t>
    </rPh>
    <rPh sb="8" eb="9">
      <t>カカリ</t>
    </rPh>
    <phoneticPr fontId="7"/>
  </si>
  <si>
    <t>024-585-2125</t>
    <phoneticPr fontId="7"/>
  </si>
  <si>
    <t>チラシやパンフレットだけでなく、図書館とコラボレーションして書籍の掲示も行います。</t>
    <rPh sb="16" eb="19">
      <t>トショカン</t>
    </rPh>
    <rPh sb="30" eb="32">
      <t>ショセキ</t>
    </rPh>
    <rPh sb="33" eb="35">
      <t>ケイジ</t>
    </rPh>
    <rPh sb="36" eb="37">
      <t>オコナ</t>
    </rPh>
    <phoneticPr fontId="7"/>
  </si>
  <si>
    <t>川俣町</t>
    <rPh sb="0" eb="3">
      <t>カワマタマチ</t>
    </rPh>
    <phoneticPr fontId="7"/>
  </si>
  <si>
    <t>町の中心街をタスキリレーし、同時に認知症についての理解を深めるイベントを開催</t>
    <rPh sb="0" eb="1">
      <t>マチ</t>
    </rPh>
    <rPh sb="2" eb="5">
      <t>チュウシンガイ</t>
    </rPh>
    <rPh sb="14" eb="16">
      <t>ドウジ</t>
    </rPh>
    <rPh sb="17" eb="20">
      <t>ニンチショウ</t>
    </rPh>
    <rPh sb="25" eb="27">
      <t>リカイ</t>
    </rPh>
    <rPh sb="28" eb="29">
      <t>フカ</t>
    </rPh>
    <rPh sb="36" eb="38">
      <t>カイサイ</t>
    </rPh>
    <phoneticPr fontId="7"/>
  </si>
  <si>
    <t>保健福祉課
地域福祉係</t>
    <rPh sb="0" eb="5">
      <t>ホケンフクシカ</t>
    </rPh>
    <rPh sb="6" eb="10">
      <t>チイキフクシ</t>
    </rPh>
    <rPh sb="10" eb="11">
      <t>カカリ</t>
    </rPh>
    <phoneticPr fontId="7"/>
  </si>
  <si>
    <t>024-566-2111</t>
    <phoneticPr fontId="7"/>
  </si>
  <si>
    <t>町内をタスキリレーします。沿道での応援や中央公民館でのオレンジフェスタへの来場をお待ちしています。</t>
    <rPh sb="0" eb="2">
      <t>チョウナイ</t>
    </rPh>
    <rPh sb="13" eb="15">
      <t>エンドウ</t>
    </rPh>
    <rPh sb="17" eb="19">
      <t>オウエン</t>
    </rPh>
    <rPh sb="20" eb="25">
      <t>チュウオウコウミンカン</t>
    </rPh>
    <rPh sb="37" eb="39">
      <t>ライジョウ</t>
    </rPh>
    <rPh sb="41" eb="42">
      <t>マ</t>
    </rPh>
    <phoneticPr fontId="7"/>
  </si>
  <si>
    <t>南会津町</t>
    <rPh sb="0" eb="1">
      <t>ミナミ</t>
    </rPh>
    <rPh sb="1" eb="3">
      <t>アイヅ</t>
    </rPh>
    <rPh sb="3" eb="4">
      <t>マチ</t>
    </rPh>
    <phoneticPr fontId="7"/>
  </si>
  <si>
    <t>9月4日～10月30日</t>
    <rPh sb="1" eb="2">
      <t>ガツ</t>
    </rPh>
    <rPh sb="3" eb="4">
      <t>ニチ</t>
    </rPh>
    <rPh sb="7" eb="8">
      <t>ガツ</t>
    </rPh>
    <rPh sb="10" eb="11">
      <t>ニチ</t>
    </rPh>
    <phoneticPr fontId="7"/>
  </si>
  <si>
    <t>認知症の理解を深めるために図書館内に認知症関連図書特設コーナーを設置</t>
    <rPh sb="0" eb="3">
      <t>ニンチショウ</t>
    </rPh>
    <rPh sb="4" eb="6">
      <t>リカイ</t>
    </rPh>
    <rPh sb="7" eb="8">
      <t>フカ</t>
    </rPh>
    <rPh sb="13" eb="16">
      <t>トショカン</t>
    </rPh>
    <rPh sb="16" eb="17">
      <t>ナイ</t>
    </rPh>
    <rPh sb="18" eb="21">
      <t>ニンチショウ</t>
    </rPh>
    <rPh sb="21" eb="23">
      <t>カンレン</t>
    </rPh>
    <rPh sb="23" eb="25">
      <t>トショ</t>
    </rPh>
    <rPh sb="25" eb="27">
      <t>トクセツ</t>
    </rPh>
    <rPh sb="32" eb="34">
      <t>セッチ</t>
    </rPh>
    <phoneticPr fontId="7"/>
  </si>
  <si>
    <t>健康福祉課介護保険係</t>
    <rPh sb="0" eb="2">
      <t>ケンコウ</t>
    </rPh>
    <rPh sb="2" eb="5">
      <t>フクシカ</t>
    </rPh>
    <rPh sb="5" eb="7">
      <t>カイゴ</t>
    </rPh>
    <rPh sb="7" eb="9">
      <t>ホケン</t>
    </rPh>
    <rPh sb="9" eb="10">
      <t>ガカリ</t>
    </rPh>
    <phoneticPr fontId="7"/>
  </si>
  <si>
    <t>0241-62-5050</t>
    <phoneticPr fontId="7"/>
  </si>
  <si>
    <t>認知症の当事者の本や認知症の方との関わり方の本など多くの図書を設置しています。</t>
    <rPh sb="0" eb="3">
      <t>ニンチショウ</t>
    </rPh>
    <rPh sb="4" eb="7">
      <t>トウジシャ</t>
    </rPh>
    <rPh sb="8" eb="9">
      <t>ホン</t>
    </rPh>
    <rPh sb="10" eb="13">
      <t>ニンチショウ</t>
    </rPh>
    <rPh sb="14" eb="15">
      <t>カタ</t>
    </rPh>
    <rPh sb="17" eb="18">
      <t>カカ</t>
    </rPh>
    <rPh sb="20" eb="21">
      <t>カタ</t>
    </rPh>
    <rPh sb="22" eb="23">
      <t>ホン</t>
    </rPh>
    <rPh sb="25" eb="26">
      <t>オオ</t>
    </rPh>
    <rPh sb="28" eb="30">
      <t>トショ</t>
    </rPh>
    <rPh sb="31" eb="33">
      <t>セッチ</t>
    </rPh>
    <phoneticPr fontId="7"/>
  </si>
  <si>
    <t>認知症についてを正しく理解し支援できる方を養成する講座</t>
    <rPh sb="0" eb="3">
      <t>ニンチショウ</t>
    </rPh>
    <rPh sb="8" eb="9">
      <t>タダ</t>
    </rPh>
    <rPh sb="11" eb="13">
      <t>リカイ</t>
    </rPh>
    <rPh sb="14" eb="16">
      <t>シエン</t>
    </rPh>
    <rPh sb="19" eb="20">
      <t>カタ</t>
    </rPh>
    <rPh sb="21" eb="23">
      <t>ヨウセイ</t>
    </rPh>
    <rPh sb="25" eb="27">
      <t>コウザ</t>
    </rPh>
    <phoneticPr fontId="7"/>
  </si>
  <si>
    <t>健康福祉課介護保険係</t>
    <rPh sb="0" eb="10">
      <t>ケンコウフクシカカイゴホケンガカリ</t>
    </rPh>
    <phoneticPr fontId="7"/>
  </si>
  <si>
    <t>認知症介護のプロからのお話もあります。</t>
    <rPh sb="0" eb="3">
      <t>ニンチショウ</t>
    </rPh>
    <rPh sb="3" eb="5">
      <t>カイゴ</t>
    </rPh>
    <rPh sb="12" eb="13">
      <t>ハナシ</t>
    </rPh>
    <phoneticPr fontId="7"/>
  </si>
  <si>
    <t>南会津町</t>
    <rPh sb="0" eb="4">
      <t>ミナミアイヅマチ</t>
    </rPh>
    <phoneticPr fontId="7"/>
  </si>
  <si>
    <t>「オレンジ・ランプ」の上映
南会津町本庁舎内</t>
    <rPh sb="11" eb="13">
      <t>ジョウエイ</t>
    </rPh>
    <rPh sb="14" eb="15">
      <t>ミナミ</t>
    </rPh>
    <rPh sb="15" eb="17">
      <t>アイヅ</t>
    </rPh>
    <rPh sb="17" eb="18">
      <t>マチ</t>
    </rPh>
    <rPh sb="18" eb="21">
      <t>ホンチョウシャ</t>
    </rPh>
    <rPh sb="21" eb="22">
      <t>ナイ</t>
    </rPh>
    <phoneticPr fontId="7"/>
  </si>
  <si>
    <t>認知症を自分のこととして考えていただければと思い上映します。</t>
    <rPh sb="0" eb="3">
      <t>ニンチショウ</t>
    </rPh>
    <rPh sb="4" eb="6">
      <t>ジブン</t>
    </rPh>
    <rPh sb="12" eb="13">
      <t>カンガ</t>
    </rPh>
    <rPh sb="22" eb="23">
      <t>オモ</t>
    </rPh>
    <rPh sb="24" eb="26">
      <t>ジョウエイ</t>
    </rPh>
    <phoneticPr fontId="7"/>
  </si>
  <si>
    <t>矢祭町</t>
    <rPh sb="0" eb="3">
      <t>ヤマツリマチ</t>
    </rPh>
    <phoneticPr fontId="7"/>
  </si>
  <si>
    <t>認知症関連の相談会、リーフレット配布
脳若トレーニング講座体験会</t>
    <rPh sb="0" eb="3">
      <t>ニンチショウ</t>
    </rPh>
    <rPh sb="3" eb="5">
      <t>カンレン</t>
    </rPh>
    <rPh sb="6" eb="8">
      <t>ソウダン</t>
    </rPh>
    <rPh sb="8" eb="9">
      <t>カイ</t>
    </rPh>
    <rPh sb="16" eb="18">
      <t>ハイフ</t>
    </rPh>
    <rPh sb="19" eb="21">
      <t>ノウワカ</t>
    </rPh>
    <rPh sb="27" eb="29">
      <t>コウザ</t>
    </rPh>
    <rPh sb="29" eb="32">
      <t>タイケンカイ</t>
    </rPh>
    <phoneticPr fontId="7"/>
  </si>
  <si>
    <t>町民福祉課
健康づくりグループ</t>
    <rPh sb="0" eb="5">
      <t>チョウミンフクシカ</t>
    </rPh>
    <rPh sb="6" eb="8">
      <t>ケンコウ</t>
    </rPh>
    <phoneticPr fontId="7"/>
  </si>
  <si>
    <t>0247-46-4581</t>
    <phoneticPr fontId="7"/>
  </si>
  <si>
    <t>認知症の理解を深めるとともに、認知症予防にもつながる認知症カフェを開催します。</t>
    <rPh sb="0" eb="3">
      <t>ニンチショウ</t>
    </rPh>
    <rPh sb="4" eb="6">
      <t>リカイ</t>
    </rPh>
    <rPh sb="7" eb="8">
      <t>フカ</t>
    </rPh>
    <rPh sb="15" eb="20">
      <t>ニンチショウヨボウ</t>
    </rPh>
    <rPh sb="26" eb="29">
      <t>ニンチショウ</t>
    </rPh>
    <rPh sb="33" eb="35">
      <t>カイサイ</t>
    </rPh>
    <phoneticPr fontId="7"/>
  </si>
  <si>
    <t>福島県</t>
    <rPh sb="0" eb="3">
      <t>フクシマケン</t>
    </rPh>
    <phoneticPr fontId="16"/>
  </si>
  <si>
    <t>三春町</t>
    <rPh sb="0" eb="3">
      <t>ミハルマチ</t>
    </rPh>
    <phoneticPr fontId="16"/>
  </si>
  <si>
    <t>９月１７日～１０月１日</t>
    <rPh sb="0" eb="2">
      <t>クガツ</t>
    </rPh>
    <rPh sb="4" eb="5">
      <t>ニチ</t>
    </rPh>
    <rPh sb="8" eb="9">
      <t>ガツ</t>
    </rPh>
    <rPh sb="9" eb="11">
      <t>ツイタチ</t>
    </rPh>
    <phoneticPr fontId="16"/>
  </si>
  <si>
    <t>・認知症関連の図書紹介
・グループホーム利用者様の作品展示
・認知症関連のパンフレット展示</t>
    <rPh sb="1" eb="4">
      <t>ニンチショウ</t>
    </rPh>
    <rPh sb="4" eb="6">
      <t>カンレン</t>
    </rPh>
    <rPh sb="7" eb="9">
      <t>トショ</t>
    </rPh>
    <rPh sb="9" eb="11">
      <t>ショウカイ</t>
    </rPh>
    <rPh sb="20" eb="23">
      <t>リヨウシャ</t>
    </rPh>
    <rPh sb="23" eb="24">
      <t>サマ</t>
    </rPh>
    <rPh sb="25" eb="27">
      <t>サクヒン</t>
    </rPh>
    <rPh sb="27" eb="29">
      <t>テンジ</t>
    </rPh>
    <rPh sb="31" eb="34">
      <t>ニンチショウ</t>
    </rPh>
    <rPh sb="34" eb="36">
      <t>カンレン</t>
    </rPh>
    <rPh sb="43" eb="45">
      <t>テンジ</t>
    </rPh>
    <phoneticPr fontId="16"/>
  </si>
  <si>
    <t>保健福祉課介護保険グループ</t>
    <rPh sb="0" eb="2">
      <t>ホケン</t>
    </rPh>
    <rPh sb="2" eb="5">
      <t>フクシカ</t>
    </rPh>
    <rPh sb="5" eb="7">
      <t>カイゴ</t>
    </rPh>
    <rPh sb="7" eb="9">
      <t>ホケン</t>
    </rPh>
    <phoneticPr fontId="16"/>
  </si>
  <si>
    <t>０２４７－６２－３１６６</t>
  </si>
  <si>
    <t>９月１７日～１０月１日</t>
    <rPh sb="0" eb="2">
      <t>クガツ</t>
    </rPh>
    <rPh sb="4" eb="5">
      <t>ニチ</t>
    </rPh>
    <rPh sb="8" eb="9">
      <t>ガツ</t>
    </rPh>
    <phoneticPr fontId="16"/>
  </si>
  <si>
    <t>・認知症関連の図書コーナー設置</t>
    <rPh sb="1" eb="4">
      <t>ニンチショウ</t>
    </rPh>
    <rPh sb="4" eb="6">
      <t>カンレン</t>
    </rPh>
    <rPh sb="7" eb="9">
      <t>トショ</t>
    </rPh>
    <rPh sb="13" eb="15">
      <t>セッチ</t>
    </rPh>
    <phoneticPr fontId="16"/>
  </si>
  <si>
    <t>・保健福祉課介護保険グループ
・町民図書館</t>
    <rPh sb="1" eb="3">
      <t>ホケン</t>
    </rPh>
    <rPh sb="3" eb="6">
      <t>フクシカ</t>
    </rPh>
    <rPh sb="6" eb="8">
      <t>カイゴ</t>
    </rPh>
    <rPh sb="8" eb="10">
      <t>ホケン</t>
    </rPh>
    <rPh sb="16" eb="18">
      <t>チョウミン</t>
    </rPh>
    <rPh sb="18" eb="21">
      <t>トショカン</t>
    </rPh>
    <phoneticPr fontId="16"/>
  </si>
  <si>
    <t>・０２４７－６２－３１６６
・０２４７－６２ー３３７５</t>
  </si>
  <si>
    <t>小野町</t>
    <rPh sb="0" eb="3">
      <t>オノマチ</t>
    </rPh>
    <phoneticPr fontId="7"/>
  </si>
  <si>
    <t>①認知症予防体操②頭の体操③レクリエーション④手作りおやつ</t>
    <rPh sb="1" eb="8">
      <t>ニンチショウヨボウタイソウ</t>
    </rPh>
    <rPh sb="9" eb="10">
      <t>アタマ</t>
    </rPh>
    <rPh sb="11" eb="13">
      <t>タイソウ</t>
    </rPh>
    <rPh sb="23" eb="25">
      <t>テヅク</t>
    </rPh>
    <phoneticPr fontId="7"/>
  </si>
  <si>
    <t>小野町地域包括支援センター</t>
    <rPh sb="0" eb="3">
      <t>オノマチ</t>
    </rPh>
    <rPh sb="3" eb="9">
      <t>チイキホウカツシエン</t>
    </rPh>
    <phoneticPr fontId="7"/>
  </si>
  <si>
    <t>0247-72-2128</t>
    <phoneticPr fontId="7"/>
  </si>
  <si>
    <t>①認知症サポーターについて②認知症を理解する③サポーターができること</t>
    <rPh sb="1" eb="4">
      <t>ニンチショウ</t>
    </rPh>
    <rPh sb="14" eb="17">
      <t>ニンチショウ</t>
    </rPh>
    <rPh sb="18" eb="20">
      <t>リカイ</t>
    </rPh>
    <phoneticPr fontId="7"/>
  </si>
  <si>
    <t>認知症関連書籍やパンフレット等の展示</t>
    <rPh sb="0" eb="3">
      <t>ニンチショウ</t>
    </rPh>
    <rPh sb="3" eb="7">
      <t>カンレンショセキ</t>
    </rPh>
    <rPh sb="14" eb="15">
      <t>トウ</t>
    </rPh>
    <rPh sb="16" eb="18">
      <t>テンジ</t>
    </rPh>
    <phoneticPr fontId="7"/>
  </si>
  <si>
    <t>世界アルツハイマーデーポスターの掲示</t>
    <rPh sb="0" eb="2">
      <t>セカイ</t>
    </rPh>
    <rPh sb="16" eb="18">
      <t>ケイジ</t>
    </rPh>
    <phoneticPr fontId="7"/>
  </si>
  <si>
    <t>小野町役場 健康福祉課</t>
    <rPh sb="0" eb="3">
      <t>オノマチ</t>
    </rPh>
    <rPh sb="3" eb="5">
      <t>ヤクバ</t>
    </rPh>
    <rPh sb="6" eb="11">
      <t>ケンコウフクシカ</t>
    </rPh>
    <phoneticPr fontId="7"/>
  </si>
  <si>
    <t>0247-72-6934</t>
    <phoneticPr fontId="7"/>
  </si>
  <si>
    <t>世界アルツハイマー月間に合わせた認知症に関する普及啓発</t>
    <rPh sb="0" eb="2">
      <t>セカイ</t>
    </rPh>
    <rPh sb="9" eb="11">
      <t>ゲッカン</t>
    </rPh>
    <rPh sb="12" eb="13">
      <t>ア</t>
    </rPh>
    <rPh sb="16" eb="19">
      <t>ニンチショウ</t>
    </rPh>
    <rPh sb="20" eb="21">
      <t>カン</t>
    </rPh>
    <rPh sb="23" eb="25">
      <t>フキュウ</t>
    </rPh>
    <rPh sb="25" eb="27">
      <t>ケイハツ</t>
    </rPh>
    <phoneticPr fontId="7"/>
  </si>
  <si>
    <t>茨城県</t>
    <rPh sb="0" eb="3">
      <t>イバラキケン</t>
    </rPh>
    <phoneticPr fontId="16"/>
  </si>
  <si>
    <t>水戸芸術館のオレンジライトアップを実施</t>
    <rPh sb="0" eb="2">
      <t>ミト</t>
    </rPh>
    <rPh sb="2" eb="5">
      <t>ゲイジュツカン</t>
    </rPh>
    <rPh sb="17" eb="19">
      <t>ジッシ</t>
    </rPh>
    <phoneticPr fontId="16"/>
  </si>
  <si>
    <t>健康推進課</t>
    <rPh sb="0" eb="5">
      <t>ケンコウスイシンカ</t>
    </rPh>
    <phoneticPr fontId="16"/>
  </si>
  <si>
    <t>029-301-3333</t>
    <phoneticPr fontId="7"/>
  </si>
  <si>
    <t>水戸芸術館のオレンジライトアップを実施します。</t>
    <rPh sb="0" eb="2">
      <t>ミト</t>
    </rPh>
    <rPh sb="2" eb="5">
      <t>ゲイジュツカン</t>
    </rPh>
    <rPh sb="17" eb="19">
      <t>ジッシ</t>
    </rPh>
    <phoneticPr fontId="16"/>
  </si>
  <si>
    <t>9月20日～9月29日</t>
    <rPh sb="1" eb="2">
      <t>ガツ</t>
    </rPh>
    <rPh sb="4" eb="5">
      <t>ニチ</t>
    </rPh>
    <rPh sb="7" eb="8">
      <t>ガツ</t>
    </rPh>
    <rPh sb="10" eb="11">
      <t>ニチ</t>
    </rPh>
    <phoneticPr fontId="7"/>
  </si>
  <si>
    <t>県庁25階展望ロビーのオレンジライトアップを実施</t>
    <rPh sb="0" eb="2">
      <t>ケンチョウ</t>
    </rPh>
    <rPh sb="4" eb="5">
      <t>カイ</t>
    </rPh>
    <rPh sb="5" eb="7">
      <t>テンボウ</t>
    </rPh>
    <rPh sb="22" eb="24">
      <t>ジッシ</t>
    </rPh>
    <phoneticPr fontId="16"/>
  </si>
  <si>
    <t>県庁25階展望ロビーのオレンジライトアップを実施します。</t>
    <rPh sb="0" eb="2">
      <t>ケンチョウ</t>
    </rPh>
    <rPh sb="4" eb="5">
      <t>カイ</t>
    </rPh>
    <rPh sb="5" eb="7">
      <t>テンボウ</t>
    </rPh>
    <rPh sb="22" eb="24">
      <t>ジッシ</t>
    </rPh>
    <phoneticPr fontId="16"/>
  </si>
  <si>
    <t>9月11日～9月24日</t>
    <rPh sb="1" eb="2">
      <t>ガツ</t>
    </rPh>
    <rPh sb="4" eb="5">
      <t>ニチ</t>
    </rPh>
    <rPh sb="7" eb="8">
      <t>ガツ</t>
    </rPh>
    <rPh sb="10" eb="11">
      <t>ニチ</t>
    </rPh>
    <phoneticPr fontId="7"/>
  </si>
  <si>
    <t>県庁2階県政広報コーナーでの啓発物展示</t>
    <rPh sb="0" eb="2">
      <t>ケンチョウ</t>
    </rPh>
    <rPh sb="3" eb="4">
      <t>カイ</t>
    </rPh>
    <rPh sb="4" eb="6">
      <t>ケンセイ</t>
    </rPh>
    <rPh sb="6" eb="8">
      <t>コウホウ</t>
    </rPh>
    <rPh sb="14" eb="17">
      <t>ケイハツブツ</t>
    </rPh>
    <rPh sb="17" eb="19">
      <t>テンジ</t>
    </rPh>
    <phoneticPr fontId="16"/>
  </si>
  <si>
    <t>県庁2階県政広報コーナーでの啓発物を展示します。</t>
    <rPh sb="0" eb="2">
      <t>ケンチョウ</t>
    </rPh>
    <rPh sb="3" eb="4">
      <t>カイ</t>
    </rPh>
    <rPh sb="4" eb="6">
      <t>ケンセイ</t>
    </rPh>
    <rPh sb="6" eb="8">
      <t>コウホウ</t>
    </rPh>
    <rPh sb="14" eb="17">
      <t>ケイハツブツ</t>
    </rPh>
    <rPh sb="18" eb="20">
      <t>テンジ</t>
    </rPh>
    <phoneticPr fontId="16"/>
  </si>
  <si>
    <t>茨城県国民健康保険団体連合会広報誌「茨城の国保」に認知症に関する記事を掲載</t>
    <rPh sb="0" eb="3">
      <t>イバラキケン</t>
    </rPh>
    <rPh sb="3" eb="9">
      <t>コクミンケンコウホケン</t>
    </rPh>
    <rPh sb="9" eb="11">
      <t>ダンタイ</t>
    </rPh>
    <rPh sb="11" eb="14">
      <t>レンゴウカイ</t>
    </rPh>
    <rPh sb="14" eb="17">
      <t>コウホウシ</t>
    </rPh>
    <rPh sb="18" eb="20">
      <t>イバラキ</t>
    </rPh>
    <rPh sb="21" eb="23">
      <t>コクホ</t>
    </rPh>
    <rPh sb="25" eb="28">
      <t>ニンチショウ</t>
    </rPh>
    <rPh sb="29" eb="30">
      <t>カン</t>
    </rPh>
    <rPh sb="32" eb="34">
      <t>キジ</t>
    </rPh>
    <rPh sb="35" eb="37">
      <t>ケイサイ</t>
    </rPh>
    <phoneticPr fontId="16"/>
  </si>
  <si>
    <t>茨城県国民健康保険団体連合会広報誌「茨城の国保」に認知症に関する記事を掲載します。</t>
    <rPh sb="0" eb="3">
      <t>イバラキケン</t>
    </rPh>
    <rPh sb="3" eb="9">
      <t>コクミンケンコウホケン</t>
    </rPh>
    <rPh sb="9" eb="11">
      <t>ダンタイ</t>
    </rPh>
    <rPh sb="11" eb="14">
      <t>レンゴウカイ</t>
    </rPh>
    <rPh sb="14" eb="17">
      <t>コウホウシ</t>
    </rPh>
    <rPh sb="18" eb="20">
      <t>イバラキ</t>
    </rPh>
    <rPh sb="21" eb="23">
      <t>コクホ</t>
    </rPh>
    <rPh sb="25" eb="28">
      <t>ニンチショウ</t>
    </rPh>
    <rPh sb="29" eb="30">
      <t>カン</t>
    </rPh>
    <rPh sb="32" eb="34">
      <t>キジ</t>
    </rPh>
    <rPh sb="35" eb="37">
      <t>ケイサイ</t>
    </rPh>
    <phoneticPr fontId="16"/>
  </si>
  <si>
    <t>県広報ひばりに県HP「認知症を知るページ」の紹介記事を掲載</t>
    <rPh sb="0" eb="1">
      <t>ケン</t>
    </rPh>
    <rPh sb="1" eb="3">
      <t>コウホウ</t>
    </rPh>
    <rPh sb="7" eb="8">
      <t>ケン</t>
    </rPh>
    <rPh sb="11" eb="14">
      <t>ニンチショウ</t>
    </rPh>
    <rPh sb="15" eb="16">
      <t>シ</t>
    </rPh>
    <rPh sb="22" eb="24">
      <t>ショウカイ</t>
    </rPh>
    <rPh sb="24" eb="26">
      <t>キジ</t>
    </rPh>
    <rPh sb="27" eb="29">
      <t>ケイサイ</t>
    </rPh>
    <phoneticPr fontId="16"/>
  </si>
  <si>
    <t>県広報ひばりに県HP「認知症を知るページ」の紹介記事を掲載します。</t>
    <rPh sb="0" eb="1">
      <t>ケン</t>
    </rPh>
    <rPh sb="1" eb="3">
      <t>コウホウ</t>
    </rPh>
    <rPh sb="7" eb="8">
      <t>ケン</t>
    </rPh>
    <rPh sb="11" eb="14">
      <t>ニンチショウ</t>
    </rPh>
    <rPh sb="15" eb="16">
      <t>シ</t>
    </rPh>
    <rPh sb="22" eb="24">
      <t>ショウカイ</t>
    </rPh>
    <rPh sb="24" eb="26">
      <t>キジ</t>
    </rPh>
    <rPh sb="27" eb="29">
      <t>ケイサイ</t>
    </rPh>
    <phoneticPr fontId="16"/>
  </si>
  <si>
    <t>ケーズデンキスタジアムで水戸ホーリーホックのホームゲームのキックオフ前に認知症クイズと啓発品の配布を実施</t>
    <rPh sb="12" eb="14">
      <t>ミト</t>
    </rPh>
    <rPh sb="34" eb="35">
      <t>マエ</t>
    </rPh>
    <rPh sb="36" eb="39">
      <t>ニンチショウ</t>
    </rPh>
    <rPh sb="43" eb="46">
      <t>ケイハツヒン</t>
    </rPh>
    <rPh sb="47" eb="49">
      <t>ハイフ</t>
    </rPh>
    <rPh sb="50" eb="52">
      <t>ジッシ</t>
    </rPh>
    <phoneticPr fontId="16"/>
  </si>
  <si>
    <t>ケーズデンキスタジアムで水戸ホーリーホックのホームゲームのキックオフ前に認知症クイズと啓発品の配布を実施します。</t>
    <rPh sb="12" eb="14">
      <t>ミト</t>
    </rPh>
    <rPh sb="34" eb="35">
      <t>マエ</t>
    </rPh>
    <rPh sb="36" eb="39">
      <t>ニンチショウ</t>
    </rPh>
    <rPh sb="43" eb="46">
      <t>ケイハツヒン</t>
    </rPh>
    <rPh sb="47" eb="49">
      <t>ハイフ</t>
    </rPh>
    <rPh sb="50" eb="52">
      <t>ジッシ</t>
    </rPh>
    <phoneticPr fontId="16"/>
  </si>
  <si>
    <t>水戸内原イオンで実施する「元気アップ！いばらき健康フェス」に認知症の啓発ブースを出展し、認知症クイズと啓発品の配布を実施</t>
    <rPh sb="0" eb="2">
      <t>ミト</t>
    </rPh>
    <rPh sb="2" eb="4">
      <t>ウチハラ</t>
    </rPh>
    <rPh sb="8" eb="10">
      <t>ジッシ</t>
    </rPh>
    <rPh sb="13" eb="15">
      <t>ゲンキ</t>
    </rPh>
    <rPh sb="23" eb="25">
      <t>ケンコウ</t>
    </rPh>
    <rPh sb="30" eb="33">
      <t>ニンチショウ</t>
    </rPh>
    <rPh sb="34" eb="36">
      <t>ケイハツ</t>
    </rPh>
    <rPh sb="40" eb="42">
      <t>シュッテン</t>
    </rPh>
    <rPh sb="44" eb="47">
      <t>ニンチショウ</t>
    </rPh>
    <rPh sb="51" eb="54">
      <t>ケイハツヒン</t>
    </rPh>
    <rPh sb="55" eb="57">
      <t>ハイフ</t>
    </rPh>
    <rPh sb="58" eb="60">
      <t>ジッシ</t>
    </rPh>
    <phoneticPr fontId="16"/>
  </si>
  <si>
    <t>水戸内原イオンで実施する「元気アップ！いばらき健康フェス」に認知症の啓発ブースを出展し、認知症クイズと啓発品の配布を実施します。</t>
    <rPh sb="0" eb="2">
      <t>ミト</t>
    </rPh>
    <rPh sb="2" eb="4">
      <t>ウチハラ</t>
    </rPh>
    <rPh sb="8" eb="10">
      <t>ジッシ</t>
    </rPh>
    <rPh sb="13" eb="15">
      <t>ゲンキ</t>
    </rPh>
    <rPh sb="23" eb="25">
      <t>ケンコウ</t>
    </rPh>
    <rPh sb="30" eb="33">
      <t>ニンチショウ</t>
    </rPh>
    <rPh sb="34" eb="36">
      <t>ケイハツ</t>
    </rPh>
    <rPh sb="40" eb="42">
      <t>シュッテン</t>
    </rPh>
    <rPh sb="44" eb="47">
      <t>ニンチショウ</t>
    </rPh>
    <rPh sb="51" eb="54">
      <t>ケイハツヒン</t>
    </rPh>
    <rPh sb="55" eb="57">
      <t>ハイフ</t>
    </rPh>
    <rPh sb="58" eb="60">
      <t>ジッシ</t>
    </rPh>
    <phoneticPr fontId="16"/>
  </si>
  <si>
    <t>県三の丸庁舎「シン・いばらきメシ総選挙2024」での認知症の啓発</t>
    <rPh sb="26" eb="29">
      <t>ニンチショウ</t>
    </rPh>
    <rPh sb="30" eb="32">
      <t>ケイハツ</t>
    </rPh>
    <phoneticPr fontId="7"/>
  </si>
  <si>
    <t>県三の丸庁舎で実施する「シン・いばらきメシ総選挙2024」で認知症の啓発ブースを出展し、認知症クイズと啓発品の配布を実施します。</t>
    <rPh sb="0" eb="1">
      <t>ケン</t>
    </rPh>
    <rPh sb="1" eb="2">
      <t>サン</t>
    </rPh>
    <rPh sb="3" eb="6">
      <t>マルチョウシャ</t>
    </rPh>
    <rPh sb="7" eb="9">
      <t>ジッシ</t>
    </rPh>
    <rPh sb="21" eb="24">
      <t>ソウセンキョ</t>
    </rPh>
    <rPh sb="30" eb="33">
      <t>ニンチショウ</t>
    </rPh>
    <rPh sb="34" eb="36">
      <t>ケイハツ</t>
    </rPh>
    <rPh sb="40" eb="42">
      <t>シュッテン</t>
    </rPh>
    <rPh sb="44" eb="47">
      <t>ニンチショウ</t>
    </rPh>
    <rPh sb="51" eb="54">
      <t>ケイハツヒン</t>
    </rPh>
    <rPh sb="55" eb="57">
      <t>ハイフ</t>
    </rPh>
    <rPh sb="58" eb="60">
      <t>ジッシ</t>
    </rPh>
    <phoneticPr fontId="16"/>
  </si>
  <si>
    <t>水戸市</t>
    <rPh sb="0" eb="3">
      <t>ミトシ</t>
    </rPh>
    <phoneticPr fontId="16"/>
  </si>
  <si>
    <t>認知症サポーター養成講座（会場：ウェルシア薬局姫子店）</t>
    <rPh sb="0" eb="3">
      <t>ニンチショウ</t>
    </rPh>
    <rPh sb="8" eb="10">
      <t>ヨウセイ</t>
    </rPh>
    <rPh sb="10" eb="12">
      <t>コウザ</t>
    </rPh>
    <rPh sb="13" eb="15">
      <t>カイジョウ</t>
    </rPh>
    <rPh sb="21" eb="23">
      <t>ヤッキョク</t>
    </rPh>
    <rPh sb="23" eb="25">
      <t>ヒメコ</t>
    </rPh>
    <rPh sb="25" eb="26">
      <t>テン</t>
    </rPh>
    <phoneticPr fontId="16"/>
  </si>
  <si>
    <t>高齢福祉課地域支援センター</t>
    <rPh sb="0" eb="2">
      <t>コウレイ</t>
    </rPh>
    <rPh sb="2" eb="5">
      <t>フクシカ</t>
    </rPh>
    <rPh sb="5" eb="7">
      <t>チイキ</t>
    </rPh>
    <rPh sb="7" eb="9">
      <t>シエン</t>
    </rPh>
    <phoneticPr fontId="16"/>
  </si>
  <si>
    <t>認知症サポーター養成講座（会場：水戸市福祉ボランティア会館）</t>
    <rPh sb="0" eb="3">
      <t>ニンチショウ</t>
    </rPh>
    <rPh sb="8" eb="10">
      <t>ヨウセイ</t>
    </rPh>
    <rPh sb="10" eb="12">
      <t>コウザ</t>
    </rPh>
    <rPh sb="13" eb="15">
      <t>カイジョウ</t>
    </rPh>
    <rPh sb="16" eb="19">
      <t>ミトシ</t>
    </rPh>
    <rPh sb="19" eb="21">
      <t>フクシ</t>
    </rPh>
    <rPh sb="27" eb="29">
      <t>カイカン</t>
    </rPh>
    <phoneticPr fontId="16"/>
  </si>
  <si>
    <t>北部高齢者支援センター</t>
    <rPh sb="0" eb="2">
      <t>ホクブ</t>
    </rPh>
    <rPh sb="2" eb="5">
      <t>コウレイシャ</t>
    </rPh>
    <rPh sb="5" eb="7">
      <t>シエン</t>
    </rPh>
    <phoneticPr fontId="16"/>
  </si>
  <si>
    <t>認知症サポーター養成講座（会場：ウェルシア薬局元吉田店）</t>
    <rPh sb="0" eb="3">
      <t>ニンチショウ</t>
    </rPh>
    <rPh sb="8" eb="10">
      <t>ヨウセイ</t>
    </rPh>
    <rPh sb="10" eb="12">
      <t>コウザ</t>
    </rPh>
    <rPh sb="13" eb="15">
      <t>カイジョウ</t>
    </rPh>
    <rPh sb="21" eb="23">
      <t>ヤッキョク</t>
    </rPh>
    <rPh sb="23" eb="24">
      <t>モト</t>
    </rPh>
    <rPh sb="24" eb="26">
      <t>ヨシダ</t>
    </rPh>
    <rPh sb="26" eb="27">
      <t>テン</t>
    </rPh>
    <phoneticPr fontId="16"/>
  </si>
  <si>
    <t>認知症サポーター養成講座（会場：ヨークベニマル笠原店）</t>
    <rPh sb="0" eb="3">
      <t>ニンチショウ</t>
    </rPh>
    <rPh sb="8" eb="10">
      <t>ヨウセイ</t>
    </rPh>
    <rPh sb="10" eb="12">
      <t>コウザ</t>
    </rPh>
    <rPh sb="13" eb="15">
      <t>カイジョウ</t>
    </rPh>
    <rPh sb="23" eb="25">
      <t>カサハラ</t>
    </rPh>
    <rPh sb="25" eb="26">
      <t>テン</t>
    </rPh>
    <phoneticPr fontId="16"/>
  </si>
  <si>
    <t>認知症サポーター養成講座（会場：水戸市役所中会議室4）</t>
    <rPh sb="0" eb="3">
      <t>ニンチショウ</t>
    </rPh>
    <rPh sb="8" eb="10">
      <t>ヨウセイ</t>
    </rPh>
    <rPh sb="10" eb="12">
      <t>コウザ</t>
    </rPh>
    <rPh sb="13" eb="15">
      <t>カイジョウ</t>
    </rPh>
    <rPh sb="16" eb="18">
      <t>ミト</t>
    </rPh>
    <rPh sb="18" eb="21">
      <t>シヤクショ</t>
    </rPh>
    <rPh sb="21" eb="25">
      <t>チュウカイギシツ</t>
    </rPh>
    <phoneticPr fontId="16"/>
  </si>
  <si>
    <t>認知症サポーター養成講座（会場：いばらきコープ水戸店）</t>
    <rPh sb="0" eb="3">
      <t>ニンチショウ</t>
    </rPh>
    <rPh sb="8" eb="10">
      <t>ヨウセイ</t>
    </rPh>
    <rPh sb="10" eb="12">
      <t>コウザ</t>
    </rPh>
    <rPh sb="13" eb="15">
      <t>カイジョウ</t>
    </rPh>
    <rPh sb="23" eb="25">
      <t>ミト</t>
    </rPh>
    <rPh sb="25" eb="26">
      <t>テン</t>
    </rPh>
    <phoneticPr fontId="16"/>
  </si>
  <si>
    <t>はっするカフェ（会場：特別養護老人ホームもくせい）</t>
    <rPh sb="8" eb="10">
      <t>カイジョウ</t>
    </rPh>
    <rPh sb="11" eb="13">
      <t>トクベツ</t>
    </rPh>
    <rPh sb="13" eb="15">
      <t>ヨウゴ</t>
    </rPh>
    <rPh sb="15" eb="17">
      <t>ロウジン</t>
    </rPh>
    <phoneticPr fontId="16"/>
  </si>
  <si>
    <t>特別養護老人ホームもくせい</t>
    <rPh sb="0" eb="2">
      <t>トクベツ</t>
    </rPh>
    <rPh sb="2" eb="4">
      <t>ヨウゴ</t>
    </rPh>
    <rPh sb="4" eb="6">
      <t>ロウジン</t>
    </rPh>
    <phoneticPr fontId="16"/>
  </si>
  <si>
    <t>029-303-7373</t>
  </si>
  <si>
    <t>となりの縁側（会場：茨城県保健衛生会館）</t>
    <rPh sb="4" eb="6">
      <t>エンガワ</t>
    </rPh>
    <rPh sb="7" eb="9">
      <t>カイジョウ</t>
    </rPh>
    <rPh sb="10" eb="13">
      <t>イバラキケン</t>
    </rPh>
    <rPh sb="13" eb="15">
      <t>ホケン</t>
    </rPh>
    <rPh sb="15" eb="17">
      <t>エイセイ</t>
    </rPh>
    <rPh sb="17" eb="19">
      <t>カイカン</t>
    </rPh>
    <phoneticPr fontId="16"/>
  </si>
  <si>
    <t>NPO法人ともに歩む認知症の会・茨城</t>
    <rPh sb="3" eb="5">
      <t>ホウジン</t>
    </rPh>
    <rPh sb="8" eb="9">
      <t>アユ</t>
    </rPh>
    <rPh sb="10" eb="13">
      <t>ニンチショウ</t>
    </rPh>
    <rPh sb="14" eb="15">
      <t>カイ</t>
    </rPh>
    <rPh sb="16" eb="18">
      <t>イバラキ</t>
    </rPh>
    <phoneticPr fontId="16"/>
  </si>
  <si>
    <t>思い出カフェ（会場：まるごとカフェ）</t>
    <rPh sb="0" eb="1">
      <t>オモ</t>
    </rPh>
    <rPh sb="2" eb="3">
      <t>デ</t>
    </rPh>
    <rPh sb="7" eb="9">
      <t>カイジョウ</t>
    </rPh>
    <phoneticPr fontId="16"/>
  </si>
  <si>
    <t>東部高齢者支援センター</t>
    <rPh sb="0" eb="2">
      <t>トウブ</t>
    </rPh>
    <rPh sb="2" eb="5">
      <t>コウレイシャ</t>
    </rPh>
    <rPh sb="5" eb="7">
      <t>シエン</t>
    </rPh>
    <phoneticPr fontId="16"/>
  </si>
  <si>
    <t>みんなのカフェ（会場：千波市民センター）</t>
    <rPh sb="8" eb="10">
      <t>カイジョウ</t>
    </rPh>
    <rPh sb="11" eb="13">
      <t>センバ</t>
    </rPh>
    <rPh sb="13" eb="15">
      <t>シミン</t>
    </rPh>
    <phoneticPr fontId="16"/>
  </si>
  <si>
    <t>セントケア水戸千波</t>
    <rPh sb="5" eb="7">
      <t>ミト</t>
    </rPh>
    <rPh sb="7" eb="9">
      <t>センバ</t>
    </rPh>
    <phoneticPr fontId="16"/>
  </si>
  <si>
    <t>029-304-5028</t>
  </si>
  <si>
    <t>オレンジサロンよねざわカフェ（会場：トータルケアサービスヘルサ）</t>
    <rPh sb="15" eb="17">
      <t>カイジョウ</t>
    </rPh>
    <phoneticPr fontId="16"/>
  </si>
  <si>
    <t>トータルケアサービスヘルサ</t>
  </si>
  <si>
    <t>和みカフェ（会場：見和市民センター）</t>
    <rPh sb="0" eb="1">
      <t>ナゴ</t>
    </rPh>
    <rPh sb="6" eb="8">
      <t>カイジョウ</t>
    </rPh>
    <rPh sb="9" eb="11">
      <t>ミワ</t>
    </rPh>
    <rPh sb="11" eb="13">
      <t>シミン</t>
    </rPh>
    <phoneticPr fontId="16"/>
  </si>
  <si>
    <t>南部第二高齢者支援センター</t>
    <rPh sb="0" eb="2">
      <t>ナンブ</t>
    </rPh>
    <rPh sb="2" eb="3">
      <t>ダイ</t>
    </rPh>
    <rPh sb="3" eb="4">
      <t>2</t>
    </rPh>
    <rPh sb="4" eb="7">
      <t>コウレイシャ</t>
    </rPh>
    <rPh sb="7" eb="9">
      <t>シエン</t>
    </rPh>
    <phoneticPr fontId="16"/>
  </si>
  <si>
    <t>和みカフェ（会場：いきいき交流センター葉山荘）</t>
    <rPh sb="0" eb="1">
      <t>ナゴ</t>
    </rPh>
    <rPh sb="6" eb="8">
      <t>カイジョウ</t>
    </rPh>
    <rPh sb="13" eb="15">
      <t>コウリュウ</t>
    </rPh>
    <rPh sb="19" eb="21">
      <t>ハヤマ</t>
    </rPh>
    <rPh sb="21" eb="22">
      <t>ソウ</t>
    </rPh>
    <phoneticPr fontId="16"/>
  </si>
  <si>
    <t>ぶらり喫茶（会場：サポートハウスいろどり）</t>
    <rPh sb="3" eb="5">
      <t>キッサ</t>
    </rPh>
    <rPh sb="6" eb="8">
      <t>カイジョウ</t>
    </rPh>
    <phoneticPr fontId="16"/>
  </si>
  <si>
    <t>認知症の方と家族の集い（会場：水戸市福祉ボランティア会館）</t>
    <rPh sb="0" eb="3">
      <t>ニンチショウ</t>
    </rPh>
    <rPh sb="4" eb="5">
      <t>カタ</t>
    </rPh>
    <rPh sb="6" eb="8">
      <t>カゾク</t>
    </rPh>
    <rPh sb="9" eb="10">
      <t>ツド</t>
    </rPh>
    <rPh sb="12" eb="14">
      <t>カイジョウ</t>
    </rPh>
    <rPh sb="15" eb="18">
      <t>ミトシ</t>
    </rPh>
    <rPh sb="18" eb="20">
      <t>フクシ</t>
    </rPh>
    <rPh sb="26" eb="28">
      <t>カイカン</t>
    </rPh>
    <phoneticPr fontId="16"/>
  </si>
  <si>
    <t>オレンジサロン（会場：水戸市福祉ボランティア会館）</t>
    <rPh sb="8" eb="10">
      <t>カイジョウ</t>
    </rPh>
    <rPh sb="11" eb="14">
      <t>ミトシ</t>
    </rPh>
    <rPh sb="14" eb="16">
      <t>フクシ</t>
    </rPh>
    <rPh sb="22" eb="24">
      <t>カイカン</t>
    </rPh>
    <phoneticPr fontId="16"/>
  </si>
  <si>
    <t>NPO法人ともに歩む認知症の会・茨城</t>
    <rPh sb="3" eb="5">
      <t>ホウジン</t>
    </rPh>
    <rPh sb="8" eb="9">
      <t>アユ</t>
    </rPh>
    <rPh sb="10" eb="12">
      <t>ニンチ</t>
    </rPh>
    <rPh sb="12" eb="13">
      <t>ショウ</t>
    </rPh>
    <rPh sb="14" eb="15">
      <t>カイ</t>
    </rPh>
    <rPh sb="16" eb="18">
      <t>イバラキ</t>
    </rPh>
    <phoneticPr fontId="16"/>
  </si>
  <si>
    <t>お喋りカフェ希望（会場：双葉台市民センター）</t>
    <rPh sb="1" eb="2">
      <t>シャベ</t>
    </rPh>
    <rPh sb="6" eb="8">
      <t>キボウ</t>
    </rPh>
    <rPh sb="9" eb="11">
      <t>カイジョウ</t>
    </rPh>
    <rPh sb="12" eb="15">
      <t>フタバダイ</t>
    </rPh>
    <rPh sb="15" eb="17">
      <t>シミン</t>
    </rPh>
    <phoneticPr fontId="16"/>
  </si>
  <si>
    <t>西部高齢者支援センター</t>
    <rPh sb="0" eb="2">
      <t>セイブ</t>
    </rPh>
    <rPh sb="2" eb="5">
      <t>コウレイシャ</t>
    </rPh>
    <rPh sb="5" eb="7">
      <t>シエン</t>
    </rPh>
    <phoneticPr fontId="16"/>
  </si>
  <si>
    <t>お喋りカフェ希望（会場：桜川市民センター）</t>
    <rPh sb="1" eb="2">
      <t>シャベ</t>
    </rPh>
    <rPh sb="6" eb="8">
      <t>キボウ</t>
    </rPh>
    <rPh sb="9" eb="11">
      <t>カイジョウ</t>
    </rPh>
    <rPh sb="12" eb="14">
      <t>サクラガワ</t>
    </rPh>
    <rPh sb="14" eb="16">
      <t>シミン</t>
    </rPh>
    <phoneticPr fontId="16"/>
  </si>
  <si>
    <t>ニコニコサロン（会場：特別養護老人ホームグリーンハウスみと）</t>
    <rPh sb="8" eb="10">
      <t>カイジョウ</t>
    </rPh>
    <rPh sb="11" eb="13">
      <t>トクベツ</t>
    </rPh>
    <rPh sb="13" eb="15">
      <t>ヨウゴ</t>
    </rPh>
    <rPh sb="15" eb="17">
      <t>ロウジン</t>
    </rPh>
    <phoneticPr fontId="16"/>
  </si>
  <si>
    <t>常澄高齢者支援センター</t>
    <rPh sb="0" eb="2">
      <t>ツネズミ</t>
    </rPh>
    <rPh sb="2" eb="5">
      <t>コウレイシャ</t>
    </rPh>
    <rPh sb="5" eb="7">
      <t>シエン</t>
    </rPh>
    <phoneticPr fontId="16"/>
  </si>
  <si>
    <t>うちっこカフェ（会場：特別養護老人ホームもみじ館）</t>
    <rPh sb="8" eb="10">
      <t>カイジョウ</t>
    </rPh>
    <rPh sb="11" eb="13">
      <t>トクベツ</t>
    </rPh>
    <rPh sb="13" eb="15">
      <t>ヨウゴ</t>
    </rPh>
    <rPh sb="15" eb="17">
      <t>ロウジン</t>
    </rPh>
    <rPh sb="23" eb="24">
      <t>カン</t>
    </rPh>
    <phoneticPr fontId="16"/>
  </si>
  <si>
    <t>内原高齢者支援センター</t>
    <rPh sb="0" eb="2">
      <t>ウチハラ</t>
    </rPh>
    <rPh sb="2" eb="5">
      <t>コウレイシャ</t>
    </rPh>
    <rPh sb="5" eb="7">
      <t>シエン</t>
    </rPh>
    <phoneticPr fontId="16"/>
  </si>
  <si>
    <t>ひなたの会（会場：いきいき交流センター葉山荘）</t>
    <rPh sb="4" eb="5">
      <t>カイ</t>
    </rPh>
    <rPh sb="6" eb="8">
      <t>カイジョウ</t>
    </rPh>
    <rPh sb="13" eb="15">
      <t>コウリュウ</t>
    </rPh>
    <rPh sb="19" eb="21">
      <t>ハヤマ</t>
    </rPh>
    <rPh sb="21" eb="22">
      <t>ソウ</t>
    </rPh>
    <phoneticPr fontId="16"/>
  </si>
  <si>
    <t>認知症のご家族等のお話し会です。</t>
    <rPh sb="0" eb="3">
      <t>ニンチショウ</t>
    </rPh>
    <rPh sb="5" eb="7">
      <t>カゾク</t>
    </rPh>
    <rPh sb="7" eb="8">
      <t>トウ</t>
    </rPh>
    <rPh sb="10" eb="11">
      <t>ハナ</t>
    </rPh>
    <rPh sb="12" eb="13">
      <t>カイ</t>
    </rPh>
    <phoneticPr fontId="16"/>
  </si>
  <si>
    <t>認知症関連の情報及び書籍の展示等（会場：中央・東部・見和・常澄・内原図書館）</t>
    <rPh sb="0" eb="3">
      <t>ニンチショウ</t>
    </rPh>
    <rPh sb="3" eb="5">
      <t>カンレン</t>
    </rPh>
    <rPh sb="6" eb="8">
      <t>ジョウホウ</t>
    </rPh>
    <rPh sb="8" eb="9">
      <t>オヨ</t>
    </rPh>
    <rPh sb="10" eb="12">
      <t>ショセキ</t>
    </rPh>
    <rPh sb="13" eb="15">
      <t>テンジ</t>
    </rPh>
    <rPh sb="15" eb="16">
      <t>トウ</t>
    </rPh>
    <rPh sb="17" eb="19">
      <t>カイジョウ</t>
    </rPh>
    <rPh sb="20" eb="22">
      <t>チュウオウ</t>
    </rPh>
    <rPh sb="23" eb="25">
      <t>トウブ</t>
    </rPh>
    <rPh sb="26" eb="28">
      <t>ミワ</t>
    </rPh>
    <rPh sb="29" eb="31">
      <t>ツネズミ</t>
    </rPh>
    <rPh sb="32" eb="34">
      <t>ウチハラ</t>
    </rPh>
    <rPh sb="34" eb="37">
      <t>トショカン</t>
    </rPh>
    <phoneticPr fontId="16"/>
  </si>
  <si>
    <t>029-257-5467</t>
  </si>
  <si>
    <t>展示の中でご本人の声を来館者に届けます。</t>
    <rPh sb="0" eb="2">
      <t>テンジ</t>
    </rPh>
    <rPh sb="3" eb="4">
      <t>ナカ</t>
    </rPh>
    <rPh sb="6" eb="8">
      <t>ホンニン</t>
    </rPh>
    <rPh sb="9" eb="10">
      <t>コエ</t>
    </rPh>
    <rPh sb="11" eb="14">
      <t>ライカンシャ</t>
    </rPh>
    <rPh sb="15" eb="16">
      <t>トド</t>
    </rPh>
    <phoneticPr fontId="16"/>
  </si>
  <si>
    <t>認知症に関する絵本や詩等の朗読会（会場：双葉台市民センター）</t>
    <rPh sb="0" eb="3">
      <t>ニンチショウ</t>
    </rPh>
    <rPh sb="4" eb="5">
      <t>カン</t>
    </rPh>
    <rPh sb="7" eb="9">
      <t>エホン</t>
    </rPh>
    <rPh sb="10" eb="11">
      <t>シ</t>
    </rPh>
    <rPh sb="11" eb="12">
      <t>トウ</t>
    </rPh>
    <rPh sb="13" eb="15">
      <t>ロウドク</t>
    </rPh>
    <rPh sb="15" eb="16">
      <t>カイ</t>
    </rPh>
    <rPh sb="17" eb="19">
      <t>カイジョウ</t>
    </rPh>
    <rPh sb="20" eb="23">
      <t>フタバダイ</t>
    </rPh>
    <rPh sb="23" eb="25">
      <t>シミン</t>
    </rPh>
    <phoneticPr fontId="16"/>
  </si>
  <si>
    <t>朗読会の中で，ご本人のメッセージを届けます。オカリナの演奏もあります。</t>
    <rPh sb="0" eb="2">
      <t>ロウドク</t>
    </rPh>
    <rPh sb="2" eb="3">
      <t>カイ</t>
    </rPh>
    <rPh sb="4" eb="5">
      <t>ナカ</t>
    </rPh>
    <rPh sb="8" eb="10">
      <t>ホンニン</t>
    </rPh>
    <rPh sb="17" eb="18">
      <t>トド</t>
    </rPh>
    <rPh sb="27" eb="29">
      <t>エンソウ</t>
    </rPh>
    <phoneticPr fontId="16"/>
  </si>
  <si>
    <t>認知症に関する講演会（会場：市町村会館）</t>
    <rPh sb="0" eb="3">
      <t>ニンチショウ</t>
    </rPh>
    <rPh sb="4" eb="5">
      <t>カン</t>
    </rPh>
    <rPh sb="7" eb="10">
      <t>コウエンカイ</t>
    </rPh>
    <rPh sb="11" eb="13">
      <t>カイジョウ</t>
    </rPh>
    <rPh sb="14" eb="17">
      <t>シチョウソン</t>
    </rPh>
    <rPh sb="17" eb="19">
      <t>カイカン</t>
    </rPh>
    <phoneticPr fontId="16"/>
  </si>
  <si>
    <t>認知症の周知ツール（認知症すごろく）の体験，書籍の紹介等（会場：内原図書館）</t>
    <rPh sb="0" eb="3">
      <t>ニンチショウ</t>
    </rPh>
    <rPh sb="4" eb="6">
      <t>シュウチ</t>
    </rPh>
    <rPh sb="10" eb="13">
      <t>ニンチショウ</t>
    </rPh>
    <rPh sb="19" eb="21">
      <t>タイケン</t>
    </rPh>
    <rPh sb="22" eb="24">
      <t>ショセキ</t>
    </rPh>
    <rPh sb="25" eb="27">
      <t>ショウカイ</t>
    </rPh>
    <rPh sb="27" eb="28">
      <t>トウ</t>
    </rPh>
    <rPh sb="29" eb="31">
      <t>カイジョウ</t>
    </rPh>
    <rPh sb="32" eb="34">
      <t>ウチハラ</t>
    </rPh>
    <rPh sb="34" eb="37">
      <t>トショカン</t>
    </rPh>
    <phoneticPr fontId="16"/>
  </si>
  <si>
    <t>内原図書館</t>
    <rPh sb="0" eb="2">
      <t>ウチハラ</t>
    </rPh>
    <rPh sb="2" eb="5">
      <t>トショカン</t>
    </rPh>
    <phoneticPr fontId="16"/>
  </si>
  <si>
    <t>029-291-6451</t>
  </si>
  <si>
    <t>茨城県</t>
    <rPh sb="0" eb="3">
      <t>イバラキケン</t>
    </rPh>
    <phoneticPr fontId="7"/>
  </si>
  <si>
    <t>日立市</t>
    <rPh sb="0" eb="3">
      <t>ヒタチシ</t>
    </rPh>
    <phoneticPr fontId="7"/>
  </si>
  <si>
    <t>９月24日（火）～９月３０日（月）</t>
    <rPh sb="1" eb="2">
      <t>ガツ</t>
    </rPh>
    <rPh sb="4" eb="5">
      <t>カ</t>
    </rPh>
    <rPh sb="6" eb="7">
      <t>カ</t>
    </rPh>
    <rPh sb="10" eb="11">
      <t>ガツ</t>
    </rPh>
    <rPh sb="13" eb="14">
      <t>ヒ</t>
    </rPh>
    <rPh sb="15" eb="16">
      <t>ゲツ</t>
    </rPh>
    <phoneticPr fontId="7"/>
  </si>
  <si>
    <t>日立市役所正面入口にて認知症の啓発コーナーを設置。</t>
    <rPh sb="0" eb="5">
      <t>ヒタチシヤクショ</t>
    </rPh>
    <rPh sb="5" eb="7">
      <t>ショウメン</t>
    </rPh>
    <rPh sb="7" eb="9">
      <t>イリグチ</t>
    </rPh>
    <rPh sb="11" eb="14">
      <t>ニンチショウ</t>
    </rPh>
    <rPh sb="15" eb="17">
      <t>ケイハツ</t>
    </rPh>
    <rPh sb="22" eb="24">
      <t>セッチ</t>
    </rPh>
    <phoneticPr fontId="7"/>
  </si>
  <si>
    <t>高齢福祉課地域包括ケア推進係</t>
    <rPh sb="5" eb="9">
      <t>チイキホウカツ</t>
    </rPh>
    <rPh sb="11" eb="13">
      <t>スイシン</t>
    </rPh>
    <rPh sb="13" eb="14">
      <t>カカリ</t>
    </rPh>
    <phoneticPr fontId="7"/>
  </si>
  <si>
    <t>0294-22-3111（代表）内線246</t>
    <rPh sb="13" eb="15">
      <t>ダイヒョウ</t>
    </rPh>
    <rPh sb="16" eb="18">
      <t>ナイセン</t>
    </rPh>
    <phoneticPr fontId="7"/>
  </si>
  <si>
    <t>認知症の気付きチェックや認知症の段階別症状、そして早期発見の大切さ等の啓発を行います。また、チームオレンジ等の市の取り組みについて掲示します。</t>
    <rPh sb="0" eb="3">
      <t>ニンチショウ</t>
    </rPh>
    <rPh sb="4" eb="6">
      <t>キヅ</t>
    </rPh>
    <rPh sb="12" eb="15">
      <t>ニンチショウ</t>
    </rPh>
    <rPh sb="16" eb="18">
      <t>ダンカイ</t>
    </rPh>
    <rPh sb="18" eb="19">
      <t>ベツ</t>
    </rPh>
    <rPh sb="19" eb="21">
      <t>ショウジョウ</t>
    </rPh>
    <rPh sb="25" eb="29">
      <t>ソウキハッケン</t>
    </rPh>
    <rPh sb="30" eb="32">
      <t>タイセツ</t>
    </rPh>
    <rPh sb="33" eb="34">
      <t>ナド</t>
    </rPh>
    <rPh sb="35" eb="37">
      <t>ケイハツ</t>
    </rPh>
    <rPh sb="38" eb="39">
      <t>オコナ</t>
    </rPh>
    <rPh sb="53" eb="54">
      <t>ナド</t>
    </rPh>
    <rPh sb="55" eb="56">
      <t>シ</t>
    </rPh>
    <rPh sb="57" eb="58">
      <t>ト</t>
    </rPh>
    <rPh sb="59" eb="60">
      <t>ク</t>
    </rPh>
    <rPh sb="65" eb="67">
      <t>ケイジ</t>
    </rPh>
    <phoneticPr fontId="7"/>
  </si>
  <si>
    <t>９月１日（日）～９月３０日（月）</t>
    <rPh sb="1" eb="2">
      <t>ガツ</t>
    </rPh>
    <rPh sb="3" eb="4">
      <t>カ</t>
    </rPh>
    <rPh sb="5" eb="6">
      <t>ニチ</t>
    </rPh>
    <rPh sb="9" eb="10">
      <t>ガツ</t>
    </rPh>
    <rPh sb="12" eb="13">
      <t>ヒ</t>
    </rPh>
    <rPh sb="14" eb="15">
      <t>ゲツ</t>
    </rPh>
    <phoneticPr fontId="7"/>
  </si>
  <si>
    <t>コミュニティ通貨アプリ「まちのコイン」を活用した啓発</t>
    <rPh sb="6" eb="8">
      <t>ツウカ</t>
    </rPh>
    <rPh sb="20" eb="22">
      <t>カツヨウ</t>
    </rPh>
    <rPh sb="24" eb="26">
      <t>ケイハツ</t>
    </rPh>
    <phoneticPr fontId="7"/>
  </si>
  <si>
    <t>コインをためたり、使ったりしながら、認知症について理解を深めます。</t>
    <rPh sb="9" eb="10">
      <t>ツカ</t>
    </rPh>
    <rPh sb="18" eb="21">
      <t>ニンチショウ</t>
    </rPh>
    <rPh sb="25" eb="27">
      <t>リカイ</t>
    </rPh>
    <rPh sb="28" eb="29">
      <t>フカ</t>
    </rPh>
    <phoneticPr fontId="7"/>
  </si>
  <si>
    <t>日立市役所前の国道６号沿いに懸垂幕を掲示。</t>
    <rPh sb="0" eb="5">
      <t>ヒタチシヤクショ</t>
    </rPh>
    <rPh sb="5" eb="6">
      <t>マエ</t>
    </rPh>
    <rPh sb="7" eb="9">
      <t>コクドウ</t>
    </rPh>
    <rPh sb="10" eb="11">
      <t>ゴウ</t>
    </rPh>
    <rPh sb="11" eb="12">
      <t>ゾ</t>
    </rPh>
    <rPh sb="14" eb="17">
      <t>ケンスイマク</t>
    </rPh>
    <rPh sb="18" eb="20">
      <t>ケイジ</t>
    </rPh>
    <phoneticPr fontId="7"/>
  </si>
  <si>
    <t>日立市役所正面入口、日立駅、大甕駅、各地域包括支援センターにオリジナル啓発ポスターを掲示。</t>
    <rPh sb="0" eb="5">
      <t>ヒタチシヤクショ</t>
    </rPh>
    <rPh sb="5" eb="9">
      <t>ショウメンイリグチ</t>
    </rPh>
    <rPh sb="10" eb="13">
      <t>ヒタチエキ</t>
    </rPh>
    <rPh sb="14" eb="17">
      <t>オオミカエキ</t>
    </rPh>
    <rPh sb="18" eb="19">
      <t>カク</t>
    </rPh>
    <rPh sb="19" eb="21">
      <t>チイキ</t>
    </rPh>
    <rPh sb="21" eb="25">
      <t>ホウカツシエン</t>
    </rPh>
    <rPh sb="35" eb="37">
      <t>ケイハツ</t>
    </rPh>
    <rPh sb="42" eb="44">
      <t>ケイジ</t>
    </rPh>
    <phoneticPr fontId="7"/>
  </si>
  <si>
    <t>学生や働き盛りの若い世代等への啓発として、ポスターに市の認知症特集ホームページのQRｺｰﾄﾞを貼付します。</t>
    <rPh sb="0" eb="2">
      <t>ガクセイ</t>
    </rPh>
    <rPh sb="3" eb="4">
      <t>ハタラ</t>
    </rPh>
    <rPh sb="5" eb="6">
      <t>ザカ</t>
    </rPh>
    <rPh sb="8" eb="9">
      <t>ワカ</t>
    </rPh>
    <rPh sb="10" eb="12">
      <t>セダイ</t>
    </rPh>
    <rPh sb="12" eb="13">
      <t>ナド</t>
    </rPh>
    <rPh sb="15" eb="17">
      <t>ケイハツ</t>
    </rPh>
    <rPh sb="26" eb="27">
      <t>シ</t>
    </rPh>
    <rPh sb="28" eb="31">
      <t>ニンチショウ</t>
    </rPh>
    <rPh sb="31" eb="33">
      <t>トクシュウ</t>
    </rPh>
    <rPh sb="47" eb="49">
      <t>チョウフ</t>
    </rPh>
    <rPh sb="49" eb="51">
      <t>テイジ</t>
    </rPh>
    <phoneticPr fontId="7"/>
  </si>
  <si>
    <t>日立市役所正面入口、各地域包括支援センターにオリジナル啓発のぼり旗を掲示。</t>
    <rPh sb="0" eb="5">
      <t>ヒタチシヤクショ</t>
    </rPh>
    <rPh sb="5" eb="9">
      <t>ショウメンイリグチ</t>
    </rPh>
    <rPh sb="10" eb="11">
      <t>カク</t>
    </rPh>
    <rPh sb="11" eb="13">
      <t>チイキ</t>
    </rPh>
    <rPh sb="13" eb="17">
      <t>ホウカツシエン</t>
    </rPh>
    <rPh sb="27" eb="29">
      <t>ケイハツ</t>
    </rPh>
    <rPh sb="32" eb="33">
      <t>バタ</t>
    </rPh>
    <rPh sb="34" eb="36">
      <t>ケイジ</t>
    </rPh>
    <phoneticPr fontId="7"/>
  </si>
  <si>
    <t>デジタルサイネージを活用した啓発を日立市役所日立駅前出張所や市内２３か所の交流センターで実施。</t>
    <rPh sb="10" eb="12">
      <t>カツヨウ</t>
    </rPh>
    <rPh sb="14" eb="16">
      <t>ケイハツ</t>
    </rPh>
    <rPh sb="17" eb="19">
      <t>ヒタチ</t>
    </rPh>
    <rPh sb="19" eb="22">
      <t>シヤクショ</t>
    </rPh>
    <rPh sb="22" eb="24">
      <t>ヒタチ</t>
    </rPh>
    <rPh sb="24" eb="26">
      <t>エキマエ</t>
    </rPh>
    <rPh sb="26" eb="29">
      <t>シュッチョウジョ</t>
    </rPh>
    <rPh sb="30" eb="32">
      <t>シナイ</t>
    </rPh>
    <rPh sb="35" eb="36">
      <t>ショ</t>
    </rPh>
    <rPh sb="37" eb="39">
      <t>コウリュウ</t>
    </rPh>
    <rPh sb="44" eb="46">
      <t>ジッシ</t>
    </rPh>
    <phoneticPr fontId="7"/>
  </si>
  <si>
    <t>学生や働き盛りの若い世代等への啓発として、画面に市の認知症特集ホームページのQRｺｰﾄﾞを提示します。</t>
    <rPh sb="0" eb="2">
      <t>ガクセイ</t>
    </rPh>
    <rPh sb="3" eb="4">
      <t>ハタラ</t>
    </rPh>
    <rPh sb="5" eb="6">
      <t>ザカ</t>
    </rPh>
    <rPh sb="8" eb="9">
      <t>ワカ</t>
    </rPh>
    <rPh sb="10" eb="12">
      <t>セダイ</t>
    </rPh>
    <rPh sb="12" eb="13">
      <t>ナド</t>
    </rPh>
    <rPh sb="15" eb="17">
      <t>ケイハツ</t>
    </rPh>
    <rPh sb="21" eb="23">
      <t>ガメン</t>
    </rPh>
    <rPh sb="24" eb="25">
      <t>シ</t>
    </rPh>
    <rPh sb="26" eb="29">
      <t>ニンチショウ</t>
    </rPh>
    <rPh sb="29" eb="31">
      <t>トクシュウ</t>
    </rPh>
    <rPh sb="45" eb="47">
      <t>テイジ</t>
    </rPh>
    <phoneticPr fontId="7"/>
  </si>
  <si>
    <t>９月１日（日）</t>
    <rPh sb="1" eb="2">
      <t>ガツ</t>
    </rPh>
    <rPh sb="3" eb="4">
      <t>ニチ</t>
    </rPh>
    <rPh sb="5" eb="6">
      <t>ニチ</t>
    </rPh>
    <phoneticPr fontId="7"/>
  </si>
  <si>
    <t>市ホームページにおける認知症の普及啓発</t>
    <rPh sb="0" eb="1">
      <t>シ</t>
    </rPh>
    <rPh sb="11" eb="14">
      <t>ニンチショウ</t>
    </rPh>
    <rPh sb="15" eb="19">
      <t>フキュウケイハツ</t>
    </rPh>
    <phoneticPr fontId="7"/>
  </si>
  <si>
    <t>９月５日（木）発行</t>
    <rPh sb="1" eb="2">
      <t>ガツ</t>
    </rPh>
    <rPh sb="3" eb="4">
      <t>カ</t>
    </rPh>
    <rPh sb="5" eb="6">
      <t>モク</t>
    </rPh>
    <rPh sb="7" eb="9">
      <t>ハッコウ</t>
    </rPh>
    <phoneticPr fontId="7"/>
  </si>
  <si>
    <t>市報における認知症事業についての特集記事の掲載。</t>
    <rPh sb="0" eb="2">
      <t>シホウ</t>
    </rPh>
    <rPh sb="6" eb="9">
      <t>ニンチショウ</t>
    </rPh>
    <rPh sb="9" eb="11">
      <t>ジギョウ</t>
    </rPh>
    <rPh sb="16" eb="20">
      <t>トクシュウキジ</t>
    </rPh>
    <rPh sb="21" eb="23">
      <t>ケイサイ</t>
    </rPh>
    <phoneticPr fontId="7"/>
  </si>
  <si>
    <t>チームオレンジ等を中心に、市の認知症への取り組みについて、啓発を行います。</t>
    <rPh sb="7" eb="8">
      <t>トウ</t>
    </rPh>
    <rPh sb="9" eb="11">
      <t>チュウシン</t>
    </rPh>
    <rPh sb="13" eb="14">
      <t>シ</t>
    </rPh>
    <rPh sb="15" eb="18">
      <t>ニンチショウ</t>
    </rPh>
    <rPh sb="20" eb="21">
      <t>ト</t>
    </rPh>
    <rPh sb="22" eb="23">
      <t>ク</t>
    </rPh>
    <rPh sb="29" eb="31">
      <t>ケイハツ</t>
    </rPh>
    <rPh sb="32" eb="33">
      <t>オコナ</t>
    </rPh>
    <phoneticPr fontId="7"/>
  </si>
  <si>
    <t>９月６日（金）</t>
    <rPh sb="1" eb="2">
      <t>ガツ</t>
    </rPh>
    <rPh sb="3" eb="4">
      <t>カ</t>
    </rPh>
    <rPh sb="5" eb="6">
      <t>キン</t>
    </rPh>
    <phoneticPr fontId="7"/>
  </si>
  <si>
    <t>実施時間：午後１時３０分～３時
会場：諏訪交流センター</t>
    <rPh sb="5" eb="7">
      <t>ゴゴ</t>
    </rPh>
    <rPh sb="11" eb="12">
      <t>フン</t>
    </rPh>
    <rPh sb="16" eb="18">
      <t>カイジョウ</t>
    </rPh>
    <rPh sb="19" eb="21">
      <t>スワ</t>
    </rPh>
    <rPh sb="21" eb="23">
      <t>コウリュウ</t>
    </rPh>
    <phoneticPr fontId="7"/>
  </si>
  <si>
    <t>地域包括支援センター小咲園</t>
    <rPh sb="0" eb="6">
      <t>チイキホウカツシエン</t>
    </rPh>
    <rPh sb="10" eb="12">
      <t>コサキ</t>
    </rPh>
    <rPh sb="12" eb="13">
      <t>エン</t>
    </rPh>
    <phoneticPr fontId="7"/>
  </si>
  <si>
    <t>0294-32-7900</t>
    <phoneticPr fontId="7"/>
  </si>
  <si>
    <t>物忘れの心配がある方、介護者、地域の方などが交流を通して楽しい時間を過ごしています。</t>
    <rPh sb="0" eb="2">
      <t>モノワス</t>
    </rPh>
    <rPh sb="4" eb="6">
      <t>シンパイ</t>
    </rPh>
    <rPh sb="9" eb="10">
      <t>カタ</t>
    </rPh>
    <rPh sb="11" eb="14">
      <t>カイゴシャ</t>
    </rPh>
    <rPh sb="15" eb="17">
      <t>チイキ</t>
    </rPh>
    <rPh sb="18" eb="19">
      <t>カタ</t>
    </rPh>
    <rPh sb="22" eb="24">
      <t>コウリュウ</t>
    </rPh>
    <rPh sb="25" eb="26">
      <t>トオ</t>
    </rPh>
    <rPh sb="28" eb="29">
      <t>タノ</t>
    </rPh>
    <rPh sb="31" eb="33">
      <t>ジカン</t>
    </rPh>
    <rPh sb="34" eb="35">
      <t>ス</t>
    </rPh>
    <phoneticPr fontId="7"/>
  </si>
  <si>
    <t>９月１２日（木）</t>
    <rPh sb="1" eb="2">
      <t>ガツ</t>
    </rPh>
    <rPh sb="4" eb="5">
      <t>カ</t>
    </rPh>
    <rPh sb="6" eb="7">
      <t>モク</t>
    </rPh>
    <phoneticPr fontId="7"/>
  </si>
  <si>
    <t>実施時間：午後２時～３時３０分
会場：大沼交流センター</t>
    <rPh sb="5" eb="7">
      <t>ゴゴ</t>
    </rPh>
    <rPh sb="16" eb="18">
      <t>カイジョウ</t>
    </rPh>
    <rPh sb="19" eb="21">
      <t>オオヌマ</t>
    </rPh>
    <rPh sb="21" eb="23">
      <t>コウリュウ</t>
    </rPh>
    <phoneticPr fontId="7"/>
  </si>
  <si>
    <t>地域包括支援センター金沢弁天園</t>
    <rPh sb="0" eb="6">
      <t>チイキホウカツシエン</t>
    </rPh>
    <rPh sb="10" eb="15">
      <t>カネサワベンテンエン</t>
    </rPh>
    <phoneticPr fontId="7"/>
  </si>
  <si>
    <t>0294-33-7424</t>
    <phoneticPr fontId="7"/>
  </si>
  <si>
    <t>９月１８日（水）</t>
    <rPh sb="1" eb="2">
      <t>ガツ</t>
    </rPh>
    <rPh sb="4" eb="5">
      <t>カ</t>
    </rPh>
    <rPh sb="6" eb="7">
      <t>スイ</t>
    </rPh>
    <phoneticPr fontId="7"/>
  </si>
  <si>
    <t>実施時間：午後２時～３時３０分
会場：カフェマオズマーム</t>
    <rPh sb="5" eb="7">
      <t>ゴゴ</t>
    </rPh>
    <rPh sb="14" eb="15">
      <t>フン</t>
    </rPh>
    <rPh sb="16" eb="18">
      <t>カイジョウ</t>
    </rPh>
    <phoneticPr fontId="7"/>
  </si>
  <si>
    <t>地域包括支援センター福祉の森聖孝園</t>
    <rPh sb="0" eb="6">
      <t>チイキホウカツシエン</t>
    </rPh>
    <rPh sb="10" eb="12">
      <t>フクシ</t>
    </rPh>
    <rPh sb="13" eb="14">
      <t>モリ</t>
    </rPh>
    <rPh sb="14" eb="17">
      <t>セイコウエン</t>
    </rPh>
    <phoneticPr fontId="7"/>
  </si>
  <si>
    <t>0294-39-1166</t>
    <phoneticPr fontId="7"/>
  </si>
  <si>
    <t>ふれあいサロンにおける認知症予防講話の実施</t>
    <rPh sb="11" eb="14">
      <t>ニンチショウ</t>
    </rPh>
    <rPh sb="14" eb="16">
      <t>ヨボウ</t>
    </rPh>
    <rPh sb="16" eb="18">
      <t>コウワ</t>
    </rPh>
    <rPh sb="19" eb="21">
      <t>ジッシ</t>
    </rPh>
    <phoneticPr fontId="7"/>
  </si>
  <si>
    <t>健康づくり推進課</t>
    <rPh sb="0" eb="2">
      <t>ケンコウ</t>
    </rPh>
    <rPh sb="5" eb="8">
      <t>スイシンカ</t>
    </rPh>
    <phoneticPr fontId="7"/>
  </si>
  <si>
    <t>0294-21-3300</t>
    <phoneticPr fontId="7"/>
  </si>
  <si>
    <t>対象はサロン参加者です。</t>
    <rPh sb="0" eb="2">
      <t>タイショウ</t>
    </rPh>
    <rPh sb="6" eb="9">
      <t>サンカシャ</t>
    </rPh>
    <phoneticPr fontId="7"/>
  </si>
  <si>
    <t>９月２０日（水）</t>
    <rPh sb="1" eb="2">
      <t>ガツ</t>
    </rPh>
    <rPh sb="4" eb="5">
      <t>ニチ</t>
    </rPh>
    <rPh sb="6" eb="7">
      <t>スイ</t>
    </rPh>
    <phoneticPr fontId="7"/>
  </si>
  <si>
    <t>ケーブルテレビJ-WAY及びFMひたちにおける市の認知症事業の案内</t>
    <rPh sb="12" eb="13">
      <t>オヨ</t>
    </rPh>
    <rPh sb="23" eb="24">
      <t>シ</t>
    </rPh>
    <rPh sb="25" eb="30">
      <t>ニンチショウジギョウ</t>
    </rPh>
    <rPh sb="31" eb="33">
      <t>アンナイ</t>
    </rPh>
    <phoneticPr fontId="7"/>
  </si>
  <si>
    <t>早期発見・早期対応の大切さの他、市の取り組みについて啓発を行います。</t>
    <rPh sb="0" eb="2">
      <t>ソウキ</t>
    </rPh>
    <rPh sb="2" eb="4">
      <t>ハッケン</t>
    </rPh>
    <rPh sb="5" eb="7">
      <t>ソウキ</t>
    </rPh>
    <rPh sb="7" eb="9">
      <t>タイオウ</t>
    </rPh>
    <rPh sb="10" eb="12">
      <t>タイセツ</t>
    </rPh>
    <rPh sb="14" eb="15">
      <t>ホカ</t>
    </rPh>
    <rPh sb="16" eb="17">
      <t>シ</t>
    </rPh>
    <rPh sb="18" eb="19">
      <t>ト</t>
    </rPh>
    <rPh sb="20" eb="21">
      <t>ク</t>
    </rPh>
    <rPh sb="26" eb="28">
      <t>ケイハツ</t>
    </rPh>
    <rPh sb="29" eb="30">
      <t>オコナ</t>
    </rPh>
    <phoneticPr fontId="7"/>
  </si>
  <si>
    <t>９月２５日（水）</t>
    <rPh sb="1" eb="2">
      <t>ガツ</t>
    </rPh>
    <rPh sb="4" eb="5">
      <t>ニチ</t>
    </rPh>
    <rPh sb="6" eb="7">
      <t>スイ</t>
    </rPh>
    <phoneticPr fontId="7"/>
  </si>
  <si>
    <t>実施時間：午後１時３０分～３時
会場：市役所多目的ホール</t>
    <rPh sb="5" eb="7">
      <t>ゴゴ</t>
    </rPh>
    <rPh sb="16" eb="18">
      <t>カイジョウ</t>
    </rPh>
    <rPh sb="19" eb="22">
      <t>シヤクショ</t>
    </rPh>
    <rPh sb="22" eb="25">
      <t>タモクテキ</t>
    </rPh>
    <phoneticPr fontId="7"/>
  </si>
  <si>
    <t>実施時間：午後２時～３時３０分
会場：久慈交流センター</t>
    <rPh sb="0" eb="2">
      <t>ジッシ</t>
    </rPh>
    <rPh sb="2" eb="4">
      <t>ジカン</t>
    </rPh>
    <rPh sb="5" eb="7">
      <t>ゴゴ</t>
    </rPh>
    <rPh sb="8" eb="9">
      <t>ジ</t>
    </rPh>
    <rPh sb="11" eb="12">
      <t>ジ</t>
    </rPh>
    <rPh sb="14" eb="15">
      <t>フン</t>
    </rPh>
    <rPh sb="16" eb="18">
      <t>カイジョウ</t>
    </rPh>
    <rPh sb="19" eb="21">
      <t>クジ</t>
    </rPh>
    <rPh sb="21" eb="23">
      <t>コウリュウ</t>
    </rPh>
    <phoneticPr fontId="7"/>
  </si>
  <si>
    <t>地域包括支援センター成華園</t>
    <rPh sb="0" eb="6">
      <t>チイキホウカツシエン</t>
    </rPh>
    <rPh sb="10" eb="12">
      <t>セイカ</t>
    </rPh>
    <rPh sb="12" eb="13">
      <t>エン</t>
    </rPh>
    <phoneticPr fontId="7"/>
  </si>
  <si>
    <t>0294-33-7119</t>
    <phoneticPr fontId="7"/>
  </si>
  <si>
    <t>認知症について正しい知識と理解を深めましょう。</t>
    <rPh sb="0" eb="3">
      <t>ニンチショウ</t>
    </rPh>
    <rPh sb="7" eb="8">
      <t>タダ</t>
    </rPh>
    <rPh sb="10" eb="12">
      <t>チシキ</t>
    </rPh>
    <rPh sb="13" eb="15">
      <t>リカイ</t>
    </rPh>
    <rPh sb="16" eb="17">
      <t>フカ</t>
    </rPh>
    <phoneticPr fontId="7"/>
  </si>
  <si>
    <t>９月２６日（木）</t>
    <rPh sb="6" eb="7">
      <t>モク</t>
    </rPh>
    <phoneticPr fontId="7"/>
  </si>
  <si>
    <t>実施時間：午前１０時～１１時３０分
会場：自然山集会所</t>
    <rPh sb="0" eb="2">
      <t>ジッシ</t>
    </rPh>
    <rPh sb="2" eb="4">
      <t>ジカン</t>
    </rPh>
    <rPh sb="5" eb="7">
      <t>ゴゼン</t>
    </rPh>
    <rPh sb="9" eb="10">
      <t>ジ</t>
    </rPh>
    <rPh sb="13" eb="14">
      <t>ジ</t>
    </rPh>
    <rPh sb="16" eb="17">
      <t>フン</t>
    </rPh>
    <rPh sb="18" eb="20">
      <t>カイジョウ</t>
    </rPh>
    <rPh sb="21" eb="24">
      <t>シゼンヤマ</t>
    </rPh>
    <rPh sb="24" eb="27">
      <t>シュウカイジョ</t>
    </rPh>
    <phoneticPr fontId="7"/>
  </si>
  <si>
    <t>地域包括支援センターサン豊浦</t>
    <rPh sb="0" eb="6">
      <t>チイキホウカツシエン</t>
    </rPh>
    <rPh sb="12" eb="14">
      <t>トヨウラ</t>
    </rPh>
    <phoneticPr fontId="7"/>
  </si>
  <si>
    <t>0294-33-8811</t>
    <phoneticPr fontId="7"/>
  </si>
  <si>
    <t>土浦市</t>
    <rPh sb="0" eb="3">
      <t>ツチウラシ</t>
    </rPh>
    <phoneticPr fontId="16"/>
  </si>
  <si>
    <t>広報つちうら９月上旬号
９月は「つちうら認知症バリアフリー月間」です。</t>
    <rPh sb="0" eb="2">
      <t>コウホウ</t>
    </rPh>
    <rPh sb="7" eb="8">
      <t>ガツ</t>
    </rPh>
    <rPh sb="8" eb="11">
      <t>ジョ</t>
    </rPh>
    <rPh sb="13" eb="14">
      <t>ガツ</t>
    </rPh>
    <rPh sb="20" eb="23">
      <t>ニンチショウ</t>
    </rPh>
    <rPh sb="29" eb="31">
      <t>ゲッカン</t>
    </rPh>
    <phoneticPr fontId="16"/>
  </si>
  <si>
    <t>高齢福祉課</t>
    <rPh sb="0" eb="5">
      <t>コウレイフ</t>
    </rPh>
    <phoneticPr fontId="16"/>
  </si>
  <si>
    <t xml:space="preserve">タイトル：親子で認知症サポーター養成講座
対象者：市内在住の小学生（４～６年生）、中学生とその保護者
</t>
  </si>
  <si>
    <t>地域包括支援センターうらら　</t>
    <rPh sb="0" eb="2">
      <t>チイキ</t>
    </rPh>
    <rPh sb="2" eb="4">
      <t>ホウカツ</t>
    </rPh>
    <rPh sb="4" eb="6">
      <t>シエン</t>
    </rPh>
    <phoneticPr fontId="16"/>
  </si>
  <si>
    <t>029-824-0332</t>
  </si>
  <si>
    <t>高齢者疑似体験があり、親子で楽しく参加できる内容になっております。</t>
  </si>
  <si>
    <t>認知症についての理解を深めるイベント（講演会）の開催（クラフトシビックホール土浦）
認知症の理解と援助
講師：杉山孝博先生（川崎幸クリニック院長）</t>
    <rPh sb="0" eb="3">
      <t>ニンチショウ</t>
    </rPh>
    <rPh sb="8" eb="10">
      <t>リカイ</t>
    </rPh>
    <rPh sb="11" eb="12">
      <t>フカ</t>
    </rPh>
    <rPh sb="19" eb="22">
      <t>コウエンカイ</t>
    </rPh>
    <rPh sb="24" eb="26">
      <t>カイサイ</t>
    </rPh>
    <rPh sb="38" eb="40">
      <t>ツチウラ</t>
    </rPh>
    <rPh sb="42" eb="45">
      <t>ニンチショウ</t>
    </rPh>
    <rPh sb="46" eb="48">
      <t>リカイ</t>
    </rPh>
    <rPh sb="49" eb="51">
      <t>エンジョ</t>
    </rPh>
    <rPh sb="52" eb="54">
      <t>コウシ</t>
    </rPh>
    <rPh sb="55" eb="57">
      <t>スギヤマ</t>
    </rPh>
    <rPh sb="57" eb="59">
      <t>タカヒロ</t>
    </rPh>
    <rPh sb="59" eb="61">
      <t>センセイ</t>
    </rPh>
    <rPh sb="62" eb="64">
      <t>カワサキ</t>
    </rPh>
    <rPh sb="64" eb="65">
      <t>サイワイ</t>
    </rPh>
    <rPh sb="70" eb="72">
      <t>インチョウ</t>
    </rPh>
    <phoneticPr fontId="16"/>
  </si>
  <si>
    <t>「マンガでわかる　認知症の９大原則と１原則」、「認知症の人と不可解な行動がわかる本」など認知症に関する著書が多数あり、認知症ケアの第一人者であります。</t>
    <rPh sb="9" eb="12">
      <t>ニンチショウ</t>
    </rPh>
    <rPh sb="14" eb="15">
      <t>ダイ</t>
    </rPh>
    <rPh sb="15" eb="17">
      <t>ゲンソク</t>
    </rPh>
    <rPh sb="19" eb="21">
      <t>ゲ</t>
    </rPh>
    <rPh sb="24" eb="27">
      <t>ニンチショウ</t>
    </rPh>
    <rPh sb="28" eb="29">
      <t>ヒト</t>
    </rPh>
    <rPh sb="30" eb="33">
      <t>フカカイ</t>
    </rPh>
    <rPh sb="34" eb="36">
      <t>コウドウ</t>
    </rPh>
    <rPh sb="40" eb="41">
      <t>ホン</t>
    </rPh>
    <rPh sb="44" eb="47">
      <t>ニンチショウ</t>
    </rPh>
    <rPh sb="48" eb="49">
      <t>カン</t>
    </rPh>
    <rPh sb="51" eb="53">
      <t>チョショ</t>
    </rPh>
    <rPh sb="54" eb="56">
      <t>タスウ</t>
    </rPh>
    <rPh sb="59" eb="62">
      <t>ニンチショウ</t>
    </rPh>
    <rPh sb="65" eb="69">
      <t>ダイイチニンシャ</t>
    </rPh>
    <phoneticPr fontId="16"/>
  </si>
  <si>
    <t>本人・家族ミーティング</t>
    <rPh sb="0" eb="2">
      <t>ホンニン</t>
    </rPh>
    <rPh sb="3" eb="5">
      <t>カゾ</t>
    </rPh>
    <phoneticPr fontId="16"/>
  </si>
  <si>
    <t>９月２日～９月３０日</t>
    <rPh sb="1" eb="2">
      <t>ガツ</t>
    </rPh>
    <rPh sb="3" eb="4">
      <t>ニチ</t>
    </rPh>
    <rPh sb="6" eb="7">
      <t>ガツ</t>
    </rPh>
    <rPh sb="9" eb="10">
      <t>ニチ</t>
    </rPh>
    <phoneticPr fontId="16"/>
  </si>
  <si>
    <t>土浦市役所（うらら大屋根広場）、土浦駅（シースルーエレベーター、ペデストリアンスカイリング）</t>
    <rPh sb="0" eb="2">
      <t>ツチウラ</t>
    </rPh>
    <rPh sb="2" eb="5">
      <t>シヤクショ</t>
    </rPh>
    <rPh sb="9" eb="12">
      <t>オオヤネ</t>
    </rPh>
    <rPh sb="12" eb="14">
      <t>ヒロバ</t>
    </rPh>
    <rPh sb="16" eb="19">
      <t>ツチウ</t>
    </rPh>
    <phoneticPr fontId="16"/>
  </si>
  <si>
    <t>期間中、認知症啓発のイメージカラーであるオレンジ色でライトアップします。</t>
    <rPh sb="0" eb="3">
      <t>キカンチュウ</t>
    </rPh>
    <rPh sb="4" eb="7">
      <t>ニンチショウ</t>
    </rPh>
    <rPh sb="7" eb="9">
      <t>ケイハツ</t>
    </rPh>
    <rPh sb="24" eb="25">
      <t>イロ</t>
    </rPh>
    <phoneticPr fontId="16"/>
  </si>
  <si>
    <t>懸垂幕（庁舎内）
横断幕（土浦駅、荒川沖駅、神立駅）
のぼり旗（土浦市役所大屋根広場、土浦駅ペデストリアンデッキ）
ポスター掲示（土浦市役所大屋根広場、土浦駅構内自由通路、市役所２階）</t>
    <rPh sb="0" eb="3">
      <t>ケンス</t>
    </rPh>
    <rPh sb="3" eb="6">
      <t>(チョ</t>
    </rPh>
    <rPh sb="6" eb="7">
      <t>ナイ</t>
    </rPh>
    <rPh sb="9" eb="12">
      <t>オウダンマク</t>
    </rPh>
    <rPh sb="13" eb="16">
      <t>ツチウ</t>
    </rPh>
    <rPh sb="17" eb="20">
      <t>アラカワオキ</t>
    </rPh>
    <rPh sb="20" eb="21">
      <t>エキ</t>
    </rPh>
    <rPh sb="22" eb="24">
      <t>カンダツ</t>
    </rPh>
    <rPh sb="24" eb="25">
      <t>エキ</t>
    </rPh>
    <rPh sb="31" eb="35">
      <t>(ツチウラシ</t>
    </rPh>
    <rPh sb="35" eb="37">
      <t>ヤクショ</t>
    </rPh>
    <rPh sb="37" eb="40">
      <t>オオヤネ</t>
    </rPh>
    <rPh sb="40" eb="42">
      <t>ヒロバ</t>
    </rPh>
    <rPh sb="43" eb="46">
      <t>ツチウ</t>
    </rPh>
    <rPh sb="62" eb="64">
      <t>ケイジ</t>
    </rPh>
    <rPh sb="64" eb="67">
      <t>(ツチ</t>
    </rPh>
    <rPh sb="67" eb="70">
      <t>シヤクショ</t>
    </rPh>
    <rPh sb="70" eb="73">
      <t>オオヤネ</t>
    </rPh>
    <rPh sb="73" eb="75">
      <t>ヒロバ</t>
    </rPh>
    <rPh sb="76" eb="78">
      <t>ツチウラ</t>
    </rPh>
    <rPh sb="78" eb="79">
      <t>エキ</t>
    </rPh>
    <rPh sb="79" eb="81">
      <t>コウナイ</t>
    </rPh>
    <rPh sb="81" eb="83">
      <t>ジユウ</t>
    </rPh>
    <rPh sb="83" eb="85">
      <t>ツウロ</t>
    </rPh>
    <rPh sb="86" eb="89">
      <t>シヤクショ</t>
    </rPh>
    <rPh sb="90" eb="91">
      <t>カイ</t>
    </rPh>
    <phoneticPr fontId="16"/>
  </si>
  <si>
    <t>８月３０日～９月２９日</t>
    <rPh sb="1" eb="2">
      <t>ガツ</t>
    </rPh>
    <rPh sb="4" eb="5">
      <t>ニチ</t>
    </rPh>
    <rPh sb="7" eb="8">
      <t>ガツ</t>
    </rPh>
    <rPh sb="10" eb="11">
      <t>ニチ</t>
    </rPh>
    <phoneticPr fontId="16"/>
  </si>
  <si>
    <t>認知症関連図書の展示</t>
    <rPh sb="0" eb="3">
      <t>ニンチショウ</t>
    </rPh>
    <rPh sb="3" eb="5">
      <t>カンレン</t>
    </rPh>
    <rPh sb="5" eb="7">
      <t>トショ</t>
    </rPh>
    <rPh sb="8" eb="10">
      <t>テンジ</t>
    </rPh>
    <phoneticPr fontId="16"/>
  </si>
  <si>
    <t>健康支援コーナーに認知症関連図書を設置します。</t>
    <rPh sb="0" eb="2">
      <t>ケンコウ</t>
    </rPh>
    <rPh sb="2" eb="4">
      <t>シエン</t>
    </rPh>
    <rPh sb="9" eb="12">
      <t>ニンチショウ</t>
    </rPh>
    <rPh sb="12" eb="14">
      <t>カンレン</t>
    </rPh>
    <rPh sb="14" eb="16">
      <t>トショ</t>
    </rPh>
    <rPh sb="17" eb="19">
      <t>セッチ</t>
    </rPh>
    <phoneticPr fontId="16"/>
  </si>
  <si>
    <t>古河市</t>
    <rPh sb="0" eb="3">
      <t>コガシ</t>
    </rPh>
    <phoneticPr fontId="7"/>
  </si>
  <si>
    <t>市広報へ記事掲載
（認知症の相談窓口、認知症や介護予防についての展示の案内）</t>
    <rPh sb="19" eb="22">
      <t>ニンチショウ</t>
    </rPh>
    <rPh sb="23" eb="25">
      <t>カイゴ</t>
    </rPh>
    <rPh sb="25" eb="27">
      <t>ヨボウ</t>
    </rPh>
    <rPh sb="32" eb="34">
      <t>テンジ</t>
    </rPh>
    <rPh sb="35" eb="37">
      <t>アンナイ</t>
    </rPh>
    <phoneticPr fontId="7"/>
  </si>
  <si>
    <t>高齢介護課
地域ケア推進係</t>
    <rPh sb="0" eb="5">
      <t>コウレイカイゴカ</t>
    </rPh>
    <rPh sb="6" eb="8">
      <t>チイキ</t>
    </rPh>
    <rPh sb="10" eb="12">
      <t>スイシン</t>
    </rPh>
    <rPh sb="12" eb="13">
      <t>ガカリ</t>
    </rPh>
    <phoneticPr fontId="7"/>
  </si>
  <si>
    <t>0280-92-4921</t>
    <phoneticPr fontId="7"/>
  </si>
  <si>
    <t>9月1日～30日</t>
    <rPh sb="1" eb="2">
      <t>ガツ</t>
    </rPh>
    <rPh sb="3" eb="4">
      <t>ヒ</t>
    </rPh>
    <rPh sb="7" eb="8">
      <t>ヒ</t>
    </rPh>
    <phoneticPr fontId="7"/>
  </si>
  <si>
    <t>認知症や介護予防に関するポスターやパンフレットを設置
（場所：健康の駅、古河庁舎、三和庁舎）</t>
    <rPh sb="36" eb="38">
      <t>コガ</t>
    </rPh>
    <rPh sb="38" eb="40">
      <t>チョウシャ</t>
    </rPh>
    <phoneticPr fontId="7"/>
  </si>
  <si>
    <t>高齢介護課
地域ケア推進係・いきがい支援係</t>
    <rPh sb="0" eb="5">
      <t>コウレイカイゴカ</t>
    </rPh>
    <rPh sb="6" eb="8">
      <t>チイキ</t>
    </rPh>
    <rPh sb="10" eb="12">
      <t>スイシン</t>
    </rPh>
    <rPh sb="12" eb="13">
      <t>ガカリ</t>
    </rPh>
    <rPh sb="18" eb="20">
      <t>シエン</t>
    </rPh>
    <rPh sb="20" eb="21">
      <t>ガカリ</t>
    </rPh>
    <phoneticPr fontId="7"/>
  </si>
  <si>
    <t>9月6日・10日・
20日・26日・
27日他</t>
    <rPh sb="1" eb="2">
      <t>ガツ</t>
    </rPh>
    <rPh sb="3" eb="4">
      <t>ヒ</t>
    </rPh>
    <rPh sb="7" eb="8">
      <t>ヒ</t>
    </rPh>
    <rPh sb="12" eb="13">
      <t>ヒ</t>
    </rPh>
    <rPh sb="16" eb="17">
      <t>ヒ</t>
    </rPh>
    <rPh sb="21" eb="22">
      <t>ヒ</t>
    </rPh>
    <rPh sb="22" eb="23">
      <t>ホカ</t>
    </rPh>
    <phoneticPr fontId="7"/>
  </si>
  <si>
    <t>認知症サポーター養成講座の開催
（市内小・中学校、一般市民、職域）</t>
    <rPh sb="22" eb="24">
      <t>ガッコウ</t>
    </rPh>
    <phoneticPr fontId="7"/>
  </si>
  <si>
    <t>高齢介護課
地域ケア推進係</t>
    <rPh sb="0" eb="5">
      <t>コウレイカイゴカ</t>
    </rPh>
    <rPh sb="6" eb="8">
      <t>チイキ</t>
    </rPh>
    <rPh sb="10" eb="13">
      <t>スイシンガカリ</t>
    </rPh>
    <phoneticPr fontId="7"/>
  </si>
  <si>
    <t>図書館、書店に認知症関連のチラシや書籍を展示</t>
    <rPh sb="0" eb="3">
      <t>トショカン</t>
    </rPh>
    <rPh sb="4" eb="6">
      <t>ショテン</t>
    </rPh>
    <rPh sb="7" eb="10">
      <t>ニンチショウ</t>
    </rPh>
    <rPh sb="10" eb="12">
      <t>カンレン</t>
    </rPh>
    <rPh sb="17" eb="19">
      <t>ショセキ</t>
    </rPh>
    <rPh sb="20" eb="22">
      <t>テンジ</t>
    </rPh>
    <phoneticPr fontId="7"/>
  </si>
  <si>
    <t>石岡市</t>
    <rPh sb="0" eb="3">
      <t>イシオカシ</t>
    </rPh>
    <phoneticPr fontId="16"/>
  </si>
  <si>
    <t>認知症関連事業のホームページ掲載</t>
    <rPh sb="0" eb="3">
      <t>ニンチショウ</t>
    </rPh>
    <rPh sb="3" eb="5">
      <t>カンレン</t>
    </rPh>
    <rPh sb="5" eb="7">
      <t>ジギョウ</t>
    </rPh>
    <rPh sb="14" eb="16">
      <t>ケイサイ</t>
    </rPh>
    <phoneticPr fontId="16"/>
  </si>
  <si>
    <t>石岡市地域包括支援センター</t>
    <rPh sb="0" eb="3">
      <t>イシオカシ</t>
    </rPh>
    <rPh sb="3" eb="5">
      <t>チイキ</t>
    </rPh>
    <rPh sb="5" eb="7">
      <t>ホウカツ</t>
    </rPh>
    <rPh sb="7" eb="9">
      <t>シエン</t>
    </rPh>
    <phoneticPr fontId="16"/>
  </si>
  <si>
    <t>相談会や簡易チェックサイト等の記事を掲載します。</t>
    <rPh sb="0" eb="3">
      <t>ソウダンカイ</t>
    </rPh>
    <rPh sb="4" eb="6">
      <t>カンイ</t>
    </rPh>
    <rPh sb="13" eb="14">
      <t>ナド</t>
    </rPh>
    <rPh sb="15" eb="17">
      <t>キジ</t>
    </rPh>
    <rPh sb="18" eb="20">
      <t>ケイサイ</t>
    </rPh>
    <phoneticPr fontId="16"/>
  </si>
  <si>
    <t>9月12日・25日</t>
    <rPh sb="1" eb="2">
      <t>ガツ</t>
    </rPh>
    <rPh sb="4" eb="5">
      <t>ニチ</t>
    </rPh>
    <rPh sb="8" eb="9">
      <t>ニチ</t>
    </rPh>
    <phoneticPr fontId="16"/>
  </si>
  <si>
    <t>認知症相談会</t>
    <rPh sb="0" eb="3">
      <t>ニンチショウ</t>
    </rPh>
    <rPh sb="3" eb="6">
      <t>ソウダンカイ</t>
    </rPh>
    <phoneticPr fontId="16"/>
  </si>
  <si>
    <t>あいあいサロンの開催（地域の方が気軽に集まりレクリエーションや相談等をする）</t>
    <rPh sb="8" eb="10">
      <t>カイサイ</t>
    </rPh>
    <rPh sb="11" eb="13">
      <t>チイキ</t>
    </rPh>
    <rPh sb="14" eb="15">
      <t>カタ</t>
    </rPh>
    <rPh sb="16" eb="18">
      <t>キガル</t>
    </rPh>
    <rPh sb="19" eb="20">
      <t>アツ</t>
    </rPh>
    <rPh sb="31" eb="33">
      <t>ソウダン</t>
    </rPh>
    <rPh sb="33" eb="34">
      <t>ナド</t>
    </rPh>
    <phoneticPr fontId="16"/>
  </si>
  <si>
    <t>在宅介護支援センターあいあい</t>
    <rPh sb="0" eb="2">
      <t>ザイタク</t>
    </rPh>
    <rPh sb="2" eb="4">
      <t>カイゴ</t>
    </rPh>
    <rPh sb="4" eb="6">
      <t>シエン</t>
    </rPh>
    <phoneticPr fontId="16"/>
  </si>
  <si>
    <t>結城市</t>
    <rPh sb="0" eb="3">
      <t>ユウキシ</t>
    </rPh>
    <phoneticPr fontId="7"/>
  </si>
  <si>
    <t>9月1日～30日</t>
    <rPh sb="1" eb="2">
      <t>ツキ</t>
    </rPh>
    <rPh sb="3" eb="4">
      <t>ニチ</t>
    </rPh>
    <rPh sb="7" eb="8">
      <t>ニチ</t>
    </rPh>
    <phoneticPr fontId="7"/>
  </si>
  <si>
    <t>ゆうき図書館にて認知症関連図書の紹介コーナーを設置</t>
    <rPh sb="3" eb="6">
      <t>トショカン</t>
    </rPh>
    <rPh sb="8" eb="11">
      <t>ニンチショウ</t>
    </rPh>
    <rPh sb="11" eb="13">
      <t>カンレン</t>
    </rPh>
    <rPh sb="13" eb="15">
      <t>トショ</t>
    </rPh>
    <rPh sb="16" eb="18">
      <t>ショウカイ</t>
    </rPh>
    <rPh sb="23" eb="25">
      <t>セッチ</t>
    </rPh>
    <phoneticPr fontId="7"/>
  </si>
  <si>
    <t>介護福祉課
地域ケア推進係</t>
    <rPh sb="0" eb="5">
      <t>カイゴフクシカ</t>
    </rPh>
    <rPh sb="6" eb="8">
      <t>チイキ</t>
    </rPh>
    <rPh sb="10" eb="13">
      <t>スイシンカカリ</t>
    </rPh>
    <phoneticPr fontId="7"/>
  </si>
  <si>
    <t>0296-34-0324</t>
    <phoneticPr fontId="7"/>
  </si>
  <si>
    <t>結城市公式インスタグラムで「茨城県認知症を知る月間」の周知</t>
    <rPh sb="0" eb="3">
      <t>ユウキシ</t>
    </rPh>
    <rPh sb="3" eb="5">
      <t>コウシキ</t>
    </rPh>
    <rPh sb="14" eb="17">
      <t>イバラキケン</t>
    </rPh>
    <rPh sb="17" eb="20">
      <t>ニンチショウ</t>
    </rPh>
    <rPh sb="21" eb="22">
      <t>シ</t>
    </rPh>
    <rPh sb="23" eb="25">
      <t>ゲッカン</t>
    </rPh>
    <rPh sb="27" eb="29">
      <t>シュウチ</t>
    </rPh>
    <phoneticPr fontId="7"/>
  </si>
  <si>
    <t>介護福祉課
地域ケア推進係</t>
    <rPh sb="0" eb="5">
      <t>カイゴフクシカ</t>
    </rPh>
    <rPh sb="6" eb="8">
      <t>チイキ</t>
    </rPh>
    <rPh sb="10" eb="12">
      <t>スイシン</t>
    </rPh>
    <rPh sb="12" eb="13">
      <t>カカリ</t>
    </rPh>
    <phoneticPr fontId="7"/>
  </si>
  <si>
    <t>JA北つくばきらいち結城店にて認知症に関する普及啓発活動実施</t>
    <rPh sb="2" eb="3">
      <t>キタ</t>
    </rPh>
    <rPh sb="10" eb="12">
      <t>ユウキ</t>
    </rPh>
    <rPh sb="12" eb="13">
      <t>ミセ</t>
    </rPh>
    <rPh sb="15" eb="18">
      <t>ニンチショウ</t>
    </rPh>
    <rPh sb="19" eb="20">
      <t>カン</t>
    </rPh>
    <rPh sb="22" eb="26">
      <t>フキュウケイハツ</t>
    </rPh>
    <rPh sb="26" eb="28">
      <t>カツドウ</t>
    </rPh>
    <rPh sb="28" eb="30">
      <t>ジッシ</t>
    </rPh>
    <phoneticPr fontId="7"/>
  </si>
  <si>
    <t>認知症地域支援推進員を中心に作成したオリジナル広報紙「Orangeゆうき」を配布</t>
    <rPh sb="0" eb="3">
      <t>ニンチショウ</t>
    </rPh>
    <rPh sb="3" eb="5">
      <t>チイキ</t>
    </rPh>
    <rPh sb="5" eb="7">
      <t>シエン</t>
    </rPh>
    <rPh sb="7" eb="10">
      <t>スイシンイン</t>
    </rPh>
    <rPh sb="11" eb="13">
      <t>チュウシン</t>
    </rPh>
    <rPh sb="14" eb="16">
      <t>サクセイ</t>
    </rPh>
    <rPh sb="23" eb="26">
      <t>コウホウシ</t>
    </rPh>
    <rPh sb="38" eb="40">
      <t>ハイフ</t>
    </rPh>
    <phoneticPr fontId="7"/>
  </si>
  <si>
    <t>9月1日～21日</t>
    <rPh sb="1" eb="2">
      <t>ツキ</t>
    </rPh>
    <rPh sb="3" eb="4">
      <t>ニチ</t>
    </rPh>
    <rPh sb="7" eb="8">
      <t>ニチ</t>
    </rPh>
    <phoneticPr fontId="7"/>
  </si>
  <si>
    <t>認知症の人と家族の会が作成した「世界アルツハイマーデー」のポスターを関係機関（市内小中学校等）に掲示</t>
    <rPh sb="0" eb="3">
      <t>ニンチショウ</t>
    </rPh>
    <rPh sb="4" eb="5">
      <t>ヒト</t>
    </rPh>
    <rPh sb="6" eb="8">
      <t>カゾク</t>
    </rPh>
    <rPh sb="9" eb="10">
      <t>カイ</t>
    </rPh>
    <rPh sb="11" eb="13">
      <t>サクセイ</t>
    </rPh>
    <rPh sb="16" eb="18">
      <t>セカイ</t>
    </rPh>
    <rPh sb="34" eb="38">
      <t>カンケイキカン</t>
    </rPh>
    <rPh sb="39" eb="41">
      <t>シナイ</t>
    </rPh>
    <rPh sb="41" eb="45">
      <t>ショウチュウガッコウ</t>
    </rPh>
    <rPh sb="45" eb="46">
      <t>ナド</t>
    </rPh>
    <rPh sb="48" eb="50">
      <t>ケイジ</t>
    </rPh>
    <phoneticPr fontId="7"/>
  </si>
  <si>
    <t>下妻市</t>
    <rPh sb="0" eb="3">
      <t>シモツマシ</t>
    </rPh>
    <phoneticPr fontId="16"/>
  </si>
  <si>
    <t>9月2日～30日</t>
    <rPh sb="1" eb="2">
      <t>ガツ</t>
    </rPh>
    <rPh sb="3" eb="4">
      <t>ニチ</t>
    </rPh>
    <rPh sb="7" eb="8">
      <t>ニチ</t>
    </rPh>
    <phoneticPr fontId="16"/>
  </si>
  <si>
    <t>認知症に関する啓発展示（市役所交流スペース）</t>
    <rPh sb="0" eb="3">
      <t>ニンチショウ</t>
    </rPh>
    <rPh sb="4" eb="5">
      <t>カン</t>
    </rPh>
    <rPh sb="7" eb="9">
      <t>ケイハツ</t>
    </rPh>
    <rPh sb="9" eb="11">
      <t>テンジ</t>
    </rPh>
    <rPh sb="12" eb="15">
      <t>シヤクショ</t>
    </rPh>
    <rPh sb="15" eb="17">
      <t>コウリュウ</t>
    </rPh>
    <phoneticPr fontId="16"/>
  </si>
  <si>
    <t>下妻市地域包括支援センター</t>
    <rPh sb="0" eb="3">
      <t>シモツマシ</t>
    </rPh>
    <rPh sb="3" eb="7">
      <t>チイキホ</t>
    </rPh>
    <rPh sb="7" eb="9">
      <t>シエン</t>
    </rPh>
    <phoneticPr fontId="16"/>
  </si>
  <si>
    <t>認知症関連図書の展示（市立図書館）</t>
    <rPh sb="3" eb="5">
      <t>カンレン</t>
    </rPh>
    <rPh sb="5" eb="7">
      <t>トショ</t>
    </rPh>
    <rPh sb="11" eb="13">
      <t>シリツ</t>
    </rPh>
    <rPh sb="13" eb="16">
      <t>トショカン</t>
    </rPh>
    <phoneticPr fontId="16"/>
  </si>
  <si>
    <t>砂沼荘にてオレンジカフェしもつまを開催。認知症の相談、情報交換の場の提供。</t>
    <rPh sb="0" eb="3">
      <t>スナヌ</t>
    </rPh>
    <rPh sb="17" eb="19">
      <t>カイサイ</t>
    </rPh>
    <rPh sb="20" eb="23">
      <t>ニンチショウ</t>
    </rPh>
    <rPh sb="24" eb="26">
      <t>ソウ</t>
    </rPh>
    <rPh sb="27" eb="31">
      <t>ジョウ</t>
    </rPh>
    <rPh sb="32" eb="33">
      <t>バ</t>
    </rPh>
    <rPh sb="34" eb="36">
      <t>テイキョウ</t>
    </rPh>
    <phoneticPr fontId="16"/>
  </si>
  <si>
    <t>認知症ともに学ぶ会しもつま</t>
    <rPh sb="0" eb="3">
      <t>ニンチショウ</t>
    </rPh>
    <rPh sb="6" eb="7">
      <t>マナ</t>
    </rPh>
    <phoneticPr fontId="16"/>
  </si>
  <si>
    <t>問合せは下妻市地域包括支援センターへ。</t>
    <rPh sb="0" eb="2">
      <t>トイアワ</t>
    </rPh>
    <rPh sb="4" eb="7">
      <t>シモツマシ</t>
    </rPh>
    <rPh sb="7" eb="11">
      <t>チイキホ</t>
    </rPh>
    <rPh sb="11" eb="13">
      <t>シエン</t>
    </rPh>
    <phoneticPr fontId="16"/>
  </si>
  <si>
    <t>千代川公民館にて、市民向け認知症サポーター養成講座を開催。</t>
    <rPh sb="0" eb="6">
      <t>チヨカワコウ</t>
    </rPh>
    <rPh sb="9" eb="13">
      <t>シミンム</t>
    </rPh>
    <rPh sb="13" eb="16">
      <t>ニンチショウ</t>
    </rPh>
    <rPh sb="21" eb="25">
      <t>ヨウセイ</t>
    </rPh>
    <rPh sb="26" eb="28">
      <t>カイサイ</t>
    </rPh>
    <phoneticPr fontId="16"/>
  </si>
  <si>
    <t>ウエルシア薬局にご協力いただき、健康チェックやお薬相談も行います。</t>
    <rPh sb="5" eb="7">
      <t>ヤッキョク</t>
    </rPh>
    <rPh sb="9" eb="11">
      <t>キョウリョク</t>
    </rPh>
    <rPh sb="16" eb="18">
      <t>ケンコウ</t>
    </rPh>
    <rPh sb="24" eb="25">
      <t>クスリ</t>
    </rPh>
    <rPh sb="25" eb="27">
      <t>ソウダン</t>
    </rPh>
    <rPh sb="28" eb="29">
      <t>オコナ</t>
    </rPh>
    <phoneticPr fontId="16"/>
  </si>
  <si>
    <t>市の取り組みや認知症予防に関する記事掲載。</t>
    <rPh sb="0" eb="1">
      <t>シ</t>
    </rPh>
    <rPh sb="2" eb="3">
      <t>ト</t>
    </rPh>
    <rPh sb="4" eb="5">
      <t>ク</t>
    </rPh>
    <rPh sb="7" eb="10">
      <t>ニンチショウ</t>
    </rPh>
    <rPh sb="10" eb="12">
      <t>ヨボウ</t>
    </rPh>
    <rPh sb="13" eb="14">
      <t>カン</t>
    </rPh>
    <rPh sb="16" eb="18">
      <t>キジ</t>
    </rPh>
    <rPh sb="18" eb="20">
      <t>ケイサイ</t>
    </rPh>
    <phoneticPr fontId="16"/>
  </si>
  <si>
    <t>市の敬老福祉大会の参加者へ、認知症に関するチラシを配布。</t>
    <rPh sb="0" eb="1">
      <t>シ</t>
    </rPh>
    <rPh sb="2" eb="8">
      <t>ケイロウフク</t>
    </rPh>
    <rPh sb="9" eb="12">
      <t>サンカシャ</t>
    </rPh>
    <rPh sb="14" eb="17">
      <t>ニンチショウ</t>
    </rPh>
    <rPh sb="18" eb="19">
      <t>カン</t>
    </rPh>
    <rPh sb="25" eb="27">
      <t>ハイフ</t>
    </rPh>
    <phoneticPr fontId="16"/>
  </si>
  <si>
    <t>千代川公民館にてオレンジカフェしもつまを開催。認知症の相談、情報交換の場の提供。</t>
    <rPh sb="0" eb="3">
      <t>センダイガワ</t>
    </rPh>
    <rPh sb="3" eb="6">
      <t>コウミンカン</t>
    </rPh>
    <rPh sb="20" eb="22">
      <t>カイサイ</t>
    </rPh>
    <rPh sb="23" eb="26">
      <t>ニンチショウ</t>
    </rPh>
    <rPh sb="27" eb="29">
      <t>ソウ</t>
    </rPh>
    <rPh sb="30" eb="34">
      <t>ジョウ</t>
    </rPh>
    <rPh sb="35" eb="36">
      <t>バ</t>
    </rPh>
    <rPh sb="37" eb="39">
      <t>テイキョウ</t>
    </rPh>
    <phoneticPr fontId="16"/>
  </si>
  <si>
    <t>WAD記念事業　街頭行動
認知症の理解を深めるためのリーフレット等を配布</t>
    <rPh sb="3" eb="7">
      <t>キネンジ</t>
    </rPh>
    <phoneticPr fontId="16"/>
  </si>
  <si>
    <t>認知症の人と家族会茨城県支部が主催する街頭行動に下妻市キャラバンメイト、包括職員が協力します。</t>
    <rPh sb="24" eb="26">
      <t>シモツマ</t>
    </rPh>
    <rPh sb="36" eb="38">
      <t>ホウカツ</t>
    </rPh>
    <rPh sb="38" eb="40">
      <t>ショクイン</t>
    </rPh>
    <phoneticPr fontId="16"/>
  </si>
  <si>
    <t>認知症の人と家族の会
茨城県支部</t>
  </si>
  <si>
    <t>チームオレンジ「けあカフェ大宝」の開催（(有)さくら介護センター）</t>
    <rPh sb="13" eb="15">
      <t>ダ</t>
    </rPh>
    <rPh sb="17" eb="19">
      <t>カイサイ</t>
    </rPh>
    <rPh sb="21" eb="22">
      <t>ユウ</t>
    </rPh>
    <rPh sb="26" eb="28">
      <t>カイゴ</t>
    </rPh>
    <phoneticPr fontId="16"/>
  </si>
  <si>
    <t>チームオレンジ「けあカフェすまいる」の開催（スターバックスコーヒーイオンモール下妻店）</t>
    <rPh sb="39" eb="41">
      <t>シモツマ</t>
    </rPh>
    <rPh sb="41" eb="42">
      <t>テン</t>
    </rPh>
    <phoneticPr fontId="16"/>
  </si>
  <si>
    <t>市民向け認知症講演会の開催（千代川公民館）</t>
    <rPh sb="0" eb="4">
      <t>シミンム</t>
    </rPh>
    <rPh sb="4" eb="7">
      <t>ニンチショウ</t>
    </rPh>
    <rPh sb="7" eb="10">
      <t>コウエンカイ</t>
    </rPh>
    <rPh sb="11" eb="13">
      <t>カイサイ</t>
    </rPh>
    <rPh sb="14" eb="17">
      <t>チヨカワ</t>
    </rPh>
    <rPh sb="17" eb="20">
      <t>コウミンカン</t>
    </rPh>
    <phoneticPr fontId="16"/>
  </si>
  <si>
    <t>理学療法士より、認知症の具体的な予防法を学びます。</t>
    <rPh sb="0" eb="5">
      <t>リガクリ</t>
    </rPh>
    <rPh sb="8" eb="11">
      <t>ニンチショウ</t>
    </rPh>
    <rPh sb="12" eb="16">
      <t>グタイ</t>
    </rPh>
    <rPh sb="16" eb="19">
      <t>ヨボウホウ</t>
    </rPh>
    <rPh sb="20" eb="21">
      <t>マナ</t>
    </rPh>
    <phoneticPr fontId="16"/>
  </si>
  <si>
    <t>今年度のオレンジカフェしもつまの開催日程・会場を市報お知らせ版にて周知。</t>
    <rPh sb="0" eb="3">
      <t>コンネンド</t>
    </rPh>
    <rPh sb="16" eb="18">
      <t>カイサイ</t>
    </rPh>
    <rPh sb="18" eb="20">
      <t>ニッテイ</t>
    </rPh>
    <rPh sb="21" eb="23">
      <t>カイジョウ</t>
    </rPh>
    <rPh sb="24" eb="26">
      <t>シホウ</t>
    </rPh>
    <rPh sb="27" eb="28">
      <t>シ</t>
    </rPh>
    <rPh sb="30" eb="31">
      <t>バ</t>
    </rPh>
    <rPh sb="33" eb="35">
      <t>シュウチ</t>
    </rPh>
    <phoneticPr fontId="16"/>
  </si>
  <si>
    <t>常総市</t>
    <rPh sb="0" eb="3">
      <t>ジョウソウシ</t>
    </rPh>
    <phoneticPr fontId="7"/>
  </si>
  <si>
    <t>認知症の方と地域のボランティアで歌，制作，紙芝居，レクレーション等を実施</t>
    <rPh sb="0" eb="3">
      <t>ニンチショウ</t>
    </rPh>
    <rPh sb="4" eb="5">
      <t>カタ</t>
    </rPh>
    <rPh sb="6" eb="8">
      <t>チイキ</t>
    </rPh>
    <rPh sb="16" eb="17">
      <t>ウタ</t>
    </rPh>
    <rPh sb="18" eb="20">
      <t>セイサク</t>
    </rPh>
    <rPh sb="21" eb="24">
      <t>カミシバイ</t>
    </rPh>
    <rPh sb="32" eb="33">
      <t>トウ</t>
    </rPh>
    <rPh sb="34" eb="36">
      <t>ジッシ</t>
    </rPh>
    <phoneticPr fontId="7"/>
  </si>
  <si>
    <t>高齢福祉課</t>
    <rPh sb="0" eb="2">
      <t>コウレイ</t>
    </rPh>
    <rPh sb="2" eb="4">
      <t>フクシ</t>
    </rPh>
    <rPh sb="4" eb="5">
      <t>カ</t>
    </rPh>
    <phoneticPr fontId="7"/>
  </si>
  <si>
    <t>0297-23-2930</t>
    <phoneticPr fontId="7"/>
  </si>
  <si>
    <t>ボランティアの方が演奏するオカリナと認知症の方が演奏するハーモニカに合わせて参加者全体で季節の歌を歌っています。
9月はカレンダーを制作します。</t>
    <rPh sb="7" eb="8">
      <t>カタ</t>
    </rPh>
    <rPh sb="9" eb="11">
      <t>エンソウ</t>
    </rPh>
    <rPh sb="18" eb="21">
      <t>ニンチショウ</t>
    </rPh>
    <rPh sb="22" eb="23">
      <t>カタ</t>
    </rPh>
    <rPh sb="24" eb="26">
      <t>エンソウ</t>
    </rPh>
    <rPh sb="34" eb="35">
      <t>ア</t>
    </rPh>
    <rPh sb="38" eb="41">
      <t>サンカシャ</t>
    </rPh>
    <rPh sb="41" eb="43">
      <t>ゼンタイ</t>
    </rPh>
    <rPh sb="44" eb="46">
      <t>キセツ</t>
    </rPh>
    <rPh sb="47" eb="48">
      <t>ウタ</t>
    </rPh>
    <rPh sb="49" eb="50">
      <t>ウタ</t>
    </rPh>
    <rPh sb="58" eb="59">
      <t>ガツ</t>
    </rPh>
    <rPh sb="66" eb="68">
      <t>セイサク</t>
    </rPh>
    <phoneticPr fontId="7"/>
  </si>
  <si>
    <t>9月19日～9月23日</t>
    <rPh sb="1" eb="2">
      <t>ガツ</t>
    </rPh>
    <rPh sb="4" eb="5">
      <t>ニチ</t>
    </rPh>
    <rPh sb="7" eb="8">
      <t>ガツ</t>
    </rPh>
    <rPh sb="10" eb="11">
      <t>ニチ</t>
    </rPh>
    <phoneticPr fontId="7"/>
  </si>
  <si>
    <t>常総市豊田城のライトアップを実施</t>
    <phoneticPr fontId="7"/>
  </si>
  <si>
    <t>期間中，豊田城を認知症支援のオレンジ色にライトアップします。9月21日にはＬｉｖｅ，ライトアップに参加予定です。</t>
    <rPh sb="0" eb="3">
      <t>キカンチュウ</t>
    </rPh>
    <rPh sb="4" eb="6">
      <t>トヨダ</t>
    </rPh>
    <rPh sb="6" eb="7">
      <t>ジョウ</t>
    </rPh>
    <rPh sb="8" eb="11">
      <t>ニンチショウ</t>
    </rPh>
    <rPh sb="11" eb="13">
      <t>シエン</t>
    </rPh>
    <rPh sb="18" eb="19">
      <t>イロ</t>
    </rPh>
    <rPh sb="31" eb="32">
      <t>ガツ</t>
    </rPh>
    <rPh sb="34" eb="35">
      <t>ニチ</t>
    </rPh>
    <rPh sb="49" eb="51">
      <t>サンカ</t>
    </rPh>
    <rPh sb="51" eb="53">
      <t>ヨテイ</t>
    </rPh>
    <phoneticPr fontId="7"/>
  </si>
  <si>
    <t>9月25日～9月26日</t>
    <rPh sb="1" eb="2">
      <t>ガツ</t>
    </rPh>
    <rPh sb="4" eb="5">
      <t>ニチ</t>
    </rPh>
    <rPh sb="7" eb="8">
      <t>ガツ</t>
    </rPh>
    <rPh sb="10" eb="11">
      <t>ニチ</t>
    </rPh>
    <phoneticPr fontId="7"/>
  </si>
  <si>
    <t>CogEvoを活用した脳体力チェックを実施</t>
    <rPh sb="7" eb="9">
      <t>カツヨウ</t>
    </rPh>
    <rPh sb="11" eb="12">
      <t>ノウ</t>
    </rPh>
    <rPh sb="12" eb="14">
      <t>タイリョク</t>
    </rPh>
    <rPh sb="19" eb="21">
      <t>ジッシ</t>
    </rPh>
    <phoneticPr fontId="7"/>
  </si>
  <si>
    <t>市の健康診断会場で希望者に対し，CogEvo体験会を行います。</t>
    <rPh sb="0" eb="1">
      <t>シ</t>
    </rPh>
    <rPh sb="2" eb="4">
      <t>ケンコウ</t>
    </rPh>
    <rPh sb="4" eb="6">
      <t>シンダン</t>
    </rPh>
    <rPh sb="6" eb="8">
      <t>カイジョウ</t>
    </rPh>
    <rPh sb="9" eb="12">
      <t>キボウシャ</t>
    </rPh>
    <rPh sb="13" eb="14">
      <t>タイ</t>
    </rPh>
    <rPh sb="22" eb="24">
      <t>タイケン</t>
    </rPh>
    <rPh sb="24" eb="25">
      <t>カイ</t>
    </rPh>
    <rPh sb="26" eb="27">
      <t>オコナ</t>
    </rPh>
    <phoneticPr fontId="7"/>
  </si>
  <si>
    <t>市の広報誌で認知症を知る月間を周知</t>
    <rPh sb="0" eb="1">
      <t>シ</t>
    </rPh>
    <rPh sb="2" eb="5">
      <t>コウホウシ</t>
    </rPh>
    <rPh sb="6" eb="9">
      <t>ニンチショウ</t>
    </rPh>
    <rPh sb="10" eb="11">
      <t>シ</t>
    </rPh>
    <rPh sb="12" eb="14">
      <t>ゲッカン</t>
    </rPh>
    <rPh sb="15" eb="17">
      <t>シュウチ</t>
    </rPh>
    <phoneticPr fontId="7"/>
  </si>
  <si>
    <t>9月4・6・10・11・18・19・20日</t>
    <rPh sb="1" eb="2">
      <t>ガツ</t>
    </rPh>
    <rPh sb="20" eb="21">
      <t>ニチ</t>
    </rPh>
    <phoneticPr fontId="7"/>
  </si>
  <si>
    <t>介護予防教室で認知症の講話を実施</t>
    <rPh sb="0" eb="2">
      <t>カイゴ</t>
    </rPh>
    <rPh sb="2" eb="4">
      <t>ヨボウ</t>
    </rPh>
    <rPh sb="4" eb="6">
      <t>キョウシツ</t>
    </rPh>
    <rPh sb="7" eb="10">
      <t>ニンチショウ</t>
    </rPh>
    <rPh sb="11" eb="13">
      <t>コウワ</t>
    </rPh>
    <rPh sb="14" eb="16">
      <t>ジッシ</t>
    </rPh>
    <phoneticPr fontId="7"/>
  </si>
  <si>
    <t>茨城県発行の「認知症」早めのご相談を！
のポスターを高齢福祉課窓口に掲示</t>
    <rPh sb="0" eb="3">
      <t>イバラキケン</t>
    </rPh>
    <rPh sb="3" eb="5">
      <t>ハッコウ</t>
    </rPh>
    <rPh sb="7" eb="10">
      <t>ニンチショウ</t>
    </rPh>
    <rPh sb="11" eb="12">
      <t>ハヤ</t>
    </rPh>
    <rPh sb="15" eb="17">
      <t>ソウダン</t>
    </rPh>
    <rPh sb="26" eb="28">
      <t>コウレイ</t>
    </rPh>
    <rPh sb="28" eb="30">
      <t>フクシ</t>
    </rPh>
    <rPh sb="30" eb="31">
      <t>カ</t>
    </rPh>
    <rPh sb="31" eb="33">
      <t>マドグチ</t>
    </rPh>
    <rPh sb="34" eb="36">
      <t>ケイジ</t>
    </rPh>
    <phoneticPr fontId="7"/>
  </si>
  <si>
    <t>茨城県認知症家族の会が発行するポスターを高齢福祉課の窓口に提示</t>
    <rPh sb="0" eb="3">
      <t>イバラキケン</t>
    </rPh>
    <rPh sb="3" eb="6">
      <t>ニンチショウ</t>
    </rPh>
    <rPh sb="6" eb="8">
      <t>カゾク</t>
    </rPh>
    <rPh sb="9" eb="10">
      <t>カイ</t>
    </rPh>
    <rPh sb="11" eb="13">
      <t>ハッコウ</t>
    </rPh>
    <rPh sb="20" eb="22">
      <t>コウレイ</t>
    </rPh>
    <rPh sb="22" eb="24">
      <t>フクシ</t>
    </rPh>
    <rPh sb="24" eb="25">
      <t>カ</t>
    </rPh>
    <rPh sb="26" eb="28">
      <t>マドグチ</t>
    </rPh>
    <rPh sb="29" eb="31">
      <t>テイジ</t>
    </rPh>
    <phoneticPr fontId="7"/>
  </si>
  <si>
    <t>茨城県認知症家族の会が発行するチラシを高齢福祉課の窓口に配置</t>
    <rPh sb="0" eb="3">
      <t>イバラキケン</t>
    </rPh>
    <rPh sb="3" eb="6">
      <t>ニンチショウ</t>
    </rPh>
    <rPh sb="6" eb="8">
      <t>カゾク</t>
    </rPh>
    <rPh sb="9" eb="10">
      <t>カイ</t>
    </rPh>
    <rPh sb="11" eb="13">
      <t>ハッコウ</t>
    </rPh>
    <rPh sb="19" eb="21">
      <t>コウレイ</t>
    </rPh>
    <rPh sb="21" eb="23">
      <t>フクシ</t>
    </rPh>
    <rPh sb="23" eb="24">
      <t>カ</t>
    </rPh>
    <rPh sb="25" eb="27">
      <t>マドグチ</t>
    </rPh>
    <rPh sb="28" eb="30">
      <t>ハイチ</t>
    </rPh>
    <phoneticPr fontId="7"/>
  </si>
  <si>
    <t>9月１4 日</t>
    <rPh sb="1" eb="2">
      <t>ガツ</t>
    </rPh>
    <rPh sb="5" eb="6">
      <t>ニチ</t>
    </rPh>
    <phoneticPr fontId="7"/>
  </si>
  <si>
    <t>歌，ストレッチ，紙工作，紙芝居
開催場所：きぬ医師会病院通所リハビリテーションセンター</t>
    <rPh sb="0" eb="1">
      <t>ウタ</t>
    </rPh>
    <rPh sb="8" eb="9">
      <t>カミ</t>
    </rPh>
    <rPh sb="9" eb="11">
      <t>コウサク</t>
    </rPh>
    <rPh sb="12" eb="15">
      <t>カミシバイ</t>
    </rPh>
    <rPh sb="16" eb="18">
      <t>カイサイ</t>
    </rPh>
    <rPh sb="18" eb="20">
      <t>バショ</t>
    </rPh>
    <rPh sb="23" eb="26">
      <t>イシカイ</t>
    </rPh>
    <rPh sb="26" eb="28">
      <t>ビョウイン</t>
    </rPh>
    <rPh sb="28" eb="30">
      <t>ツウショ</t>
    </rPh>
    <phoneticPr fontId="7"/>
  </si>
  <si>
    <t>きぬ医師会病院居宅介護支援事業所</t>
    <rPh sb="2" eb="5">
      <t>イシカイ</t>
    </rPh>
    <rPh sb="5" eb="7">
      <t>ビョウイン</t>
    </rPh>
    <rPh sb="7" eb="9">
      <t>キョタク</t>
    </rPh>
    <rPh sb="9" eb="11">
      <t>カイゴ</t>
    </rPh>
    <rPh sb="11" eb="13">
      <t>シエン</t>
    </rPh>
    <rPh sb="13" eb="16">
      <t>ジギョウショ</t>
    </rPh>
    <phoneticPr fontId="7"/>
  </si>
  <si>
    <t>0297-22-8755</t>
    <phoneticPr fontId="7"/>
  </si>
  <si>
    <t>常陸太田市</t>
    <rPh sb="0" eb="4">
      <t>ヒタチオオタ</t>
    </rPh>
    <rPh sb="4" eb="5">
      <t>シ</t>
    </rPh>
    <phoneticPr fontId="7"/>
  </si>
  <si>
    <t>認知症についての理解を深めるイベント（映画会）の開催（生涯学習センター）</t>
    <rPh sb="19" eb="21">
      <t>エイガ</t>
    </rPh>
    <rPh sb="21" eb="22">
      <t>カイ</t>
    </rPh>
    <rPh sb="27" eb="29">
      <t>ショウガイ</t>
    </rPh>
    <rPh sb="29" eb="31">
      <t>ガクシュウ</t>
    </rPh>
    <phoneticPr fontId="7"/>
  </si>
  <si>
    <t>市社会福祉協議会</t>
    <rPh sb="0" eb="1">
      <t>シ</t>
    </rPh>
    <rPh sb="1" eb="3">
      <t>シャカイ</t>
    </rPh>
    <rPh sb="3" eb="5">
      <t>フクシ</t>
    </rPh>
    <rPh sb="5" eb="8">
      <t>キョウギカイ</t>
    </rPh>
    <phoneticPr fontId="7"/>
  </si>
  <si>
    <t>0294-73-1717</t>
    <phoneticPr fontId="7"/>
  </si>
  <si>
    <t>認知症の理解を深めるための啓発物品を市内のスーパーマーケット3社で配布</t>
    <rPh sb="13" eb="15">
      <t>ケイハツ</t>
    </rPh>
    <rPh sb="15" eb="17">
      <t>ブッピン</t>
    </rPh>
    <rPh sb="18" eb="20">
      <t>シナイ</t>
    </rPh>
    <rPh sb="31" eb="32">
      <t>シャ</t>
    </rPh>
    <phoneticPr fontId="7"/>
  </si>
  <si>
    <t>0294-72-3111</t>
    <phoneticPr fontId="7"/>
  </si>
  <si>
    <t>市主任ケアマネ会と共同で行います</t>
    <rPh sb="0" eb="1">
      <t>シ</t>
    </rPh>
    <rPh sb="1" eb="3">
      <t>シュニン</t>
    </rPh>
    <rPh sb="7" eb="8">
      <t>カイ</t>
    </rPh>
    <rPh sb="9" eb="11">
      <t>キョウドウ</t>
    </rPh>
    <rPh sb="12" eb="13">
      <t>オコナ</t>
    </rPh>
    <phoneticPr fontId="7"/>
  </si>
  <si>
    <t>9月1日から9月30日</t>
    <rPh sb="1" eb="2">
      <t>ガツ</t>
    </rPh>
    <rPh sb="3" eb="4">
      <t>ヒ</t>
    </rPh>
    <rPh sb="7" eb="8">
      <t>ガツ</t>
    </rPh>
    <rPh sb="10" eb="11">
      <t>ニチ</t>
    </rPh>
    <phoneticPr fontId="7"/>
  </si>
  <si>
    <t>認知症の理解を深めるための認知症関連の本を展示</t>
    <rPh sb="13" eb="16">
      <t>ニンチショウ</t>
    </rPh>
    <rPh sb="16" eb="18">
      <t>カンレン</t>
    </rPh>
    <rPh sb="19" eb="20">
      <t>ホン</t>
    </rPh>
    <rPh sb="21" eb="23">
      <t>テンジ</t>
    </rPh>
    <phoneticPr fontId="7"/>
  </si>
  <si>
    <t>0294-72-5555</t>
    <phoneticPr fontId="7"/>
  </si>
  <si>
    <t>高萩市</t>
    <rPh sb="0" eb="2">
      <t>タカハギ</t>
    </rPh>
    <rPh sb="2" eb="3">
      <t>シ</t>
    </rPh>
    <phoneticPr fontId="7"/>
  </si>
  <si>
    <t>本庁舎のオレンジライトアップと懸垂幕掲示</t>
    <rPh sb="0" eb="3">
      <t>ホンチョウシャ</t>
    </rPh>
    <rPh sb="15" eb="17">
      <t>ケンスイ</t>
    </rPh>
    <rPh sb="17" eb="18">
      <t>マク</t>
    </rPh>
    <rPh sb="18" eb="20">
      <t>ケイジ</t>
    </rPh>
    <phoneticPr fontId="7"/>
  </si>
  <si>
    <t>0293-22-0080</t>
    <phoneticPr fontId="7"/>
  </si>
  <si>
    <t>期間中、本庁舎をライトアップし、認知症の普及啓発を行います。</t>
    <rPh sb="0" eb="3">
      <t>キカンチュウ</t>
    </rPh>
    <rPh sb="4" eb="7">
      <t>ホンチョウシャ</t>
    </rPh>
    <rPh sb="16" eb="19">
      <t>ニンチショウ</t>
    </rPh>
    <rPh sb="20" eb="22">
      <t>フキュウ</t>
    </rPh>
    <rPh sb="22" eb="24">
      <t>ケイハツ</t>
    </rPh>
    <rPh sb="25" eb="26">
      <t>オコナ</t>
    </rPh>
    <phoneticPr fontId="7"/>
  </si>
  <si>
    <t>認知症映画会「ぼけますから、よろしくお願いします。～おかえりお母さん～」</t>
    <rPh sb="0" eb="3">
      <t>ニンチショウ</t>
    </rPh>
    <rPh sb="3" eb="5">
      <t>エイガ</t>
    </rPh>
    <rPh sb="5" eb="6">
      <t>カイ</t>
    </rPh>
    <rPh sb="19" eb="20">
      <t>ネガ</t>
    </rPh>
    <rPh sb="31" eb="32">
      <t>カア</t>
    </rPh>
    <phoneticPr fontId="7"/>
  </si>
  <si>
    <t>文化会館で認知症普及啓発の映画上映会を実施します。</t>
    <rPh sb="0" eb="2">
      <t>ブンカ</t>
    </rPh>
    <rPh sb="2" eb="4">
      <t>カイカン</t>
    </rPh>
    <rPh sb="5" eb="8">
      <t>ニンチショウ</t>
    </rPh>
    <rPh sb="8" eb="10">
      <t>フキュウ</t>
    </rPh>
    <rPh sb="10" eb="12">
      <t>ケイハツ</t>
    </rPh>
    <rPh sb="13" eb="15">
      <t>エイガ</t>
    </rPh>
    <rPh sb="15" eb="18">
      <t>ジョウエイカイ</t>
    </rPh>
    <rPh sb="19" eb="21">
      <t>ジッシ</t>
    </rPh>
    <phoneticPr fontId="7"/>
  </si>
  <si>
    <t>9月号市報に認知症特集記事を掲載</t>
    <rPh sb="1" eb="2">
      <t>ガツ</t>
    </rPh>
    <rPh sb="2" eb="3">
      <t>ゴウ</t>
    </rPh>
    <rPh sb="3" eb="5">
      <t>シホウ</t>
    </rPh>
    <rPh sb="6" eb="9">
      <t>ニンチショウ</t>
    </rPh>
    <rPh sb="9" eb="11">
      <t>トクシュウ</t>
    </rPh>
    <rPh sb="11" eb="13">
      <t>キジ</t>
    </rPh>
    <rPh sb="14" eb="16">
      <t>ケイサイ</t>
    </rPh>
    <phoneticPr fontId="7"/>
  </si>
  <si>
    <t>市報に認知症特集記事を掲載します。</t>
    <rPh sb="0" eb="2">
      <t>シホウ</t>
    </rPh>
    <rPh sb="3" eb="6">
      <t>ニンチショウ</t>
    </rPh>
    <rPh sb="6" eb="8">
      <t>トクシュウ</t>
    </rPh>
    <rPh sb="8" eb="10">
      <t>キジ</t>
    </rPh>
    <rPh sb="11" eb="13">
      <t>ケイサイ</t>
    </rPh>
    <phoneticPr fontId="7"/>
  </si>
  <si>
    <t>北茨城市</t>
    <rPh sb="0" eb="4">
      <t>キタイバラキシ</t>
    </rPh>
    <phoneticPr fontId="7"/>
  </si>
  <si>
    <t>広報誌9月号に認知症を知る月間について、MCIチェック、支援体制について掲載</t>
    <rPh sb="0" eb="3">
      <t>コウホウシ</t>
    </rPh>
    <rPh sb="4" eb="5">
      <t>ガツ</t>
    </rPh>
    <rPh sb="5" eb="6">
      <t>ゴウ</t>
    </rPh>
    <rPh sb="7" eb="10">
      <t>ニンチショウ</t>
    </rPh>
    <rPh sb="11" eb="12">
      <t>シ</t>
    </rPh>
    <rPh sb="13" eb="15">
      <t>ゲッカン</t>
    </rPh>
    <rPh sb="28" eb="30">
      <t>シエン</t>
    </rPh>
    <rPh sb="30" eb="32">
      <t>タイセイ</t>
    </rPh>
    <rPh sb="36" eb="38">
      <t>ケイサイ</t>
    </rPh>
    <phoneticPr fontId="7"/>
  </si>
  <si>
    <t>高齢福祉課
南部地域包括支援センター</t>
    <rPh sb="0" eb="2">
      <t>コウレイ</t>
    </rPh>
    <rPh sb="2" eb="4">
      <t>フクシ</t>
    </rPh>
    <rPh sb="4" eb="5">
      <t>カ</t>
    </rPh>
    <rPh sb="6" eb="8">
      <t>ナンブ</t>
    </rPh>
    <rPh sb="8" eb="10">
      <t>チイキ</t>
    </rPh>
    <rPh sb="10" eb="12">
      <t>ホウカツ</t>
    </rPh>
    <rPh sb="12" eb="14">
      <t>シエン</t>
    </rPh>
    <phoneticPr fontId="7"/>
  </si>
  <si>
    <t>0293‐44‐7111</t>
    <phoneticPr fontId="7"/>
  </si>
  <si>
    <t>中郷多目的集会所にて一般市民向けに実施</t>
    <rPh sb="0" eb="2">
      <t>ナカゴウ</t>
    </rPh>
    <rPh sb="2" eb="5">
      <t>タモクテキ</t>
    </rPh>
    <rPh sb="5" eb="7">
      <t>シュウカイ</t>
    </rPh>
    <rPh sb="7" eb="8">
      <t>ジョ</t>
    </rPh>
    <rPh sb="10" eb="12">
      <t>イッパン</t>
    </rPh>
    <rPh sb="12" eb="14">
      <t>シミン</t>
    </rPh>
    <rPh sb="14" eb="15">
      <t>ム</t>
    </rPh>
    <rPh sb="17" eb="19">
      <t>ジッシ</t>
    </rPh>
    <phoneticPr fontId="7"/>
  </si>
  <si>
    <t>市図書館に認知症関連図書の紹介コーナーを設置</t>
    <rPh sb="0" eb="1">
      <t>シ</t>
    </rPh>
    <rPh sb="1" eb="4">
      <t>トショカン</t>
    </rPh>
    <rPh sb="5" eb="8">
      <t>ニンチショウ</t>
    </rPh>
    <rPh sb="8" eb="10">
      <t>カンレン</t>
    </rPh>
    <rPh sb="10" eb="12">
      <t>トショ</t>
    </rPh>
    <rPh sb="13" eb="15">
      <t>ショウカイ</t>
    </rPh>
    <rPh sb="20" eb="22">
      <t>セッチ</t>
    </rPh>
    <phoneticPr fontId="7"/>
  </si>
  <si>
    <t>茨城県</t>
  </si>
  <si>
    <t>笠間市</t>
  </si>
  <si>
    <t>一般市民向けに実施</t>
  </si>
  <si>
    <t xml:space="preserve">
地域包括支援センター</t>
  </si>
  <si>
    <t>オレンジカフェ　・ともべケアセンター
「認知症の方と家族のつどい」</t>
  </si>
  <si>
    <t>オレンジカフェ
フロイデ総合在宅サポートセンター友部
「お金の管理について（成年後見制度・詐欺など）」</t>
  </si>
  <si>
    <t>笠間市</t>
    <rPh sb="0" eb="3">
      <t>カサマシ</t>
    </rPh>
    <phoneticPr fontId="16"/>
  </si>
  <si>
    <t>9月5日号</t>
    <rPh sb="1" eb="2">
      <t>ガツ</t>
    </rPh>
    <rPh sb="3" eb="4">
      <t>ニチ</t>
    </rPh>
    <rPh sb="4" eb="5">
      <t>ゴウ</t>
    </rPh>
    <phoneticPr fontId="16"/>
  </si>
  <si>
    <t>認知症施策に関する記事を掲載</t>
    <rPh sb="0" eb="3">
      <t>ニンチショウ</t>
    </rPh>
    <rPh sb="3" eb="5">
      <t>シサク</t>
    </rPh>
    <rPh sb="6" eb="7">
      <t>カン</t>
    </rPh>
    <rPh sb="9" eb="11">
      <t>キジ</t>
    </rPh>
    <rPh sb="12" eb="14">
      <t>ケイサイ</t>
    </rPh>
    <phoneticPr fontId="16"/>
  </si>
  <si>
    <t>市報に認知症の特集を掲載します。</t>
    <rPh sb="0" eb="2">
      <t>シホウ</t>
    </rPh>
    <rPh sb="3" eb="6">
      <t>ニンチショウ</t>
    </rPh>
    <rPh sb="7" eb="9">
      <t>トクシュウ</t>
    </rPh>
    <rPh sb="10" eb="12">
      <t>ケイサイ</t>
    </rPh>
    <phoneticPr fontId="16"/>
  </si>
  <si>
    <t>メディカルカフェ
「知って・学んで・体験する認知症の世界」
VR体験</t>
    <rPh sb="10" eb="11">
      <t>シ</t>
    </rPh>
    <rPh sb="14" eb="15">
      <t>マナ</t>
    </rPh>
    <rPh sb="18" eb="20">
      <t>タイケン</t>
    </rPh>
    <rPh sb="22" eb="25">
      <t>ニンチショウ</t>
    </rPh>
    <rPh sb="26" eb="28">
      <t>セカイ</t>
    </rPh>
    <rPh sb="32" eb="34">
      <t>タイケン</t>
    </rPh>
    <phoneticPr fontId="16"/>
  </si>
  <si>
    <t>地域医療センター
市立病院</t>
    <rPh sb="0" eb="4">
      <t>チイキイリョウ</t>
    </rPh>
    <rPh sb="9" eb="11">
      <t>シリツ</t>
    </rPh>
    <rPh sb="11" eb="13">
      <t>ビョウイン</t>
    </rPh>
    <phoneticPr fontId="16"/>
  </si>
  <si>
    <t>VR体験により認知症の世界を理解する。</t>
    <rPh sb="2" eb="4">
      <t>タイケン</t>
    </rPh>
    <rPh sb="7" eb="10">
      <t>ニンチショウ</t>
    </rPh>
    <rPh sb="11" eb="13">
      <t>セカイ</t>
    </rPh>
    <rPh sb="14" eb="16">
      <t>リカイ</t>
    </rPh>
    <phoneticPr fontId="16"/>
  </si>
  <si>
    <t>取手市</t>
    <rPh sb="0" eb="3">
      <t>トリデシ</t>
    </rPh>
    <phoneticPr fontId="16"/>
  </si>
  <si>
    <t>9月3日～9月23日</t>
    <rPh sb="1" eb="2">
      <t>ツキ</t>
    </rPh>
    <rPh sb="3" eb="4">
      <t>ニチ</t>
    </rPh>
    <rPh sb="6" eb="7">
      <t>ツキ</t>
    </rPh>
    <rPh sb="9" eb="10">
      <t>ニチ</t>
    </rPh>
    <phoneticPr fontId="16"/>
  </si>
  <si>
    <t>取手市内の3カ所の図書館に認知症の図書コーナーを設置</t>
    <rPh sb="0" eb="4">
      <t>トリデシナイ</t>
    </rPh>
    <rPh sb="7" eb="8">
      <t>ショ</t>
    </rPh>
    <rPh sb="9" eb="12">
      <t>トショカン</t>
    </rPh>
    <rPh sb="13" eb="16">
      <t>ニンチショウ</t>
    </rPh>
    <rPh sb="17" eb="19">
      <t>トショ</t>
    </rPh>
    <rPh sb="24" eb="26">
      <t>セッチ</t>
    </rPh>
    <phoneticPr fontId="16"/>
  </si>
  <si>
    <t>高齢福祉課</t>
    <rPh sb="0" eb="2">
      <t>コウレイ</t>
    </rPh>
    <rPh sb="2" eb="5">
      <t>フクシカ</t>
    </rPh>
    <phoneticPr fontId="16"/>
  </si>
  <si>
    <t>9月25日～10月8日</t>
    <rPh sb="1" eb="2">
      <t>ツキ</t>
    </rPh>
    <rPh sb="4" eb="5">
      <t>ニチ</t>
    </rPh>
    <rPh sb="8" eb="9">
      <t>ツキ</t>
    </rPh>
    <rPh sb="10" eb="11">
      <t>ニチ</t>
    </rPh>
    <phoneticPr fontId="16"/>
  </si>
  <si>
    <t>取手駅、藤代駅前ギャラリーロードにて認知症の方が制作した作品の展示</t>
    <rPh sb="0" eb="2">
      <t>トリデ</t>
    </rPh>
    <rPh sb="2" eb="3">
      <t>エキ</t>
    </rPh>
    <rPh sb="4" eb="6">
      <t>フジシロ</t>
    </rPh>
    <rPh sb="6" eb="7">
      <t>エキ</t>
    </rPh>
    <rPh sb="7" eb="8">
      <t>マエ</t>
    </rPh>
    <rPh sb="18" eb="21">
      <t>ニンチショウ</t>
    </rPh>
    <rPh sb="22" eb="23">
      <t>カタ</t>
    </rPh>
    <rPh sb="24" eb="26">
      <t>セイサク</t>
    </rPh>
    <rPh sb="28" eb="30">
      <t>サクヒン</t>
    </rPh>
    <rPh sb="31" eb="33">
      <t>テンジ</t>
    </rPh>
    <phoneticPr fontId="16"/>
  </si>
  <si>
    <t>9月13日、9月18日、10月4日</t>
    <rPh sb="1" eb="2">
      <t>ツキ</t>
    </rPh>
    <rPh sb="4" eb="5">
      <t>ニチ</t>
    </rPh>
    <rPh sb="7" eb="8">
      <t>ツキ</t>
    </rPh>
    <rPh sb="10" eb="11">
      <t>ニチ</t>
    </rPh>
    <rPh sb="14" eb="15">
      <t>ツキ</t>
    </rPh>
    <rPh sb="16" eb="17">
      <t>ニチ</t>
    </rPh>
    <phoneticPr fontId="16"/>
  </si>
  <si>
    <t>市民向け認知症サポーター養成講座を市内5カ所で開催。</t>
    <rPh sb="0" eb="2">
      <t>シミン</t>
    </rPh>
    <rPh sb="2" eb="3">
      <t>ム</t>
    </rPh>
    <rPh sb="4" eb="7">
      <t>ニンチショウ</t>
    </rPh>
    <rPh sb="12" eb="14">
      <t>ヨウセイ</t>
    </rPh>
    <rPh sb="14" eb="16">
      <t>コウザ</t>
    </rPh>
    <rPh sb="17" eb="19">
      <t>シナイ</t>
    </rPh>
    <rPh sb="21" eb="22">
      <t>ショ</t>
    </rPh>
    <rPh sb="23" eb="25">
      <t>カイサイ</t>
    </rPh>
    <phoneticPr fontId="16"/>
  </si>
  <si>
    <t>9月1日号</t>
    <rPh sb="1" eb="2">
      <t>ツキ</t>
    </rPh>
    <rPh sb="3" eb="5">
      <t>ニチゴウ</t>
    </rPh>
    <phoneticPr fontId="16"/>
  </si>
  <si>
    <t>広報とりで9月1日号に認知症特集を掲載</t>
    <rPh sb="0" eb="2">
      <t>コウホウ</t>
    </rPh>
    <rPh sb="6" eb="7">
      <t>ツキ</t>
    </rPh>
    <rPh sb="8" eb="10">
      <t>ニチゴウ</t>
    </rPh>
    <rPh sb="11" eb="14">
      <t>ニンチショウ</t>
    </rPh>
    <rPh sb="14" eb="16">
      <t>トクシュウ</t>
    </rPh>
    <rPh sb="17" eb="19">
      <t>ケイサイ</t>
    </rPh>
    <phoneticPr fontId="16"/>
  </si>
  <si>
    <t>牛久市</t>
    <rPh sb="0" eb="3">
      <t>ウシクシ</t>
    </rPh>
    <phoneticPr fontId="7"/>
  </si>
  <si>
    <t>9月1日～11月3日</t>
    <rPh sb="1" eb="2">
      <t>ガツ</t>
    </rPh>
    <rPh sb="3" eb="4">
      <t>ニチ</t>
    </rPh>
    <rPh sb="7" eb="8">
      <t>ガツ</t>
    </rPh>
    <rPh sb="9" eb="10">
      <t>ニチ</t>
    </rPh>
    <phoneticPr fontId="7"/>
  </si>
  <si>
    <t>認知症理解のためのパネル展示
認知症をテーマとした本のコーナー
パンフレットの設置</t>
    <rPh sb="0" eb="3">
      <t>ニンチショウ</t>
    </rPh>
    <rPh sb="3" eb="5">
      <t>リカイ</t>
    </rPh>
    <rPh sb="12" eb="14">
      <t>テンジ</t>
    </rPh>
    <rPh sb="15" eb="18">
      <t>ニンチショウ</t>
    </rPh>
    <rPh sb="25" eb="26">
      <t>ホン</t>
    </rPh>
    <rPh sb="39" eb="41">
      <t>セッチ</t>
    </rPh>
    <phoneticPr fontId="7"/>
  </si>
  <si>
    <t>牛久市地域包括支援センター</t>
    <rPh sb="0" eb="3">
      <t>ウシクシ</t>
    </rPh>
    <rPh sb="3" eb="5">
      <t>チイキ</t>
    </rPh>
    <rPh sb="5" eb="7">
      <t>ホウカツ</t>
    </rPh>
    <rPh sb="7" eb="9">
      <t>シエン</t>
    </rPh>
    <phoneticPr fontId="7"/>
  </si>
  <si>
    <t>029-871-1400</t>
    <phoneticPr fontId="7"/>
  </si>
  <si>
    <t>作業療法士からみた認知症の方の気持ち
グループワーク、VR体験</t>
    <rPh sb="0" eb="2">
      <t>サギョウ</t>
    </rPh>
    <rPh sb="2" eb="5">
      <t>リョウホウシ</t>
    </rPh>
    <rPh sb="9" eb="12">
      <t>ニンチショウ</t>
    </rPh>
    <rPh sb="13" eb="14">
      <t>カタ</t>
    </rPh>
    <rPh sb="15" eb="17">
      <t>キモ</t>
    </rPh>
    <rPh sb="29" eb="31">
      <t>タイケン</t>
    </rPh>
    <phoneticPr fontId="7"/>
  </si>
  <si>
    <t>認知症の人と家族の会</t>
    <rPh sb="0" eb="3">
      <t>ニンチショウ</t>
    </rPh>
    <rPh sb="4" eb="5">
      <t>ヒト</t>
    </rPh>
    <rPh sb="6" eb="8">
      <t>カゾク</t>
    </rPh>
    <rPh sb="9" eb="10">
      <t>カイ</t>
    </rPh>
    <phoneticPr fontId="7"/>
  </si>
  <si>
    <t>FAX029-828-8089</t>
    <phoneticPr fontId="7"/>
  </si>
  <si>
    <t>つくば市</t>
    <rPh sb="3" eb="4">
      <t>シ</t>
    </rPh>
    <phoneticPr fontId="7"/>
  </si>
  <si>
    <t>広報つくば9月号において見開き2ページ認知症カフェの特集ページを掲載</t>
    <phoneticPr fontId="7"/>
  </si>
  <si>
    <t>地域包括支援課認知症総合支援係</t>
    <phoneticPr fontId="7"/>
  </si>
  <si>
    <t>「オレンジカフェに行ってみよう」と題し、オレンジカフェがどんな場所なのかを写真を多く用いて紹介しています。</t>
    <rPh sb="9" eb="10">
      <t>イ</t>
    </rPh>
    <rPh sb="17" eb="18">
      <t>ダイ</t>
    </rPh>
    <rPh sb="31" eb="33">
      <t>バショ</t>
    </rPh>
    <rPh sb="37" eb="39">
      <t>シャシン</t>
    </rPh>
    <rPh sb="40" eb="41">
      <t>オオ</t>
    </rPh>
    <rPh sb="42" eb="43">
      <t>モチ</t>
    </rPh>
    <rPh sb="45" eb="47">
      <t>ショウカイ</t>
    </rPh>
    <phoneticPr fontId="7"/>
  </si>
  <si>
    <t>アルツハイマー街頭活動
認知症の理解を深めるためのリーフレット等を配布</t>
    <rPh sb="9" eb="11">
      <t>カツドウ</t>
    </rPh>
    <phoneticPr fontId="7"/>
  </si>
  <si>
    <t>認知症の人と家族会茨城県支部が主催するアルツハイマー街頭行動につくば市キャラバンメイト、認知症サポーターが協力します。</t>
    <phoneticPr fontId="7"/>
  </si>
  <si>
    <t>認知症の人と家族の会
茨城県支部</t>
    <phoneticPr fontId="7"/>
  </si>
  <si>
    <t>つくば市役所にて認知症サポーター養成講座を開催。</t>
    <rPh sb="3" eb="6">
      <t>シヤクショ</t>
    </rPh>
    <rPh sb="8" eb="11">
      <t>ニンチショウ</t>
    </rPh>
    <rPh sb="16" eb="20">
      <t>ヨウセイコウザ</t>
    </rPh>
    <rPh sb="21" eb="23">
      <t>カイサイ</t>
    </rPh>
    <phoneticPr fontId="7"/>
  </si>
  <si>
    <t>認知症について正しい知識をもち、認知症の方やその家族の支援をする「認知症サポーター」を養成します。</t>
    <rPh sb="0" eb="3">
      <t>ニンチショウ</t>
    </rPh>
    <rPh sb="7" eb="8">
      <t>タダ</t>
    </rPh>
    <rPh sb="10" eb="12">
      <t>チシキ</t>
    </rPh>
    <rPh sb="16" eb="19">
      <t>ニンチショウ</t>
    </rPh>
    <rPh sb="20" eb="21">
      <t>カタ</t>
    </rPh>
    <rPh sb="24" eb="26">
      <t>カゾク</t>
    </rPh>
    <rPh sb="27" eb="29">
      <t>シエン</t>
    </rPh>
    <rPh sb="33" eb="36">
      <t>ニンチショウ</t>
    </rPh>
    <rPh sb="43" eb="45">
      <t>ヨウセイ</t>
    </rPh>
    <phoneticPr fontId="7"/>
  </si>
  <si>
    <t>認知症フレンドリー講座
VRを用いて、認知症の方の視点を体感する講座を開催。</t>
    <rPh sb="0" eb="3">
      <t>ニンチショウ</t>
    </rPh>
    <rPh sb="9" eb="11">
      <t>コウザ</t>
    </rPh>
    <rPh sb="15" eb="16">
      <t>モチ</t>
    </rPh>
    <rPh sb="19" eb="22">
      <t>ニンチショウ</t>
    </rPh>
    <rPh sb="23" eb="24">
      <t>カタ</t>
    </rPh>
    <rPh sb="25" eb="27">
      <t>シテン</t>
    </rPh>
    <rPh sb="28" eb="30">
      <t>タイカン</t>
    </rPh>
    <rPh sb="32" eb="34">
      <t>コウザ</t>
    </rPh>
    <rPh sb="35" eb="37">
      <t>カイサイ</t>
    </rPh>
    <phoneticPr fontId="7"/>
  </si>
  <si>
    <t>認知症の方の視点が体験できるVR(バーチャル・リアリティ)映像や当事者へのインタビュー動画の視聴を通じて、認知症について学びます。</t>
    <phoneticPr fontId="7"/>
  </si>
  <si>
    <t>委託先：朝日新聞社</t>
    <rPh sb="0" eb="3">
      <t>イタクサキ</t>
    </rPh>
    <rPh sb="4" eb="6">
      <t>アサヒ</t>
    </rPh>
    <rPh sb="6" eb="9">
      <t>シンブンシャ</t>
    </rPh>
    <phoneticPr fontId="7"/>
  </si>
  <si>
    <t>つくば市認知症カフェ
オレンジカフェinおはなリハ（美味コレクション：イーアスつくばアウトモール）</t>
    <rPh sb="26" eb="28">
      <t>ビミ</t>
    </rPh>
    <phoneticPr fontId="7"/>
  </si>
  <si>
    <t>認知症の人とその家族、地域の皆様どなたでも参加できる交流の場です。</t>
    <rPh sb="8" eb="10">
      <t>カゾク</t>
    </rPh>
    <rPh sb="11" eb="13">
      <t>チイキ</t>
    </rPh>
    <rPh sb="14" eb="16">
      <t>ミナサマ</t>
    </rPh>
    <rPh sb="21" eb="23">
      <t>サンカ</t>
    </rPh>
    <rPh sb="26" eb="28">
      <t>コウリュウ</t>
    </rPh>
    <rPh sb="29" eb="30">
      <t>バ</t>
    </rPh>
    <phoneticPr fontId="7"/>
  </si>
  <si>
    <t>委託先：
おはなリハケアマネステーション</t>
    <phoneticPr fontId="7"/>
  </si>
  <si>
    <t>つくば市認知症カフェ
オレンジカフェinかえで（広岡交流センター）</t>
  </si>
  <si>
    <t>委託先：
小規模多機能型居宅介護楓</t>
  </si>
  <si>
    <t>つくば市認知症カフェ
オレンジカフェinくきざき（茎崎交流センター）</t>
    <rPh sb="25" eb="29">
      <t>クキザキコウリュウ</t>
    </rPh>
    <phoneticPr fontId="7"/>
  </si>
  <si>
    <t>委託先：
認知症の人と家族の会茨城県支部</t>
    <phoneticPr fontId="7"/>
  </si>
  <si>
    <t>つくば市認知症カフェ
オレンジカフェinおおほ　カフェ・フルール
（大穂豊里地域包括支援センター）</t>
  </si>
  <si>
    <t>委託先：
大穂豊里地域包括支援センター</t>
    <phoneticPr fontId="7"/>
  </si>
  <si>
    <t>つくば市認知症カフェ
オレンジカフェin筑波（筑波中央病院）</t>
    <rPh sb="20" eb="22">
      <t>ツクバ</t>
    </rPh>
    <rPh sb="23" eb="25">
      <t>ツクバ</t>
    </rPh>
    <rPh sb="25" eb="27">
      <t>チュウオウ</t>
    </rPh>
    <phoneticPr fontId="7"/>
  </si>
  <si>
    <t>委託先：
介護老人保健施設アリエッタ</t>
    <phoneticPr fontId="7"/>
  </si>
  <si>
    <t>つくば市認知症カフェ
オレンジカフェinみどりの
（ウイングマルシェみどりの）</t>
    <phoneticPr fontId="7"/>
  </si>
  <si>
    <t>委託先：
在宅看護センターゆう</t>
    <phoneticPr fontId="7"/>
  </si>
  <si>
    <t>つくば市認知症カフェ
オレンジカフェinなごみ
（とよさと病院認知症疾患医療センター）</t>
    <rPh sb="29" eb="31">
      <t>ビョウイン</t>
    </rPh>
    <rPh sb="31" eb="38">
      <t>ニンチショウシッカンイリョウ</t>
    </rPh>
    <phoneticPr fontId="7"/>
  </si>
  <si>
    <t>委託先：
とよさと病院認知症疾患医療センター</t>
    <phoneticPr fontId="7"/>
  </si>
  <si>
    <t>つくば市認知症カフェ
オレンジカフェinきずな
（ストレスケアつくばクリニック）</t>
    <phoneticPr fontId="7"/>
  </si>
  <si>
    <t>委託先：
ストレスケアつくばクリニック</t>
    <phoneticPr fontId="7"/>
  </si>
  <si>
    <t>ひたちなか市</t>
    <rPh sb="5" eb="6">
      <t>シ</t>
    </rPh>
    <phoneticPr fontId="7"/>
  </si>
  <si>
    <t>田彦おれんじかふぇ（田彦コミュニティセンター）</t>
    <rPh sb="0" eb="2">
      <t>タビコ</t>
    </rPh>
    <rPh sb="10" eb="12">
      <t>タビコ</t>
    </rPh>
    <phoneticPr fontId="7"/>
  </si>
  <si>
    <t>西部地域包括支援センター</t>
    <rPh sb="0" eb="2">
      <t>セイブ</t>
    </rPh>
    <rPh sb="2" eb="8">
      <t>チイキホウカツシエン</t>
    </rPh>
    <phoneticPr fontId="7"/>
  </si>
  <si>
    <t>029-276-0655</t>
    <phoneticPr fontId="7"/>
  </si>
  <si>
    <t>わすれんぼうカフェ（北勝園津田テラス）</t>
    <rPh sb="10" eb="11">
      <t>キタ</t>
    </rPh>
    <rPh sb="11" eb="12">
      <t>カツ</t>
    </rPh>
    <rPh sb="12" eb="13">
      <t>エン</t>
    </rPh>
    <rPh sb="13" eb="15">
      <t>ツダ</t>
    </rPh>
    <phoneticPr fontId="7"/>
  </si>
  <si>
    <t>Dカフェおおしま（グリーンハウスひたちなか）</t>
    <phoneticPr fontId="7"/>
  </si>
  <si>
    <t>大島中学校区地域包括支援センター</t>
    <rPh sb="0" eb="2">
      <t>オオシマ</t>
    </rPh>
    <rPh sb="2" eb="6">
      <t>チュウガッコウク</t>
    </rPh>
    <rPh sb="6" eb="10">
      <t>チイキホウカツ</t>
    </rPh>
    <rPh sb="10" eb="12">
      <t>シエン</t>
    </rPh>
    <phoneticPr fontId="7"/>
  </si>
  <si>
    <t>029-219-5775</t>
    <phoneticPr fontId="7"/>
  </si>
  <si>
    <t>ふれあいカフェ（金上ふれあいセンター学習室3）</t>
    <rPh sb="8" eb="10">
      <t>カネアゲ</t>
    </rPh>
    <rPh sb="18" eb="21">
      <t>ガクシュウシツ</t>
    </rPh>
    <phoneticPr fontId="7"/>
  </si>
  <si>
    <t>勝田第一中学校区地域包括支援センター</t>
    <rPh sb="0" eb="2">
      <t>カツタ</t>
    </rPh>
    <rPh sb="2" eb="8">
      <t>ダイイチチュウガッコウク</t>
    </rPh>
    <rPh sb="8" eb="12">
      <t>チイキホウカツ</t>
    </rPh>
    <rPh sb="12" eb="14">
      <t>シエン</t>
    </rPh>
    <phoneticPr fontId="7"/>
  </si>
  <si>
    <t>029-354-5221</t>
    <phoneticPr fontId="7"/>
  </si>
  <si>
    <t>にこにこカフェハビリス（フロイデケアタウンひたちなか）</t>
    <phoneticPr fontId="7"/>
  </si>
  <si>
    <t>北部地域包括支援センター</t>
    <rPh sb="0" eb="2">
      <t>ホクブ</t>
    </rPh>
    <rPh sb="2" eb="8">
      <t>チイキホウカツシエン</t>
    </rPh>
    <phoneticPr fontId="7"/>
  </si>
  <si>
    <t>029-229-2255</t>
    <phoneticPr fontId="7"/>
  </si>
  <si>
    <t>スマイルカフェハビリス（上高場会館）</t>
    <rPh sb="12" eb="15">
      <t>カミタカバ</t>
    </rPh>
    <rPh sb="15" eb="17">
      <t>カイカン</t>
    </rPh>
    <phoneticPr fontId="7"/>
  </si>
  <si>
    <t>めぐみ苑お茶会（平磯コミュニティセンター）</t>
    <rPh sb="3" eb="4">
      <t>エン</t>
    </rPh>
    <rPh sb="5" eb="7">
      <t>チャカイ</t>
    </rPh>
    <rPh sb="8" eb="10">
      <t>ヒライソ</t>
    </rPh>
    <phoneticPr fontId="7"/>
  </si>
  <si>
    <t>東部地域包括支援センター</t>
    <rPh sb="0" eb="2">
      <t>トウブ</t>
    </rPh>
    <rPh sb="2" eb="8">
      <t>チイキホウカツシエン</t>
    </rPh>
    <phoneticPr fontId="7"/>
  </si>
  <si>
    <t>029-264-1501</t>
    <phoneticPr fontId="7"/>
  </si>
  <si>
    <t>大島おれんじかふぇ（ひたちなか市総合福祉センター3F）</t>
    <rPh sb="0" eb="2">
      <t>オオシマ</t>
    </rPh>
    <rPh sb="15" eb="16">
      <t>シ</t>
    </rPh>
    <rPh sb="16" eb="20">
      <t>ソウゴウフクシ</t>
    </rPh>
    <phoneticPr fontId="7"/>
  </si>
  <si>
    <t>西部地域包括支援センター</t>
    <rPh sb="0" eb="8">
      <t>セイブチイキホウカツシエン</t>
    </rPh>
    <phoneticPr fontId="7"/>
  </si>
  <si>
    <t>認知症家族のつどい＆本人のつどい（ひたちなか市総合福祉センター）</t>
    <rPh sb="0" eb="3">
      <t>ニンチショウ</t>
    </rPh>
    <rPh sb="3" eb="5">
      <t>カゾク</t>
    </rPh>
    <rPh sb="10" eb="12">
      <t>ホンニン</t>
    </rPh>
    <rPh sb="22" eb="23">
      <t>シ</t>
    </rPh>
    <rPh sb="23" eb="27">
      <t>ソウゴウフクシ</t>
    </rPh>
    <phoneticPr fontId="7"/>
  </si>
  <si>
    <t>029-273-0111</t>
    <phoneticPr fontId="7"/>
  </si>
  <si>
    <t>問合せ先は各地域包括支援センターでも可。</t>
    <rPh sb="0" eb="2">
      <t>トイアワ</t>
    </rPh>
    <rPh sb="3" eb="4">
      <t>サキ</t>
    </rPh>
    <rPh sb="5" eb="6">
      <t>カク</t>
    </rPh>
    <rPh sb="6" eb="12">
      <t>チイキホウカツシエン</t>
    </rPh>
    <rPh sb="18" eb="19">
      <t>カ</t>
    </rPh>
    <phoneticPr fontId="7"/>
  </si>
  <si>
    <t>9月19日・20日</t>
    <rPh sb="1" eb="2">
      <t>ガツ</t>
    </rPh>
    <rPh sb="4" eb="5">
      <t>ニチ</t>
    </rPh>
    <rPh sb="8" eb="9">
      <t>ニチ</t>
    </rPh>
    <phoneticPr fontId="7"/>
  </si>
  <si>
    <t>認知症ケアパス・ガイドブックの配布（ひたちなか市役所・市民ホール）</t>
    <rPh sb="0" eb="3">
      <t>ニンチショウ</t>
    </rPh>
    <rPh sb="15" eb="17">
      <t>ハイフ</t>
    </rPh>
    <rPh sb="23" eb="26">
      <t>シヤクショ</t>
    </rPh>
    <rPh sb="27" eb="29">
      <t>シミン</t>
    </rPh>
    <phoneticPr fontId="7"/>
  </si>
  <si>
    <t>認知症メールマガジン「軽度認知障害（MCI）について」の配信</t>
    <rPh sb="0" eb="3">
      <t>ニンチショウ</t>
    </rPh>
    <rPh sb="11" eb="13">
      <t>ケイド</t>
    </rPh>
    <rPh sb="13" eb="17">
      <t>ニンチショウガイ</t>
    </rPh>
    <rPh sb="28" eb="30">
      <t>ハイシン</t>
    </rPh>
    <phoneticPr fontId="7"/>
  </si>
  <si>
    <t>茨城県</t>
    <rPh sb="0" eb="2">
      <t>イバラキ</t>
    </rPh>
    <rPh sb="2" eb="3">
      <t>ケン</t>
    </rPh>
    <phoneticPr fontId="7"/>
  </si>
  <si>
    <t>鹿嶋市</t>
    <rPh sb="0" eb="3">
      <t>カシマシ</t>
    </rPh>
    <phoneticPr fontId="7"/>
  </si>
  <si>
    <t>認知症イベントの案内を掲載</t>
    <rPh sb="0" eb="3">
      <t>ニンチショウ</t>
    </rPh>
    <rPh sb="8" eb="10">
      <t>アンナイ</t>
    </rPh>
    <rPh sb="11" eb="13">
      <t>ケイサイ</t>
    </rPh>
    <phoneticPr fontId="7"/>
  </si>
  <si>
    <t>介護長寿課</t>
    <rPh sb="0" eb="2">
      <t>カイゴ</t>
    </rPh>
    <rPh sb="2" eb="4">
      <t>チョウジュ</t>
    </rPh>
    <rPh sb="4" eb="5">
      <t>カ</t>
    </rPh>
    <phoneticPr fontId="7"/>
  </si>
  <si>
    <t>0299-82-2911</t>
    <phoneticPr fontId="7"/>
  </si>
  <si>
    <t>オレンジランプ上映会の内容を掲載します。</t>
    <rPh sb="7" eb="10">
      <t>ジョウエイカイ</t>
    </rPh>
    <rPh sb="11" eb="13">
      <t>ナイヨウ</t>
    </rPh>
    <rPh sb="14" eb="16">
      <t>ケイサイ</t>
    </rPh>
    <phoneticPr fontId="7"/>
  </si>
  <si>
    <t>はまなす公民館
認知症予防の体操</t>
    <rPh sb="4" eb="6">
      <t>コウミン</t>
    </rPh>
    <rPh sb="6" eb="7">
      <t>カン</t>
    </rPh>
    <rPh sb="8" eb="11">
      <t>ニンチショウ</t>
    </rPh>
    <rPh sb="11" eb="13">
      <t>ヨボウ</t>
    </rPh>
    <rPh sb="14" eb="16">
      <t>タイソウ</t>
    </rPh>
    <phoneticPr fontId="7"/>
  </si>
  <si>
    <t>なかの地域包括支援センター</t>
    <rPh sb="3" eb="5">
      <t>チイキ</t>
    </rPh>
    <rPh sb="5" eb="9">
      <t>ホウカツシエン</t>
    </rPh>
    <phoneticPr fontId="7"/>
  </si>
  <si>
    <t>0299-95-9910</t>
    <phoneticPr fontId="7"/>
  </si>
  <si>
    <t>老健の理学療法士に依頼して体操を行います。</t>
    <rPh sb="0" eb="2">
      <t>ロウケン</t>
    </rPh>
    <rPh sb="3" eb="5">
      <t>リガク</t>
    </rPh>
    <rPh sb="5" eb="8">
      <t>リョウホウシ</t>
    </rPh>
    <rPh sb="9" eb="11">
      <t>イライ</t>
    </rPh>
    <rPh sb="13" eb="15">
      <t>タイソウ</t>
    </rPh>
    <rPh sb="16" eb="17">
      <t>オコナ</t>
    </rPh>
    <phoneticPr fontId="7"/>
  </si>
  <si>
    <t>やすらぎ支援員（傾聴ボランティア）養成講座</t>
    <rPh sb="4" eb="6">
      <t>シエン</t>
    </rPh>
    <rPh sb="6" eb="7">
      <t>イン</t>
    </rPh>
    <rPh sb="8" eb="10">
      <t>ケイチョウ</t>
    </rPh>
    <rPh sb="17" eb="19">
      <t>ヨウセイ</t>
    </rPh>
    <rPh sb="19" eb="21">
      <t>コウザ</t>
    </rPh>
    <phoneticPr fontId="7"/>
  </si>
  <si>
    <t>鹿島病院の医師やグループホーム職員などによる認知症の研修を行います。</t>
    <rPh sb="0" eb="2">
      <t>カシマ</t>
    </rPh>
    <rPh sb="2" eb="4">
      <t>ビョウイン</t>
    </rPh>
    <rPh sb="5" eb="7">
      <t>イシ</t>
    </rPh>
    <rPh sb="15" eb="17">
      <t>ショクイン</t>
    </rPh>
    <rPh sb="22" eb="25">
      <t>ニンチショウ</t>
    </rPh>
    <rPh sb="26" eb="28">
      <t>ケンシュウ</t>
    </rPh>
    <rPh sb="29" eb="30">
      <t>オコナ</t>
    </rPh>
    <phoneticPr fontId="7"/>
  </si>
  <si>
    <t>はまなす公民館
認知症フレンドリー講座にてVR体験を実施</t>
    <rPh sb="4" eb="7">
      <t>コウミンカン</t>
    </rPh>
    <rPh sb="8" eb="11">
      <t>ニンチショウ</t>
    </rPh>
    <rPh sb="17" eb="19">
      <t>コウザ</t>
    </rPh>
    <rPh sb="23" eb="25">
      <t>タイケン</t>
    </rPh>
    <rPh sb="26" eb="28">
      <t>ジッシ</t>
    </rPh>
    <phoneticPr fontId="7"/>
  </si>
  <si>
    <t>朝日新聞社に依頼してフレンドリー講座を行います。</t>
    <rPh sb="0" eb="2">
      <t>アサヒ</t>
    </rPh>
    <rPh sb="2" eb="4">
      <t>シンブン</t>
    </rPh>
    <rPh sb="4" eb="5">
      <t>シャ</t>
    </rPh>
    <rPh sb="6" eb="8">
      <t>イライ</t>
    </rPh>
    <rPh sb="16" eb="18">
      <t>コウザ</t>
    </rPh>
    <rPh sb="19" eb="20">
      <t>オコナ</t>
    </rPh>
    <phoneticPr fontId="7"/>
  </si>
  <si>
    <t>9月17日～</t>
    <rPh sb="1" eb="2">
      <t>ガツ</t>
    </rPh>
    <rPh sb="4" eb="5">
      <t>ニチ</t>
    </rPh>
    <phoneticPr fontId="7"/>
  </si>
  <si>
    <t>ウォーキングと認知症予防を組み合わせた教室を開催</t>
    <rPh sb="7" eb="10">
      <t>ニンチショウ</t>
    </rPh>
    <rPh sb="10" eb="12">
      <t>ヨボウ</t>
    </rPh>
    <rPh sb="13" eb="14">
      <t>ク</t>
    </rPh>
    <rPh sb="15" eb="16">
      <t>ア</t>
    </rPh>
    <rPh sb="19" eb="21">
      <t>キョウシツ</t>
    </rPh>
    <rPh sb="22" eb="24">
      <t>カイサイ</t>
    </rPh>
    <phoneticPr fontId="7"/>
  </si>
  <si>
    <t>グループでルートを考えてウォーキングをします。</t>
    <rPh sb="9" eb="10">
      <t>カンガ</t>
    </rPh>
    <phoneticPr fontId="7"/>
  </si>
  <si>
    <t>地区サロンにておかえりマークを使った声かけ訓練を実施</t>
    <rPh sb="0" eb="2">
      <t>チク</t>
    </rPh>
    <rPh sb="15" eb="16">
      <t>ツカ</t>
    </rPh>
    <rPh sb="18" eb="19">
      <t>コエ</t>
    </rPh>
    <rPh sb="21" eb="23">
      <t>クンレン</t>
    </rPh>
    <rPh sb="24" eb="26">
      <t>ジッシ</t>
    </rPh>
    <phoneticPr fontId="7"/>
  </si>
  <si>
    <t>鹿嶋市おかえりマークを使用して、声かけから介護者への引き渡しの体験をします。</t>
    <rPh sb="0" eb="3">
      <t>カシマシ</t>
    </rPh>
    <rPh sb="11" eb="13">
      <t>シヨウ</t>
    </rPh>
    <rPh sb="16" eb="17">
      <t>コエ</t>
    </rPh>
    <rPh sb="21" eb="24">
      <t>カイゴシャ</t>
    </rPh>
    <rPh sb="26" eb="27">
      <t>ヒ</t>
    </rPh>
    <rPh sb="28" eb="29">
      <t>ワタ</t>
    </rPh>
    <rPh sb="31" eb="33">
      <t>タイケン</t>
    </rPh>
    <phoneticPr fontId="7"/>
  </si>
  <si>
    <t>地区サロンを対象に実施</t>
    <rPh sb="0" eb="2">
      <t>チク</t>
    </rPh>
    <rPh sb="6" eb="8">
      <t>タイショウ</t>
    </rPh>
    <rPh sb="9" eb="11">
      <t>ジッシ</t>
    </rPh>
    <phoneticPr fontId="7"/>
  </si>
  <si>
    <t>はまなす公民館
認知症のご本人やご家族との交流会</t>
    <rPh sb="4" eb="7">
      <t>コウミンカン</t>
    </rPh>
    <rPh sb="8" eb="11">
      <t>ニンチショウ</t>
    </rPh>
    <rPh sb="13" eb="15">
      <t>ホンニン</t>
    </rPh>
    <rPh sb="17" eb="19">
      <t>カゾク</t>
    </rPh>
    <rPh sb="21" eb="24">
      <t>コウリュウカイ</t>
    </rPh>
    <phoneticPr fontId="7"/>
  </si>
  <si>
    <t>認知症のご本人やそのご家族と、関係機関の職員で日頃の悩みを話します。</t>
    <rPh sb="0" eb="3">
      <t>ニンチショウ</t>
    </rPh>
    <rPh sb="5" eb="7">
      <t>ホンニン</t>
    </rPh>
    <rPh sb="11" eb="13">
      <t>カゾク</t>
    </rPh>
    <rPh sb="15" eb="17">
      <t>カンケイ</t>
    </rPh>
    <rPh sb="17" eb="19">
      <t>キカン</t>
    </rPh>
    <rPh sb="20" eb="22">
      <t>ショクイン</t>
    </rPh>
    <rPh sb="23" eb="25">
      <t>ヒゴロ</t>
    </rPh>
    <rPh sb="26" eb="27">
      <t>ナヤ</t>
    </rPh>
    <rPh sb="29" eb="30">
      <t>ハナ</t>
    </rPh>
    <phoneticPr fontId="7"/>
  </si>
  <si>
    <t>鹿嶋勤労文化会館
鹿島病院と共催でオレンジ・ランプ上映会を実施。その他、暮らしに役立つ情報や事業を周知する。</t>
    <rPh sb="0" eb="2">
      <t>カシマ</t>
    </rPh>
    <rPh sb="2" eb="4">
      <t>キンロウ</t>
    </rPh>
    <rPh sb="4" eb="6">
      <t>ブンカ</t>
    </rPh>
    <rPh sb="6" eb="8">
      <t>カイカン</t>
    </rPh>
    <rPh sb="9" eb="11">
      <t>カシマ</t>
    </rPh>
    <rPh sb="11" eb="13">
      <t>ビョウイン</t>
    </rPh>
    <rPh sb="14" eb="16">
      <t>キョウサイ</t>
    </rPh>
    <rPh sb="25" eb="28">
      <t>ジョウエイカイ</t>
    </rPh>
    <rPh sb="29" eb="31">
      <t>ジッシ</t>
    </rPh>
    <rPh sb="34" eb="35">
      <t>ホカ</t>
    </rPh>
    <rPh sb="36" eb="37">
      <t>ク</t>
    </rPh>
    <rPh sb="40" eb="42">
      <t>ヤクダ</t>
    </rPh>
    <rPh sb="43" eb="45">
      <t>ジョウホウ</t>
    </rPh>
    <rPh sb="46" eb="48">
      <t>ジギョウ</t>
    </rPh>
    <rPh sb="49" eb="51">
      <t>シュウチ</t>
    </rPh>
    <phoneticPr fontId="7"/>
  </si>
  <si>
    <t>映画上映の前に、鹿島病院や介護長寿課で取り組んでいる事業を紹介します。</t>
    <rPh sb="0" eb="2">
      <t>エイガ</t>
    </rPh>
    <rPh sb="2" eb="4">
      <t>ジョウエイ</t>
    </rPh>
    <rPh sb="5" eb="6">
      <t>マエ</t>
    </rPh>
    <rPh sb="8" eb="10">
      <t>カシマ</t>
    </rPh>
    <rPh sb="10" eb="12">
      <t>ビョウイン</t>
    </rPh>
    <rPh sb="13" eb="15">
      <t>カイゴ</t>
    </rPh>
    <rPh sb="15" eb="17">
      <t>チョウジュ</t>
    </rPh>
    <rPh sb="17" eb="18">
      <t>カ</t>
    </rPh>
    <rPh sb="19" eb="20">
      <t>ト</t>
    </rPh>
    <rPh sb="21" eb="22">
      <t>ク</t>
    </rPh>
    <rPh sb="26" eb="28">
      <t>ジギョウ</t>
    </rPh>
    <rPh sb="29" eb="31">
      <t>ショウカイ</t>
    </rPh>
    <phoneticPr fontId="7"/>
  </si>
  <si>
    <t>潮来市</t>
    <rPh sb="0" eb="3">
      <t>イタコシ</t>
    </rPh>
    <phoneticPr fontId="7"/>
  </si>
  <si>
    <t>認知症についての理解を深めるイベント（VR体験・映画上映・認知症事業の周知）：潮来公民館</t>
    <rPh sb="0" eb="3">
      <t>ニンチショウ</t>
    </rPh>
    <rPh sb="8" eb="10">
      <t>リカイ</t>
    </rPh>
    <rPh sb="11" eb="12">
      <t>フカ</t>
    </rPh>
    <rPh sb="21" eb="23">
      <t>タイケン</t>
    </rPh>
    <rPh sb="24" eb="26">
      <t>エイガ</t>
    </rPh>
    <rPh sb="26" eb="28">
      <t>ジョウエイ</t>
    </rPh>
    <rPh sb="29" eb="32">
      <t>ニンチショウ</t>
    </rPh>
    <rPh sb="32" eb="34">
      <t>ジギョウ</t>
    </rPh>
    <rPh sb="35" eb="37">
      <t>シュウチ</t>
    </rPh>
    <rPh sb="39" eb="44">
      <t>イタココウミンカン</t>
    </rPh>
    <phoneticPr fontId="7"/>
  </si>
  <si>
    <t>高齢福祉課</t>
    <rPh sb="0" eb="2">
      <t>コウレイ</t>
    </rPh>
    <rPh sb="2" eb="5">
      <t>フクシカ</t>
    </rPh>
    <phoneticPr fontId="7"/>
  </si>
  <si>
    <t>0299-63-1111</t>
    <phoneticPr fontId="7"/>
  </si>
  <si>
    <t>認知症フレンドリー講座（VR体験）と映画上映会を実施し、認知症への理解促進を図る</t>
    <rPh sb="0" eb="3">
      <t>ニンチショウ</t>
    </rPh>
    <rPh sb="9" eb="11">
      <t>コウザ</t>
    </rPh>
    <rPh sb="14" eb="16">
      <t>タイケン</t>
    </rPh>
    <rPh sb="18" eb="20">
      <t>エイガ</t>
    </rPh>
    <rPh sb="20" eb="22">
      <t>ジョウエイ</t>
    </rPh>
    <rPh sb="22" eb="23">
      <t>カイ</t>
    </rPh>
    <rPh sb="24" eb="26">
      <t>ジッシ</t>
    </rPh>
    <rPh sb="28" eb="31">
      <t>ニンチショウ</t>
    </rPh>
    <rPh sb="33" eb="35">
      <t>リカイ</t>
    </rPh>
    <rPh sb="35" eb="37">
      <t>ソクシン</t>
    </rPh>
    <rPh sb="38" eb="39">
      <t>ハカ</t>
    </rPh>
    <phoneticPr fontId="7"/>
  </si>
  <si>
    <t>守谷市</t>
    <rPh sb="0" eb="3">
      <t>モリヤシ</t>
    </rPh>
    <phoneticPr fontId="7"/>
  </si>
  <si>
    <t>８月３０日～９月１２日</t>
    <rPh sb="1" eb="2">
      <t>ガツ</t>
    </rPh>
    <rPh sb="4" eb="5">
      <t>ニチ</t>
    </rPh>
    <rPh sb="7" eb="8">
      <t>ガツ</t>
    </rPh>
    <rPh sb="10" eb="11">
      <t>ニチ</t>
    </rPh>
    <phoneticPr fontId="7"/>
  </si>
  <si>
    <t>図書館の展示スペースに認知症に関する普及啓発のポスター展示と認知症に関する小冊子やサポートブック（ケアパス）の配布を行う（守谷市中央図書館）</t>
    <rPh sb="0" eb="3">
      <t>トショカン</t>
    </rPh>
    <rPh sb="4" eb="6">
      <t>テンジ</t>
    </rPh>
    <rPh sb="11" eb="14">
      <t>ニンチショウ</t>
    </rPh>
    <rPh sb="15" eb="16">
      <t>カン</t>
    </rPh>
    <rPh sb="18" eb="22">
      <t>フキュウケイハツ</t>
    </rPh>
    <rPh sb="27" eb="29">
      <t>テンジ</t>
    </rPh>
    <rPh sb="30" eb="33">
      <t>ニンチショウ</t>
    </rPh>
    <rPh sb="34" eb="35">
      <t>カン</t>
    </rPh>
    <rPh sb="37" eb="40">
      <t>ショウサッシ</t>
    </rPh>
    <rPh sb="55" eb="57">
      <t>ハイフ</t>
    </rPh>
    <rPh sb="58" eb="59">
      <t>オコナ</t>
    </rPh>
    <rPh sb="61" eb="64">
      <t>モリヤシ</t>
    </rPh>
    <rPh sb="64" eb="69">
      <t>チュウオウトショカン</t>
    </rPh>
    <phoneticPr fontId="7"/>
  </si>
  <si>
    <t>健幸長寿課</t>
    <rPh sb="0" eb="5">
      <t>ケンコウチョウジュカ</t>
    </rPh>
    <phoneticPr fontId="7"/>
  </si>
  <si>
    <t>上記の展示に合わせて、認知症に関する蔵書の紹介を行う。</t>
    <rPh sb="0" eb="2">
      <t>ジョウキ</t>
    </rPh>
    <rPh sb="3" eb="5">
      <t>テンジ</t>
    </rPh>
    <rPh sb="6" eb="7">
      <t>ア</t>
    </rPh>
    <rPh sb="11" eb="14">
      <t>ニンチショウ</t>
    </rPh>
    <rPh sb="15" eb="16">
      <t>カン</t>
    </rPh>
    <rPh sb="18" eb="20">
      <t>ゾウショ</t>
    </rPh>
    <rPh sb="21" eb="23">
      <t>ショウカイ</t>
    </rPh>
    <rPh sb="24" eb="25">
      <t>オコナ</t>
    </rPh>
    <phoneticPr fontId="7"/>
  </si>
  <si>
    <t>蔵書に関する問い合わせは
中央図書館
0297-45-1000</t>
    <rPh sb="0" eb="2">
      <t>ゾウショ</t>
    </rPh>
    <rPh sb="3" eb="4">
      <t>カン</t>
    </rPh>
    <rPh sb="6" eb="7">
      <t>ト</t>
    </rPh>
    <rPh sb="8" eb="9">
      <t>ア</t>
    </rPh>
    <rPh sb="13" eb="18">
      <t>チュウオウトショカン</t>
    </rPh>
    <phoneticPr fontId="7"/>
  </si>
  <si>
    <t>認知症についての理解を深める展示（守谷郵便局）</t>
    <rPh sb="0" eb="3">
      <t>ニンチショウ</t>
    </rPh>
    <rPh sb="8" eb="10">
      <t>リカイ</t>
    </rPh>
    <rPh sb="11" eb="12">
      <t>フカ</t>
    </rPh>
    <rPh sb="14" eb="16">
      <t>テンジ</t>
    </rPh>
    <rPh sb="17" eb="19">
      <t>モリヤ</t>
    </rPh>
    <rPh sb="19" eb="22">
      <t>ユウビンキョク</t>
    </rPh>
    <phoneticPr fontId="7"/>
  </si>
  <si>
    <t>北部市域包括支援センター</t>
    <rPh sb="0" eb="2">
      <t>ホクブ</t>
    </rPh>
    <rPh sb="2" eb="6">
      <t>シイキホウカツ</t>
    </rPh>
    <rPh sb="6" eb="8">
      <t>シエン</t>
    </rPh>
    <phoneticPr fontId="7"/>
  </si>
  <si>
    <t>親子向け認知症サポーター養成講座（児童館）</t>
    <rPh sb="0" eb="3">
      <t>オヤコム</t>
    </rPh>
    <rPh sb="4" eb="7">
      <t>ニンチショウ</t>
    </rPh>
    <rPh sb="12" eb="16">
      <t>ヨウセイコウザ</t>
    </rPh>
    <rPh sb="17" eb="20">
      <t>ジドウカン</t>
    </rPh>
    <phoneticPr fontId="7"/>
  </si>
  <si>
    <t>市民を対象として、認知症フレンドリー講座
VR機器を使用した認知症体験型講座（守谷中央図書館）</t>
    <rPh sb="0" eb="2">
      <t>シミン</t>
    </rPh>
    <rPh sb="3" eb="5">
      <t>タイショウ</t>
    </rPh>
    <rPh sb="9" eb="12">
      <t>ニンチショウ</t>
    </rPh>
    <rPh sb="18" eb="20">
      <t>コウザ</t>
    </rPh>
    <rPh sb="23" eb="25">
      <t>キキ</t>
    </rPh>
    <rPh sb="26" eb="28">
      <t>シヨウ</t>
    </rPh>
    <rPh sb="30" eb="33">
      <t>ニンチショウ</t>
    </rPh>
    <rPh sb="33" eb="36">
      <t>タイケンガタ</t>
    </rPh>
    <rPh sb="36" eb="38">
      <t>コウザ</t>
    </rPh>
    <rPh sb="39" eb="46">
      <t>モリヤチュウオウトショカン</t>
    </rPh>
    <phoneticPr fontId="7"/>
  </si>
  <si>
    <t>認知症特集ページの掲載
テーマ「自分事として捉える認知症」
認知症の症状、受診相談先の紹介。認知症になったらどんな生活を送りたいか。認知症グループホームの紹介。</t>
    <rPh sb="0" eb="3">
      <t>ニンチショウ</t>
    </rPh>
    <rPh sb="3" eb="5">
      <t>トクシュウ</t>
    </rPh>
    <rPh sb="9" eb="11">
      <t>ケイサイ</t>
    </rPh>
    <rPh sb="16" eb="19">
      <t>ジブンゴト</t>
    </rPh>
    <rPh sb="22" eb="23">
      <t>トラ</t>
    </rPh>
    <rPh sb="25" eb="28">
      <t>ニンチショウ</t>
    </rPh>
    <rPh sb="30" eb="33">
      <t>ニンチショウ</t>
    </rPh>
    <rPh sb="34" eb="36">
      <t>ショウジョウ</t>
    </rPh>
    <rPh sb="37" eb="42">
      <t>ジュシンソウダンサキ</t>
    </rPh>
    <rPh sb="43" eb="45">
      <t>ショウカイ</t>
    </rPh>
    <rPh sb="46" eb="49">
      <t>ニンチショウ</t>
    </rPh>
    <rPh sb="57" eb="59">
      <t>セイカツ</t>
    </rPh>
    <rPh sb="60" eb="61">
      <t>オク</t>
    </rPh>
    <rPh sb="66" eb="69">
      <t>ニンチショウ</t>
    </rPh>
    <rPh sb="77" eb="79">
      <t>ショウカイ</t>
    </rPh>
    <phoneticPr fontId="7"/>
  </si>
  <si>
    <t>対象：けやき台自治会
（10月公演での声かけ訓練、意見交換会、警察講話を予定）</t>
    <rPh sb="0" eb="2">
      <t>タイショウ</t>
    </rPh>
    <rPh sb="6" eb="7">
      <t>ダイ</t>
    </rPh>
    <rPh sb="7" eb="10">
      <t>ジチカイ</t>
    </rPh>
    <rPh sb="14" eb="15">
      <t>ガツ</t>
    </rPh>
    <rPh sb="15" eb="17">
      <t>コウエン</t>
    </rPh>
    <rPh sb="19" eb="20">
      <t>コエ</t>
    </rPh>
    <rPh sb="22" eb="24">
      <t>クンレン</t>
    </rPh>
    <rPh sb="25" eb="30">
      <t>イケンコウカンカイ</t>
    </rPh>
    <rPh sb="31" eb="33">
      <t>ケイサツ</t>
    </rPh>
    <rPh sb="33" eb="35">
      <t>コウワ</t>
    </rPh>
    <rPh sb="36" eb="38">
      <t>ヨテイ</t>
    </rPh>
    <phoneticPr fontId="7"/>
  </si>
  <si>
    <t>対象：市民
ニチイケアセンター守谷で会話を中心とした交流を行う。</t>
    <rPh sb="0" eb="2">
      <t>タイショウ</t>
    </rPh>
    <rPh sb="3" eb="5">
      <t>シミン</t>
    </rPh>
    <rPh sb="15" eb="17">
      <t>モリヤ</t>
    </rPh>
    <rPh sb="18" eb="20">
      <t>カイワ</t>
    </rPh>
    <rPh sb="21" eb="23">
      <t>チュウシン</t>
    </rPh>
    <rPh sb="26" eb="28">
      <t>コウリュウ</t>
    </rPh>
    <rPh sb="29" eb="30">
      <t>オコナ</t>
    </rPh>
    <phoneticPr fontId="7"/>
  </si>
  <si>
    <t>ニチイケアセンター守谷</t>
    <rPh sb="9" eb="11">
      <t>モリヤ</t>
    </rPh>
    <phoneticPr fontId="7"/>
  </si>
  <si>
    <t>ニチイケアセンター守谷
0297-47-8020</t>
    <rPh sb="9" eb="11">
      <t>モリヤ</t>
    </rPh>
    <phoneticPr fontId="7"/>
  </si>
  <si>
    <t>対象：市民
雲天寺の本堂で会話を中心とした交流を行う。</t>
    <rPh sb="0" eb="2">
      <t>タイショウ</t>
    </rPh>
    <rPh sb="3" eb="5">
      <t>シミン</t>
    </rPh>
    <rPh sb="6" eb="9">
      <t>ウンテンジ</t>
    </rPh>
    <rPh sb="10" eb="12">
      <t>ホンドウ</t>
    </rPh>
    <rPh sb="13" eb="15">
      <t>カイワ</t>
    </rPh>
    <rPh sb="16" eb="18">
      <t>チュウシン</t>
    </rPh>
    <rPh sb="21" eb="23">
      <t>コウリュウ</t>
    </rPh>
    <rPh sb="24" eb="25">
      <t>オコナ</t>
    </rPh>
    <phoneticPr fontId="7"/>
  </si>
  <si>
    <t>健幸長寿課
南部・北部地域包括支援センター</t>
    <rPh sb="0" eb="5">
      <t>ケンコウチョウジュカ</t>
    </rPh>
    <rPh sb="6" eb="8">
      <t>ナンブ</t>
    </rPh>
    <rPh sb="9" eb="11">
      <t>ホクブ</t>
    </rPh>
    <rPh sb="11" eb="17">
      <t>チイキホウカツシエン</t>
    </rPh>
    <phoneticPr fontId="7"/>
  </si>
  <si>
    <t>認知症の方の家族のつどいにアドバイザーとして参加している公認心理士が認知症の方の家族に向けてメッセージを発信する。</t>
    <rPh sb="0" eb="3">
      <t>ニンチショウ</t>
    </rPh>
    <rPh sb="4" eb="5">
      <t>カタ</t>
    </rPh>
    <rPh sb="6" eb="8">
      <t>カゾク</t>
    </rPh>
    <rPh sb="22" eb="24">
      <t>サンカ</t>
    </rPh>
    <rPh sb="28" eb="30">
      <t>コウニン</t>
    </rPh>
    <rPh sb="30" eb="33">
      <t>シンリシ</t>
    </rPh>
    <rPh sb="34" eb="37">
      <t>ニンチショウ</t>
    </rPh>
    <rPh sb="38" eb="39">
      <t>カタ</t>
    </rPh>
    <rPh sb="40" eb="42">
      <t>カゾク</t>
    </rPh>
    <rPh sb="43" eb="44">
      <t>ム</t>
    </rPh>
    <rPh sb="52" eb="54">
      <t>ハッシン</t>
    </rPh>
    <phoneticPr fontId="7"/>
  </si>
  <si>
    <t>デジタルサイネージを用いてポスターを掲示する。（中央図書館・守谷市保健センター）</t>
    <rPh sb="10" eb="11">
      <t>モチ</t>
    </rPh>
    <rPh sb="18" eb="20">
      <t>ケイジ</t>
    </rPh>
    <rPh sb="24" eb="29">
      <t>チュウオウトショカン</t>
    </rPh>
    <rPh sb="30" eb="33">
      <t>モリヤシ</t>
    </rPh>
    <rPh sb="33" eb="35">
      <t>ホケン</t>
    </rPh>
    <phoneticPr fontId="7"/>
  </si>
  <si>
    <t>常陸大宮市</t>
  </si>
  <si>
    <t>9月</t>
    <rPh sb="1" eb="2">
      <t>ツキ</t>
    </rPh>
    <phoneticPr fontId="18"/>
  </si>
  <si>
    <t>認知症の理解を深めるため市広報誌お知らせ版に記事を掲載</t>
    <rPh sb="17" eb="18">
      <t>シ</t>
    </rPh>
    <rPh sb="20" eb="21">
      <t>バン</t>
    </rPh>
    <phoneticPr fontId="18"/>
  </si>
  <si>
    <t>長寿福祉課高齢者支援G</t>
  </si>
  <si>
    <t>０２９５-５２-１１１１</t>
  </si>
  <si>
    <t>市ホームページにおける認知症の普及啓発</t>
  </si>
  <si>
    <t>図書館に認知症関連の書籍を展示</t>
  </si>
  <si>
    <t>長寿福祉課高齢者支援G
生涯学習課（図書情報館）</t>
  </si>
  <si>
    <t>認知症予防カフェ
認知症予防の体操や最新情報の提供</t>
  </si>
  <si>
    <t>志村大宮病院認知症疾患医療センター</t>
  </si>
  <si>
    <t>志村大宮病院認知症疾患センターが企画運営
南部地域包括支援センター（委託）協力</t>
    <rPh sb="37" eb="39">
      <t>キョウリョク</t>
    </rPh>
    <phoneticPr fontId="18"/>
  </si>
  <si>
    <t>家族のつどいカフェ</t>
    <rPh sb="0" eb="2">
      <t>カゾク</t>
    </rPh>
    <phoneticPr fontId="18"/>
  </si>
  <si>
    <t>南部地域包括支援センター（委託）が実施。
※問い合わせ先も包括支援センター</t>
  </si>
  <si>
    <t>9月3日
9月10日
9月30日</t>
    <rPh sb="1" eb="2">
      <t>ガツ</t>
    </rPh>
    <rPh sb="3" eb="4">
      <t>ニチ</t>
    </rPh>
    <rPh sb="6" eb="7">
      <t>ガツ</t>
    </rPh>
    <rPh sb="9" eb="10">
      <t>ニチ</t>
    </rPh>
    <rPh sb="12" eb="13">
      <t>ガツ</t>
    </rPh>
    <rPh sb="15" eb="16">
      <t>ニチ</t>
    </rPh>
    <phoneticPr fontId="18"/>
  </si>
  <si>
    <t>北部地域包括支援センター（委託）が実施。
※問い合わせ先も包括支援センター</t>
  </si>
  <si>
    <t>那珂市</t>
    <rPh sb="0" eb="3">
      <t>ナカシ</t>
    </rPh>
    <phoneticPr fontId="7"/>
  </si>
  <si>
    <t>9月1日～9月30日</t>
    <rPh sb="1" eb="2">
      <t>ガツ</t>
    </rPh>
    <rPh sb="3" eb="4">
      <t>ヒ</t>
    </rPh>
    <rPh sb="6" eb="7">
      <t>ガツ</t>
    </rPh>
    <rPh sb="9" eb="10">
      <t>ニチ</t>
    </rPh>
    <phoneticPr fontId="7"/>
  </si>
  <si>
    <t>「認知症を知る月間」のチラシを設置
（市役所、市立図書館、市コミュニティセンター、認知症疾患医療センター等）</t>
    <rPh sb="15" eb="17">
      <t>セッチ</t>
    </rPh>
    <rPh sb="23" eb="25">
      <t>シリツ</t>
    </rPh>
    <rPh sb="41" eb="44">
      <t>ニンチショウ</t>
    </rPh>
    <rPh sb="44" eb="46">
      <t>シッカン</t>
    </rPh>
    <rPh sb="46" eb="48">
      <t>イリョウ</t>
    </rPh>
    <phoneticPr fontId="7"/>
  </si>
  <si>
    <t>那珂市
介護長寿課</t>
    <rPh sb="0" eb="3">
      <t>ナカシ</t>
    </rPh>
    <rPh sb="4" eb="9">
      <t>カイゴチョウジュカ</t>
    </rPh>
    <phoneticPr fontId="7"/>
  </si>
  <si>
    <t>「認知症を知る月間」のポスターを掲示
（市役所、市立図書館、市コミュニティセンター、認知症疾患医療センター等）</t>
    <rPh sb="1" eb="4">
      <t>ニンチショウ</t>
    </rPh>
    <rPh sb="5" eb="6">
      <t>シ</t>
    </rPh>
    <rPh sb="7" eb="9">
      <t>ゲッカン</t>
    </rPh>
    <rPh sb="16" eb="18">
      <t>ケイジ</t>
    </rPh>
    <rPh sb="20" eb="23">
      <t>シヤクショ</t>
    </rPh>
    <rPh sb="24" eb="26">
      <t>シリツ</t>
    </rPh>
    <rPh sb="26" eb="29">
      <t>トショカン</t>
    </rPh>
    <rPh sb="30" eb="31">
      <t>シ</t>
    </rPh>
    <rPh sb="42" eb="49">
      <t>ニンチショウシッカンイリョウ</t>
    </rPh>
    <rPh sb="53" eb="54">
      <t>トウ</t>
    </rPh>
    <phoneticPr fontId="7"/>
  </si>
  <si>
    <t>029-298-1111</t>
    <phoneticPr fontId="7"/>
  </si>
  <si>
    <t>市広報紙「広報なか」への記事掲載</t>
    <rPh sb="0" eb="1">
      <t>シ</t>
    </rPh>
    <rPh sb="1" eb="4">
      <t>コウホウシ</t>
    </rPh>
    <rPh sb="5" eb="7">
      <t>コウホウ</t>
    </rPh>
    <rPh sb="12" eb="14">
      <t>キジ</t>
    </rPh>
    <rPh sb="14" eb="16">
      <t>ケイサイ</t>
    </rPh>
    <phoneticPr fontId="7"/>
  </si>
  <si>
    <t>市ホームページへ記事掲載</t>
    <rPh sb="0" eb="1">
      <t>シ</t>
    </rPh>
    <rPh sb="8" eb="10">
      <t>キジ</t>
    </rPh>
    <rPh sb="10" eb="12">
      <t>ケイサイ</t>
    </rPh>
    <phoneticPr fontId="7"/>
  </si>
  <si>
    <t>市SNSによる記事配信
（Twitter、Facebook、LINE）</t>
    <rPh sb="0" eb="1">
      <t>シ</t>
    </rPh>
    <rPh sb="7" eb="9">
      <t>キジ</t>
    </rPh>
    <rPh sb="9" eb="11">
      <t>ハイシン</t>
    </rPh>
    <phoneticPr fontId="7"/>
  </si>
  <si>
    <t>市立図書館の認知症関連書籍への誘導表示</t>
    <rPh sb="0" eb="2">
      <t>シリツ</t>
    </rPh>
    <rPh sb="2" eb="5">
      <t>トショカン</t>
    </rPh>
    <rPh sb="6" eb="9">
      <t>ニンチショウ</t>
    </rPh>
    <rPh sb="9" eb="11">
      <t>カンレン</t>
    </rPh>
    <rPh sb="11" eb="13">
      <t>ショセキ</t>
    </rPh>
    <rPh sb="15" eb="19">
      <t>ユウドウヒョウジ</t>
    </rPh>
    <phoneticPr fontId="7"/>
  </si>
  <si>
    <t>動画モニターにて放映（市役所、市総合公園）</t>
    <rPh sb="0" eb="2">
      <t>ドウガ</t>
    </rPh>
    <rPh sb="8" eb="10">
      <t>ホウエイ</t>
    </rPh>
    <rPh sb="11" eb="14">
      <t>シヤクショ</t>
    </rPh>
    <rPh sb="15" eb="16">
      <t>シ</t>
    </rPh>
    <rPh sb="16" eb="20">
      <t>ソウゴウコウエン</t>
    </rPh>
    <phoneticPr fontId="7"/>
  </si>
  <si>
    <t>認知症に関する講座
（中央公民館　大会議室）</t>
    <rPh sb="0" eb="3">
      <t>ニンチショウ</t>
    </rPh>
    <rPh sb="4" eb="5">
      <t>カン</t>
    </rPh>
    <rPh sb="7" eb="9">
      <t>コウザ</t>
    </rPh>
    <rPh sb="11" eb="16">
      <t>チュウオウコウミンカン</t>
    </rPh>
    <rPh sb="17" eb="21">
      <t>ダイカイギシツ</t>
    </rPh>
    <phoneticPr fontId="7"/>
  </si>
  <si>
    <t>ステップアップ講座
民生委員対象</t>
    <rPh sb="7" eb="9">
      <t>コウザ</t>
    </rPh>
    <rPh sb="10" eb="14">
      <t>ミンセイイイン</t>
    </rPh>
    <rPh sb="14" eb="16">
      <t>タイショウ</t>
    </rPh>
    <phoneticPr fontId="7"/>
  </si>
  <si>
    <t>認知症に関する講座
（戸多地区交流センター）</t>
    <rPh sb="0" eb="3">
      <t>ニンチショウ</t>
    </rPh>
    <rPh sb="4" eb="5">
      <t>カン</t>
    </rPh>
    <rPh sb="7" eb="9">
      <t>コウザ</t>
    </rPh>
    <rPh sb="11" eb="12">
      <t>ト</t>
    </rPh>
    <rPh sb="12" eb="13">
      <t>タ</t>
    </rPh>
    <rPh sb="13" eb="15">
      <t>チク</t>
    </rPh>
    <rPh sb="15" eb="17">
      <t>コウリュウ</t>
    </rPh>
    <phoneticPr fontId="7"/>
  </si>
  <si>
    <t>那珂市地域包括支援センターゆたか園</t>
    <phoneticPr fontId="7"/>
  </si>
  <si>
    <t>029-295-1287</t>
    <phoneticPr fontId="7"/>
  </si>
  <si>
    <t>那珂市在住の一般市民対象。</t>
    <phoneticPr fontId="7"/>
  </si>
  <si>
    <t>ゆたかカフェ
（ふれあいセンターごだい）</t>
    <phoneticPr fontId="7"/>
  </si>
  <si>
    <t>めろんカフェ
（オンライン）</t>
    <phoneticPr fontId="7"/>
  </si>
  <si>
    <t>ゆたかな郷</t>
    <rPh sb="4" eb="5">
      <t>サト</t>
    </rPh>
    <phoneticPr fontId="7"/>
  </si>
  <si>
    <t>029-270-9005</t>
    <phoneticPr fontId="7"/>
  </si>
  <si>
    <t>ねもカフェ
（よしの薬局）</t>
    <rPh sb="10" eb="12">
      <t>ヤッキョク</t>
    </rPh>
    <phoneticPr fontId="7"/>
  </si>
  <si>
    <t>よしの薬局</t>
    <rPh sb="3" eb="5">
      <t>ヤッキョク</t>
    </rPh>
    <phoneticPr fontId="7"/>
  </si>
  <si>
    <t>029-295-6695</t>
    <phoneticPr fontId="7"/>
  </si>
  <si>
    <t>筑西市</t>
    <rPh sb="0" eb="3">
      <t>チクセイシ</t>
    </rPh>
    <phoneticPr fontId="7"/>
  </si>
  <si>
    <t>筑西市広報紙「people」へ記事掲載
（認知症フォーラム）</t>
    <rPh sb="0" eb="3">
      <t>チクセイシ</t>
    </rPh>
    <rPh sb="5" eb="6">
      <t>シ</t>
    </rPh>
    <rPh sb="21" eb="24">
      <t>ニンチショウ</t>
    </rPh>
    <phoneticPr fontId="7"/>
  </si>
  <si>
    <t>高齢福祉課
地域包括係</t>
    <rPh sb="0" eb="4">
      <t>コウレイフクシ</t>
    </rPh>
    <rPh sb="4" eb="5">
      <t>カ</t>
    </rPh>
    <rPh sb="6" eb="10">
      <t>チイキホウカツ</t>
    </rPh>
    <rPh sb="10" eb="11">
      <t>ガカリ</t>
    </rPh>
    <phoneticPr fontId="7"/>
  </si>
  <si>
    <t>0296-22-0526</t>
    <phoneticPr fontId="7"/>
  </si>
  <si>
    <t>筑西市立河間小学校で開催</t>
    <rPh sb="0" eb="2">
      <t>チクセイ</t>
    </rPh>
    <rPh sb="2" eb="4">
      <t>シリツ</t>
    </rPh>
    <rPh sb="4" eb="5">
      <t>カ</t>
    </rPh>
    <rPh sb="5" eb="6">
      <t>マ</t>
    </rPh>
    <rPh sb="6" eb="9">
      <t>ショウガッコウ</t>
    </rPh>
    <rPh sb="10" eb="12">
      <t>カイサイ</t>
    </rPh>
    <phoneticPr fontId="7"/>
  </si>
  <si>
    <t>市内の小学生に向けてカードを使った講義を行います。</t>
    <rPh sb="0" eb="2">
      <t>シナイ</t>
    </rPh>
    <rPh sb="3" eb="6">
      <t>ショウガクセイ</t>
    </rPh>
    <rPh sb="7" eb="8">
      <t>ム</t>
    </rPh>
    <rPh sb="14" eb="15">
      <t>ツカ</t>
    </rPh>
    <rPh sb="17" eb="19">
      <t>コウギ</t>
    </rPh>
    <rPh sb="20" eb="21">
      <t>オコナ</t>
    </rPh>
    <phoneticPr fontId="7"/>
  </si>
  <si>
    <t>認知症フォーラム開催（会場：筑西市役所）</t>
    <rPh sb="0" eb="3">
      <t>ニンチショウ</t>
    </rPh>
    <rPh sb="8" eb="10">
      <t>カイサイ</t>
    </rPh>
    <rPh sb="11" eb="13">
      <t>カイジョウ</t>
    </rPh>
    <rPh sb="14" eb="19">
      <t>チクセイシヤクショ</t>
    </rPh>
    <phoneticPr fontId="7"/>
  </si>
  <si>
    <t xml:space="preserve">第１部認知症疾患医療センター精神保健福祉士による講話　第２部「オレンジ・ランプ」の映画上映
</t>
    <rPh sb="0" eb="1">
      <t>ダイ</t>
    </rPh>
    <rPh sb="2" eb="3">
      <t>ブ</t>
    </rPh>
    <rPh sb="3" eb="6">
      <t>ニンチショウ</t>
    </rPh>
    <rPh sb="6" eb="8">
      <t>シッカン</t>
    </rPh>
    <rPh sb="8" eb="10">
      <t>イリョウ</t>
    </rPh>
    <rPh sb="14" eb="21">
      <t>セイシンホケンフクシシ</t>
    </rPh>
    <rPh sb="24" eb="26">
      <t>コウワ</t>
    </rPh>
    <rPh sb="27" eb="28">
      <t>ダイ</t>
    </rPh>
    <rPh sb="29" eb="30">
      <t>ブ</t>
    </rPh>
    <rPh sb="41" eb="43">
      <t>エイガ</t>
    </rPh>
    <rPh sb="43" eb="45">
      <t>ジョウエイ</t>
    </rPh>
    <phoneticPr fontId="7"/>
  </si>
  <si>
    <t>商工まつりにて啓発活動</t>
    <rPh sb="0" eb="2">
      <t>ショウコウ</t>
    </rPh>
    <rPh sb="7" eb="9">
      <t>ケイハツ</t>
    </rPh>
    <rPh sb="9" eb="11">
      <t>カツドウ</t>
    </rPh>
    <phoneticPr fontId="7"/>
  </si>
  <si>
    <t>会場にブースを設置し、認知症を考える会のメンバーとともに普及啓発活動に取り組みます。</t>
    <rPh sb="0" eb="2">
      <t>カイジョウ</t>
    </rPh>
    <rPh sb="7" eb="9">
      <t>セッチ</t>
    </rPh>
    <rPh sb="11" eb="14">
      <t>ニンチショウ</t>
    </rPh>
    <rPh sb="15" eb="16">
      <t>カンガ</t>
    </rPh>
    <rPh sb="18" eb="19">
      <t>カイ</t>
    </rPh>
    <rPh sb="28" eb="30">
      <t>フキュウ</t>
    </rPh>
    <rPh sb="30" eb="32">
      <t>ケイハツ</t>
    </rPh>
    <rPh sb="32" eb="34">
      <t>カツドウ</t>
    </rPh>
    <rPh sb="35" eb="36">
      <t>ト</t>
    </rPh>
    <rPh sb="37" eb="38">
      <t>ク</t>
    </rPh>
    <phoneticPr fontId="7"/>
  </si>
  <si>
    <t>認知症についての特設コーナー設置
（会場：筑西市立中央図書館、筑西市立明野図書館）</t>
    <rPh sb="31" eb="35">
      <t>チクセイシリツ</t>
    </rPh>
    <rPh sb="35" eb="37">
      <t>アケノ</t>
    </rPh>
    <rPh sb="37" eb="40">
      <t>トショカン</t>
    </rPh>
    <phoneticPr fontId="7"/>
  </si>
  <si>
    <t xml:space="preserve">認知症カフェ「あやめ」
内容　脳の活性化、演歌を歌おう
（会場：川島公民館）
</t>
    <rPh sb="0" eb="3">
      <t>ニンチショウ</t>
    </rPh>
    <rPh sb="12" eb="14">
      <t>ナイヨウ</t>
    </rPh>
    <rPh sb="29" eb="31">
      <t>カイジョウ</t>
    </rPh>
    <phoneticPr fontId="7"/>
  </si>
  <si>
    <t>9月4日、18日</t>
    <rPh sb="1" eb="2">
      <t>ガツ</t>
    </rPh>
    <rPh sb="3" eb="4">
      <t>ニチ</t>
    </rPh>
    <rPh sb="7" eb="8">
      <t>ニチ</t>
    </rPh>
    <phoneticPr fontId="7"/>
  </si>
  <si>
    <t>認知症カフェ「ぶらりサロン」
内容　４日筑西市の昔を語ろう
18日地域のインフォーマルサービスを知ろう
（会場：ギャラリーおっこの室）</t>
    <rPh sb="2" eb="3">
      <t>ショウ</t>
    </rPh>
    <rPh sb="15" eb="17">
      <t>ナイヨウ</t>
    </rPh>
    <rPh sb="53" eb="55">
      <t>カイジョウ</t>
    </rPh>
    <phoneticPr fontId="7"/>
  </si>
  <si>
    <t xml:space="preserve">認知症カフェ「笑福」
内容　世界アルツハイマーＤＡＹの意義、健康リズム体操＆笑い満載脳活性化レクリエーション
（会場：デイサービス笑福）
</t>
    <rPh sb="0" eb="3">
      <t>ニンチショウ</t>
    </rPh>
    <rPh sb="7" eb="9">
      <t>ショウフク</t>
    </rPh>
    <rPh sb="11" eb="13">
      <t>ナイヨウ</t>
    </rPh>
    <rPh sb="56" eb="58">
      <t>カイジョウ</t>
    </rPh>
    <rPh sb="65" eb="67">
      <t>ショウフク</t>
    </rPh>
    <phoneticPr fontId="7"/>
  </si>
  <si>
    <t>9月12日、18日</t>
    <rPh sb="1" eb="2">
      <t>ガツ</t>
    </rPh>
    <rPh sb="4" eb="5">
      <t>ニチ</t>
    </rPh>
    <rPh sb="8" eb="9">
      <t>ニチ</t>
    </rPh>
    <phoneticPr fontId="7"/>
  </si>
  <si>
    <t>認知症カフェ「きーさんち」
内容　皆で楽しくハーモニカで歌いましょう
（会場：オレンジカフェきーさんち）</t>
    <rPh sb="14" eb="16">
      <t>ナイヨウ</t>
    </rPh>
    <rPh sb="36" eb="38">
      <t>カイジョウ</t>
    </rPh>
    <phoneticPr fontId="7"/>
  </si>
  <si>
    <t>坂東市</t>
  </si>
  <si>
    <t>８月１５日発行</t>
    <phoneticPr fontId="7"/>
  </si>
  <si>
    <t>市広報誌「広報ばんどう」８月号への記事掲載</t>
  </si>
  <si>
    <t>介護福祉課</t>
  </si>
  <si>
    <t>認知症に関する相談窓口の案内や認知症を知る月間の取組みについて掲載します。</t>
  </si>
  <si>
    <t>９月１日～
９月１１日</t>
    <phoneticPr fontId="7"/>
  </si>
  <si>
    <t>市内図書館及び市内書店で「認知症書籍コーナー」の設置</t>
  </si>
  <si>
    <t>介護福祉課
岩井図書館
猿島図書館</t>
  </si>
  <si>
    <t>認知症に関連する書籍を紹介し閲覧していただくことで、市民の方の認知症に対する知識や理解を深めていただきます。</t>
  </si>
  <si>
    <t>岩井図書館は、９月１２日から９月３０日まで休館。</t>
    <phoneticPr fontId="7"/>
  </si>
  <si>
    <t>９月２日～
９月３０日</t>
    <phoneticPr fontId="7"/>
  </si>
  <si>
    <t>坂東市役所正面玄関付近のライトアップ</t>
    <rPh sb="0" eb="5">
      <t>バンドウシヤクショ</t>
    </rPh>
    <rPh sb="5" eb="9">
      <t>ショウメンゲンカン</t>
    </rPh>
    <rPh sb="9" eb="11">
      <t>フキン</t>
    </rPh>
    <phoneticPr fontId="7"/>
  </si>
  <si>
    <t>期間中、庁舎の正面玄関付近を認知症支援のオレンジ色にライトアップします。</t>
    <rPh sb="0" eb="3">
      <t>キカンチュウ</t>
    </rPh>
    <rPh sb="4" eb="6">
      <t>チョウシャ</t>
    </rPh>
    <rPh sb="7" eb="9">
      <t>ショウメン</t>
    </rPh>
    <rPh sb="9" eb="11">
      <t>ゲンカン</t>
    </rPh>
    <rPh sb="11" eb="13">
      <t>フキン</t>
    </rPh>
    <phoneticPr fontId="7"/>
  </si>
  <si>
    <t>坂東市</t>
    <rPh sb="0" eb="3">
      <t>バンドウシ</t>
    </rPh>
    <phoneticPr fontId="7"/>
  </si>
  <si>
    <t>坂東市役所、市内公民館や図書館、郵便局、金融機関、薬局、福祉センター、キャラバン・メイト所属事業所での認知症啓発ポスターの掲示、リーフレット設置</t>
    <rPh sb="0" eb="2">
      <t>バンドウ</t>
    </rPh>
    <rPh sb="2" eb="5">
      <t>シヤクショ</t>
    </rPh>
    <rPh sb="6" eb="8">
      <t>シナイ</t>
    </rPh>
    <rPh sb="8" eb="11">
      <t>コウミンカン</t>
    </rPh>
    <rPh sb="12" eb="15">
      <t>トショカン</t>
    </rPh>
    <rPh sb="16" eb="19">
      <t>ユウビンキョク</t>
    </rPh>
    <rPh sb="20" eb="22">
      <t>キンユウ</t>
    </rPh>
    <rPh sb="22" eb="24">
      <t>キカン</t>
    </rPh>
    <rPh sb="25" eb="27">
      <t>ヤッキョク</t>
    </rPh>
    <rPh sb="28" eb="30">
      <t>フクシ</t>
    </rPh>
    <rPh sb="44" eb="46">
      <t>ショゾク</t>
    </rPh>
    <rPh sb="46" eb="49">
      <t>ジギョウショ</t>
    </rPh>
    <rPh sb="51" eb="54">
      <t>ニンチショウ</t>
    </rPh>
    <rPh sb="54" eb="56">
      <t>ケイハツ</t>
    </rPh>
    <rPh sb="61" eb="63">
      <t>ケイジ</t>
    </rPh>
    <rPh sb="70" eb="72">
      <t>セッチ</t>
    </rPh>
    <phoneticPr fontId="7"/>
  </si>
  <si>
    <t>坂東市北部地域包括支援センター　社会福祉協議会</t>
    <rPh sb="0" eb="3">
      <t>バンドウシ</t>
    </rPh>
    <rPh sb="3" eb="5">
      <t>ホクブ</t>
    </rPh>
    <rPh sb="5" eb="7">
      <t>チイキ</t>
    </rPh>
    <rPh sb="7" eb="9">
      <t>ホウカツ</t>
    </rPh>
    <rPh sb="9" eb="11">
      <t>シエン</t>
    </rPh>
    <rPh sb="16" eb="18">
      <t>シャカイ</t>
    </rPh>
    <rPh sb="18" eb="20">
      <t>フクシ</t>
    </rPh>
    <rPh sb="20" eb="23">
      <t>キョウギカイ</t>
    </rPh>
    <phoneticPr fontId="7"/>
  </si>
  <si>
    <t>０２８０-８２-１２８４</t>
    <phoneticPr fontId="7"/>
  </si>
  <si>
    <t>認知症サポーター養成講座に興味を持っていただいたり、相談窓口を周知したりする内容のポスターやリーフレットです。</t>
    <rPh sb="0" eb="3">
      <t>ニンチショウ</t>
    </rPh>
    <rPh sb="8" eb="10">
      <t>ヨウセイ</t>
    </rPh>
    <rPh sb="10" eb="12">
      <t>コウザ</t>
    </rPh>
    <rPh sb="13" eb="15">
      <t>キョウミ</t>
    </rPh>
    <rPh sb="16" eb="17">
      <t>モ</t>
    </rPh>
    <rPh sb="26" eb="28">
      <t>ソウダン</t>
    </rPh>
    <rPh sb="28" eb="30">
      <t>マドグチ</t>
    </rPh>
    <rPh sb="31" eb="33">
      <t>シュウチ</t>
    </rPh>
    <rPh sb="38" eb="40">
      <t>ナイヨウ</t>
    </rPh>
    <phoneticPr fontId="7"/>
  </si>
  <si>
    <t>市民向け認知症サポーター養成講座の開催</t>
    <rPh sb="0" eb="2">
      <t>シミン</t>
    </rPh>
    <rPh sb="2" eb="3">
      <t>ム</t>
    </rPh>
    <rPh sb="4" eb="7">
      <t>ニンチショウ</t>
    </rPh>
    <rPh sb="12" eb="14">
      <t>ヨウセイ</t>
    </rPh>
    <rPh sb="14" eb="16">
      <t>コウザ</t>
    </rPh>
    <rPh sb="17" eb="19">
      <t>カイサイ</t>
    </rPh>
    <phoneticPr fontId="7"/>
  </si>
  <si>
    <t>市内在住・在勤の方がどなたでも参加できます。</t>
    <rPh sb="0" eb="2">
      <t>シナイ</t>
    </rPh>
    <rPh sb="2" eb="4">
      <t>ザイジュウ</t>
    </rPh>
    <rPh sb="5" eb="7">
      <t>ザイキン</t>
    </rPh>
    <rPh sb="8" eb="9">
      <t>カタ</t>
    </rPh>
    <rPh sb="15" eb="17">
      <t>サンカ</t>
    </rPh>
    <phoneticPr fontId="7"/>
  </si>
  <si>
    <t>オレンジカフェによる認知症当事者や家族、支援者の交流</t>
    <rPh sb="10" eb="13">
      <t>ニンチショウ</t>
    </rPh>
    <rPh sb="13" eb="16">
      <t>トウジシャ</t>
    </rPh>
    <rPh sb="17" eb="19">
      <t>カゾク</t>
    </rPh>
    <rPh sb="20" eb="23">
      <t>シエンシャ</t>
    </rPh>
    <rPh sb="24" eb="26">
      <t>コウリュウ</t>
    </rPh>
    <phoneticPr fontId="7"/>
  </si>
  <si>
    <t>毎月1回猿島福祉センターで開催しています。9月は出張オレンジカフェで七郷地区で開催いたします。</t>
    <rPh sb="0" eb="2">
      <t>マイツキ</t>
    </rPh>
    <rPh sb="3" eb="4">
      <t>カイ</t>
    </rPh>
    <rPh sb="4" eb="6">
      <t>サシマ</t>
    </rPh>
    <rPh sb="6" eb="8">
      <t>フクシ</t>
    </rPh>
    <rPh sb="13" eb="15">
      <t>カイサイ</t>
    </rPh>
    <rPh sb="22" eb="23">
      <t>ガツ</t>
    </rPh>
    <rPh sb="24" eb="26">
      <t>シュッチョウ</t>
    </rPh>
    <rPh sb="34" eb="35">
      <t>ナナ</t>
    </rPh>
    <rPh sb="35" eb="36">
      <t>ゴウ</t>
    </rPh>
    <rPh sb="36" eb="38">
      <t>チク</t>
    </rPh>
    <rPh sb="39" eb="41">
      <t>カイサイ</t>
    </rPh>
    <phoneticPr fontId="7"/>
  </si>
  <si>
    <t>稲敷市</t>
    <rPh sb="0" eb="3">
      <t>イナシキシ</t>
    </rPh>
    <phoneticPr fontId="7"/>
  </si>
  <si>
    <t>屋外型LEDビジョンにおける啓発</t>
    <rPh sb="0" eb="2">
      <t>オクガイ</t>
    </rPh>
    <rPh sb="2" eb="3">
      <t>ガタ</t>
    </rPh>
    <rPh sb="14" eb="16">
      <t>ケイハツ</t>
    </rPh>
    <phoneticPr fontId="7"/>
  </si>
  <si>
    <t>高齢福祉課
地域包括支援センター</t>
    <rPh sb="0" eb="5">
      <t>コウレイフクシカ</t>
    </rPh>
    <rPh sb="6" eb="8">
      <t>チイキ</t>
    </rPh>
    <rPh sb="8" eb="12">
      <t>ホウカツシエン</t>
    </rPh>
    <phoneticPr fontId="7"/>
  </si>
  <si>
    <t>029-834-5353</t>
    <phoneticPr fontId="7"/>
  </si>
  <si>
    <t>稲敷市役所正面玄関に認知症コーナーを設置
（ガイドブックやケアパス、パンフレットの掲示）</t>
    <rPh sb="0" eb="3">
      <t>イナシキシ</t>
    </rPh>
    <rPh sb="3" eb="5">
      <t>ヤクショ</t>
    </rPh>
    <rPh sb="5" eb="7">
      <t>ショウメン</t>
    </rPh>
    <rPh sb="7" eb="9">
      <t>ゲンカン</t>
    </rPh>
    <rPh sb="10" eb="13">
      <t>ニンチショウ</t>
    </rPh>
    <rPh sb="18" eb="20">
      <t>セッチ</t>
    </rPh>
    <rPh sb="41" eb="43">
      <t>ケイジ</t>
    </rPh>
    <phoneticPr fontId="7"/>
  </si>
  <si>
    <t>認知症に関する広報
広報いなしき９月号の特集ページへの掲載
桜川公民館だより９月号への掲載</t>
    <rPh sb="0" eb="3">
      <t>ニンチショウ</t>
    </rPh>
    <rPh sb="4" eb="5">
      <t>カン</t>
    </rPh>
    <rPh sb="7" eb="9">
      <t>コウホウ</t>
    </rPh>
    <rPh sb="10" eb="12">
      <t>コウホウ</t>
    </rPh>
    <rPh sb="17" eb="18">
      <t>ガツ</t>
    </rPh>
    <rPh sb="18" eb="19">
      <t>ゴウ</t>
    </rPh>
    <rPh sb="20" eb="22">
      <t>トクシュウ</t>
    </rPh>
    <rPh sb="27" eb="29">
      <t>ケイサイ</t>
    </rPh>
    <rPh sb="30" eb="32">
      <t>サクラガワ</t>
    </rPh>
    <rPh sb="32" eb="35">
      <t>コウミンカン</t>
    </rPh>
    <rPh sb="39" eb="40">
      <t>ガツ</t>
    </rPh>
    <rPh sb="40" eb="41">
      <t>ゴウ</t>
    </rPh>
    <rPh sb="43" eb="45">
      <t>ケイサイ</t>
    </rPh>
    <phoneticPr fontId="7"/>
  </si>
  <si>
    <t>市立図書館での認知症コーナー設置
（関連図書やパンフレット、ガイドブック等）</t>
    <rPh sb="0" eb="2">
      <t>イチリツ</t>
    </rPh>
    <rPh sb="2" eb="5">
      <t>トショカン</t>
    </rPh>
    <rPh sb="7" eb="10">
      <t>ニンチショウ</t>
    </rPh>
    <rPh sb="14" eb="16">
      <t>セッチ</t>
    </rPh>
    <rPh sb="18" eb="22">
      <t>カンレントショ</t>
    </rPh>
    <rPh sb="36" eb="37">
      <t>トウ</t>
    </rPh>
    <phoneticPr fontId="7"/>
  </si>
  <si>
    <t>稲敷市立図書館</t>
    <rPh sb="0" eb="4">
      <t>イナシキイチリツ</t>
    </rPh>
    <rPh sb="4" eb="7">
      <t>トショカン</t>
    </rPh>
    <phoneticPr fontId="7"/>
  </si>
  <si>
    <t>0299-79-3111</t>
    <phoneticPr fontId="7"/>
  </si>
  <si>
    <t>さくらがわカフェ</t>
    <phoneticPr fontId="7"/>
  </si>
  <si>
    <t>地域包括支援センター水郷荘</t>
    <rPh sb="0" eb="2">
      <t>チイキ</t>
    </rPh>
    <rPh sb="2" eb="6">
      <t>ホウカツシエン</t>
    </rPh>
    <rPh sb="10" eb="13">
      <t>スイゴウソウ</t>
    </rPh>
    <phoneticPr fontId="7"/>
  </si>
  <si>
    <t>0299-80-4535</t>
    <phoneticPr fontId="7"/>
  </si>
  <si>
    <t>いな式オレンジカフェ</t>
    <rPh sb="2" eb="3">
      <t>シキ</t>
    </rPh>
    <phoneticPr fontId="7"/>
  </si>
  <si>
    <t>NPO法人認知症介護家族の会うさぎ</t>
    <rPh sb="3" eb="5">
      <t>ホウジン</t>
    </rPh>
    <rPh sb="5" eb="8">
      <t>ニンチショウ</t>
    </rPh>
    <rPh sb="8" eb="12">
      <t>カイゴカゾク</t>
    </rPh>
    <rPh sb="13" eb="14">
      <t>カイ</t>
    </rPh>
    <phoneticPr fontId="7"/>
  </si>
  <si>
    <t>0299-77-9173</t>
    <phoneticPr fontId="7"/>
  </si>
  <si>
    <t>しんとねカフェ</t>
    <phoneticPr fontId="7"/>
  </si>
  <si>
    <t>みんなのオレンジカフェ</t>
    <phoneticPr fontId="7"/>
  </si>
  <si>
    <t>社会福祉法人蒼天</t>
    <rPh sb="0" eb="6">
      <t>シャカイフクシホウジン</t>
    </rPh>
    <rPh sb="6" eb="8">
      <t>ソウテン</t>
    </rPh>
    <phoneticPr fontId="7"/>
  </si>
  <si>
    <t>0299-77-5260</t>
    <phoneticPr fontId="7"/>
  </si>
  <si>
    <t>9月6日、11日
19日、25日</t>
    <rPh sb="1" eb="2">
      <t>ガツ</t>
    </rPh>
    <rPh sb="3" eb="4">
      <t>ニチ</t>
    </rPh>
    <rPh sb="7" eb="8">
      <t>ニチ</t>
    </rPh>
    <rPh sb="11" eb="12">
      <t>ニチ</t>
    </rPh>
    <rPh sb="15" eb="16">
      <t>ニチ</t>
    </rPh>
    <phoneticPr fontId="7"/>
  </si>
  <si>
    <t>認知症普及啓発システム「のうのう」の実施</t>
    <rPh sb="0" eb="3">
      <t>ニンチショウ</t>
    </rPh>
    <rPh sb="3" eb="7">
      <t>フキュウケイハツ</t>
    </rPh>
    <rPh sb="18" eb="20">
      <t>ジッシ</t>
    </rPh>
    <phoneticPr fontId="7"/>
  </si>
  <si>
    <t>㈱エーザイ様に協力いただき、認知症の早期発見、普及啓発を目的として、市内４カ所の公共施設で実施します。</t>
    <rPh sb="5" eb="6">
      <t>サマ</t>
    </rPh>
    <rPh sb="7" eb="9">
      <t>キョウリョク</t>
    </rPh>
    <rPh sb="14" eb="17">
      <t>ニンチショウ</t>
    </rPh>
    <rPh sb="18" eb="22">
      <t>ソウキハッケン</t>
    </rPh>
    <rPh sb="23" eb="27">
      <t>フキュウケイハツ</t>
    </rPh>
    <rPh sb="28" eb="30">
      <t>モクテキ</t>
    </rPh>
    <rPh sb="34" eb="36">
      <t>シナイ</t>
    </rPh>
    <rPh sb="38" eb="39">
      <t>ショ</t>
    </rPh>
    <rPh sb="40" eb="44">
      <t>コウキョウシセツ</t>
    </rPh>
    <rPh sb="45" eb="47">
      <t>ジッシ</t>
    </rPh>
    <phoneticPr fontId="7"/>
  </si>
  <si>
    <t>認知症サポーター養成講座
（いなしきオレンジデー）</t>
    <rPh sb="0" eb="3">
      <t>ニンチショウ</t>
    </rPh>
    <rPh sb="8" eb="12">
      <t>ヨウセイコウザ</t>
    </rPh>
    <phoneticPr fontId="7"/>
  </si>
  <si>
    <t>市独自の認知症普及啓発事業「いなしきオレンジデー」は、本年で７年目となります。当日は認知症普及啓発を集中的に実施します。映画上映会は、昨年、若年性認知症をテーマに話題となった「オレンジ・ランプ」です。市内在住の方、またはそのご家族が対象で、参加費用は無料です。</t>
    <rPh sb="0" eb="1">
      <t>シ</t>
    </rPh>
    <rPh sb="1" eb="3">
      <t>ドクジ</t>
    </rPh>
    <rPh sb="4" eb="7">
      <t>ニンチショウ</t>
    </rPh>
    <rPh sb="7" eb="13">
      <t>フキュウケイハツジギョウ</t>
    </rPh>
    <rPh sb="27" eb="29">
      <t>ホンネン</t>
    </rPh>
    <rPh sb="31" eb="33">
      <t>ネンメ</t>
    </rPh>
    <rPh sb="39" eb="41">
      <t>トウジツ</t>
    </rPh>
    <rPh sb="42" eb="45">
      <t>ニンチショウ</t>
    </rPh>
    <rPh sb="45" eb="49">
      <t>フキュウケイハツ</t>
    </rPh>
    <rPh sb="50" eb="52">
      <t>シュウチュウ</t>
    </rPh>
    <rPh sb="52" eb="53">
      <t>テキ</t>
    </rPh>
    <rPh sb="54" eb="56">
      <t>ジッシ</t>
    </rPh>
    <rPh sb="60" eb="64">
      <t>エイガジョウエイ</t>
    </rPh>
    <rPh sb="64" eb="65">
      <t>カイ</t>
    </rPh>
    <rPh sb="67" eb="69">
      <t>サクネン</t>
    </rPh>
    <rPh sb="70" eb="72">
      <t>ジャクネン</t>
    </rPh>
    <rPh sb="72" eb="73">
      <t>セイ</t>
    </rPh>
    <rPh sb="73" eb="76">
      <t>ニンチショウ</t>
    </rPh>
    <rPh sb="81" eb="83">
      <t>ワダイ</t>
    </rPh>
    <rPh sb="100" eb="102">
      <t>シナイ</t>
    </rPh>
    <rPh sb="102" eb="104">
      <t>ザイジュウ</t>
    </rPh>
    <rPh sb="105" eb="106">
      <t>カタ</t>
    </rPh>
    <rPh sb="113" eb="115">
      <t>カゾク</t>
    </rPh>
    <rPh sb="116" eb="118">
      <t>タイショウ</t>
    </rPh>
    <rPh sb="120" eb="122">
      <t>サンカ</t>
    </rPh>
    <rPh sb="122" eb="124">
      <t>ヒヨウ</t>
    </rPh>
    <rPh sb="125" eb="127">
      <t>ムリョウ</t>
    </rPh>
    <phoneticPr fontId="7"/>
  </si>
  <si>
    <t>「いなしきオレンジデー」は、事前申込制です。</t>
    <rPh sb="14" eb="16">
      <t>ジゼン</t>
    </rPh>
    <rPh sb="16" eb="18">
      <t>モウシコミ</t>
    </rPh>
    <rPh sb="18" eb="19">
      <t>セイ</t>
    </rPh>
    <phoneticPr fontId="7"/>
  </si>
  <si>
    <t>映画上映会「オレンジ・ランプ」
（いなしきオレンジデー）</t>
    <rPh sb="0" eb="5">
      <t>エイガジョウエイカイ</t>
    </rPh>
    <phoneticPr fontId="7"/>
  </si>
  <si>
    <t>市マスコットキャラクター認知症月間記念缶バッジ、ガイドブック、啓発品（オレンジ色の花の種、ウェイトティッシュ）等の配布
（いなしきオレンジデー）</t>
    <rPh sb="0" eb="1">
      <t>シ</t>
    </rPh>
    <rPh sb="12" eb="15">
      <t>ニンチショウ</t>
    </rPh>
    <rPh sb="15" eb="17">
      <t>ゲッカン</t>
    </rPh>
    <rPh sb="17" eb="19">
      <t>キネン</t>
    </rPh>
    <rPh sb="19" eb="20">
      <t>カン</t>
    </rPh>
    <rPh sb="31" eb="34">
      <t>ケイハツヒン</t>
    </rPh>
    <rPh sb="39" eb="40">
      <t>イロ</t>
    </rPh>
    <rPh sb="41" eb="42">
      <t>ハナ</t>
    </rPh>
    <rPh sb="43" eb="44">
      <t>タネ</t>
    </rPh>
    <rPh sb="55" eb="56">
      <t>トウ</t>
    </rPh>
    <rPh sb="57" eb="59">
      <t>ハイフ</t>
    </rPh>
    <phoneticPr fontId="7"/>
  </si>
  <si>
    <t>成年後見制度相談会
（いなしきオレンジデー）</t>
    <rPh sb="0" eb="4">
      <t>セイネンコウケン</t>
    </rPh>
    <rPh sb="4" eb="6">
      <t>セイド</t>
    </rPh>
    <rPh sb="6" eb="8">
      <t>ソウダン</t>
    </rPh>
    <rPh sb="8" eb="9">
      <t>カイ</t>
    </rPh>
    <phoneticPr fontId="7"/>
  </si>
  <si>
    <t>稲敷市成年後見サポートセンターに協力をいただき開催します。</t>
    <rPh sb="0" eb="3">
      <t>イナシキシ</t>
    </rPh>
    <rPh sb="3" eb="7">
      <t>セイネンコウケン</t>
    </rPh>
    <rPh sb="16" eb="18">
      <t>キョウリョク</t>
    </rPh>
    <rPh sb="23" eb="25">
      <t>カイサイ</t>
    </rPh>
    <phoneticPr fontId="7"/>
  </si>
  <si>
    <t>映画上映会「ばあばは、だいじょうぶ」
（市立図書館　特別上映会）</t>
    <rPh sb="0" eb="5">
      <t>エイガジョウエイカイ</t>
    </rPh>
    <rPh sb="20" eb="22">
      <t>イチリツ</t>
    </rPh>
    <rPh sb="22" eb="25">
      <t>トショカン</t>
    </rPh>
    <rPh sb="26" eb="28">
      <t>トクベツ</t>
    </rPh>
    <rPh sb="28" eb="31">
      <t>ジョウエイカイ</t>
    </rPh>
    <phoneticPr fontId="7"/>
  </si>
  <si>
    <t>市立図書館とタイアップし、普及啓発デーを実施します。当日は認知用普及啓発システム「のうのう」の実施や映画上映会を行います。費用は無料です。</t>
    <rPh sb="0" eb="2">
      <t>イチリツ</t>
    </rPh>
    <rPh sb="2" eb="5">
      <t>トショカン</t>
    </rPh>
    <rPh sb="13" eb="17">
      <t>フキュウケイハツ</t>
    </rPh>
    <rPh sb="20" eb="22">
      <t>ジッシ</t>
    </rPh>
    <rPh sb="26" eb="28">
      <t>トウジツ</t>
    </rPh>
    <rPh sb="47" eb="49">
      <t>ジッシ</t>
    </rPh>
    <rPh sb="50" eb="55">
      <t>エイガジョウエイカイ</t>
    </rPh>
    <rPh sb="56" eb="57">
      <t>オコナ</t>
    </rPh>
    <rPh sb="61" eb="63">
      <t>ヒヨウ</t>
    </rPh>
    <rPh sb="64" eb="66">
      <t>ムリョウ</t>
    </rPh>
    <phoneticPr fontId="7"/>
  </si>
  <si>
    <t>当日先着70名の予定です。詳しくは、稲敷市立図書館へお問い合わせください。</t>
    <rPh sb="0" eb="2">
      <t>トウジツ</t>
    </rPh>
    <rPh sb="2" eb="4">
      <t>センチャク</t>
    </rPh>
    <rPh sb="6" eb="7">
      <t>メイ</t>
    </rPh>
    <rPh sb="8" eb="10">
      <t>ヨテイ</t>
    </rPh>
    <rPh sb="13" eb="14">
      <t>クワ</t>
    </rPh>
    <rPh sb="18" eb="21">
      <t>イナシキシ</t>
    </rPh>
    <rPh sb="21" eb="22">
      <t>リツ</t>
    </rPh>
    <rPh sb="22" eb="25">
      <t>トショカン</t>
    </rPh>
    <rPh sb="27" eb="28">
      <t>ト</t>
    </rPh>
    <rPh sb="29" eb="30">
      <t>ア</t>
    </rPh>
    <phoneticPr fontId="7"/>
  </si>
  <si>
    <t>かすみがうら市</t>
    <rPh sb="6" eb="7">
      <t>シ</t>
    </rPh>
    <phoneticPr fontId="7"/>
  </si>
  <si>
    <t>認知症に関する制度等周知のチラシを全戸配布</t>
    <rPh sb="0" eb="3">
      <t>ニンチショウ</t>
    </rPh>
    <rPh sb="4" eb="5">
      <t>カン</t>
    </rPh>
    <rPh sb="7" eb="9">
      <t>セイド</t>
    </rPh>
    <rPh sb="9" eb="10">
      <t>トウ</t>
    </rPh>
    <rPh sb="10" eb="12">
      <t>シュウチ</t>
    </rPh>
    <rPh sb="17" eb="19">
      <t>ゼンコ</t>
    </rPh>
    <rPh sb="19" eb="21">
      <t>ハイフ</t>
    </rPh>
    <phoneticPr fontId="7"/>
  </si>
  <si>
    <t>市地域包括支援センター</t>
    <rPh sb="0" eb="1">
      <t>シ</t>
    </rPh>
    <rPh sb="1" eb="3">
      <t>チイキ</t>
    </rPh>
    <rPh sb="3" eb="5">
      <t>ホウカツ</t>
    </rPh>
    <rPh sb="5" eb="7">
      <t>シエン</t>
    </rPh>
    <phoneticPr fontId="7"/>
  </si>
  <si>
    <t>029-898-9110</t>
    <phoneticPr fontId="7"/>
  </si>
  <si>
    <t>市民対象に開催（かすみがうらウエルネスプラザ）</t>
    <rPh sb="0" eb="2">
      <t>シミン</t>
    </rPh>
    <rPh sb="2" eb="4">
      <t>タイショウ</t>
    </rPh>
    <rPh sb="5" eb="7">
      <t>カイサイ</t>
    </rPh>
    <phoneticPr fontId="7"/>
  </si>
  <si>
    <t>霞ヶ浦地区地域包括支援センター</t>
    <rPh sb="0" eb="3">
      <t>カスミガウラ</t>
    </rPh>
    <rPh sb="3" eb="5">
      <t>チク</t>
    </rPh>
    <rPh sb="5" eb="7">
      <t>チイキ</t>
    </rPh>
    <rPh sb="7" eb="9">
      <t>ホウカツ</t>
    </rPh>
    <rPh sb="9" eb="11">
      <t>シエン</t>
    </rPh>
    <phoneticPr fontId="7"/>
  </si>
  <si>
    <t>029-833-0331</t>
    <phoneticPr fontId="7"/>
  </si>
  <si>
    <t>認知症の講話と脳トレ（やまゆり館）</t>
    <rPh sb="0" eb="3">
      <t>ニンチショウ</t>
    </rPh>
    <rPh sb="4" eb="6">
      <t>コウワ</t>
    </rPh>
    <rPh sb="7" eb="8">
      <t>ノウ</t>
    </rPh>
    <rPh sb="15" eb="16">
      <t>カン</t>
    </rPh>
    <phoneticPr fontId="7"/>
  </si>
  <si>
    <t>体操、脳トレ、交流の場(やまゆり館）</t>
    <rPh sb="0" eb="2">
      <t>タイソウ</t>
    </rPh>
    <rPh sb="3" eb="4">
      <t>ノウ</t>
    </rPh>
    <rPh sb="7" eb="9">
      <t>コウリュウ</t>
    </rPh>
    <rPh sb="10" eb="11">
      <t>バ</t>
    </rPh>
    <rPh sb="16" eb="17">
      <t>カン</t>
    </rPh>
    <phoneticPr fontId="7"/>
  </si>
  <si>
    <t>0299-59-5611
(プルミエールひたち野）</t>
    <rPh sb="23" eb="24">
      <t>ノ</t>
    </rPh>
    <phoneticPr fontId="7"/>
  </si>
  <si>
    <t>委託先：社会福祉法人廣山会 プルミエールひたち野</t>
    <rPh sb="0" eb="3">
      <t>イタクサキ</t>
    </rPh>
    <rPh sb="4" eb="6">
      <t>シャカイ</t>
    </rPh>
    <rPh sb="6" eb="8">
      <t>フクシ</t>
    </rPh>
    <rPh sb="8" eb="10">
      <t>ホウジン</t>
    </rPh>
    <rPh sb="10" eb="11">
      <t>ヒロシ</t>
    </rPh>
    <rPh sb="11" eb="12">
      <t>ヤマ</t>
    </rPh>
    <rPh sb="12" eb="13">
      <t>カイ</t>
    </rPh>
    <rPh sb="23" eb="24">
      <t>ノ</t>
    </rPh>
    <phoneticPr fontId="7"/>
  </si>
  <si>
    <t>体操、脳トレ、交流の場(かすみがうらウエルネスプラザ）</t>
    <rPh sb="0" eb="2">
      <t>タイソウ</t>
    </rPh>
    <rPh sb="3" eb="4">
      <t>ノウ</t>
    </rPh>
    <rPh sb="7" eb="9">
      <t>コウリュウ</t>
    </rPh>
    <rPh sb="10" eb="11">
      <t>バ</t>
    </rPh>
    <phoneticPr fontId="7"/>
  </si>
  <si>
    <t>県作成のポスター、認知症の人と家族の会作成のポスターを包括支援センター（かすみがうらウエルネスプラザ）介護長寿課（千代田庁舎）に掲示</t>
    <rPh sb="0" eb="1">
      <t>ケン</t>
    </rPh>
    <rPh sb="1" eb="3">
      <t>サクセイ</t>
    </rPh>
    <rPh sb="9" eb="12">
      <t>ニンチショウ</t>
    </rPh>
    <rPh sb="13" eb="14">
      <t>ヒト</t>
    </rPh>
    <rPh sb="15" eb="17">
      <t>カゾク</t>
    </rPh>
    <rPh sb="18" eb="19">
      <t>カイ</t>
    </rPh>
    <rPh sb="19" eb="21">
      <t>サクセイ</t>
    </rPh>
    <rPh sb="27" eb="29">
      <t>ホウカツ</t>
    </rPh>
    <rPh sb="29" eb="31">
      <t>シエン</t>
    </rPh>
    <rPh sb="51" eb="53">
      <t>カイゴ</t>
    </rPh>
    <rPh sb="53" eb="55">
      <t>チョウジュ</t>
    </rPh>
    <rPh sb="55" eb="56">
      <t>カ</t>
    </rPh>
    <rPh sb="57" eb="60">
      <t>チヨダ</t>
    </rPh>
    <rPh sb="60" eb="62">
      <t>チョウシャ</t>
    </rPh>
    <rPh sb="64" eb="66">
      <t>ケイジ</t>
    </rPh>
    <phoneticPr fontId="7"/>
  </si>
  <si>
    <t>認知症の人と家族の会作成のリーフレットを9月開催の介護予防教室やサロン、認知症カフェ等の参加者に配布</t>
    <rPh sb="0" eb="3">
      <t>ニンチショウ</t>
    </rPh>
    <rPh sb="4" eb="5">
      <t>ヒト</t>
    </rPh>
    <rPh sb="6" eb="8">
      <t>カゾク</t>
    </rPh>
    <rPh sb="9" eb="10">
      <t>カイ</t>
    </rPh>
    <rPh sb="10" eb="12">
      <t>サクセイ</t>
    </rPh>
    <rPh sb="21" eb="22">
      <t>ガツ</t>
    </rPh>
    <rPh sb="22" eb="24">
      <t>カイサイ</t>
    </rPh>
    <rPh sb="25" eb="27">
      <t>カイゴ</t>
    </rPh>
    <rPh sb="27" eb="29">
      <t>ヨボウ</t>
    </rPh>
    <rPh sb="29" eb="31">
      <t>キョウシツ</t>
    </rPh>
    <rPh sb="36" eb="39">
      <t>ニンチショウ</t>
    </rPh>
    <rPh sb="42" eb="43">
      <t>トウ</t>
    </rPh>
    <rPh sb="44" eb="47">
      <t>サンカシャ</t>
    </rPh>
    <rPh sb="48" eb="50">
      <t>ハイフ</t>
    </rPh>
    <phoneticPr fontId="7"/>
  </si>
  <si>
    <t>桜川市</t>
    <rPh sb="0" eb="3">
      <t>サクラガワシ</t>
    </rPh>
    <phoneticPr fontId="7"/>
  </si>
  <si>
    <t>桜川市広報掲載</t>
    <rPh sb="0" eb="3">
      <t>サクラガワシ</t>
    </rPh>
    <rPh sb="3" eb="5">
      <t>コウホウ</t>
    </rPh>
    <rPh sb="5" eb="7">
      <t>ケイサイ</t>
    </rPh>
    <phoneticPr fontId="7"/>
  </si>
  <si>
    <t>0296-73-4511</t>
    <phoneticPr fontId="7"/>
  </si>
  <si>
    <t>広報に掲載することで、市民の相談場所の理解や支援の強化を目指します。</t>
    <rPh sb="0" eb="2">
      <t>コウホウ</t>
    </rPh>
    <rPh sb="3" eb="5">
      <t>ケイサイ</t>
    </rPh>
    <rPh sb="11" eb="13">
      <t>シミン</t>
    </rPh>
    <rPh sb="14" eb="16">
      <t>ソウダン</t>
    </rPh>
    <rPh sb="16" eb="18">
      <t>バショ</t>
    </rPh>
    <rPh sb="19" eb="21">
      <t>リカイ</t>
    </rPh>
    <rPh sb="22" eb="24">
      <t>シエン</t>
    </rPh>
    <rPh sb="25" eb="27">
      <t>キョウカ</t>
    </rPh>
    <rPh sb="28" eb="30">
      <t>メザ</t>
    </rPh>
    <phoneticPr fontId="7"/>
  </si>
  <si>
    <t>認知症市民講演会
内容：講演会、個別相談会
開催場所：岩瀬福祉センター</t>
    <rPh sb="0" eb="3">
      <t>ニンチショウ</t>
    </rPh>
    <rPh sb="3" eb="8">
      <t>シミンコウエンカイ</t>
    </rPh>
    <rPh sb="9" eb="11">
      <t>ナイヨウ</t>
    </rPh>
    <rPh sb="12" eb="15">
      <t>コウエンカイ</t>
    </rPh>
    <rPh sb="16" eb="21">
      <t>コベツソウダンカイ</t>
    </rPh>
    <rPh sb="22" eb="26">
      <t>カイサイバショ</t>
    </rPh>
    <rPh sb="27" eb="29">
      <t>イワセ</t>
    </rPh>
    <rPh sb="29" eb="31">
      <t>フクシ</t>
    </rPh>
    <phoneticPr fontId="7"/>
  </si>
  <si>
    <t>認知症の現状を理解し、病院受診のきっかけ作り、認知症への備え方を学びます。</t>
    <rPh sb="0" eb="3">
      <t>ニンチショウ</t>
    </rPh>
    <rPh sb="4" eb="6">
      <t>ゲンジョウ</t>
    </rPh>
    <rPh sb="7" eb="9">
      <t>リカイ</t>
    </rPh>
    <rPh sb="11" eb="13">
      <t>ビョウイン</t>
    </rPh>
    <rPh sb="13" eb="15">
      <t>ジュシン</t>
    </rPh>
    <rPh sb="20" eb="21">
      <t>ツク</t>
    </rPh>
    <rPh sb="23" eb="26">
      <t>ニンチショウ</t>
    </rPh>
    <rPh sb="28" eb="29">
      <t>ソナ</t>
    </rPh>
    <rPh sb="30" eb="31">
      <t>カタ</t>
    </rPh>
    <rPh sb="32" eb="33">
      <t>マナ</t>
    </rPh>
    <phoneticPr fontId="7"/>
  </si>
  <si>
    <t>内容：リズム体操、茶話会
開催場所：真壁社会体育研修センター</t>
    <rPh sb="0" eb="2">
      <t>ナイヨウ</t>
    </rPh>
    <rPh sb="6" eb="8">
      <t>タイソウ</t>
    </rPh>
    <rPh sb="9" eb="12">
      <t>サワカイ</t>
    </rPh>
    <rPh sb="13" eb="17">
      <t>カイサイバショ</t>
    </rPh>
    <rPh sb="18" eb="20">
      <t>マカベ</t>
    </rPh>
    <rPh sb="20" eb="22">
      <t>シャカイ</t>
    </rPh>
    <rPh sb="22" eb="24">
      <t>タイイク</t>
    </rPh>
    <rPh sb="24" eb="26">
      <t>ケンシュウ</t>
    </rPh>
    <phoneticPr fontId="7"/>
  </si>
  <si>
    <t>レクリエーションを通して他者と楽しく交流します。</t>
    <rPh sb="9" eb="10">
      <t>トオ</t>
    </rPh>
    <rPh sb="12" eb="14">
      <t>タシャ</t>
    </rPh>
    <rPh sb="15" eb="16">
      <t>タノ</t>
    </rPh>
    <rPh sb="18" eb="20">
      <t>コウリュウ</t>
    </rPh>
    <phoneticPr fontId="7"/>
  </si>
  <si>
    <t>内容：読み聞かせ、エレクトーンの伴奏による歌会、茶話会
開催場所：青木集落センター</t>
    <rPh sb="0" eb="2">
      <t>ナイヨウ</t>
    </rPh>
    <rPh sb="3" eb="4">
      <t>ヨ</t>
    </rPh>
    <rPh sb="5" eb="6">
      <t>キ</t>
    </rPh>
    <rPh sb="16" eb="18">
      <t>バンソウ</t>
    </rPh>
    <rPh sb="21" eb="23">
      <t>ウタカイ</t>
    </rPh>
    <rPh sb="24" eb="27">
      <t>サワカイ</t>
    </rPh>
    <rPh sb="28" eb="32">
      <t>カイサイバショ</t>
    </rPh>
    <rPh sb="33" eb="35">
      <t>アオキ</t>
    </rPh>
    <rPh sb="35" eb="37">
      <t>シュウラク</t>
    </rPh>
    <phoneticPr fontId="7"/>
  </si>
  <si>
    <t>担当者（佐谷）：090-2172-4700
高齢福祉課：0296-73-4511</t>
    <phoneticPr fontId="7"/>
  </si>
  <si>
    <t>チームオレンジ
認知症上級専門士、認知症サポーター受講修了者が企画・運営を行う。</t>
    <rPh sb="8" eb="11">
      <t>ニンチショウ</t>
    </rPh>
    <rPh sb="11" eb="13">
      <t>ジョウキュウ</t>
    </rPh>
    <rPh sb="13" eb="16">
      <t>センモンシ</t>
    </rPh>
    <rPh sb="17" eb="20">
      <t>ニンチショウ</t>
    </rPh>
    <rPh sb="25" eb="27">
      <t>ジュコウ</t>
    </rPh>
    <rPh sb="27" eb="30">
      <t>シュウリョウシャ</t>
    </rPh>
    <rPh sb="37" eb="38">
      <t>オコナ</t>
    </rPh>
    <phoneticPr fontId="7"/>
  </si>
  <si>
    <t xml:space="preserve">内容：講義、寸劇
開催場所：岩瀬福祉センター
</t>
    <rPh sb="0" eb="2">
      <t>ナイヨウ</t>
    </rPh>
    <rPh sb="3" eb="5">
      <t>コウギ</t>
    </rPh>
    <rPh sb="6" eb="8">
      <t>スンゲキ</t>
    </rPh>
    <rPh sb="9" eb="13">
      <t>カイサイバショ</t>
    </rPh>
    <phoneticPr fontId="7"/>
  </si>
  <si>
    <t>認知症に対する正しい理解と接し方を学びます。</t>
    <rPh sb="0" eb="3">
      <t>ニンチショウ</t>
    </rPh>
    <rPh sb="4" eb="5">
      <t>タイ</t>
    </rPh>
    <rPh sb="7" eb="8">
      <t>タダ</t>
    </rPh>
    <rPh sb="10" eb="12">
      <t>リカイ</t>
    </rPh>
    <rPh sb="13" eb="14">
      <t>セッ</t>
    </rPh>
    <rPh sb="15" eb="16">
      <t>カタ</t>
    </rPh>
    <rPh sb="17" eb="18">
      <t>マナ</t>
    </rPh>
    <phoneticPr fontId="7"/>
  </si>
  <si>
    <t>行方市</t>
    <rPh sb="0" eb="3">
      <t>ナメガタシ</t>
    </rPh>
    <phoneticPr fontId="7"/>
  </si>
  <si>
    <t>なめがたエリアテレビに出演し、認知症啓発月間のお知らせ及び認知症の理解を深めるインタビュー</t>
    <rPh sb="11" eb="13">
      <t>シュツエン</t>
    </rPh>
    <rPh sb="15" eb="22">
      <t>ニンチショウケイハツゲッカン</t>
    </rPh>
    <rPh sb="24" eb="25">
      <t>シ</t>
    </rPh>
    <rPh sb="27" eb="28">
      <t>オヨ</t>
    </rPh>
    <rPh sb="29" eb="32">
      <t>ニンチショウ</t>
    </rPh>
    <rPh sb="33" eb="35">
      <t>リカイ</t>
    </rPh>
    <rPh sb="36" eb="37">
      <t>フカ</t>
    </rPh>
    <phoneticPr fontId="7"/>
  </si>
  <si>
    <t>行方市地域包括支援センター</t>
    <rPh sb="0" eb="3">
      <t>ナメガタシ</t>
    </rPh>
    <rPh sb="3" eb="9">
      <t>チイキホウカツシエン</t>
    </rPh>
    <phoneticPr fontId="7"/>
  </si>
  <si>
    <t>0299-55-0114</t>
    <phoneticPr fontId="7"/>
  </si>
  <si>
    <t>なめがたエリアテレビの日替わりコーナーに出演。認知症の啓発を行う。</t>
    <rPh sb="11" eb="13">
      <t>ヒガ</t>
    </rPh>
    <rPh sb="20" eb="22">
      <t>シュツエン</t>
    </rPh>
    <rPh sb="23" eb="26">
      <t>ニンチショウ</t>
    </rPh>
    <rPh sb="27" eb="29">
      <t>ケイハツ</t>
    </rPh>
    <rPh sb="30" eb="31">
      <t>オコナ</t>
    </rPh>
    <phoneticPr fontId="7"/>
  </si>
  <si>
    <t>認知症サポーター養成講座</t>
    <rPh sb="0" eb="3">
      <t>ニンチショウ</t>
    </rPh>
    <rPh sb="8" eb="10">
      <t>ヨウセイ</t>
    </rPh>
    <rPh sb="10" eb="12">
      <t>コウザ</t>
    </rPh>
    <phoneticPr fontId="7"/>
  </si>
  <si>
    <t>認知症徘徊高齢者SOSネットワーク構成員を中心に開催。</t>
    <rPh sb="0" eb="5">
      <t>ニンチショウハイカイ</t>
    </rPh>
    <rPh sb="5" eb="8">
      <t>コウレイシャ</t>
    </rPh>
    <rPh sb="17" eb="20">
      <t>コウセイイン</t>
    </rPh>
    <rPh sb="21" eb="23">
      <t>チュウシン</t>
    </rPh>
    <rPh sb="24" eb="26">
      <t>カイサイ</t>
    </rPh>
    <phoneticPr fontId="7"/>
  </si>
  <si>
    <t>認知症勉強会</t>
    <rPh sb="0" eb="3">
      <t>ニンチショウ</t>
    </rPh>
    <rPh sb="3" eb="6">
      <t>ベンキョウカイ</t>
    </rPh>
    <phoneticPr fontId="7"/>
  </si>
  <si>
    <t>介護事業所介護職向け勉強会。認知症評価指標を中心に学びケア向上を目指す。</t>
    <rPh sb="0" eb="5">
      <t>カイゴジギョウショ</t>
    </rPh>
    <rPh sb="5" eb="9">
      <t>カイゴショクム</t>
    </rPh>
    <rPh sb="10" eb="13">
      <t>ベンキョウカイ</t>
    </rPh>
    <rPh sb="14" eb="21">
      <t>ニンチショウヒョウカシヒョウ</t>
    </rPh>
    <rPh sb="22" eb="24">
      <t>チュウシン</t>
    </rPh>
    <rPh sb="25" eb="26">
      <t>マナ</t>
    </rPh>
    <rPh sb="29" eb="31">
      <t>コウジョウ</t>
    </rPh>
    <rPh sb="32" eb="34">
      <t>メザ</t>
    </rPh>
    <phoneticPr fontId="7"/>
  </si>
  <si>
    <t>認知症市民講座</t>
    <rPh sb="0" eb="3">
      <t>ニンチショウ</t>
    </rPh>
    <rPh sb="3" eb="7">
      <t>シミンコウザ</t>
    </rPh>
    <phoneticPr fontId="7"/>
  </si>
  <si>
    <t>市内在住の市民向け講座。一般公募。</t>
    <rPh sb="0" eb="4">
      <t>シナイザイジュウ</t>
    </rPh>
    <rPh sb="5" eb="8">
      <t>シミンム</t>
    </rPh>
    <rPh sb="9" eb="11">
      <t>コウザ</t>
    </rPh>
    <rPh sb="12" eb="16">
      <t>イッパンコウボ</t>
    </rPh>
    <phoneticPr fontId="7"/>
  </si>
  <si>
    <t>認知症早期発見のための理解を深めるパンフレットの配布</t>
    <rPh sb="0" eb="3">
      <t>ニンチショウ</t>
    </rPh>
    <rPh sb="3" eb="7">
      <t>ソウキハッケン</t>
    </rPh>
    <rPh sb="11" eb="13">
      <t>リカイ</t>
    </rPh>
    <rPh sb="14" eb="15">
      <t>フカ</t>
    </rPh>
    <rPh sb="24" eb="26">
      <t>ハイフ</t>
    </rPh>
    <phoneticPr fontId="7"/>
  </si>
  <si>
    <t>市内スーパー・コンビニエンスストア。調剤薬局等に認知症ケアパスを配布する。</t>
    <rPh sb="0" eb="2">
      <t>シナイ</t>
    </rPh>
    <rPh sb="18" eb="22">
      <t>チョウザイヤッキョク</t>
    </rPh>
    <rPh sb="22" eb="23">
      <t>トウ</t>
    </rPh>
    <rPh sb="24" eb="27">
      <t>ニンチショウ</t>
    </rPh>
    <rPh sb="32" eb="34">
      <t>ハイフ</t>
    </rPh>
    <phoneticPr fontId="7"/>
  </si>
  <si>
    <t>鉾田市</t>
    <rPh sb="0" eb="3">
      <t>ホコタシ</t>
    </rPh>
    <phoneticPr fontId="7"/>
  </si>
  <si>
    <t>9月2日～9月6日</t>
    <rPh sb="1" eb="2">
      <t>ガツ</t>
    </rPh>
    <rPh sb="3" eb="4">
      <t>ニチ</t>
    </rPh>
    <rPh sb="6" eb="7">
      <t>ガツ</t>
    </rPh>
    <rPh sb="8" eb="9">
      <t>ニチ</t>
    </rPh>
    <phoneticPr fontId="7"/>
  </si>
  <si>
    <t>市内スーパーや銀行など5か所で、認知症の理解を深めるためのリーフレット・介護予防グッズ配布</t>
    <rPh sb="0" eb="2">
      <t>シナイ</t>
    </rPh>
    <rPh sb="7" eb="9">
      <t>ギンコウ</t>
    </rPh>
    <rPh sb="13" eb="14">
      <t>ショ</t>
    </rPh>
    <rPh sb="16" eb="19">
      <t>ニンチショウ</t>
    </rPh>
    <rPh sb="20" eb="22">
      <t>リカイ</t>
    </rPh>
    <rPh sb="23" eb="24">
      <t>フカ</t>
    </rPh>
    <rPh sb="36" eb="40">
      <t>カイゴヨボウ</t>
    </rPh>
    <rPh sb="43" eb="45">
      <t>ハイフ</t>
    </rPh>
    <phoneticPr fontId="7"/>
  </si>
  <si>
    <t>0291-34-0011</t>
    <phoneticPr fontId="7"/>
  </si>
  <si>
    <t>市内在宅介護支援センターの協力のもと啓発します。</t>
    <rPh sb="0" eb="2">
      <t>シナイ</t>
    </rPh>
    <rPh sb="2" eb="8">
      <t>ザイタクカイゴシエン</t>
    </rPh>
    <rPh sb="13" eb="15">
      <t>キョウリョク</t>
    </rPh>
    <rPh sb="18" eb="20">
      <t>ケイハツ</t>
    </rPh>
    <phoneticPr fontId="7"/>
  </si>
  <si>
    <t>民生委員対象の認知症講話</t>
    <rPh sb="0" eb="2">
      <t>ミンセイ</t>
    </rPh>
    <rPh sb="2" eb="4">
      <t>イイン</t>
    </rPh>
    <rPh sb="4" eb="6">
      <t>タイショウ</t>
    </rPh>
    <rPh sb="7" eb="10">
      <t>ニンチショウ</t>
    </rPh>
    <rPh sb="10" eb="12">
      <t>コウワ</t>
    </rPh>
    <phoneticPr fontId="7"/>
  </si>
  <si>
    <t>認知症月間として、認知症の理解を深めるための記事掲載</t>
    <rPh sb="0" eb="3">
      <t>ニンチショウ</t>
    </rPh>
    <rPh sb="3" eb="5">
      <t>ゲッカン</t>
    </rPh>
    <rPh sb="9" eb="12">
      <t>ニンチショウ</t>
    </rPh>
    <rPh sb="13" eb="15">
      <t>リカイ</t>
    </rPh>
    <rPh sb="16" eb="17">
      <t>フカ</t>
    </rPh>
    <rPh sb="22" eb="24">
      <t>キジ</t>
    </rPh>
    <rPh sb="24" eb="26">
      <t>ケイサイ</t>
    </rPh>
    <phoneticPr fontId="7"/>
  </si>
  <si>
    <t>認知症と物忘れの違いや、認知症の気づきのポイント等を掲載しています</t>
    <rPh sb="0" eb="3">
      <t>ニンチショウ</t>
    </rPh>
    <rPh sb="4" eb="6">
      <t>モノワス</t>
    </rPh>
    <rPh sb="8" eb="9">
      <t>チガ</t>
    </rPh>
    <rPh sb="12" eb="15">
      <t>ニンチショウ</t>
    </rPh>
    <rPh sb="16" eb="17">
      <t>キ</t>
    </rPh>
    <rPh sb="24" eb="25">
      <t>トウ</t>
    </rPh>
    <rPh sb="26" eb="28">
      <t>ケイサイ</t>
    </rPh>
    <phoneticPr fontId="7"/>
  </si>
  <si>
    <t>認知症の人や家族の繋がり、相談の場の提供</t>
    <rPh sb="0" eb="3">
      <t>ニンチショウ</t>
    </rPh>
    <rPh sb="4" eb="5">
      <t>ヒト</t>
    </rPh>
    <rPh sb="6" eb="8">
      <t>カゾク</t>
    </rPh>
    <rPh sb="9" eb="10">
      <t>ツナ</t>
    </rPh>
    <rPh sb="13" eb="15">
      <t>ソウダン</t>
    </rPh>
    <rPh sb="16" eb="17">
      <t>バ</t>
    </rPh>
    <rPh sb="18" eb="20">
      <t>テイキョウ</t>
    </rPh>
    <phoneticPr fontId="7"/>
  </si>
  <si>
    <t>「世界アルツハイマーデー」のポスターを関係機関14か所に掲示</t>
    <rPh sb="1" eb="3">
      <t>セカイ</t>
    </rPh>
    <rPh sb="19" eb="23">
      <t>カンケイキカン</t>
    </rPh>
    <rPh sb="26" eb="27">
      <t>ショ</t>
    </rPh>
    <rPh sb="28" eb="30">
      <t>ケイジ</t>
    </rPh>
    <phoneticPr fontId="7"/>
  </si>
  <si>
    <t>認知症普及啓発を目的にした映画上映会の実施</t>
    <rPh sb="0" eb="3">
      <t>ニンチショウ</t>
    </rPh>
    <rPh sb="3" eb="7">
      <t>フキュウケイハツ</t>
    </rPh>
    <rPh sb="8" eb="10">
      <t>モクテキ</t>
    </rPh>
    <rPh sb="13" eb="15">
      <t>エイガ</t>
    </rPh>
    <rPh sb="15" eb="18">
      <t>ジョウエイカイ</t>
    </rPh>
    <rPh sb="19" eb="21">
      <t>ジッシ</t>
    </rPh>
    <phoneticPr fontId="7"/>
  </si>
  <si>
    <t>認知症への理解を深めるための映画を上映</t>
    <rPh sb="0" eb="3">
      <t>ニンチショウ</t>
    </rPh>
    <rPh sb="5" eb="7">
      <t>リカイ</t>
    </rPh>
    <rPh sb="8" eb="9">
      <t>フカ</t>
    </rPh>
    <rPh sb="14" eb="16">
      <t>エイガ</t>
    </rPh>
    <rPh sb="17" eb="19">
      <t>ジョウエイ</t>
    </rPh>
    <phoneticPr fontId="7"/>
  </si>
  <si>
    <t>つくばみらい市</t>
    <rPh sb="6" eb="7">
      <t>シ</t>
    </rPh>
    <phoneticPr fontId="7"/>
  </si>
  <si>
    <t>認知症を知る月間に関する周知のための記事を掲載</t>
    <rPh sb="0" eb="3">
      <t>ニンチショウ</t>
    </rPh>
    <rPh sb="4" eb="5">
      <t>シ</t>
    </rPh>
    <rPh sb="6" eb="8">
      <t>ゲッカン</t>
    </rPh>
    <rPh sb="9" eb="10">
      <t>カン</t>
    </rPh>
    <rPh sb="12" eb="14">
      <t>シュウチ</t>
    </rPh>
    <rPh sb="18" eb="20">
      <t>キジ</t>
    </rPh>
    <rPh sb="21" eb="23">
      <t>ケイサイ</t>
    </rPh>
    <phoneticPr fontId="7"/>
  </si>
  <si>
    <t>0297₋57₋0203</t>
    <phoneticPr fontId="7"/>
  </si>
  <si>
    <t>９月13日
9月30日</t>
    <rPh sb="1" eb="2">
      <t>ガツ</t>
    </rPh>
    <rPh sb="4" eb="5">
      <t>ニチ</t>
    </rPh>
    <rPh sb="7" eb="8">
      <t>ガツ</t>
    </rPh>
    <rPh sb="10" eb="11">
      <t>ニチ</t>
    </rPh>
    <phoneticPr fontId="7"/>
  </si>
  <si>
    <t>ボランティア団体によるカフェを開催</t>
    <rPh sb="6" eb="8">
      <t>ダンタイ</t>
    </rPh>
    <rPh sb="15" eb="17">
      <t>カイサイ</t>
    </rPh>
    <phoneticPr fontId="7"/>
  </si>
  <si>
    <t>0297₋58₋2111</t>
    <phoneticPr fontId="7"/>
  </si>
  <si>
    <t>市役所、きらくやまふれあいの丘世代ふれあいの館にて認知症に関するポスター掲示</t>
    <rPh sb="0" eb="3">
      <t>シヤクショ</t>
    </rPh>
    <rPh sb="14" eb="15">
      <t>オカ</t>
    </rPh>
    <rPh sb="15" eb="17">
      <t>セダイ</t>
    </rPh>
    <rPh sb="22" eb="23">
      <t>ヤカタ</t>
    </rPh>
    <rPh sb="25" eb="28">
      <t>ニンチショウ</t>
    </rPh>
    <rPh sb="29" eb="30">
      <t>カン</t>
    </rPh>
    <rPh sb="36" eb="38">
      <t>ケイジ</t>
    </rPh>
    <phoneticPr fontId="7"/>
  </si>
  <si>
    <t>きらくやまふれあいの丘世代ふれあいの館にて認知症支援に関わる団体による展示</t>
    <rPh sb="10" eb="11">
      <t>オカ</t>
    </rPh>
    <rPh sb="11" eb="13">
      <t>セダイ</t>
    </rPh>
    <rPh sb="18" eb="19">
      <t>ヤカタ</t>
    </rPh>
    <rPh sb="21" eb="24">
      <t>ニンチショウ</t>
    </rPh>
    <rPh sb="24" eb="26">
      <t>シエン</t>
    </rPh>
    <rPh sb="27" eb="28">
      <t>カカ</t>
    </rPh>
    <rPh sb="30" eb="32">
      <t>ダンタイ</t>
    </rPh>
    <rPh sb="35" eb="37">
      <t>テンジ</t>
    </rPh>
    <phoneticPr fontId="7"/>
  </si>
  <si>
    <t>認知症研修会
「家族が認知症になった時のことを考えよう」
医療法人社団つくば健仁会とよさと病院
　　　　　　　認知症疾患医療センター　萩原　直木　院長　
を開催
（きらくやまふれあいの丘・事前申込制）</t>
    <rPh sb="0" eb="3">
      <t>ニンチショウ</t>
    </rPh>
    <rPh sb="3" eb="6">
      <t>ケンシュウカイ</t>
    </rPh>
    <rPh sb="8" eb="10">
      <t>カゾク</t>
    </rPh>
    <rPh sb="11" eb="14">
      <t>ニンチショウ</t>
    </rPh>
    <rPh sb="18" eb="19">
      <t>トキ</t>
    </rPh>
    <rPh sb="23" eb="24">
      <t>カンガ</t>
    </rPh>
    <rPh sb="78" eb="80">
      <t>カイサイ</t>
    </rPh>
    <rPh sb="92" eb="93">
      <t>オカ</t>
    </rPh>
    <rPh sb="94" eb="99">
      <t>ジゼンモウシコミセイ</t>
    </rPh>
    <phoneticPr fontId="7"/>
  </si>
  <si>
    <t>一般市民向け、親子向けの講座を開催
（きらくやまふれあいの丘・事前申込制）</t>
    <rPh sb="0" eb="5">
      <t>イッパンシミンム</t>
    </rPh>
    <rPh sb="7" eb="9">
      <t>オヤコ</t>
    </rPh>
    <rPh sb="9" eb="10">
      <t>ム</t>
    </rPh>
    <rPh sb="12" eb="14">
      <t>コウザ</t>
    </rPh>
    <rPh sb="15" eb="17">
      <t>カイサイ</t>
    </rPh>
    <rPh sb="29" eb="30">
      <t>オカ</t>
    </rPh>
    <rPh sb="31" eb="36">
      <t>ジゼンモウシコミセイ</t>
    </rPh>
    <phoneticPr fontId="7"/>
  </si>
  <si>
    <t>認知症に関する図書、ポスターの掲示</t>
    <rPh sb="0" eb="3">
      <t>ニンチショウ</t>
    </rPh>
    <rPh sb="4" eb="5">
      <t>カン</t>
    </rPh>
    <rPh sb="7" eb="9">
      <t>トショ</t>
    </rPh>
    <rPh sb="15" eb="17">
      <t>ケイジ</t>
    </rPh>
    <phoneticPr fontId="7"/>
  </si>
  <si>
    <t>9月13日
9月18日</t>
    <rPh sb="1" eb="2">
      <t>ガツ</t>
    </rPh>
    <rPh sb="4" eb="5">
      <t>ニチ</t>
    </rPh>
    <rPh sb="7" eb="8">
      <t>ガツ</t>
    </rPh>
    <rPh sb="10" eb="11">
      <t>ニチ</t>
    </rPh>
    <phoneticPr fontId="7"/>
  </si>
  <si>
    <t>小美玉市</t>
    <rPh sb="0" eb="4">
      <t>オミタマシ</t>
    </rPh>
    <phoneticPr fontId="7"/>
  </si>
  <si>
    <t>9月17日
9月20日</t>
    <rPh sb="1" eb="2">
      <t>ガツ</t>
    </rPh>
    <rPh sb="4" eb="5">
      <t>ニチ</t>
    </rPh>
    <rPh sb="7" eb="8">
      <t>ガツ</t>
    </rPh>
    <rPh sb="10" eb="11">
      <t>ニチ</t>
    </rPh>
    <phoneticPr fontId="7"/>
  </si>
  <si>
    <t>認知症サポーター養成講座を実施
（茨城県立中央高校、趣味団体）</t>
    <rPh sb="0" eb="3">
      <t>ニンチショウ</t>
    </rPh>
    <rPh sb="8" eb="10">
      <t>ヨウセイ</t>
    </rPh>
    <rPh sb="10" eb="12">
      <t>コウザ</t>
    </rPh>
    <rPh sb="13" eb="15">
      <t>ジッシ</t>
    </rPh>
    <rPh sb="17" eb="21">
      <t>イバラキケンリツ</t>
    </rPh>
    <rPh sb="21" eb="23">
      <t>チュウオウ</t>
    </rPh>
    <rPh sb="23" eb="25">
      <t>コウコウ</t>
    </rPh>
    <rPh sb="26" eb="30">
      <t>シュミダンタイ</t>
    </rPh>
    <phoneticPr fontId="7"/>
  </si>
  <si>
    <t>介護福祉課</t>
    <rPh sb="0" eb="2">
      <t>カイゴ</t>
    </rPh>
    <rPh sb="2" eb="4">
      <t>フクシ</t>
    </rPh>
    <rPh sb="4" eb="5">
      <t>カ</t>
    </rPh>
    <phoneticPr fontId="7"/>
  </si>
  <si>
    <t>0299-48-1111
（内線3111）</t>
    <rPh sb="14" eb="16">
      <t>ナイセン</t>
    </rPh>
    <phoneticPr fontId="7"/>
  </si>
  <si>
    <t>高校生を対象としたサポーター養成講座を開催します。</t>
    <rPh sb="0" eb="3">
      <t>コウコウセイ</t>
    </rPh>
    <rPh sb="4" eb="6">
      <t>タイショウ</t>
    </rPh>
    <rPh sb="14" eb="16">
      <t>ヨウセイ</t>
    </rPh>
    <rPh sb="16" eb="18">
      <t>コウザ</t>
    </rPh>
    <rPh sb="19" eb="21">
      <t>カイサイ</t>
    </rPh>
    <phoneticPr fontId="7"/>
  </si>
  <si>
    <t>認知症の症状や治療、認知症ケアパス、認知症サポーター養成講座についての周知
（広報おみたま9月号）</t>
    <rPh sb="0" eb="3">
      <t>ニンチショウ</t>
    </rPh>
    <rPh sb="4" eb="6">
      <t>ショウジョウ</t>
    </rPh>
    <rPh sb="7" eb="9">
      <t>チリョウ</t>
    </rPh>
    <rPh sb="10" eb="13">
      <t>ニンチショウ</t>
    </rPh>
    <rPh sb="18" eb="21">
      <t>ニンチショウ</t>
    </rPh>
    <rPh sb="26" eb="28">
      <t>ヨウセイ</t>
    </rPh>
    <rPh sb="28" eb="30">
      <t>コウザ</t>
    </rPh>
    <rPh sb="35" eb="37">
      <t>シュウチ</t>
    </rPh>
    <rPh sb="39" eb="41">
      <t>コウホウ</t>
    </rPh>
    <rPh sb="46" eb="48">
      <t>ガツゴウ</t>
    </rPh>
    <phoneticPr fontId="7"/>
  </si>
  <si>
    <t>広報誌を通して認知症について啓発します。</t>
    <rPh sb="0" eb="3">
      <t>コウホウシ</t>
    </rPh>
    <rPh sb="4" eb="5">
      <t>トオ</t>
    </rPh>
    <rPh sb="7" eb="10">
      <t>ニンチショウ</t>
    </rPh>
    <rPh sb="14" eb="16">
      <t>ケイハツ</t>
    </rPh>
    <phoneticPr fontId="7"/>
  </si>
  <si>
    <t>認知症に関心のある方や、当事者・家族等の集いの場
（空のえき　そ・ら・ら）</t>
    <rPh sb="0" eb="3">
      <t>ニンチショウ</t>
    </rPh>
    <rPh sb="4" eb="6">
      <t>カンシン</t>
    </rPh>
    <rPh sb="9" eb="10">
      <t>カタ</t>
    </rPh>
    <rPh sb="12" eb="15">
      <t>トウジシャ</t>
    </rPh>
    <rPh sb="16" eb="18">
      <t>カゾク</t>
    </rPh>
    <rPh sb="18" eb="19">
      <t>トウ</t>
    </rPh>
    <rPh sb="20" eb="21">
      <t>ツド</t>
    </rPh>
    <rPh sb="23" eb="24">
      <t>バ</t>
    </rPh>
    <rPh sb="26" eb="27">
      <t>ソラ</t>
    </rPh>
    <phoneticPr fontId="7"/>
  </si>
  <si>
    <t>市内外の方が集う空のえきで認知症カフェを実施します</t>
    <rPh sb="0" eb="2">
      <t>シナイ</t>
    </rPh>
    <rPh sb="2" eb="3">
      <t>ガイ</t>
    </rPh>
    <rPh sb="4" eb="5">
      <t>カタ</t>
    </rPh>
    <rPh sb="6" eb="7">
      <t>ツド</t>
    </rPh>
    <rPh sb="8" eb="9">
      <t>ソラ</t>
    </rPh>
    <rPh sb="13" eb="16">
      <t>ニンチショウ</t>
    </rPh>
    <rPh sb="20" eb="22">
      <t>ジッシ</t>
    </rPh>
    <phoneticPr fontId="7"/>
  </si>
  <si>
    <t>9月10日
9月13日
9月20日</t>
    <rPh sb="1" eb="2">
      <t>ガツ</t>
    </rPh>
    <rPh sb="4" eb="5">
      <t>ニチ</t>
    </rPh>
    <rPh sb="7" eb="8">
      <t>ガツ</t>
    </rPh>
    <rPh sb="10" eb="11">
      <t>ニチ</t>
    </rPh>
    <rPh sb="13" eb="14">
      <t>ガツ</t>
    </rPh>
    <rPh sb="16" eb="17">
      <t>ニチ</t>
    </rPh>
    <phoneticPr fontId="7"/>
  </si>
  <si>
    <t>認知症に関する情報とともに、ティッシュの配布
（市内の駅・スーパーマーケット）</t>
    <rPh sb="0" eb="3">
      <t>ニンチショウ</t>
    </rPh>
    <rPh sb="4" eb="5">
      <t>カン</t>
    </rPh>
    <rPh sb="7" eb="9">
      <t>ジョウホウ</t>
    </rPh>
    <rPh sb="20" eb="22">
      <t>ハイフ</t>
    </rPh>
    <rPh sb="24" eb="26">
      <t>シナイ</t>
    </rPh>
    <rPh sb="27" eb="28">
      <t>エキ</t>
    </rPh>
    <phoneticPr fontId="7"/>
  </si>
  <si>
    <t>通勤通学する方や主婦層をターゲットに認知症に関する一口メモを添えたティッシュを配布して啓発します</t>
    <rPh sb="0" eb="2">
      <t>ツウキン</t>
    </rPh>
    <rPh sb="2" eb="4">
      <t>ツウガク</t>
    </rPh>
    <rPh sb="6" eb="7">
      <t>カタ</t>
    </rPh>
    <rPh sb="8" eb="10">
      <t>シュフ</t>
    </rPh>
    <rPh sb="10" eb="11">
      <t>ソウ</t>
    </rPh>
    <rPh sb="18" eb="21">
      <t>ニンチショウ</t>
    </rPh>
    <rPh sb="22" eb="23">
      <t>カン</t>
    </rPh>
    <rPh sb="25" eb="27">
      <t>ヒトクチ</t>
    </rPh>
    <rPh sb="30" eb="31">
      <t>ソ</t>
    </rPh>
    <rPh sb="39" eb="41">
      <t>ハイフ</t>
    </rPh>
    <rPh sb="43" eb="45">
      <t>ケイハツ</t>
    </rPh>
    <phoneticPr fontId="7"/>
  </si>
  <si>
    <t>各種窓口や健診会場にて認知症に関するポスターやパンフレットを設置
市内図書館に認知症図書特設コーナーの設置
市内居宅介護支援事業所へ認知症ケアパス配布</t>
    <rPh sb="0" eb="2">
      <t>カクシュ</t>
    </rPh>
    <rPh sb="2" eb="4">
      <t>マドグチ</t>
    </rPh>
    <rPh sb="5" eb="7">
      <t>ケンシン</t>
    </rPh>
    <rPh sb="7" eb="9">
      <t>カイジョウ</t>
    </rPh>
    <rPh sb="11" eb="14">
      <t>ニンチショウ</t>
    </rPh>
    <rPh sb="15" eb="16">
      <t>カン</t>
    </rPh>
    <rPh sb="30" eb="32">
      <t>セッチ</t>
    </rPh>
    <rPh sb="33" eb="35">
      <t>シナイ</t>
    </rPh>
    <rPh sb="35" eb="38">
      <t>トショカン</t>
    </rPh>
    <rPh sb="39" eb="42">
      <t>ニンチショウ</t>
    </rPh>
    <rPh sb="42" eb="44">
      <t>トショ</t>
    </rPh>
    <rPh sb="44" eb="46">
      <t>トクセツ</t>
    </rPh>
    <rPh sb="51" eb="53">
      <t>セッチ</t>
    </rPh>
    <rPh sb="54" eb="65">
      <t>シナイキョタクカイゴシエンジギョウショ</t>
    </rPh>
    <rPh sb="66" eb="69">
      <t>ニンチショウ</t>
    </rPh>
    <rPh sb="73" eb="75">
      <t>ハイフ</t>
    </rPh>
    <phoneticPr fontId="7"/>
  </si>
  <si>
    <t>9月3日～9月27日</t>
    <rPh sb="1" eb="2">
      <t>ガツ</t>
    </rPh>
    <rPh sb="3" eb="4">
      <t>ニチ</t>
    </rPh>
    <rPh sb="6" eb="7">
      <t>ガツ</t>
    </rPh>
    <rPh sb="9" eb="10">
      <t>ニチ</t>
    </rPh>
    <phoneticPr fontId="7"/>
  </si>
  <si>
    <t>市の配食サービス利用者に対し、お弁当の掛け紙を利用し認知症月間の普及啓発を行う</t>
    <rPh sb="0" eb="1">
      <t>シ</t>
    </rPh>
    <rPh sb="2" eb="4">
      <t>ハイショク</t>
    </rPh>
    <rPh sb="8" eb="11">
      <t>リヨウシャ</t>
    </rPh>
    <rPh sb="12" eb="13">
      <t>タイ</t>
    </rPh>
    <rPh sb="16" eb="18">
      <t>ベントウ</t>
    </rPh>
    <rPh sb="19" eb="20">
      <t>カ</t>
    </rPh>
    <rPh sb="21" eb="22">
      <t>ガミ</t>
    </rPh>
    <rPh sb="23" eb="25">
      <t>リヨウ</t>
    </rPh>
    <rPh sb="26" eb="31">
      <t>ニンチショウゲッカン</t>
    </rPh>
    <rPh sb="32" eb="36">
      <t>フキュウケイハツ</t>
    </rPh>
    <rPh sb="37" eb="38">
      <t>オコナ</t>
    </rPh>
    <phoneticPr fontId="7"/>
  </si>
  <si>
    <t>社会福祉協議会</t>
    <rPh sb="0" eb="7">
      <t>シャカイフクシキョウギカイ</t>
    </rPh>
    <phoneticPr fontId="7"/>
  </si>
  <si>
    <t>0299-35-7172</t>
    <phoneticPr fontId="7"/>
  </si>
  <si>
    <t>お弁当の掛け紙を利用し、認知症の普及啓発を行います。（週替わりでテーマを変更します）</t>
    <rPh sb="1" eb="3">
      <t>ベントウ</t>
    </rPh>
    <rPh sb="4" eb="5">
      <t>カ</t>
    </rPh>
    <rPh sb="6" eb="7">
      <t>ガミ</t>
    </rPh>
    <rPh sb="8" eb="10">
      <t>リヨウ</t>
    </rPh>
    <rPh sb="12" eb="15">
      <t>ニンチショウ</t>
    </rPh>
    <rPh sb="16" eb="20">
      <t>フキュウケイハツ</t>
    </rPh>
    <rPh sb="21" eb="22">
      <t>オコナ</t>
    </rPh>
    <rPh sb="27" eb="29">
      <t>シュウガ</t>
    </rPh>
    <rPh sb="36" eb="38">
      <t>ヘンコウ</t>
    </rPh>
    <phoneticPr fontId="7"/>
  </si>
  <si>
    <t>認知症に関心のある方や、当事者・家族等の集い
（美野里ともいきプラザ）</t>
    <rPh sb="0" eb="3">
      <t>ニンチショウ</t>
    </rPh>
    <rPh sb="4" eb="6">
      <t>カンシン</t>
    </rPh>
    <rPh sb="9" eb="10">
      <t>カタ</t>
    </rPh>
    <rPh sb="12" eb="15">
      <t>トウジシャ</t>
    </rPh>
    <rPh sb="16" eb="18">
      <t>カゾク</t>
    </rPh>
    <rPh sb="18" eb="19">
      <t>トウ</t>
    </rPh>
    <rPh sb="20" eb="21">
      <t>ツド</t>
    </rPh>
    <rPh sb="24" eb="27">
      <t>ミノリ</t>
    </rPh>
    <phoneticPr fontId="7"/>
  </si>
  <si>
    <t>社会福祉協議会</t>
    <rPh sb="0" eb="2">
      <t>シャカイ</t>
    </rPh>
    <rPh sb="2" eb="7">
      <t>フクシキョウギカイ</t>
    </rPh>
    <phoneticPr fontId="7"/>
  </si>
  <si>
    <t>0299-35-7172</t>
  </si>
  <si>
    <t>駅前のカフェを利用して認知症カフェを実施します。</t>
    <rPh sb="0" eb="2">
      <t>エキマエ</t>
    </rPh>
    <rPh sb="7" eb="9">
      <t>リヨウ</t>
    </rPh>
    <rPh sb="11" eb="14">
      <t>ニンチショウ</t>
    </rPh>
    <rPh sb="18" eb="20">
      <t>ジッシ</t>
    </rPh>
    <phoneticPr fontId="7"/>
  </si>
  <si>
    <t>市内企業等（認知症の人にやさしい事業所の中から数か所に対し依頼）においてリーフレットを掲示したカタログケースを設置</t>
    <rPh sb="0" eb="2">
      <t>シナイ</t>
    </rPh>
    <rPh sb="2" eb="4">
      <t>キギョウ</t>
    </rPh>
    <rPh sb="4" eb="5">
      <t>トウ</t>
    </rPh>
    <rPh sb="43" eb="45">
      <t>ケイジ</t>
    </rPh>
    <rPh sb="55" eb="57">
      <t>セッチ</t>
    </rPh>
    <phoneticPr fontId="7"/>
  </si>
  <si>
    <t>認知症にやさしい事業所と連携していきます。</t>
    <rPh sb="0" eb="3">
      <t>ニンチショウ</t>
    </rPh>
    <rPh sb="8" eb="11">
      <t>ジギョウショ</t>
    </rPh>
    <rPh sb="12" eb="14">
      <t>レンケイ</t>
    </rPh>
    <phoneticPr fontId="7"/>
  </si>
  <si>
    <t>9月2日
9月30日</t>
    <rPh sb="1" eb="2">
      <t>ガツ</t>
    </rPh>
    <rPh sb="3" eb="4">
      <t>ニチ</t>
    </rPh>
    <rPh sb="6" eb="7">
      <t>ガツ</t>
    </rPh>
    <rPh sb="9" eb="10">
      <t>ニチ</t>
    </rPh>
    <phoneticPr fontId="7"/>
  </si>
  <si>
    <t>90歳以上の方を対象とした食事会、一人暮らしの方を対象とした食事会にて認知症に関するリーフレットを配布</t>
    <rPh sb="2" eb="3">
      <t>サイ</t>
    </rPh>
    <rPh sb="3" eb="5">
      <t>イジョウ</t>
    </rPh>
    <rPh sb="6" eb="7">
      <t>カタ</t>
    </rPh>
    <rPh sb="8" eb="10">
      <t>タイショウ</t>
    </rPh>
    <rPh sb="13" eb="16">
      <t>ショクジカイ</t>
    </rPh>
    <rPh sb="30" eb="33">
      <t>ショクジカイ</t>
    </rPh>
    <rPh sb="35" eb="38">
      <t>ニンチショウ</t>
    </rPh>
    <rPh sb="39" eb="40">
      <t>カン</t>
    </rPh>
    <rPh sb="49" eb="51">
      <t>ハイフ</t>
    </rPh>
    <phoneticPr fontId="7"/>
  </si>
  <si>
    <t>リーフレットを配布し、普及啓発を行います。</t>
    <rPh sb="7" eb="9">
      <t>ハイフ</t>
    </rPh>
    <rPh sb="11" eb="15">
      <t>フキュウケイハツ</t>
    </rPh>
    <rPh sb="16" eb="17">
      <t>オコナ</t>
    </rPh>
    <phoneticPr fontId="7"/>
  </si>
  <si>
    <t>認知症サポーター養成講座を実施
（趣味団体）</t>
    <phoneticPr fontId="7"/>
  </si>
  <si>
    <t>趣味団体参加者を対象としたサポーター養成講座を開催します。</t>
    <rPh sb="0" eb="2">
      <t>シュミ</t>
    </rPh>
    <rPh sb="2" eb="4">
      <t>ダンタイ</t>
    </rPh>
    <rPh sb="4" eb="7">
      <t>サンカシャ</t>
    </rPh>
    <rPh sb="8" eb="10">
      <t>タイショウ</t>
    </rPh>
    <rPh sb="18" eb="20">
      <t>ヨウセイ</t>
    </rPh>
    <rPh sb="20" eb="22">
      <t>コウザ</t>
    </rPh>
    <rPh sb="23" eb="25">
      <t>カイサイ</t>
    </rPh>
    <phoneticPr fontId="7"/>
  </si>
  <si>
    <t>サロンに出向き、認知症を楽しく理解できる講座を開催</t>
    <rPh sb="4" eb="6">
      <t>デム</t>
    </rPh>
    <rPh sb="8" eb="11">
      <t>ニンチショウ</t>
    </rPh>
    <rPh sb="12" eb="13">
      <t>タノ</t>
    </rPh>
    <rPh sb="15" eb="17">
      <t>リカイ</t>
    </rPh>
    <rPh sb="20" eb="22">
      <t>コウザ</t>
    </rPh>
    <rPh sb="23" eb="25">
      <t>カイサイ</t>
    </rPh>
    <phoneticPr fontId="7"/>
  </si>
  <si>
    <t>寸劇を取り入れ、認知症を楽しく理解できる講座を開催します。</t>
    <rPh sb="0" eb="2">
      <t>スンゲキ</t>
    </rPh>
    <rPh sb="3" eb="4">
      <t>ト</t>
    </rPh>
    <rPh sb="5" eb="6">
      <t>イ</t>
    </rPh>
    <rPh sb="8" eb="11">
      <t>ニンチショウ</t>
    </rPh>
    <rPh sb="15" eb="17">
      <t>リカイ</t>
    </rPh>
    <rPh sb="20" eb="22">
      <t>コウザ</t>
    </rPh>
    <rPh sb="23" eb="25">
      <t>カイサイ</t>
    </rPh>
    <phoneticPr fontId="7"/>
  </si>
  <si>
    <t>茨城町</t>
    <rPh sb="0" eb="3">
      <t>イバラキマチ</t>
    </rPh>
    <phoneticPr fontId="7"/>
  </si>
  <si>
    <t>町広報紙「広報いばらき」9月1日号</t>
    <rPh sb="0" eb="1">
      <t>マチ</t>
    </rPh>
    <rPh sb="1" eb="4">
      <t>コウホウシ</t>
    </rPh>
    <rPh sb="5" eb="7">
      <t>コウホウ</t>
    </rPh>
    <rPh sb="13" eb="14">
      <t>ツキ</t>
    </rPh>
    <rPh sb="15" eb="16">
      <t>ニチ</t>
    </rPh>
    <rPh sb="16" eb="17">
      <t>ゴウ</t>
    </rPh>
    <phoneticPr fontId="7"/>
  </si>
  <si>
    <t>長寿福祉課</t>
    <rPh sb="0" eb="2">
      <t>チョウジュ</t>
    </rPh>
    <rPh sb="2" eb="5">
      <t>フクシカ</t>
    </rPh>
    <phoneticPr fontId="7"/>
  </si>
  <si>
    <t>029-291-8407</t>
    <phoneticPr fontId="7"/>
  </si>
  <si>
    <t>9月2日～30日</t>
    <rPh sb="1" eb="2">
      <t>ツキ</t>
    </rPh>
    <rPh sb="3" eb="4">
      <t>ニチ</t>
    </rPh>
    <rPh sb="7" eb="8">
      <t>ニチ</t>
    </rPh>
    <phoneticPr fontId="7"/>
  </si>
  <si>
    <t>認知症の理解を深めるための展示（町長寿福祉課カウンター前及び町総合福祉センター「ゆうゆう館」内エントランスホール等）</t>
    <rPh sb="0" eb="3">
      <t>ニンチショウ</t>
    </rPh>
    <rPh sb="4" eb="6">
      <t>リカイ</t>
    </rPh>
    <rPh sb="7" eb="8">
      <t>フカ</t>
    </rPh>
    <rPh sb="13" eb="15">
      <t>テンジ</t>
    </rPh>
    <rPh sb="16" eb="17">
      <t>マチ</t>
    </rPh>
    <rPh sb="17" eb="19">
      <t>チョウジュ</t>
    </rPh>
    <rPh sb="19" eb="22">
      <t>フクシカ</t>
    </rPh>
    <rPh sb="27" eb="28">
      <t>マエ</t>
    </rPh>
    <rPh sb="28" eb="29">
      <t>オヨ</t>
    </rPh>
    <rPh sb="30" eb="31">
      <t>マチ</t>
    </rPh>
    <rPh sb="31" eb="35">
      <t>ソウゴウフクシ</t>
    </rPh>
    <rPh sb="44" eb="45">
      <t>カン</t>
    </rPh>
    <rPh sb="46" eb="47">
      <t>ナイ</t>
    </rPh>
    <rPh sb="56" eb="57">
      <t>トウ</t>
    </rPh>
    <phoneticPr fontId="7"/>
  </si>
  <si>
    <t>認知症についての展示、啓発をします。</t>
    <rPh sb="0" eb="3">
      <t>ニンチショウ</t>
    </rPh>
    <rPh sb="8" eb="10">
      <t>テンジ</t>
    </rPh>
    <rPh sb="11" eb="13">
      <t>ケイハツ</t>
    </rPh>
    <phoneticPr fontId="7"/>
  </si>
  <si>
    <t>認知症予防普及啓発のリーフレット及びポケットティッシュの配布（町長寿福祉課カウンター前及び町総合福祉センター「ゆうゆう館」内エントランスホール等）</t>
    <rPh sb="0" eb="9">
      <t>ニンチショウヨボウフキュウケイハツ</t>
    </rPh>
    <rPh sb="16" eb="17">
      <t>オヨ</t>
    </rPh>
    <rPh sb="28" eb="30">
      <t>ハイフ</t>
    </rPh>
    <rPh sb="31" eb="32">
      <t>マチ</t>
    </rPh>
    <rPh sb="32" eb="34">
      <t>チョウジュ</t>
    </rPh>
    <rPh sb="34" eb="37">
      <t>フクシカ</t>
    </rPh>
    <rPh sb="42" eb="43">
      <t>マエ</t>
    </rPh>
    <rPh sb="43" eb="44">
      <t>オヨ</t>
    </rPh>
    <rPh sb="45" eb="46">
      <t>マチ</t>
    </rPh>
    <rPh sb="46" eb="50">
      <t>ソウゴウフクシ</t>
    </rPh>
    <rPh sb="59" eb="60">
      <t>カン</t>
    </rPh>
    <rPh sb="61" eb="62">
      <t>ナイ</t>
    </rPh>
    <rPh sb="71" eb="72">
      <t>トウ</t>
    </rPh>
    <phoneticPr fontId="7"/>
  </si>
  <si>
    <t>認知症についての展示と併せて設置して自由に持ち帰れる状態にし、啓発をします。</t>
    <rPh sb="0" eb="3">
      <t>ニンチショウ</t>
    </rPh>
    <rPh sb="8" eb="10">
      <t>テンジ</t>
    </rPh>
    <rPh sb="11" eb="12">
      <t>アワ</t>
    </rPh>
    <rPh sb="14" eb="16">
      <t>セッチ</t>
    </rPh>
    <rPh sb="18" eb="20">
      <t>ジユウ</t>
    </rPh>
    <rPh sb="21" eb="22">
      <t>モ</t>
    </rPh>
    <rPh sb="23" eb="24">
      <t>カエ</t>
    </rPh>
    <rPh sb="26" eb="28">
      <t>ジョウタイ</t>
    </rPh>
    <rPh sb="31" eb="33">
      <t>ケイハツ</t>
    </rPh>
    <phoneticPr fontId="7"/>
  </si>
  <si>
    <t>9月2日～10月31日</t>
    <rPh sb="1" eb="2">
      <t>ツキ</t>
    </rPh>
    <rPh sb="3" eb="4">
      <t>ニチ</t>
    </rPh>
    <rPh sb="7" eb="8">
      <t>ツキ</t>
    </rPh>
    <rPh sb="10" eb="11">
      <t>ニチ</t>
    </rPh>
    <phoneticPr fontId="7"/>
  </si>
  <si>
    <t>町図書館において認知症関連の蔵書展示、認知症予防啓発のリーフレット及びポケットティッシュの配布</t>
    <rPh sb="0" eb="1">
      <t>マチ</t>
    </rPh>
    <rPh sb="1" eb="4">
      <t>トショカン</t>
    </rPh>
    <rPh sb="8" eb="11">
      <t>ニンチショウ</t>
    </rPh>
    <rPh sb="11" eb="13">
      <t>カンレン</t>
    </rPh>
    <rPh sb="14" eb="16">
      <t>ゾウショ</t>
    </rPh>
    <rPh sb="16" eb="18">
      <t>テンジ</t>
    </rPh>
    <rPh sb="19" eb="26">
      <t>ニンチショウヨボウケイハツ</t>
    </rPh>
    <rPh sb="33" eb="34">
      <t>オヨ</t>
    </rPh>
    <rPh sb="45" eb="47">
      <t>ハイフ</t>
    </rPh>
    <phoneticPr fontId="7"/>
  </si>
  <si>
    <t>期間中、図書館内において認知症関連の本の展示を行います。</t>
    <rPh sb="0" eb="3">
      <t>キカンチュウ</t>
    </rPh>
    <rPh sb="4" eb="7">
      <t>トショカン</t>
    </rPh>
    <rPh sb="7" eb="8">
      <t>ナイ</t>
    </rPh>
    <rPh sb="12" eb="15">
      <t>ニンチショウ</t>
    </rPh>
    <rPh sb="15" eb="17">
      <t>カンレン</t>
    </rPh>
    <rPh sb="18" eb="19">
      <t>ホン</t>
    </rPh>
    <rPh sb="20" eb="22">
      <t>テンジ</t>
    </rPh>
    <rPh sb="23" eb="24">
      <t>オコナ</t>
    </rPh>
    <phoneticPr fontId="7"/>
  </si>
  <si>
    <t>※9月中の蔵書点検期間を除く。</t>
    <rPh sb="2" eb="3">
      <t>ガツ</t>
    </rPh>
    <rPh sb="3" eb="4">
      <t>チュウ</t>
    </rPh>
    <rPh sb="5" eb="9">
      <t>ゾウショテンケン</t>
    </rPh>
    <rPh sb="9" eb="11">
      <t>キカン</t>
    </rPh>
    <rPh sb="12" eb="13">
      <t>ノゾ</t>
    </rPh>
    <phoneticPr fontId="7"/>
  </si>
  <si>
    <t>9/9、9/27、9/30、10/3、11/12、11/22</t>
    <phoneticPr fontId="7"/>
  </si>
  <si>
    <t>町内の小学5年生及び中学2年生に対して認知症サポーター養成講座の実施</t>
    <rPh sb="0" eb="2">
      <t>チョウナイ</t>
    </rPh>
    <rPh sb="3" eb="5">
      <t>ショウガク</t>
    </rPh>
    <rPh sb="6" eb="8">
      <t>ネンセイ</t>
    </rPh>
    <rPh sb="8" eb="9">
      <t>オヨ</t>
    </rPh>
    <rPh sb="10" eb="12">
      <t>チュウガク</t>
    </rPh>
    <rPh sb="13" eb="15">
      <t>ネンセイ</t>
    </rPh>
    <rPh sb="16" eb="17">
      <t>タイ</t>
    </rPh>
    <rPh sb="19" eb="22">
      <t>ニンチショウ</t>
    </rPh>
    <rPh sb="27" eb="29">
      <t>ヨウセイ</t>
    </rPh>
    <rPh sb="29" eb="31">
      <t>コウザ</t>
    </rPh>
    <rPh sb="32" eb="34">
      <t>ジッシ</t>
    </rPh>
    <phoneticPr fontId="7"/>
  </si>
  <si>
    <t>029-292-8577</t>
    <phoneticPr fontId="7"/>
  </si>
  <si>
    <t>※小学校全4校、中学校全2校で開催する。</t>
    <rPh sb="1" eb="4">
      <t>ショウガッコウ</t>
    </rPh>
    <rPh sb="4" eb="5">
      <t>ゼン</t>
    </rPh>
    <rPh sb="6" eb="7">
      <t>コウ</t>
    </rPh>
    <rPh sb="8" eb="11">
      <t>チュウガッコウ</t>
    </rPh>
    <rPh sb="11" eb="12">
      <t>ゼン</t>
    </rPh>
    <rPh sb="13" eb="14">
      <t>コウ</t>
    </rPh>
    <rPh sb="15" eb="17">
      <t>カイサイ</t>
    </rPh>
    <phoneticPr fontId="7"/>
  </si>
  <si>
    <t>ボランティアが中心となり認知症カフェ（ゆうゆうカフェ）を実施し、認知症の方の活動の場、家族の方の情報交換の場を設ける</t>
    <rPh sb="7" eb="9">
      <t>チュウシン</t>
    </rPh>
    <rPh sb="12" eb="15">
      <t>ニンチショウ</t>
    </rPh>
    <rPh sb="28" eb="30">
      <t>ジッシ</t>
    </rPh>
    <rPh sb="32" eb="35">
      <t>ニンチショウ</t>
    </rPh>
    <rPh sb="36" eb="37">
      <t>カタ</t>
    </rPh>
    <rPh sb="38" eb="40">
      <t>カツドウ</t>
    </rPh>
    <rPh sb="41" eb="42">
      <t>バ</t>
    </rPh>
    <rPh sb="43" eb="45">
      <t>カゾク</t>
    </rPh>
    <rPh sb="46" eb="47">
      <t>カタ</t>
    </rPh>
    <rPh sb="48" eb="52">
      <t>ジョウホウコウカン</t>
    </rPh>
    <rPh sb="53" eb="54">
      <t>バ</t>
    </rPh>
    <rPh sb="55" eb="56">
      <t>モウ</t>
    </rPh>
    <phoneticPr fontId="7"/>
  </si>
  <si>
    <t>就労継続支援Ｂ型事業所の利用者がお茶出しを行う等、就労の場としています。</t>
    <rPh sb="0" eb="2">
      <t>シュウロウ</t>
    </rPh>
    <rPh sb="2" eb="6">
      <t>ケイゾクシエン</t>
    </rPh>
    <rPh sb="7" eb="8">
      <t>ガタ</t>
    </rPh>
    <rPh sb="8" eb="11">
      <t>ジギョウショ</t>
    </rPh>
    <rPh sb="12" eb="15">
      <t>リヨウシャ</t>
    </rPh>
    <rPh sb="17" eb="19">
      <t>チャダ</t>
    </rPh>
    <rPh sb="21" eb="22">
      <t>オコナ</t>
    </rPh>
    <rPh sb="23" eb="24">
      <t>ナド</t>
    </rPh>
    <rPh sb="25" eb="27">
      <t>シュウロウ</t>
    </rPh>
    <rPh sb="28" eb="29">
      <t>バ</t>
    </rPh>
    <phoneticPr fontId="7"/>
  </si>
  <si>
    <t>茨城町</t>
    <rPh sb="0" eb="2">
      <t>イバラキ</t>
    </rPh>
    <rPh sb="2" eb="3">
      <t>マチ</t>
    </rPh>
    <phoneticPr fontId="7"/>
  </si>
  <si>
    <t>8月28日～10月9日</t>
    <rPh sb="1" eb="2">
      <t>ガツ</t>
    </rPh>
    <rPh sb="4" eb="5">
      <t>ニチ</t>
    </rPh>
    <rPh sb="8" eb="9">
      <t>ガツ</t>
    </rPh>
    <rPh sb="10" eb="11">
      <t>ニチ</t>
    </rPh>
    <phoneticPr fontId="7"/>
  </si>
  <si>
    <t>シルバーリハビリ体操教室（地区出前及び中央開催）にて認知症予防普及啓発リーフレットの配布及びミニ講話</t>
    <rPh sb="8" eb="10">
      <t>タイソウ</t>
    </rPh>
    <rPh sb="10" eb="12">
      <t>キョウシツ</t>
    </rPh>
    <rPh sb="13" eb="15">
      <t>チク</t>
    </rPh>
    <rPh sb="15" eb="17">
      <t>デマエ</t>
    </rPh>
    <rPh sb="17" eb="18">
      <t>オヨ</t>
    </rPh>
    <rPh sb="19" eb="21">
      <t>チュウオウ</t>
    </rPh>
    <rPh sb="21" eb="23">
      <t>カイサイ</t>
    </rPh>
    <rPh sb="26" eb="29">
      <t>ニンチショウ</t>
    </rPh>
    <rPh sb="29" eb="31">
      <t>ヨボウ</t>
    </rPh>
    <rPh sb="31" eb="33">
      <t>フキュウ</t>
    </rPh>
    <rPh sb="33" eb="35">
      <t>ケイハツ</t>
    </rPh>
    <rPh sb="42" eb="44">
      <t>ハイフ</t>
    </rPh>
    <rPh sb="44" eb="45">
      <t>オヨ</t>
    </rPh>
    <rPh sb="48" eb="50">
      <t>コウワ</t>
    </rPh>
    <phoneticPr fontId="7"/>
  </si>
  <si>
    <t>長寿福祉課</t>
    <rPh sb="0" eb="5">
      <t>チョウジュフクシカ</t>
    </rPh>
    <phoneticPr fontId="7"/>
  </si>
  <si>
    <t>大洗町</t>
    <rPh sb="0" eb="3">
      <t>オオアライマチ</t>
    </rPh>
    <phoneticPr fontId="7"/>
  </si>
  <si>
    <t>広報おおあらい9月号に「認知症を知る月間」についての記事と早期受診を促す記事を掲載する。</t>
    <rPh sb="0" eb="2">
      <t>コウホウ</t>
    </rPh>
    <rPh sb="8" eb="10">
      <t>ガツゴウ</t>
    </rPh>
    <rPh sb="12" eb="15">
      <t>ニンチショウ</t>
    </rPh>
    <rPh sb="16" eb="17">
      <t>シ</t>
    </rPh>
    <rPh sb="18" eb="20">
      <t>ゲッカン</t>
    </rPh>
    <rPh sb="26" eb="28">
      <t>キジ</t>
    </rPh>
    <rPh sb="29" eb="31">
      <t>ソウキ</t>
    </rPh>
    <rPh sb="31" eb="33">
      <t>ジュシン</t>
    </rPh>
    <rPh sb="34" eb="35">
      <t>ウナガ</t>
    </rPh>
    <rPh sb="36" eb="38">
      <t>キジ</t>
    </rPh>
    <rPh sb="39" eb="41">
      <t>ケイサイ</t>
    </rPh>
    <phoneticPr fontId="7"/>
  </si>
  <si>
    <t>福祉課高齢者支援係</t>
    <rPh sb="0" eb="3">
      <t>フクシカ</t>
    </rPh>
    <rPh sb="3" eb="6">
      <t>コウレイシャ</t>
    </rPh>
    <rPh sb="6" eb="8">
      <t>シエン</t>
    </rPh>
    <rPh sb="8" eb="9">
      <t>ガカリ</t>
    </rPh>
    <phoneticPr fontId="7"/>
  </si>
  <si>
    <t>029-267-5111</t>
    <phoneticPr fontId="7"/>
  </si>
  <si>
    <t>SOSネットワーク，認知症カフェ，認知症サポーター養成講座，相談窓口について紹介する。</t>
    <rPh sb="10" eb="13">
      <t>ニンチショウ</t>
    </rPh>
    <rPh sb="17" eb="20">
      <t>ニンチショウ</t>
    </rPh>
    <rPh sb="25" eb="27">
      <t>ヨウセイ</t>
    </rPh>
    <rPh sb="27" eb="29">
      <t>コウザ</t>
    </rPh>
    <rPh sb="30" eb="32">
      <t>ソウダン</t>
    </rPh>
    <rPh sb="32" eb="34">
      <t>マドグチ</t>
    </rPh>
    <rPh sb="38" eb="40">
      <t>ショウカイ</t>
    </rPh>
    <phoneticPr fontId="7"/>
  </si>
  <si>
    <t>世界アルツハイマーデーについてのポスターを掲示する。</t>
    <rPh sb="0" eb="2">
      <t>セカイ</t>
    </rPh>
    <rPh sb="21" eb="23">
      <t>ケイジ</t>
    </rPh>
    <phoneticPr fontId="7"/>
  </si>
  <si>
    <t>役場玄関横の掲示板にポスターを掲示する。</t>
    <rPh sb="0" eb="2">
      <t>ヤクバ</t>
    </rPh>
    <rPh sb="2" eb="4">
      <t>ゲンカン</t>
    </rPh>
    <rPh sb="4" eb="5">
      <t>ヨコ</t>
    </rPh>
    <rPh sb="6" eb="9">
      <t>ケイジバン</t>
    </rPh>
    <rPh sb="15" eb="17">
      <t>ケイジ</t>
    </rPh>
    <phoneticPr fontId="7"/>
  </si>
  <si>
    <t>城里町</t>
    <rPh sb="0" eb="3">
      <t>シロサトマチ</t>
    </rPh>
    <phoneticPr fontId="16"/>
  </si>
  <si>
    <t>グループホーム桂にて認知症カフェを開催</t>
    <rPh sb="7" eb="8">
      <t>カツラ</t>
    </rPh>
    <rPh sb="10" eb="13">
      <t>ニンチショウ</t>
    </rPh>
    <rPh sb="17" eb="19">
      <t>カイサイ</t>
    </rPh>
    <phoneticPr fontId="16"/>
  </si>
  <si>
    <t>長寿応援課</t>
    <rPh sb="0" eb="2">
      <t>チョウジュ</t>
    </rPh>
    <rPh sb="2" eb="5">
      <t>オウエンカ</t>
    </rPh>
    <phoneticPr fontId="16"/>
  </si>
  <si>
    <t>０２９－３５３－７１２５</t>
  </si>
  <si>
    <t>認知症サポーター養成講座修了者に対するフォローアップ研修</t>
    <rPh sb="0" eb="3">
      <t>ニンチショウ</t>
    </rPh>
    <rPh sb="8" eb="10">
      <t>ヨウセイ</t>
    </rPh>
    <rPh sb="10" eb="12">
      <t>コウザ</t>
    </rPh>
    <rPh sb="12" eb="15">
      <t>シュウリョウシャ</t>
    </rPh>
    <rPh sb="16" eb="17">
      <t>タイ</t>
    </rPh>
    <rPh sb="26" eb="28">
      <t>ケンシュウ</t>
    </rPh>
    <phoneticPr fontId="16"/>
  </si>
  <si>
    <t>長寿応援課</t>
  </si>
  <si>
    <t>城里町</t>
  </si>
  <si>
    <t>9月2日～9月29日</t>
    <rPh sb="1" eb="2">
      <t>ガツ</t>
    </rPh>
    <rPh sb="3" eb="4">
      <t>ニチ</t>
    </rPh>
    <rPh sb="6" eb="7">
      <t>ガツ</t>
    </rPh>
    <rPh sb="9" eb="10">
      <t>ニチ</t>
    </rPh>
    <phoneticPr fontId="16"/>
  </si>
  <si>
    <t>認知症関係の図書、パンフレット、ポスターの掲示</t>
    <rPh sb="0" eb="3">
      <t>ニンチショウ</t>
    </rPh>
    <rPh sb="3" eb="5">
      <t>カンケイ</t>
    </rPh>
    <rPh sb="6" eb="8">
      <t>トショ</t>
    </rPh>
    <rPh sb="21" eb="23">
      <t>ケイジ</t>
    </rPh>
    <phoneticPr fontId="16"/>
  </si>
  <si>
    <t>９月は認知症月間ですと題し、認知症の症状や、認知症疾患医療センターについて掲載</t>
    <rPh sb="1" eb="2">
      <t>ガツ</t>
    </rPh>
    <rPh sb="3" eb="6">
      <t>ニンチショウ</t>
    </rPh>
    <rPh sb="6" eb="8">
      <t>ゲッカン</t>
    </rPh>
    <rPh sb="11" eb="12">
      <t>ダイ</t>
    </rPh>
    <rPh sb="14" eb="17">
      <t>ニンチショウ</t>
    </rPh>
    <rPh sb="18" eb="20">
      <t>ショウジョウ</t>
    </rPh>
    <rPh sb="22" eb="25">
      <t>ニンチショウ</t>
    </rPh>
    <rPh sb="25" eb="27">
      <t>シッカン</t>
    </rPh>
    <rPh sb="27" eb="29">
      <t>イリョウ</t>
    </rPh>
    <rPh sb="37" eb="39">
      <t>ケイサイ</t>
    </rPh>
    <phoneticPr fontId="16"/>
  </si>
  <si>
    <t>東海村</t>
    <rPh sb="0" eb="3">
      <t>トウカイムラ</t>
    </rPh>
    <phoneticPr fontId="7"/>
  </si>
  <si>
    <t>9月2日～30日</t>
    <phoneticPr fontId="7"/>
  </si>
  <si>
    <t>認知症カフェ・初期集中支援チームのチラシ，認知症ガイドブック（ケアパス）を村内及び近隣地域のスーパーマーケット，薬局等へ配布</t>
    <rPh sb="39" eb="40">
      <t>オヨ</t>
    </rPh>
    <rPh sb="56" eb="58">
      <t>ヤッキョク</t>
    </rPh>
    <rPh sb="57" eb="58">
      <t>イヤク</t>
    </rPh>
    <rPh sb="58" eb="59">
      <t>トウ</t>
    </rPh>
    <phoneticPr fontId="7"/>
  </si>
  <si>
    <t>東海村北部地域包括支援センター
東海村南部地域包括支援センター</t>
    <phoneticPr fontId="7"/>
  </si>
  <si>
    <t>（北部）029-212-7785
（南部）029-352-2867</t>
    <rPh sb="1" eb="3">
      <t>ホクブ</t>
    </rPh>
    <rPh sb="18" eb="20">
      <t>ナンブ</t>
    </rPh>
    <phoneticPr fontId="7"/>
  </si>
  <si>
    <t>ノベルティグッズは，村内住民の方へ配布予定です。</t>
    <rPh sb="10" eb="12">
      <t>ソンナイ</t>
    </rPh>
    <rPh sb="12" eb="14">
      <t>ジュウミン</t>
    </rPh>
    <rPh sb="15" eb="16">
      <t>カタ</t>
    </rPh>
    <rPh sb="17" eb="19">
      <t>ハイフ</t>
    </rPh>
    <rPh sb="19" eb="21">
      <t>ヨテイ</t>
    </rPh>
    <phoneticPr fontId="7"/>
  </si>
  <si>
    <t>東海村</t>
  </si>
  <si>
    <t>認知症関係推薦図書の展示（東海村立図書館）</t>
    <phoneticPr fontId="7"/>
  </si>
  <si>
    <t>（北部）029-212-7785
（南部）029-352-2867</t>
    <phoneticPr fontId="7"/>
  </si>
  <si>
    <t>「オレンジカフェ」の開催（真﨑コミュニティセンター）</t>
    <rPh sb="10" eb="12">
      <t>カイサイ</t>
    </rPh>
    <rPh sb="13" eb="15">
      <t>マサキ</t>
    </rPh>
    <phoneticPr fontId="7"/>
  </si>
  <si>
    <t>東海村北部地域包括支援センター</t>
    <phoneticPr fontId="7"/>
  </si>
  <si>
    <t>029-212-7785</t>
    <phoneticPr fontId="7"/>
  </si>
  <si>
    <t>外部ボランティアに依頼し，折り紙の実施・脳トレなどを行います。</t>
    <rPh sb="0" eb="2">
      <t>ガイブ</t>
    </rPh>
    <rPh sb="9" eb="11">
      <t>イライ</t>
    </rPh>
    <rPh sb="13" eb="14">
      <t>オ</t>
    </rPh>
    <rPh sb="15" eb="16">
      <t>ガミ</t>
    </rPh>
    <rPh sb="17" eb="19">
      <t>ジッシ</t>
    </rPh>
    <rPh sb="20" eb="21">
      <t>ノウ</t>
    </rPh>
    <rPh sb="26" eb="27">
      <t>オコナ</t>
    </rPh>
    <phoneticPr fontId="7"/>
  </si>
  <si>
    <t>村報に認知症に関する取り組みや事業について掲載（9/10号）</t>
    <rPh sb="7" eb="8">
      <t>カン</t>
    </rPh>
    <rPh sb="10" eb="11">
      <t>ト</t>
    </rPh>
    <rPh sb="12" eb="13">
      <t>ク</t>
    </rPh>
    <rPh sb="15" eb="17">
      <t>ジギョウ</t>
    </rPh>
    <rPh sb="28" eb="29">
      <t>ゴウ</t>
    </rPh>
    <phoneticPr fontId="7"/>
  </si>
  <si>
    <t>東海村北部地域包括支援センター
東海村南部地域包括支援センター</t>
    <rPh sb="0" eb="2">
      <t>トウカイ</t>
    </rPh>
    <rPh sb="2" eb="3">
      <t>ムラ</t>
    </rPh>
    <rPh sb="3" eb="5">
      <t>ホクブ</t>
    </rPh>
    <rPh sb="5" eb="7">
      <t>チイキ</t>
    </rPh>
    <rPh sb="7" eb="9">
      <t>ホウカツ</t>
    </rPh>
    <rPh sb="9" eb="11">
      <t>シエン</t>
    </rPh>
    <rPh sb="16" eb="18">
      <t>トウカイ</t>
    </rPh>
    <rPh sb="18" eb="19">
      <t>ムラ</t>
    </rPh>
    <rPh sb="19" eb="21">
      <t>ナンブ</t>
    </rPh>
    <rPh sb="21" eb="27">
      <t>チイキホウカツシエン</t>
    </rPh>
    <phoneticPr fontId="7"/>
  </si>
  <si>
    <t>「陽だまりカフェ」の開催（中丸コミュニティセンター）</t>
    <rPh sb="1" eb="2">
      <t>ヒ</t>
    </rPh>
    <rPh sb="10" eb="12">
      <t>カイサイ</t>
    </rPh>
    <rPh sb="13" eb="15">
      <t>ナカマル</t>
    </rPh>
    <phoneticPr fontId="7"/>
  </si>
  <si>
    <t>東海村南部地域包括支援センター</t>
    <rPh sb="0" eb="3">
      <t>トウカイムラ</t>
    </rPh>
    <rPh sb="3" eb="5">
      <t>ナンブ</t>
    </rPh>
    <rPh sb="5" eb="7">
      <t>チイキ</t>
    </rPh>
    <rPh sb="7" eb="9">
      <t>ホウカツ</t>
    </rPh>
    <rPh sb="9" eb="11">
      <t>シエン</t>
    </rPh>
    <phoneticPr fontId="7"/>
  </si>
  <si>
    <t>029-352-2867</t>
    <phoneticPr fontId="7"/>
  </si>
  <si>
    <t>健康運動指導士による運動講座、頭の体操等を行います。</t>
    <rPh sb="0" eb="2">
      <t>ケンコウ</t>
    </rPh>
    <rPh sb="2" eb="4">
      <t>ウンドウ</t>
    </rPh>
    <rPh sb="4" eb="7">
      <t>シドウシ</t>
    </rPh>
    <rPh sb="10" eb="12">
      <t>ウンドウ</t>
    </rPh>
    <rPh sb="12" eb="14">
      <t>コウザ</t>
    </rPh>
    <rPh sb="15" eb="16">
      <t>アタマ</t>
    </rPh>
    <rPh sb="17" eb="19">
      <t>タイソウ</t>
    </rPh>
    <rPh sb="19" eb="20">
      <t>トウ</t>
    </rPh>
    <rPh sb="21" eb="22">
      <t>オコナ</t>
    </rPh>
    <phoneticPr fontId="7"/>
  </si>
  <si>
    <t>「ビレッジバード」の開催（グループホームメジロ苑）</t>
    <rPh sb="23" eb="24">
      <t>エン</t>
    </rPh>
    <phoneticPr fontId="7"/>
  </si>
  <si>
    <t>グループホームメジロ苑</t>
    <rPh sb="10" eb="11">
      <t>エン</t>
    </rPh>
    <phoneticPr fontId="7"/>
  </si>
  <si>
    <t>029-306-0033</t>
    <phoneticPr fontId="7"/>
  </si>
  <si>
    <t>認知症カフェ事業の一環として，映画「オレンジ・ランプ」を上映（東海村総合福祉センター「絆」）</t>
    <rPh sb="6" eb="8">
      <t>ジギョウ</t>
    </rPh>
    <rPh sb="9" eb="11">
      <t>イッカン</t>
    </rPh>
    <rPh sb="34" eb="36">
      <t>ソウゴウ</t>
    </rPh>
    <rPh sb="36" eb="38">
      <t>フクシ</t>
    </rPh>
    <rPh sb="43" eb="44">
      <t>キズナ</t>
    </rPh>
    <phoneticPr fontId="7"/>
  </si>
  <si>
    <t>グループホームメジロ苑
東海村北部地域包括支援センター
東海村南部地域包括支援センター</t>
    <rPh sb="10" eb="11">
      <t>エン</t>
    </rPh>
    <phoneticPr fontId="7"/>
  </si>
  <si>
    <t>（北部）029-212-7785</t>
    <phoneticPr fontId="7"/>
  </si>
  <si>
    <t>認知症サポーターステップアップ講座の開催</t>
    <rPh sb="0" eb="3">
      <t>ニンチショウ</t>
    </rPh>
    <rPh sb="15" eb="17">
      <t>コウザ</t>
    </rPh>
    <rPh sb="18" eb="20">
      <t>カイサイ</t>
    </rPh>
    <phoneticPr fontId="7"/>
  </si>
  <si>
    <t>認知症の方が安心して暮らし続けられる地域づくりのための講座です。講話やグループワークを通し，認知症への理解を深め，地域で活躍できる認知症サポーターを育成します。</t>
    <phoneticPr fontId="7"/>
  </si>
  <si>
    <t>認知症予防教室「脳もからだも笑顔に！」（真﨑コミュニティセンター）</t>
    <phoneticPr fontId="7"/>
  </si>
  <si>
    <t>音楽療法士による「音楽で楽しく認知症予防」を行います。</t>
  </si>
  <si>
    <t>大子町</t>
    <rPh sb="0" eb="3">
      <t>ダイゴマチ</t>
    </rPh>
    <phoneticPr fontId="16"/>
  </si>
  <si>
    <t>８月２０日発行</t>
    <rPh sb="1" eb="2">
      <t>ガツ</t>
    </rPh>
    <rPh sb="4" eb="5">
      <t>ニチ</t>
    </rPh>
    <rPh sb="5" eb="7">
      <t>ハッコウ</t>
    </rPh>
    <phoneticPr fontId="16"/>
  </si>
  <si>
    <t>町広報誌9月号への記事掲載「茨城県認知症を知る月間」のお知らせ</t>
    <rPh sb="0" eb="1">
      <t>マチ</t>
    </rPh>
    <rPh sb="1" eb="4">
      <t>コウホウシ</t>
    </rPh>
    <rPh sb="5" eb="7">
      <t>ガツゴウ</t>
    </rPh>
    <rPh sb="9" eb="11">
      <t>キジ</t>
    </rPh>
    <rPh sb="11" eb="13">
      <t>ケイサイ</t>
    </rPh>
    <rPh sb="14" eb="17">
      <t>イバラキケン</t>
    </rPh>
    <rPh sb="17" eb="20">
      <t>ニンチショウ</t>
    </rPh>
    <rPh sb="21" eb="22">
      <t>シ</t>
    </rPh>
    <rPh sb="23" eb="25">
      <t>ゲッカン</t>
    </rPh>
    <rPh sb="28" eb="29">
      <t>シ</t>
    </rPh>
    <phoneticPr fontId="16"/>
  </si>
  <si>
    <t>9月の該当日</t>
    <rPh sb="1" eb="2">
      <t>ガツ</t>
    </rPh>
    <rPh sb="3" eb="6">
      <t>ガイトウビ</t>
    </rPh>
    <phoneticPr fontId="16"/>
  </si>
  <si>
    <t>認知症知る月間について、認知症サポーター養成講座、もの忘れ相談の案内</t>
    <rPh sb="0" eb="3">
      <t>ニンチショウ</t>
    </rPh>
    <rPh sb="3" eb="4">
      <t>シ</t>
    </rPh>
    <rPh sb="5" eb="7">
      <t>ゲッカン</t>
    </rPh>
    <rPh sb="12" eb="15">
      <t>ニンチショウ</t>
    </rPh>
    <rPh sb="20" eb="22">
      <t>ヨウセイ</t>
    </rPh>
    <rPh sb="22" eb="24">
      <t>コウザ</t>
    </rPh>
    <rPh sb="27" eb="28">
      <t>ワス</t>
    </rPh>
    <rPh sb="29" eb="31">
      <t>ソウダン</t>
    </rPh>
    <rPh sb="32" eb="34">
      <t>アンナイ</t>
    </rPh>
    <phoneticPr fontId="16"/>
  </si>
  <si>
    <t>認知症サポーター養成講座の実施</t>
    <rPh sb="0" eb="3">
      <t>ニンチショウ</t>
    </rPh>
    <rPh sb="8" eb="10">
      <t>ヨウセイ</t>
    </rPh>
    <rPh sb="10" eb="12">
      <t>コウザ</t>
    </rPh>
    <rPh sb="13" eb="15">
      <t>ジッシ</t>
    </rPh>
    <phoneticPr fontId="16"/>
  </si>
  <si>
    <t>郵便局職員を対象とした認知症サポーター養成講座を実施します。</t>
    <rPh sb="0" eb="3">
      <t>ユウビンキョク</t>
    </rPh>
    <rPh sb="3" eb="5">
      <t>ショクイン</t>
    </rPh>
    <rPh sb="6" eb="8">
      <t>タイショウ</t>
    </rPh>
    <rPh sb="11" eb="14">
      <t>ニンチショウ</t>
    </rPh>
    <rPh sb="19" eb="21">
      <t>ヨウセイ</t>
    </rPh>
    <rPh sb="21" eb="23">
      <t>コウザ</t>
    </rPh>
    <rPh sb="24" eb="26">
      <t>ジッシ</t>
    </rPh>
    <phoneticPr fontId="16"/>
  </si>
  <si>
    <t>認知症の理解を深めるためのリーフレット等配布</t>
    <rPh sb="0" eb="3">
      <t>ニンチショウ</t>
    </rPh>
    <rPh sb="4" eb="6">
      <t>リカイ</t>
    </rPh>
    <rPh sb="7" eb="8">
      <t>フカ</t>
    </rPh>
    <rPh sb="19" eb="20">
      <t>トウ</t>
    </rPh>
    <rPh sb="20" eb="22">
      <t>ハイフ</t>
    </rPh>
    <phoneticPr fontId="16"/>
  </si>
  <si>
    <t>ボランティア団体や認知症サポーター、役場職員等がリーフレット等を配布して啓発をします。</t>
    <rPh sb="6" eb="8">
      <t>ダンタイ</t>
    </rPh>
    <rPh sb="9" eb="12">
      <t>ニンチショウ</t>
    </rPh>
    <rPh sb="18" eb="20">
      <t>ヤクバ</t>
    </rPh>
    <rPh sb="20" eb="22">
      <t>ショクイン</t>
    </rPh>
    <rPh sb="22" eb="23">
      <t>トウ</t>
    </rPh>
    <rPh sb="30" eb="31">
      <t>トウ</t>
    </rPh>
    <rPh sb="32" eb="34">
      <t>ハイフ</t>
    </rPh>
    <rPh sb="36" eb="38">
      <t>ケイハツ</t>
    </rPh>
    <phoneticPr fontId="16"/>
  </si>
  <si>
    <t>役場職員を対象とした認知症サポーター養成講座を実施します。</t>
    <rPh sb="0" eb="2">
      <t>ヤクバ</t>
    </rPh>
    <rPh sb="2" eb="4">
      <t>ショクイン</t>
    </rPh>
    <rPh sb="5" eb="7">
      <t>タイショウ</t>
    </rPh>
    <rPh sb="10" eb="13">
      <t>ニンチショウ</t>
    </rPh>
    <rPh sb="18" eb="20">
      <t>ヨウセイ</t>
    </rPh>
    <rPh sb="20" eb="22">
      <t>コウザ</t>
    </rPh>
    <rPh sb="23" eb="25">
      <t>ジッシ</t>
    </rPh>
    <phoneticPr fontId="16"/>
  </si>
  <si>
    <t>Ｄカフェ（会場：小規模多機能型居宅介護関所の湯）</t>
    <rPh sb="5" eb="7">
      <t>カイジョウ</t>
    </rPh>
    <rPh sb="8" eb="11">
      <t>ショウキボ</t>
    </rPh>
    <rPh sb="11" eb="15">
      <t>タキノウガタ</t>
    </rPh>
    <rPh sb="15" eb="17">
      <t>キョタク</t>
    </rPh>
    <rPh sb="17" eb="19">
      <t>カイゴ</t>
    </rPh>
    <rPh sb="19" eb="21">
      <t>セキショ</t>
    </rPh>
    <rPh sb="22" eb="23">
      <t>ユ</t>
    </rPh>
    <phoneticPr fontId="16"/>
  </si>
  <si>
    <t>でくあす大子</t>
    <rPh sb="4" eb="6">
      <t>ダイゴ</t>
    </rPh>
    <phoneticPr fontId="16"/>
  </si>
  <si>
    <t>物忘れ相談</t>
    <rPh sb="0" eb="2">
      <t>モノワス</t>
    </rPh>
    <rPh sb="3" eb="5">
      <t>ソウダン</t>
    </rPh>
    <phoneticPr fontId="16"/>
  </si>
  <si>
    <t>美浦村</t>
    <rPh sb="0" eb="3">
      <t>ミホムラ</t>
    </rPh>
    <phoneticPr fontId="7"/>
  </si>
  <si>
    <t>住民向け認知症サポーター養成講座の開催（会場：みほふれ愛プラザ）</t>
    <rPh sb="0" eb="2">
      <t>ジュウミン</t>
    </rPh>
    <rPh sb="2" eb="3">
      <t>ム</t>
    </rPh>
    <rPh sb="4" eb="7">
      <t>ニンチショウ</t>
    </rPh>
    <rPh sb="12" eb="14">
      <t>ヨウセイ</t>
    </rPh>
    <rPh sb="14" eb="16">
      <t>コウザ</t>
    </rPh>
    <rPh sb="17" eb="19">
      <t>カイサイ</t>
    </rPh>
    <rPh sb="20" eb="22">
      <t>カイジョウ</t>
    </rPh>
    <rPh sb="27" eb="28">
      <t>アイ</t>
    </rPh>
    <phoneticPr fontId="7"/>
  </si>
  <si>
    <t>029-885-0340</t>
    <phoneticPr fontId="7"/>
  </si>
  <si>
    <t>役場職員向け認知症サポーター養成講座の開催（会場：役場）</t>
    <rPh sb="0" eb="2">
      <t>ヤクバ</t>
    </rPh>
    <rPh sb="2" eb="4">
      <t>ショクイン</t>
    </rPh>
    <rPh sb="4" eb="5">
      <t>ム</t>
    </rPh>
    <rPh sb="6" eb="9">
      <t>ニンチショウ</t>
    </rPh>
    <rPh sb="14" eb="16">
      <t>ヨウセイ</t>
    </rPh>
    <rPh sb="16" eb="18">
      <t>コウザ</t>
    </rPh>
    <rPh sb="19" eb="21">
      <t>カイサイ</t>
    </rPh>
    <rPh sb="22" eb="24">
      <t>カイジョウ</t>
    </rPh>
    <rPh sb="25" eb="27">
      <t>ヤクバ</t>
    </rPh>
    <phoneticPr fontId="7"/>
  </si>
  <si>
    <t>029-885-0341</t>
  </si>
  <si>
    <t>民生委員向け認知症サポーター養成講座の開催（会場：役場）</t>
    <rPh sb="0" eb="2">
      <t>ミンセイ</t>
    </rPh>
    <rPh sb="2" eb="4">
      <t>イイン</t>
    </rPh>
    <rPh sb="4" eb="5">
      <t>ム</t>
    </rPh>
    <rPh sb="6" eb="9">
      <t>ニンチショウ</t>
    </rPh>
    <rPh sb="14" eb="16">
      <t>ヨウセイ</t>
    </rPh>
    <rPh sb="16" eb="18">
      <t>コウザ</t>
    </rPh>
    <rPh sb="19" eb="21">
      <t>カイサイ</t>
    </rPh>
    <rPh sb="22" eb="24">
      <t>カイジョウ</t>
    </rPh>
    <rPh sb="25" eb="27">
      <t>ヤクバ</t>
    </rPh>
    <phoneticPr fontId="7"/>
  </si>
  <si>
    <t>029-885-0342</t>
  </si>
  <si>
    <t>オレンジカフェ(毎月第4金曜13：30～15：00)の開催（みほふれ愛プラザ）</t>
    <rPh sb="8" eb="10">
      <t>マイツキ</t>
    </rPh>
    <rPh sb="10" eb="11">
      <t>ダイ</t>
    </rPh>
    <rPh sb="12" eb="14">
      <t>キンヨウ</t>
    </rPh>
    <rPh sb="27" eb="29">
      <t>カイサイ</t>
    </rPh>
    <rPh sb="34" eb="35">
      <t>アイ</t>
    </rPh>
    <phoneticPr fontId="7"/>
  </si>
  <si>
    <t>9/1～30</t>
    <phoneticPr fontId="7"/>
  </si>
  <si>
    <t>認知症に関連する図書の展示</t>
    <rPh sb="0" eb="3">
      <t>ニンチショウ</t>
    </rPh>
    <rPh sb="4" eb="6">
      <t>カンレン</t>
    </rPh>
    <rPh sb="8" eb="10">
      <t>トショ</t>
    </rPh>
    <rPh sb="11" eb="13">
      <t>テンジ</t>
    </rPh>
    <phoneticPr fontId="7"/>
  </si>
  <si>
    <t>生涯学習課</t>
    <rPh sb="0" eb="5">
      <t>ショウガイガクシュウカ</t>
    </rPh>
    <phoneticPr fontId="7"/>
  </si>
  <si>
    <t>029-885-8442</t>
    <phoneticPr fontId="7"/>
  </si>
  <si>
    <t>9月号の「広報みほ」に認知症についての記事掲載</t>
    <rPh sb="1" eb="3">
      <t>ガツゴウ</t>
    </rPh>
    <rPh sb="5" eb="7">
      <t>コウホウ</t>
    </rPh>
    <rPh sb="11" eb="14">
      <t>ニンチショウ</t>
    </rPh>
    <rPh sb="19" eb="21">
      <t>キジ</t>
    </rPh>
    <rPh sb="21" eb="23">
      <t>ケイサイ</t>
    </rPh>
    <phoneticPr fontId="7"/>
  </si>
  <si>
    <t>阿見町</t>
    <rPh sb="0" eb="3">
      <t>アミマチ</t>
    </rPh>
    <phoneticPr fontId="7"/>
  </si>
  <si>
    <t>8月23日発行</t>
    <rPh sb="1" eb="2">
      <t>ガツ</t>
    </rPh>
    <rPh sb="4" eb="5">
      <t>ニチ</t>
    </rPh>
    <rPh sb="5" eb="7">
      <t>ハッコウ</t>
    </rPh>
    <phoneticPr fontId="7"/>
  </si>
  <si>
    <t>町広報誌「広報あみ」9月号通常版への記事掲載</t>
    <phoneticPr fontId="7"/>
  </si>
  <si>
    <t>高齢福祉課地域支援係</t>
    <rPh sb="0" eb="2">
      <t>コウレイ</t>
    </rPh>
    <rPh sb="2" eb="5">
      <t>フクシカ</t>
    </rPh>
    <rPh sb="5" eb="9">
      <t>チイキシエン</t>
    </rPh>
    <rPh sb="9" eb="10">
      <t>カカリ</t>
    </rPh>
    <phoneticPr fontId="7"/>
  </si>
  <si>
    <t>029-888-1111</t>
    <phoneticPr fontId="7"/>
  </si>
  <si>
    <t>阿見町役場庁舎内に啓発ポスターを掲示</t>
    <phoneticPr fontId="7"/>
  </si>
  <si>
    <t>町立図書館に、認知症関連図書の紹介やパンフレット配布コーナーを設置</t>
    <rPh sb="0" eb="2">
      <t>チョウリツ</t>
    </rPh>
    <rPh sb="2" eb="5">
      <t>トショカン</t>
    </rPh>
    <rPh sb="7" eb="10">
      <t>ニンチショウ</t>
    </rPh>
    <rPh sb="10" eb="12">
      <t>カンレン</t>
    </rPh>
    <rPh sb="12" eb="14">
      <t>トショ</t>
    </rPh>
    <rPh sb="15" eb="17">
      <t>ショウカイ</t>
    </rPh>
    <rPh sb="24" eb="26">
      <t>ハイフ</t>
    </rPh>
    <rPh sb="31" eb="33">
      <t>セッチ</t>
    </rPh>
    <phoneticPr fontId="7"/>
  </si>
  <si>
    <t>認知症についての書籍を集めた特設コーナーを設置します。</t>
    <rPh sb="0" eb="3">
      <t>ニンチショウ</t>
    </rPh>
    <rPh sb="8" eb="10">
      <t>ショセキ</t>
    </rPh>
    <rPh sb="11" eb="12">
      <t>アツ</t>
    </rPh>
    <rPh sb="14" eb="16">
      <t>トクセツ</t>
    </rPh>
    <rPh sb="21" eb="23">
      <t>セッチ</t>
    </rPh>
    <phoneticPr fontId="7"/>
  </si>
  <si>
    <t>※問い合わせ先は、町地域包括支援センター（029-887-8124）でも可。</t>
    <rPh sb="9" eb="10">
      <t>マチ</t>
    </rPh>
    <rPh sb="10" eb="12">
      <t>チイキ</t>
    </rPh>
    <rPh sb="12" eb="14">
      <t>ホウカツ</t>
    </rPh>
    <rPh sb="14" eb="16">
      <t>シエン</t>
    </rPh>
    <phoneticPr fontId="7"/>
  </si>
  <si>
    <t>認知症について理解を深めるイベント（医師による講演会、町事業紹介）の開催（阿見町総合保健福祉会館）</t>
    <rPh sb="0" eb="3">
      <t>ニンチショウ</t>
    </rPh>
    <rPh sb="7" eb="9">
      <t>リカイ</t>
    </rPh>
    <rPh sb="10" eb="11">
      <t>フカ</t>
    </rPh>
    <rPh sb="18" eb="20">
      <t>イシ</t>
    </rPh>
    <rPh sb="23" eb="26">
      <t>コウエンカイ</t>
    </rPh>
    <rPh sb="27" eb="30">
      <t>マチジギョウ</t>
    </rPh>
    <rPh sb="30" eb="32">
      <t>ショウカイ</t>
    </rPh>
    <rPh sb="34" eb="36">
      <t>カイサイ</t>
    </rPh>
    <rPh sb="37" eb="40">
      <t>アミマチ</t>
    </rPh>
    <rPh sb="40" eb="44">
      <t>ソウゴウホケン</t>
    </rPh>
    <rPh sb="44" eb="48">
      <t>フクシカイカン</t>
    </rPh>
    <phoneticPr fontId="7"/>
  </si>
  <si>
    <t>河内町</t>
    <rPh sb="0" eb="3">
      <t>カワチマチ</t>
    </rPh>
    <phoneticPr fontId="7"/>
  </si>
  <si>
    <t>一般町民を対象に認知症サポーターを養成する（町内東共同利用施設つつみ会館）</t>
    <rPh sb="0" eb="2">
      <t>イッパン</t>
    </rPh>
    <rPh sb="2" eb="4">
      <t>チョウミン</t>
    </rPh>
    <rPh sb="5" eb="7">
      <t>タイショウ</t>
    </rPh>
    <rPh sb="8" eb="11">
      <t>ニンチショウ</t>
    </rPh>
    <rPh sb="17" eb="19">
      <t>ヨウセイ</t>
    </rPh>
    <rPh sb="22" eb="24">
      <t>チョウナイ</t>
    </rPh>
    <rPh sb="24" eb="25">
      <t>ヒガシ</t>
    </rPh>
    <rPh sb="25" eb="27">
      <t>キョウドウ</t>
    </rPh>
    <rPh sb="27" eb="29">
      <t>リヨウ</t>
    </rPh>
    <rPh sb="29" eb="31">
      <t>シセツ</t>
    </rPh>
    <rPh sb="34" eb="36">
      <t>カイカン</t>
    </rPh>
    <phoneticPr fontId="7"/>
  </si>
  <si>
    <t>河内町包括支援センター</t>
    <rPh sb="0" eb="3">
      <t>カワチマチ</t>
    </rPh>
    <rPh sb="3" eb="7">
      <t>ホウカツシエン</t>
    </rPh>
    <phoneticPr fontId="7"/>
  </si>
  <si>
    <t>0297-60-4071</t>
    <phoneticPr fontId="7"/>
  </si>
  <si>
    <t>認知症サポーター養成講座を受講した者を対象とした、ステップアップ研修（町内東共同利用施設つつみ会館）</t>
    <rPh sb="0" eb="3">
      <t>ニンチショウ</t>
    </rPh>
    <rPh sb="8" eb="12">
      <t>ヨウセイコウザ</t>
    </rPh>
    <rPh sb="13" eb="15">
      <t>ジュコウ</t>
    </rPh>
    <rPh sb="17" eb="18">
      <t>モノ</t>
    </rPh>
    <rPh sb="19" eb="21">
      <t>タイショウ</t>
    </rPh>
    <rPh sb="32" eb="34">
      <t>ケンシュウ</t>
    </rPh>
    <rPh sb="47" eb="49">
      <t>カイカン</t>
    </rPh>
    <phoneticPr fontId="7"/>
  </si>
  <si>
    <t>県配付ポスターの掲示及び、リーフレットの設置（町役場、高齢者施設（町内特養あじさい苑、町内特養千の風・河内、町内地域密着型特養鼎の郷）</t>
    <rPh sb="0" eb="1">
      <t>ケン</t>
    </rPh>
    <rPh sb="1" eb="3">
      <t>ハイフ</t>
    </rPh>
    <rPh sb="8" eb="10">
      <t>ケイジ</t>
    </rPh>
    <rPh sb="10" eb="11">
      <t>オヨ</t>
    </rPh>
    <rPh sb="20" eb="22">
      <t>セッチ</t>
    </rPh>
    <rPh sb="23" eb="26">
      <t>マチヤクバ</t>
    </rPh>
    <rPh sb="27" eb="30">
      <t>コウレイシャ</t>
    </rPh>
    <rPh sb="30" eb="32">
      <t>シセツ</t>
    </rPh>
    <rPh sb="33" eb="35">
      <t>チョウナイ</t>
    </rPh>
    <rPh sb="35" eb="37">
      <t>トクヨウ</t>
    </rPh>
    <rPh sb="41" eb="42">
      <t>エン</t>
    </rPh>
    <rPh sb="43" eb="45">
      <t>チョウナイ</t>
    </rPh>
    <rPh sb="45" eb="47">
      <t>トクヨウ</t>
    </rPh>
    <rPh sb="47" eb="48">
      <t>セン</t>
    </rPh>
    <rPh sb="49" eb="50">
      <t>カゼ</t>
    </rPh>
    <rPh sb="51" eb="53">
      <t>カワチ</t>
    </rPh>
    <rPh sb="54" eb="56">
      <t>チョウナイ</t>
    </rPh>
    <rPh sb="56" eb="61">
      <t>チイキミッチャクガタ</t>
    </rPh>
    <rPh sb="61" eb="63">
      <t>トクヨウ</t>
    </rPh>
    <rPh sb="63" eb="64">
      <t>カナエ</t>
    </rPh>
    <rPh sb="65" eb="66">
      <t>サト</t>
    </rPh>
    <phoneticPr fontId="7"/>
  </si>
  <si>
    <t>９月は茨城県の認知症月間であることを周知（町内全戸配布）</t>
    <rPh sb="1" eb="2">
      <t>ガツ</t>
    </rPh>
    <rPh sb="3" eb="6">
      <t>イバラキケン</t>
    </rPh>
    <rPh sb="7" eb="9">
      <t>ニンチ</t>
    </rPh>
    <rPh sb="9" eb="10">
      <t>ショウ</t>
    </rPh>
    <rPh sb="10" eb="12">
      <t>ゲッカン</t>
    </rPh>
    <rPh sb="18" eb="20">
      <t>シュウチ</t>
    </rPh>
    <rPh sb="21" eb="27">
      <t>チョウナイゼンコハイフ</t>
    </rPh>
    <phoneticPr fontId="7"/>
  </si>
  <si>
    <t>認知症予防に関する講和、その他レクリエーションなど（町内小規模特養鼎の郷）</t>
    <rPh sb="0" eb="3">
      <t>ニンチショウ</t>
    </rPh>
    <rPh sb="3" eb="5">
      <t>ヨボウ</t>
    </rPh>
    <rPh sb="6" eb="7">
      <t>カン</t>
    </rPh>
    <rPh sb="9" eb="11">
      <t>コウワ</t>
    </rPh>
    <rPh sb="14" eb="15">
      <t>タ</t>
    </rPh>
    <rPh sb="26" eb="28">
      <t>チョウナイ</t>
    </rPh>
    <phoneticPr fontId="7"/>
  </si>
  <si>
    <t>認知症カフェに関する問い合わせは、包括支援センターの他町内地域密着型特養鼎の郷でも可。</t>
    <rPh sb="7" eb="8">
      <t>カン</t>
    </rPh>
    <rPh sb="10" eb="11">
      <t>ト</t>
    </rPh>
    <rPh sb="12" eb="13">
      <t>ア</t>
    </rPh>
    <rPh sb="17" eb="19">
      <t>ホウカツ</t>
    </rPh>
    <rPh sb="19" eb="21">
      <t>シエン</t>
    </rPh>
    <rPh sb="26" eb="27">
      <t>ホカ</t>
    </rPh>
    <rPh sb="27" eb="29">
      <t>チョウナイ</t>
    </rPh>
    <rPh sb="29" eb="34">
      <t>チイキミッチャクガタ</t>
    </rPh>
    <rPh sb="34" eb="36">
      <t>トクヨウ</t>
    </rPh>
    <rPh sb="36" eb="37">
      <t>カナエ</t>
    </rPh>
    <rPh sb="38" eb="39">
      <t>サト</t>
    </rPh>
    <rPh sb="41" eb="42">
      <t>カ</t>
    </rPh>
    <phoneticPr fontId="7"/>
  </si>
  <si>
    <t>八千代町</t>
    <rPh sb="0" eb="3">
      <t>ヤチヨ</t>
    </rPh>
    <rPh sb="3" eb="4">
      <t>マチ</t>
    </rPh>
    <phoneticPr fontId="7"/>
  </si>
  <si>
    <t>認知症の理解を深めるためのリーフレットを配布　　　　　　　　　　　　　　　　　　　　　　　　　　（配布場所：カスミ八千代店、クラモチ八千代南店）</t>
    <rPh sb="0" eb="3">
      <t>ニンチショウ</t>
    </rPh>
    <rPh sb="4" eb="6">
      <t>リカイ</t>
    </rPh>
    <rPh sb="7" eb="8">
      <t>フカ</t>
    </rPh>
    <rPh sb="20" eb="22">
      <t>ハイフ</t>
    </rPh>
    <rPh sb="49" eb="51">
      <t>ハイフ</t>
    </rPh>
    <rPh sb="51" eb="53">
      <t>バショ</t>
    </rPh>
    <rPh sb="57" eb="61">
      <t>ヤチヨテン</t>
    </rPh>
    <rPh sb="66" eb="69">
      <t>ヤチヨ</t>
    </rPh>
    <rPh sb="69" eb="71">
      <t>ミナミテン</t>
    </rPh>
    <phoneticPr fontId="7"/>
  </si>
  <si>
    <t>福祉介護課地域包括支援センター</t>
    <rPh sb="0" eb="5">
      <t>フクシカイゴカ</t>
    </rPh>
    <rPh sb="5" eb="9">
      <t>チイキホウカツ</t>
    </rPh>
    <rPh sb="9" eb="11">
      <t>シエン</t>
    </rPh>
    <phoneticPr fontId="7"/>
  </si>
  <si>
    <t>０２９６－３０－２４００</t>
  </si>
  <si>
    <t>ｷｬﾗﾊﾞﾝﾒｲﾄやﾎﾞﾗﾝﾃｨｱの協力を得て、認知症関係のリーフレット等を配布し、地域住民の方への啓発をします。</t>
    <rPh sb="18" eb="20">
      <t>キョウリョク</t>
    </rPh>
    <rPh sb="21" eb="22">
      <t>エ</t>
    </rPh>
    <rPh sb="24" eb="27">
      <t>ニンチショウ</t>
    </rPh>
    <rPh sb="27" eb="29">
      <t>カンケイ</t>
    </rPh>
    <rPh sb="36" eb="37">
      <t>トウ</t>
    </rPh>
    <rPh sb="38" eb="40">
      <t>ハイフ</t>
    </rPh>
    <rPh sb="42" eb="46">
      <t>チイキジュウミン</t>
    </rPh>
    <rPh sb="47" eb="48">
      <t>カタ</t>
    </rPh>
    <rPh sb="50" eb="52">
      <t>ケイハツ</t>
    </rPh>
    <phoneticPr fontId="7"/>
  </si>
  <si>
    <t>9月3日、12日、17日、26日</t>
    <rPh sb="1" eb="2">
      <t>ガツ</t>
    </rPh>
    <rPh sb="3" eb="4">
      <t>ニチ</t>
    </rPh>
    <rPh sb="7" eb="8">
      <t>ニチ</t>
    </rPh>
    <rPh sb="11" eb="12">
      <t>ニチ</t>
    </rPh>
    <rPh sb="15" eb="16">
      <t>ニチ</t>
    </rPh>
    <phoneticPr fontId="7"/>
  </si>
  <si>
    <t>認知症カフェ（カフェ　フィオーレ）の開催　　　　　（特別養護老人ホーム　フィオーレ　地域交流ホーム）</t>
    <rPh sb="0" eb="3">
      <t>ニンチショウ</t>
    </rPh>
    <rPh sb="18" eb="20">
      <t>カイサイ</t>
    </rPh>
    <rPh sb="26" eb="30">
      <t>トクベツヨウゴ</t>
    </rPh>
    <rPh sb="30" eb="32">
      <t>ロウジン</t>
    </rPh>
    <rPh sb="42" eb="44">
      <t>チイキ</t>
    </rPh>
    <rPh sb="44" eb="46">
      <t>コウリュウ</t>
    </rPh>
    <phoneticPr fontId="7"/>
  </si>
  <si>
    <t>八千代町広報誌9月1日号に掲載</t>
  </si>
  <si>
    <t>10月に開催する「認知症後援会」の案内等を掲載します。</t>
  </si>
  <si>
    <t>八千代町広報誌9月１５日号に掲載</t>
  </si>
  <si>
    <t>9月2日～30日</t>
  </si>
  <si>
    <t>町図書館において認知症予防普及啓発のリーフレット設置及びポスター掲示</t>
  </si>
  <si>
    <t>住民の方の目に留まるようカウンターにリーフレットの設置、ポスターの掲示をします。</t>
  </si>
  <si>
    <t>【認知症講演会】を開催</t>
    <phoneticPr fontId="7"/>
  </si>
  <si>
    <t>住民の方向けの講演会を開催します。</t>
  </si>
  <si>
    <t>五霞町</t>
    <rPh sb="0" eb="3">
      <t>ゴカマチ</t>
    </rPh>
    <phoneticPr fontId="7"/>
  </si>
  <si>
    <t>認知症の理解を得るためリーフレットを配布
（健康教室・B&amp;G海洋センター）</t>
    <rPh sb="7" eb="8">
      <t>エ</t>
    </rPh>
    <rPh sb="22" eb="24">
      <t>ケンコウ</t>
    </rPh>
    <rPh sb="24" eb="26">
      <t>キョウシツ</t>
    </rPh>
    <rPh sb="30" eb="32">
      <t>カイヨウ</t>
    </rPh>
    <phoneticPr fontId="7"/>
  </si>
  <si>
    <t>健康福祉課</t>
    <rPh sb="0" eb="2">
      <t>ケンコウ</t>
    </rPh>
    <rPh sb="2" eb="5">
      <t>フクシカ</t>
    </rPh>
    <phoneticPr fontId="7"/>
  </si>
  <si>
    <t>0280-84-0006</t>
    <phoneticPr fontId="7"/>
  </si>
  <si>
    <t>役場職員対象に認知症への理解を深めるために実施</t>
    <rPh sb="0" eb="2">
      <t>ヤクバ</t>
    </rPh>
    <rPh sb="2" eb="4">
      <t>ショクイン</t>
    </rPh>
    <rPh sb="4" eb="6">
      <t>タイショウ</t>
    </rPh>
    <rPh sb="7" eb="10">
      <t>ニンチショウ</t>
    </rPh>
    <rPh sb="12" eb="14">
      <t>リカイ</t>
    </rPh>
    <rPh sb="15" eb="16">
      <t>フカ</t>
    </rPh>
    <rPh sb="21" eb="23">
      <t>ジッシ</t>
    </rPh>
    <phoneticPr fontId="7"/>
  </si>
  <si>
    <t>役場窓口をオレンジ色でドレスアップ</t>
    <rPh sb="0" eb="2">
      <t>ヤクバ</t>
    </rPh>
    <rPh sb="2" eb="4">
      <t>マドグチ</t>
    </rPh>
    <rPh sb="9" eb="10">
      <t>イロ</t>
    </rPh>
    <phoneticPr fontId="7"/>
  </si>
  <si>
    <t>9月中、役場窓口を認知症支援のオレンジ色にドレスアップ</t>
    <rPh sb="1" eb="3">
      <t>ガツチュウ</t>
    </rPh>
    <rPh sb="4" eb="6">
      <t>ヤクバ</t>
    </rPh>
    <rPh sb="6" eb="8">
      <t>マドグチ</t>
    </rPh>
    <rPh sb="9" eb="12">
      <t>ニンチショウ</t>
    </rPh>
    <rPh sb="12" eb="14">
      <t>シエン</t>
    </rPh>
    <rPh sb="19" eb="20">
      <t>イロ</t>
    </rPh>
    <phoneticPr fontId="7"/>
  </si>
  <si>
    <t>認知症に関する町の取り組みを紹介</t>
    <rPh sb="0" eb="3">
      <t>ニンチショウ</t>
    </rPh>
    <rPh sb="4" eb="5">
      <t>カン</t>
    </rPh>
    <rPh sb="7" eb="8">
      <t>マチ</t>
    </rPh>
    <rPh sb="9" eb="10">
      <t>ト</t>
    </rPh>
    <rPh sb="11" eb="12">
      <t>ク</t>
    </rPh>
    <rPh sb="14" eb="16">
      <t>ショウカイ</t>
    </rPh>
    <phoneticPr fontId="7"/>
  </si>
  <si>
    <t>健康福祉祭りにて家族の会作成のリーフレット配布と認知症予防の紹介</t>
    <rPh sb="0" eb="2">
      <t>ケンコウ</t>
    </rPh>
    <rPh sb="2" eb="4">
      <t>フクシ</t>
    </rPh>
    <rPh sb="4" eb="5">
      <t>マツ</t>
    </rPh>
    <rPh sb="8" eb="10">
      <t>カゾク</t>
    </rPh>
    <rPh sb="11" eb="12">
      <t>カイ</t>
    </rPh>
    <rPh sb="12" eb="14">
      <t>サクセイ</t>
    </rPh>
    <rPh sb="21" eb="23">
      <t>ハイフ</t>
    </rPh>
    <rPh sb="24" eb="27">
      <t>ニンチショウ</t>
    </rPh>
    <rPh sb="27" eb="29">
      <t>ヨボウ</t>
    </rPh>
    <rPh sb="30" eb="32">
      <t>ショウカイ</t>
    </rPh>
    <phoneticPr fontId="7"/>
  </si>
  <si>
    <t>0280-84-0765</t>
    <phoneticPr fontId="7"/>
  </si>
  <si>
    <t>内容未定</t>
    <rPh sb="0" eb="2">
      <t>ナイヨウ</t>
    </rPh>
    <rPh sb="2" eb="4">
      <t>ミテイ</t>
    </rPh>
    <phoneticPr fontId="7"/>
  </si>
  <si>
    <t>茨城県</t>
    <rPh sb="0" eb="3">
      <t>イバラキケン</t>
    </rPh>
    <phoneticPr fontId="18"/>
  </si>
  <si>
    <t>境町</t>
    <rPh sb="0" eb="2">
      <t>サカイマチ</t>
    </rPh>
    <phoneticPr fontId="18"/>
  </si>
  <si>
    <t>9月1日～30日</t>
    <rPh sb="1" eb="2">
      <t>ガツ</t>
    </rPh>
    <rPh sb="3" eb="4">
      <t>ニチ</t>
    </rPh>
    <rPh sb="7" eb="8">
      <t>ニチ</t>
    </rPh>
    <phoneticPr fontId="18"/>
  </si>
  <si>
    <t>役場介護福祉課前にポスター掲示</t>
    <rPh sb="0" eb="2">
      <t>ヤクバ</t>
    </rPh>
    <rPh sb="2" eb="8">
      <t>カイゴフク</t>
    </rPh>
    <rPh sb="13" eb="15">
      <t>ケイジ</t>
    </rPh>
    <phoneticPr fontId="18"/>
  </si>
  <si>
    <t>介護福祉課</t>
    <rPh sb="0" eb="5">
      <t>カイゴフ</t>
    </rPh>
    <phoneticPr fontId="18"/>
  </si>
  <si>
    <t>0280-81-1323</t>
  </si>
  <si>
    <t>場所：境町役場
時間：13:30～15：00</t>
    <rPh sb="0" eb="2">
      <t>バショ</t>
    </rPh>
    <rPh sb="3" eb="7">
      <t>サカイマ</t>
    </rPh>
    <rPh sb="8" eb="10">
      <t>ジカン</t>
    </rPh>
    <phoneticPr fontId="18"/>
  </si>
  <si>
    <t>認知症を知る月間について</t>
    <rPh sb="0" eb="3">
      <t>ニンチショウ</t>
    </rPh>
    <rPh sb="4" eb="5">
      <t>シ</t>
    </rPh>
    <rPh sb="6" eb="8">
      <t>ゲ</t>
    </rPh>
    <phoneticPr fontId="18"/>
  </si>
  <si>
    <t>認知症を知る月間の周知、リーフレット配布</t>
    <rPh sb="0" eb="3">
      <t>ニンチショウ</t>
    </rPh>
    <rPh sb="4" eb="8">
      <t>シ</t>
    </rPh>
    <rPh sb="9" eb="11">
      <t>シュ</t>
    </rPh>
    <rPh sb="18" eb="20">
      <t>ハイ</t>
    </rPh>
    <phoneticPr fontId="18"/>
  </si>
  <si>
    <t>利根町</t>
    <rPh sb="0" eb="3">
      <t>トネマチ</t>
    </rPh>
    <phoneticPr fontId="7"/>
  </si>
  <si>
    <t>響オレンジカフェ</t>
    <rPh sb="0" eb="1">
      <t>ヒビキ</t>
    </rPh>
    <phoneticPr fontId="7"/>
  </si>
  <si>
    <t>複合福祉施設 響</t>
    <rPh sb="0" eb="4">
      <t>フクゴウフクシ</t>
    </rPh>
    <rPh sb="4" eb="6">
      <t>シセツ</t>
    </rPh>
    <rPh sb="7" eb="8">
      <t>ヒビキ</t>
    </rPh>
    <phoneticPr fontId="7"/>
  </si>
  <si>
    <t>0297-61-8500</t>
    <phoneticPr fontId="7"/>
  </si>
  <si>
    <t>すこやかサロン(障害者手帳をお持ちの方と認知症の方との合同サロン)</t>
    <rPh sb="8" eb="11">
      <t>ショウガイシャ</t>
    </rPh>
    <rPh sb="11" eb="13">
      <t>テチョウ</t>
    </rPh>
    <rPh sb="15" eb="16">
      <t>モ</t>
    </rPh>
    <rPh sb="18" eb="19">
      <t>カタ</t>
    </rPh>
    <rPh sb="20" eb="23">
      <t>ニンチショウ</t>
    </rPh>
    <rPh sb="24" eb="25">
      <t>カタ</t>
    </rPh>
    <rPh sb="27" eb="29">
      <t>ゴウドウ</t>
    </rPh>
    <phoneticPr fontId="7"/>
  </si>
  <si>
    <t>0297-68-7771</t>
    <phoneticPr fontId="7"/>
  </si>
  <si>
    <t>9月号</t>
    <rPh sb="1" eb="2">
      <t>ツキ</t>
    </rPh>
    <rPh sb="2" eb="3">
      <t>ゴウ</t>
    </rPh>
    <phoneticPr fontId="7"/>
  </si>
  <si>
    <t>広報とね9月号への記事掲載</t>
    <rPh sb="0" eb="2">
      <t>コウホウ</t>
    </rPh>
    <rPh sb="5" eb="7">
      <t>ツキゴウ</t>
    </rPh>
    <rPh sb="9" eb="13">
      <t>キジケイサイ</t>
    </rPh>
    <phoneticPr fontId="7"/>
  </si>
  <si>
    <t>福祉課(利根町地域包括支援センター)</t>
    <rPh sb="0" eb="3">
      <t>フクシカ</t>
    </rPh>
    <rPh sb="4" eb="7">
      <t>トネマチ</t>
    </rPh>
    <rPh sb="7" eb="9">
      <t>チイキ</t>
    </rPh>
    <rPh sb="9" eb="13">
      <t>ホウカツシエン</t>
    </rPh>
    <phoneticPr fontId="7"/>
  </si>
  <si>
    <t>0297-68-2211</t>
    <phoneticPr fontId="7"/>
  </si>
  <si>
    <t>庁舎内に世界アルツハイマーデーのポスター掲示・チラシ設置</t>
    <rPh sb="0" eb="3">
      <t>チョウシャナイ</t>
    </rPh>
    <rPh sb="20" eb="22">
      <t>ケイジ</t>
    </rPh>
    <rPh sb="26" eb="28">
      <t>セッチ</t>
    </rPh>
    <phoneticPr fontId="7"/>
  </si>
  <si>
    <t>福祉課(利根町地域包括支援センター)</t>
    <phoneticPr fontId="7"/>
  </si>
  <si>
    <t>栃木県</t>
    <rPh sb="0" eb="3">
      <t>トチギケン</t>
    </rPh>
    <phoneticPr fontId="7"/>
  </si>
  <si>
    <t>９月20日～23日</t>
    <rPh sb="1" eb="2">
      <t>ガツ</t>
    </rPh>
    <rPh sb="4" eb="5">
      <t>ニチ</t>
    </rPh>
    <rPh sb="8" eb="9">
      <t>ニチ</t>
    </rPh>
    <phoneticPr fontId="7"/>
  </si>
  <si>
    <t>県庁本館オレンジリング窓装飾</t>
    <rPh sb="0" eb="2">
      <t>ケンチョウ</t>
    </rPh>
    <rPh sb="2" eb="4">
      <t>ホンカン</t>
    </rPh>
    <rPh sb="11" eb="12">
      <t>マド</t>
    </rPh>
    <rPh sb="12" eb="14">
      <t>ソウショク</t>
    </rPh>
    <phoneticPr fontId="7"/>
  </si>
  <si>
    <t>保健福祉部高齢対策課</t>
    <rPh sb="0" eb="2">
      <t>ホケン</t>
    </rPh>
    <rPh sb="2" eb="5">
      <t>フクシブ</t>
    </rPh>
    <rPh sb="5" eb="7">
      <t>コウレイ</t>
    </rPh>
    <rPh sb="7" eb="10">
      <t>タイサクカ</t>
    </rPh>
    <phoneticPr fontId="7"/>
  </si>
  <si>
    <t>028-623-3148</t>
    <phoneticPr fontId="7"/>
  </si>
  <si>
    <t>県庁本館にオレンジリングが浮かび上がります。</t>
    <rPh sb="0" eb="2">
      <t>ケンチョウ</t>
    </rPh>
    <rPh sb="2" eb="4">
      <t>ホンカン</t>
    </rPh>
    <rPh sb="13" eb="14">
      <t>ウ</t>
    </rPh>
    <rPh sb="16" eb="17">
      <t>ア</t>
    </rPh>
    <phoneticPr fontId="7"/>
  </si>
  <si>
    <t>場所：栃木県庁本館</t>
    <rPh sb="0" eb="2">
      <t>バショ</t>
    </rPh>
    <rPh sb="3" eb="6">
      <t>トチギケン</t>
    </rPh>
    <rPh sb="6" eb="7">
      <t>チョウ</t>
    </rPh>
    <rPh sb="7" eb="9">
      <t>ホンカン</t>
    </rPh>
    <phoneticPr fontId="7"/>
  </si>
  <si>
    <t>９月１日～23日</t>
    <rPh sb="1" eb="2">
      <t>ガツ</t>
    </rPh>
    <rPh sb="3" eb="4">
      <t>ニチ</t>
    </rPh>
    <rPh sb="7" eb="8">
      <t>ニチ</t>
    </rPh>
    <phoneticPr fontId="7"/>
  </si>
  <si>
    <t>県庁昭和館ライトアップ</t>
    <rPh sb="0" eb="2">
      <t>ケンチョウ</t>
    </rPh>
    <rPh sb="2" eb="5">
      <t>ショウワカン</t>
    </rPh>
    <phoneticPr fontId="7"/>
  </si>
  <si>
    <t>県庁昭和館正面玄関においてオレンジ色のライトアップを実施します。</t>
    <rPh sb="0" eb="2">
      <t>ケンチョウ</t>
    </rPh>
    <rPh sb="2" eb="5">
      <t>ショウワカン</t>
    </rPh>
    <rPh sb="5" eb="7">
      <t>ショウメン</t>
    </rPh>
    <rPh sb="7" eb="9">
      <t>ゲンカン</t>
    </rPh>
    <rPh sb="17" eb="18">
      <t>イロ</t>
    </rPh>
    <rPh sb="26" eb="28">
      <t>ジッシ</t>
    </rPh>
    <phoneticPr fontId="7"/>
  </si>
  <si>
    <t>場所：栃木県庁昭和館</t>
    <rPh sb="0" eb="2">
      <t>バショ</t>
    </rPh>
    <rPh sb="3" eb="6">
      <t>トチギケン</t>
    </rPh>
    <rPh sb="6" eb="7">
      <t>チョウ</t>
    </rPh>
    <rPh sb="7" eb="10">
      <t>ショウワカン</t>
    </rPh>
    <phoneticPr fontId="7"/>
  </si>
  <si>
    <t>８月30日～９月27日</t>
    <rPh sb="1" eb="2">
      <t>ガツ</t>
    </rPh>
    <rPh sb="4" eb="5">
      <t>ニチ</t>
    </rPh>
    <rPh sb="7" eb="8">
      <t>ガツ</t>
    </rPh>
    <rPh sb="10" eb="11">
      <t>ニチ</t>
    </rPh>
    <phoneticPr fontId="7"/>
  </si>
  <si>
    <t>県庁本館１階ロビーにおける展示</t>
    <rPh sb="0" eb="2">
      <t>ケンチョウ</t>
    </rPh>
    <rPh sb="2" eb="4">
      <t>ホンカン</t>
    </rPh>
    <rPh sb="5" eb="6">
      <t>カイ</t>
    </rPh>
    <rPh sb="13" eb="15">
      <t>テンジ</t>
    </rPh>
    <phoneticPr fontId="7"/>
  </si>
  <si>
    <t>028-623-3148</t>
  </si>
  <si>
    <t>場所：栃木県庁本館１階ロビー</t>
    <rPh sb="0" eb="2">
      <t>バショ</t>
    </rPh>
    <rPh sb="3" eb="6">
      <t>トチギケン</t>
    </rPh>
    <rPh sb="6" eb="7">
      <t>チョウ</t>
    </rPh>
    <rPh sb="7" eb="9">
      <t>ホンカン</t>
    </rPh>
    <rPh sb="10" eb="11">
      <t>カイ</t>
    </rPh>
    <phoneticPr fontId="7"/>
  </si>
  <si>
    <t>９月11日～20日</t>
    <rPh sb="1" eb="2">
      <t>ガツ</t>
    </rPh>
    <rPh sb="4" eb="5">
      <t>ニチ</t>
    </rPh>
    <rPh sb="8" eb="9">
      <t>ニチ</t>
    </rPh>
    <phoneticPr fontId="7"/>
  </si>
  <si>
    <t>県庁本館１階ロビーにおける展示（県マスコットキャラクター装飾）</t>
    <rPh sb="0" eb="2">
      <t>ケンチョウ</t>
    </rPh>
    <rPh sb="2" eb="4">
      <t>ホンカン</t>
    </rPh>
    <rPh sb="5" eb="6">
      <t>カイ</t>
    </rPh>
    <rPh sb="13" eb="15">
      <t>テンジ</t>
    </rPh>
    <rPh sb="16" eb="17">
      <t>ケン</t>
    </rPh>
    <rPh sb="28" eb="30">
      <t>ソウショク</t>
    </rPh>
    <phoneticPr fontId="7"/>
  </si>
  <si>
    <t>028-623-3149</t>
  </si>
  <si>
    <t>場所：栃木県庁本館２階ロビー</t>
    <rPh sb="0" eb="2">
      <t>バショ</t>
    </rPh>
    <rPh sb="3" eb="6">
      <t>トチギケン</t>
    </rPh>
    <rPh sb="6" eb="7">
      <t>チョウ</t>
    </rPh>
    <rPh sb="7" eb="9">
      <t>ホンカン</t>
    </rPh>
    <rPh sb="10" eb="11">
      <t>カイ</t>
    </rPh>
    <phoneticPr fontId="7"/>
  </si>
  <si>
    <t>９月１日～15日</t>
    <rPh sb="1" eb="2">
      <t>ガツ</t>
    </rPh>
    <rPh sb="3" eb="4">
      <t>ニチ</t>
    </rPh>
    <rPh sb="7" eb="8">
      <t>ニチ</t>
    </rPh>
    <phoneticPr fontId="7"/>
  </si>
  <si>
    <t>県庁南館への懸垂幕の掲示</t>
    <rPh sb="0" eb="2">
      <t>ケンチョウ</t>
    </rPh>
    <rPh sb="2" eb="4">
      <t>ミナミカン</t>
    </rPh>
    <rPh sb="6" eb="9">
      <t>ケンスイマク</t>
    </rPh>
    <rPh sb="10" eb="12">
      <t>ケイジ</t>
    </rPh>
    <phoneticPr fontId="7"/>
  </si>
  <si>
    <t>場所：栃木県庁南館</t>
    <rPh sb="0" eb="2">
      <t>バショ</t>
    </rPh>
    <rPh sb="3" eb="6">
      <t>トチギケン</t>
    </rPh>
    <rPh sb="6" eb="7">
      <t>チョウ</t>
    </rPh>
    <rPh sb="7" eb="9">
      <t>ミナミカン</t>
    </rPh>
    <phoneticPr fontId="7"/>
  </si>
  <si>
    <t>９月１日～30日</t>
    <rPh sb="1" eb="2">
      <t>ガツ</t>
    </rPh>
    <rPh sb="3" eb="4">
      <t>ニチ</t>
    </rPh>
    <rPh sb="7" eb="8">
      <t>ニチ</t>
    </rPh>
    <phoneticPr fontId="7"/>
  </si>
  <si>
    <t>県庁本館エレベーター内液晶、エレベーターホール文字掲示板を活用した周知</t>
    <rPh sb="0" eb="2">
      <t>ケンチョウ</t>
    </rPh>
    <rPh sb="2" eb="4">
      <t>ホンカン</t>
    </rPh>
    <rPh sb="10" eb="11">
      <t>ナイ</t>
    </rPh>
    <rPh sb="11" eb="13">
      <t>エキショウ</t>
    </rPh>
    <rPh sb="23" eb="25">
      <t>モジ</t>
    </rPh>
    <rPh sb="25" eb="28">
      <t>ケイジバン</t>
    </rPh>
    <rPh sb="29" eb="31">
      <t>カツヨウ</t>
    </rPh>
    <rPh sb="33" eb="35">
      <t>シュウチ</t>
    </rPh>
    <phoneticPr fontId="7"/>
  </si>
  <si>
    <t>下野新聞紙面広告</t>
    <rPh sb="0" eb="4">
      <t>シモツケシンブン</t>
    </rPh>
    <rPh sb="4" eb="6">
      <t>シメン</t>
    </rPh>
    <rPh sb="6" eb="8">
      <t>コウコク</t>
    </rPh>
    <phoneticPr fontId="7"/>
  </si>
  <si>
    <t>県内市町の認知症カフェの取組を下野新聞に掲載します。</t>
    <rPh sb="0" eb="2">
      <t>ケンナイ</t>
    </rPh>
    <rPh sb="2" eb="4">
      <t>シマチ</t>
    </rPh>
    <rPh sb="5" eb="8">
      <t>ニンチショウ</t>
    </rPh>
    <rPh sb="12" eb="14">
      <t>トリクミ</t>
    </rPh>
    <rPh sb="15" eb="19">
      <t>シモツケシンブン</t>
    </rPh>
    <rPh sb="20" eb="22">
      <t>ケイサイ</t>
    </rPh>
    <phoneticPr fontId="7"/>
  </si>
  <si>
    <t>下野新聞社主催のとちぎライフスタイルフェア2024への出展</t>
    <rPh sb="0" eb="5">
      <t>シモツケシンブンシャ</t>
    </rPh>
    <rPh sb="5" eb="7">
      <t>シュサイ</t>
    </rPh>
    <rPh sb="27" eb="29">
      <t>シュッテン</t>
    </rPh>
    <phoneticPr fontId="7"/>
  </si>
  <si>
    <t>県ホームページによる啓発</t>
    <rPh sb="0" eb="1">
      <t>ケン</t>
    </rPh>
    <rPh sb="10" eb="12">
      <t>ケイハツ</t>
    </rPh>
    <phoneticPr fontId="7"/>
  </si>
  <si>
    <t>県内市町の認知症に関する取組を集約し県ホームページに掲載します。</t>
    <rPh sb="0" eb="2">
      <t>ケンナイ</t>
    </rPh>
    <rPh sb="2" eb="4">
      <t>シマチ</t>
    </rPh>
    <rPh sb="5" eb="8">
      <t>ニンチショウ</t>
    </rPh>
    <rPh sb="9" eb="10">
      <t>カン</t>
    </rPh>
    <rPh sb="12" eb="14">
      <t>トリクミ</t>
    </rPh>
    <rPh sb="15" eb="17">
      <t>シュウヤク</t>
    </rPh>
    <rPh sb="18" eb="19">
      <t>ケン</t>
    </rPh>
    <rPh sb="26" eb="28">
      <t>ケイサイ</t>
    </rPh>
    <phoneticPr fontId="7"/>
  </si>
  <si>
    <t>本町交差点地下歩道展示スペースでのパネル、ポスターの展示</t>
    <rPh sb="0" eb="2">
      <t>ホンマチ</t>
    </rPh>
    <rPh sb="2" eb="5">
      <t>コウサテン</t>
    </rPh>
    <rPh sb="5" eb="7">
      <t>チカ</t>
    </rPh>
    <rPh sb="7" eb="9">
      <t>ホドウ</t>
    </rPh>
    <rPh sb="9" eb="11">
      <t>テンジ</t>
    </rPh>
    <rPh sb="26" eb="28">
      <t>テンジ</t>
    </rPh>
    <phoneticPr fontId="7"/>
  </si>
  <si>
    <t>宇都宮市</t>
  </si>
  <si>
    <t>大型ビジョンや金融機関のモニターを活用した認知症の周知啓発に関する動画を配信</t>
  </si>
  <si>
    <t>高齢福祉課企画グループ</t>
  </si>
  <si>
    <t>対象者：一般</t>
  </si>
  <si>
    <t>９月５日，１２日，１９日，２６日</t>
  </si>
  <si>
    <t>コミュニティＦＭ「ミヤラジ」において，認知症月間の取組紹介など，本市の認知症施策の情報を発信</t>
  </si>
  <si>
    <t>９月１３日～１９日</t>
  </si>
  <si>
    <t>宇都宮タワーのライトアップを実施</t>
  </si>
  <si>
    <t>期間中，宇都宮タワーを認知症のシンボルカラーであるオレンジ色にライトアップします。</t>
  </si>
  <si>
    <t>基調講演：「認知症に備える
　　　　　～予防とそのあとのはなし～」
リハビリテーション実演「認知症には負けないぞ！
　　　　　～運動習慣で認知症予防～」</t>
  </si>
  <si>
    <t>不安を抱えている認知症の本人や介護者の不安の解消を図ることが出来るよう，認知症への正しい知識，認知症に備えるためにできることを学びます。</t>
  </si>
  <si>
    <t>会場：とちぎ健康の森
対象者：一般</t>
  </si>
  <si>
    <t>認知症に関する不安等を抱えている本人や家族の不安解消を図る相談会を開催</t>
  </si>
  <si>
    <t>世界アルツハイマーデー記念講演会と合わせ，公益社団法人認知症の人と家族の会が認知症に関する相談に応じます。</t>
  </si>
  <si>
    <t>足利市</t>
    <rPh sb="0" eb="3">
      <t>アシカガシ</t>
    </rPh>
    <phoneticPr fontId="7"/>
  </si>
  <si>
    <t>認知症の普及啓発イベント</t>
    <rPh sb="0" eb="3">
      <t>ニンチショウ</t>
    </rPh>
    <rPh sb="4" eb="8">
      <t>フキュウケイハツ</t>
    </rPh>
    <phoneticPr fontId="7"/>
  </si>
  <si>
    <t>RUN伴足利・佐野実行委員会</t>
    <rPh sb="3" eb="4">
      <t>トモ</t>
    </rPh>
    <rPh sb="4" eb="6">
      <t>アシカガ</t>
    </rPh>
    <rPh sb="7" eb="9">
      <t>サノ</t>
    </rPh>
    <rPh sb="9" eb="11">
      <t>ジッコウ</t>
    </rPh>
    <rPh sb="11" eb="14">
      <t>イインカイ</t>
    </rPh>
    <phoneticPr fontId="7"/>
  </si>
  <si>
    <t>080-4126-8730
（代表：柳）</t>
    <rPh sb="15" eb="17">
      <t>ダイヒョウ</t>
    </rPh>
    <rPh sb="18" eb="19">
      <t>ヤナギ</t>
    </rPh>
    <phoneticPr fontId="7"/>
  </si>
  <si>
    <t>会場：あしかがフラワーパークプラザ</t>
    <rPh sb="0" eb="2">
      <t>カイジョウ</t>
    </rPh>
    <phoneticPr fontId="7"/>
  </si>
  <si>
    <t>9月14日～9月30日</t>
    <rPh sb="1" eb="2">
      <t>ガツ</t>
    </rPh>
    <rPh sb="4" eb="5">
      <t>ニチ</t>
    </rPh>
    <rPh sb="7" eb="8">
      <t>ガツ</t>
    </rPh>
    <rPh sb="10" eb="11">
      <t>ニチ</t>
    </rPh>
    <phoneticPr fontId="7"/>
  </si>
  <si>
    <t>史跡足利学校、織姫神社・株式会社トチセン</t>
    <rPh sb="7" eb="9">
      <t>オリヒメ</t>
    </rPh>
    <rPh sb="9" eb="11">
      <t>ジンジャ</t>
    </rPh>
    <rPh sb="12" eb="14">
      <t>カブシキ</t>
    </rPh>
    <rPh sb="14" eb="16">
      <t>ガイシャ</t>
    </rPh>
    <phoneticPr fontId="7"/>
  </si>
  <si>
    <t>期間中、史跡足利学校、織姫神社、株式会社トチセンを認知症支援のオレンジ色にライトアップをします。</t>
    <rPh sb="0" eb="3">
      <t>キカンチュウ</t>
    </rPh>
    <rPh sb="4" eb="10">
      <t>シセキアシカガガッコウ</t>
    </rPh>
    <rPh sb="11" eb="13">
      <t>オリヒメ</t>
    </rPh>
    <rPh sb="13" eb="15">
      <t>ジンジャ</t>
    </rPh>
    <rPh sb="16" eb="20">
      <t>カブシキガイシャ</t>
    </rPh>
    <rPh sb="25" eb="28">
      <t>ニンチショウ</t>
    </rPh>
    <rPh sb="28" eb="30">
      <t>シエン</t>
    </rPh>
    <rPh sb="35" eb="36">
      <t>イロ</t>
    </rPh>
    <phoneticPr fontId="7"/>
  </si>
  <si>
    <t>会場：史跡足利学校、織姫神社、トチセン（足利市後援）</t>
    <rPh sb="0" eb="2">
      <t>カイジョウ</t>
    </rPh>
    <rPh sb="10" eb="12">
      <t>オリヒメ</t>
    </rPh>
    <rPh sb="12" eb="14">
      <t>ジンジャ</t>
    </rPh>
    <rPh sb="20" eb="23">
      <t>アシカガシ</t>
    </rPh>
    <rPh sb="23" eb="25">
      <t>コウエン</t>
    </rPh>
    <phoneticPr fontId="7"/>
  </si>
  <si>
    <t>栃木市</t>
    <rPh sb="0" eb="3">
      <t>ト</t>
    </rPh>
    <phoneticPr fontId="18"/>
  </si>
  <si>
    <t>11：00～11：35「教えて認知症」　　　　　　　　　　　　　　　　　コミュニティFM（FMくらら）の番組内で認知症に関する情報を発信</t>
    <rPh sb="12" eb="13">
      <t>オシ</t>
    </rPh>
    <rPh sb="15" eb="18">
      <t>ニンチショウ</t>
    </rPh>
    <rPh sb="52" eb="55">
      <t>バングミナイ</t>
    </rPh>
    <rPh sb="56" eb="59">
      <t>ニンチショウ</t>
    </rPh>
    <rPh sb="60" eb="61">
      <t>カン</t>
    </rPh>
    <rPh sb="63" eb="65">
      <t>ジョウホウ</t>
    </rPh>
    <rPh sb="66" eb="68">
      <t>ハッシン</t>
    </rPh>
    <phoneticPr fontId="18"/>
  </si>
  <si>
    <t>地域包括ケア推進課　栃木中央地域包括支援センター係</t>
    <rPh sb="0" eb="4">
      <t>チイキホウカツ</t>
    </rPh>
    <rPh sb="6" eb="9">
      <t>スイシンカ</t>
    </rPh>
    <rPh sb="10" eb="20">
      <t>トチギチュウオウチイキホウカツシエン</t>
    </rPh>
    <rPh sb="24" eb="25">
      <t>カカリ</t>
    </rPh>
    <phoneticPr fontId="18"/>
  </si>
  <si>
    <t>栃木市の広報番組内で認知症に関する情報提供を行います。</t>
    <rPh sb="0" eb="3">
      <t>トチギシ</t>
    </rPh>
    <rPh sb="4" eb="9">
      <t>コウホウバングミナイ</t>
    </rPh>
    <rPh sb="10" eb="13">
      <t>ニンチショウ</t>
    </rPh>
    <rPh sb="14" eb="15">
      <t>カン</t>
    </rPh>
    <rPh sb="17" eb="21">
      <t>ジョウホウテイキョウ</t>
    </rPh>
    <rPh sb="22" eb="23">
      <t>オコナ</t>
    </rPh>
    <phoneticPr fontId="18"/>
  </si>
  <si>
    <t>市民</t>
    <rPh sb="0" eb="2">
      <t>シミン</t>
    </rPh>
    <phoneticPr fontId="18"/>
  </si>
  <si>
    <t>広報9月号</t>
    <rPh sb="0" eb="2">
      <t>コウホウ</t>
    </rPh>
    <rPh sb="3" eb="4">
      <t>ガツ</t>
    </rPh>
    <rPh sb="4" eb="5">
      <t>ゴウ</t>
    </rPh>
    <phoneticPr fontId="18"/>
  </si>
  <si>
    <t>栃木市の認知症に関する取り組み、認知症に関する相談窓口等を掲載</t>
    <rPh sb="0" eb="3">
      <t>トチギシ</t>
    </rPh>
    <rPh sb="4" eb="7">
      <t>ニンチショウ</t>
    </rPh>
    <rPh sb="8" eb="9">
      <t>カン</t>
    </rPh>
    <rPh sb="11" eb="12">
      <t>ト</t>
    </rPh>
    <rPh sb="13" eb="14">
      <t>ク</t>
    </rPh>
    <rPh sb="16" eb="19">
      <t>ニンチショウ</t>
    </rPh>
    <rPh sb="20" eb="21">
      <t>カン</t>
    </rPh>
    <rPh sb="23" eb="25">
      <t>ソウダン</t>
    </rPh>
    <rPh sb="25" eb="27">
      <t>マドグチ</t>
    </rPh>
    <rPh sb="27" eb="28">
      <t>トウ</t>
    </rPh>
    <rPh sb="29" eb="31">
      <t>ケイサイ</t>
    </rPh>
    <phoneticPr fontId="18"/>
  </si>
  <si>
    <t>地域包括ケア推進課　地域包括ケア推進係</t>
    <rPh sb="0" eb="4">
      <t>チイキホウカツ</t>
    </rPh>
    <rPh sb="6" eb="9">
      <t>スイシンカ</t>
    </rPh>
    <rPh sb="10" eb="12">
      <t>チイキ</t>
    </rPh>
    <rPh sb="12" eb="14">
      <t>ホウカツ</t>
    </rPh>
    <rPh sb="16" eb="18">
      <t>スイシン</t>
    </rPh>
    <rPh sb="18" eb="19">
      <t>カカリ</t>
    </rPh>
    <phoneticPr fontId="18"/>
  </si>
  <si>
    <t>0282-21-2244</t>
  </si>
  <si>
    <t>栃木市の取り組みや相談窓口等について掲載しています。</t>
    <rPh sb="0" eb="3">
      <t>トチギシ</t>
    </rPh>
    <rPh sb="4" eb="5">
      <t>ト</t>
    </rPh>
    <rPh sb="6" eb="7">
      <t>ク</t>
    </rPh>
    <rPh sb="9" eb="11">
      <t>ソウダン</t>
    </rPh>
    <rPh sb="11" eb="13">
      <t>マドグチ</t>
    </rPh>
    <rPh sb="13" eb="14">
      <t>トウ</t>
    </rPh>
    <rPh sb="18" eb="20">
      <t>ケイサイ</t>
    </rPh>
    <phoneticPr fontId="18"/>
  </si>
  <si>
    <t>グッズ・チラシ配布</t>
    <rPh sb="7" eb="9">
      <t>ハイフ</t>
    </rPh>
    <phoneticPr fontId="18"/>
  </si>
  <si>
    <t>14：00～15：00イオン栃木店において認知症に関するリーフレット等を配布、ものわすれチェック等を行う</t>
    <rPh sb="14" eb="16">
      <t>トチギ</t>
    </rPh>
    <rPh sb="16" eb="17">
      <t>テン</t>
    </rPh>
    <rPh sb="21" eb="24">
      <t>ニンチショウ</t>
    </rPh>
    <rPh sb="25" eb="26">
      <t>カン</t>
    </rPh>
    <rPh sb="34" eb="35">
      <t>トウ</t>
    </rPh>
    <rPh sb="35" eb="36">
      <t>イットウ</t>
    </rPh>
    <rPh sb="36" eb="38">
      <t>ハイフ</t>
    </rPh>
    <rPh sb="48" eb="49">
      <t>トウ</t>
    </rPh>
    <rPh sb="50" eb="51">
      <t>オコナ</t>
    </rPh>
    <phoneticPr fontId="18"/>
  </si>
  <si>
    <t>認知症に関する理解を深めるためリーフレット等を配布するほか、ものわすれチェックを行います。</t>
    <rPh sb="0" eb="3">
      <t>ニンチショウ</t>
    </rPh>
    <rPh sb="4" eb="5">
      <t>カン</t>
    </rPh>
    <rPh sb="7" eb="9">
      <t>リカイ</t>
    </rPh>
    <rPh sb="10" eb="11">
      <t>フカ</t>
    </rPh>
    <rPh sb="21" eb="22">
      <t>ナド</t>
    </rPh>
    <rPh sb="23" eb="25">
      <t>ハイフ</t>
    </rPh>
    <rPh sb="40" eb="41">
      <t>オコナ</t>
    </rPh>
    <phoneticPr fontId="18"/>
  </si>
  <si>
    <t>イオン栃木店</t>
    <rPh sb="3" eb="5">
      <t>トチギ</t>
    </rPh>
    <rPh sb="5" eb="6">
      <t>テン</t>
    </rPh>
    <phoneticPr fontId="18"/>
  </si>
  <si>
    <t>8月28日・31日・
9月１日・5日・11日・12日・14日・15日・18日・20日・21日・24日・25日・30日</t>
    <rPh sb="1" eb="2">
      <t>ガツ</t>
    </rPh>
    <rPh sb="4" eb="5">
      <t>ヒ</t>
    </rPh>
    <rPh sb="8" eb="9">
      <t>ヒ</t>
    </rPh>
    <rPh sb="12" eb="13">
      <t>ガツ</t>
    </rPh>
    <rPh sb="14" eb="15">
      <t>ヒ</t>
    </rPh>
    <rPh sb="17" eb="18">
      <t>ヒ</t>
    </rPh>
    <rPh sb="21" eb="22">
      <t>ヒ</t>
    </rPh>
    <rPh sb="25" eb="26">
      <t>ヒ</t>
    </rPh>
    <rPh sb="29" eb="30">
      <t>ヒ</t>
    </rPh>
    <rPh sb="33" eb="34">
      <t>ヒ</t>
    </rPh>
    <rPh sb="37" eb="38">
      <t>ニチ</t>
    </rPh>
    <rPh sb="41" eb="42">
      <t>ヒ</t>
    </rPh>
    <rPh sb="45" eb="46">
      <t>ヒ</t>
    </rPh>
    <rPh sb="49" eb="50">
      <t>ヒ</t>
    </rPh>
    <rPh sb="53" eb="54">
      <t>ヒ</t>
    </rPh>
    <rPh sb="57" eb="58">
      <t>ヒ</t>
    </rPh>
    <phoneticPr fontId="18"/>
  </si>
  <si>
    <t>市が実施する集団検診会場で、認知症の理解を深めるためのチラシを配布</t>
    <rPh sb="0" eb="1">
      <t>シ</t>
    </rPh>
    <rPh sb="2" eb="4">
      <t>ジッシ</t>
    </rPh>
    <rPh sb="6" eb="8">
      <t>シュウダン</t>
    </rPh>
    <rPh sb="8" eb="10">
      <t>ケンシン</t>
    </rPh>
    <rPh sb="10" eb="12">
      <t>カイジョウ</t>
    </rPh>
    <rPh sb="14" eb="17">
      <t>ニンチショウ</t>
    </rPh>
    <rPh sb="18" eb="20">
      <t>リカイ</t>
    </rPh>
    <rPh sb="21" eb="22">
      <t>フカ</t>
    </rPh>
    <rPh sb="31" eb="33">
      <t>ハイフ</t>
    </rPh>
    <phoneticPr fontId="18"/>
  </si>
  <si>
    <t>認知症に関する理解を深めるためチラシを配布して啓発します。</t>
    <rPh sb="0" eb="3">
      <t>ニンチショウ</t>
    </rPh>
    <rPh sb="4" eb="5">
      <t>カン</t>
    </rPh>
    <rPh sb="7" eb="9">
      <t>リカイ</t>
    </rPh>
    <rPh sb="10" eb="11">
      <t>フカ</t>
    </rPh>
    <rPh sb="19" eb="21">
      <t>ハイフ</t>
    </rPh>
    <rPh sb="23" eb="25">
      <t>ケイハツ</t>
    </rPh>
    <phoneticPr fontId="18"/>
  </si>
  <si>
    <t>集団検診会場</t>
    <rPh sb="0" eb="2">
      <t>シュウダン</t>
    </rPh>
    <rPh sb="2" eb="4">
      <t>ケンシン</t>
    </rPh>
    <rPh sb="4" eb="6">
      <t>カイジョウ</t>
    </rPh>
    <phoneticPr fontId="18"/>
  </si>
  <si>
    <t>認知症についての理解を深めるイベント（講演会）の開催</t>
    <rPh sb="0" eb="3">
      <t>ニンチショウ</t>
    </rPh>
    <rPh sb="8" eb="10">
      <t>リカイ</t>
    </rPh>
    <rPh sb="11" eb="12">
      <t>フカ</t>
    </rPh>
    <rPh sb="19" eb="22">
      <t>コウエンカイ</t>
    </rPh>
    <rPh sb="24" eb="26">
      <t>カイサイ</t>
    </rPh>
    <phoneticPr fontId="18"/>
  </si>
  <si>
    <t>地域包括ケア推進課　地域包括ケア推進係</t>
    <rPh sb="0" eb="4">
      <t>チイキホウカツ</t>
    </rPh>
    <rPh sb="6" eb="9">
      <t>スイシンカ</t>
    </rPh>
    <rPh sb="10" eb="14">
      <t>チイキホウカツ</t>
    </rPh>
    <rPh sb="16" eb="18">
      <t>スイシン</t>
    </rPh>
    <rPh sb="18" eb="19">
      <t>カカリ</t>
    </rPh>
    <phoneticPr fontId="18"/>
  </si>
  <si>
    <t>0282-21-2170</t>
  </si>
  <si>
    <t>基調講演「認知症の理解と援助　～共生社会の実現のために～」を実施します。</t>
    <rPh sb="0" eb="2">
      <t>キチョウ</t>
    </rPh>
    <rPh sb="2" eb="4">
      <t>コウエン</t>
    </rPh>
    <rPh sb="5" eb="8">
      <t>ニンチショウ</t>
    </rPh>
    <rPh sb="9" eb="11">
      <t>リカイ</t>
    </rPh>
    <rPh sb="12" eb="14">
      <t>エンジョ</t>
    </rPh>
    <rPh sb="16" eb="24">
      <t>キョウセイシャカ</t>
    </rPh>
    <rPh sb="30" eb="32">
      <t>ジッシ</t>
    </rPh>
    <phoneticPr fontId="18"/>
  </si>
  <si>
    <t>会場：とちぎ岩下の新生姜ホール（栃木文化会館）
対象者：一般</t>
    <rPh sb="0" eb="2">
      <t>カイジョウ</t>
    </rPh>
    <rPh sb="24" eb="27">
      <t>タイショウシャ</t>
    </rPh>
    <rPh sb="28" eb="30">
      <t>イッパン</t>
    </rPh>
    <phoneticPr fontId="18"/>
  </si>
  <si>
    <t>9月3日～29日</t>
    <rPh sb="1" eb="2">
      <t>ガツ</t>
    </rPh>
    <rPh sb="3" eb="4">
      <t>ニチ</t>
    </rPh>
    <rPh sb="7" eb="8">
      <t>ニチ</t>
    </rPh>
    <phoneticPr fontId="18"/>
  </si>
  <si>
    <t>栃木図書館において、認知症に関連する図書の展示、認知症に関する情報・相談窓口一覧等のリーフレットを設置</t>
    <rPh sb="0" eb="5">
      <t>トチギトショカン</t>
    </rPh>
    <rPh sb="10" eb="13">
      <t>ニンチショウ</t>
    </rPh>
    <rPh sb="14" eb="16">
      <t>カンレン</t>
    </rPh>
    <rPh sb="18" eb="20">
      <t>トショ</t>
    </rPh>
    <rPh sb="21" eb="23">
      <t>テンジ</t>
    </rPh>
    <rPh sb="24" eb="27">
      <t>ニンチショウ</t>
    </rPh>
    <rPh sb="28" eb="29">
      <t>カン</t>
    </rPh>
    <rPh sb="31" eb="33">
      <t>ジョウホウ</t>
    </rPh>
    <rPh sb="34" eb="36">
      <t>ソウダン</t>
    </rPh>
    <rPh sb="36" eb="38">
      <t>マドグチ</t>
    </rPh>
    <rPh sb="38" eb="40">
      <t>イチラン</t>
    </rPh>
    <rPh sb="40" eb="41">
      <t>ナド</t>
    </rPh>
    <rPh sb="49" eb="51">
      <t>セッチ</t>
    </rPh>
    <phoneticPr fontId="18"/>
  </si>
  <si>
    <t>地域包括ケア推進課　大平地域包括支援センター係</t>
    <rPh sb="0" eb="4">
      <t>チイキホウカツ</t>
    </rPh>
    <rPh sb="6" eb="9">
      <t>スイシンカ</t>
    </rPh>
    <rPh sb="10" eb="12">
      <t>オオヒラ</t>
    </rPh>
    <rPh sb="12" eb="14">
      <t>チイキ</t>
    </rPh>
    <rPh sb="14" eb="16">
      <t>ホウカツ</t>
    </rPh>
    <rPh sb="16" eb="18">
      <t>シエン</t>
    </rPh>
    <rPh sb="22" eb="23">
      <t>カカリ</t>
    </rPh>
    <phoneticPr fontId="18"/>
  </si>
  <si>
    <t>認知症関連図書の展示、認知症に関する情報・相談窓口一覧等のリーフレットを設置します。</t>
    <rPh sb="0" eb="3">
      <t>ニンチショウ</t>
    </rPh>
    <rPh sb="3" eb="5">
      <t>カンレン</t>
    </rPh>
    <rPh sb="5" eb="7">
      <t>トショ</t>
    </rPh>
    <rPh sb="8" eb="10">
      <t>テンジ</t>
    </rPh>
    <rPh sb="11" eb="14">
      <t>ニンチショウ</t>
    </rPh>
    <rPh sb="15" eb="16">
      <t>カン</t>
    </rPh>
    <rPh sb="18" eb="20">
      <t>ジョウホウ</t>
    </rPh>
    <rPh sb="21" eb="25">
      <t>ソウダンマドグチ</t>
    </rPh>
    <rPh sb="25" eb="27">
      <t>イチラン</t>
    </rPh>
    <rPh sb="27" eb="28">
      <t>トウ</t>
    </rPh>
    <rPh sb="36" eb="38">
      <t>セッチ</t>
    </rPh>
    <phoneticPr fontId="18"/>
  </si>
  <si>
    <t>栃木図書館</t>
    <rPh sb="0" eb="2">
      <t>トチギ</t>
    </rPh>
    <rPh sb="2" eb="5">
      <t>トショカン</t>
    </rPh>
    <phoneticPr fontId="18"/>
  </si>
  <si>
    <t>9月17日～29日</t>
    <rPh sb="1" eb="2">
      <t>ガツ</t>
    </rPh>
    <rPh sb="4" eb="5">
      <t>ニチ</t>
    </rPh>
    <rPh sb="8" eb="9">
      <t>ニチ</t>
    </rPh>
    <phoneticPr fontId="18"/>
  </si>
  <si>
    <t>大平図書館において、認知症に関連する図書の展示、認知症に関する情報・相談窓口一覧等のリーフレットを設置</t>
    <rPh sb="0" eb="2">
      <t>オオヒラ</t>
    </rPh>
    <rPh sb="2" eb="5">
      <t>トショカン</t>
    </rPh>
    <rPh sb="10" eb="13">
      <t>ニンチショウ</t>
    </rPh>
    <rPh sb="14" eb="16">
      <t>カンレン</t>
    </rPh>
    <rPh sb="18" eb="20">
      <t>トショ</t>
    </rPh>
    <rPh sb="21" eb="23">
      <t>テンジ</t>
    </rPh>
    <rPh sb="24" eb="27">
      <t>ニンチショウ</t>
    </rPh>
    <rPh sb="28" eb="29">
      <t>カン</t>
    </rPh>
    <rPh sb="31" eb="33">
      <t>ジョウホウ</t>
    </rPh>
    <rPh sb="34" eb="36">
      <t>ソウダン</t>
    </rPh>
    <rPh sb="36" eb="38">
      <t>マドグチ</t>
    </rPh>
    <rPh sb="38" eb="40">
      <t>イチラン</t>
    </rPh>
    <rPh sb="40" eb="41">
      <t>ナド</t>
    </rPh>
    <rPh sb="49" eb="51">
      <t>セッチ</t>
    </rPh>
    <phoneticPr fontId="18"/>
  </si>
  <si>
    <t>大平図書館</t>
    <rPh sb="0" eb="2">
      <t>オオヒラ</t>
    </rPh>
    <rPh sb="2" eb="5">
      <t>トショカン</t>
    </rPh>
    <phoneticPr fontId="18"/>
  </si>
  <si>
    <t>9月2日～30日</t>
    <rPh sb="1" eb="2">
      <t>ガツ</t>
    </rPh>
    <rPh sb="3" eb="4">
      <t>ニチ</t>
    </rPh>
    <rPh sb="7" eb="8">
      <t>ニチ</t>
    </rPh>
    <phoneticPr fontId="18"/>
  </si>
  <si>
    <t>認知症のテーマカラーであるオレンジ色を使い、認知症普及啓発月間をPR、のぼり・パネルの展示</t>
    <rPh sb="0" eb="3">
      <t>ニンチショウ</t>
    </rPh>
    <rPh sb="17" eb="18">
      <t>イロ</t>
    </rPh>
    <rPh sb="19" eb="20">
      <t>ツカ</t>
    </rPh>
    <rPh sb="22" eb="25">
      <t>ニンチショウ</t>
    </rPh>
    <rPh sb="25" eb="31">
      <t>フキュウケイハツゲッカン</t>
    </rPh>
    <rPh sb="43" eb="45">
      <t>テンジ</t>
    </rPh>
    <phoneticPr fontId="18"/>
  </si>
  <si>
    <t>認知症普及啓発月間に関するＰＲ・パネルの展示を行います。各包括支援センターにのぼりを設置します。</t>
    <rPh sb="0" eb="3">
      <t>ニンチショウ</t>
    </rPh>
    <rPh sb="3" eb="9">
      <t>フキュウケイハツゲッカン</t>
    </rPh>
    <rPh sb="10" eb="11">
      <t>カン</t>
    </rPh>
    <rPh sb="20" eb="22">
      <t>テンジ</t>
    </rPh>
    <rPh sb="23" eb="24">
      <t>オコナ</t>
    </rPh>
    <phoneticPr fontId="18"/>
  </si>
  <si>
    <t>栃木市役所本庁舎2階、各地域包括支援センター</t>
    <rPh sb="0" eb="3">
      <t>ト</t>
    </rPh>
    <rPh sb="3" eb="5">
      <t>ヤクショ</t>
    </rPh>
    <rPh sb="5" eb="8">
      <t>ホンチョウシャ</t>
    </rPh>
    <rPh sb="9" eb="10">
      <t>カイ</t>
    </rPh>
    <rPh sb="11" eb="12">
      <t>カク</t>
    </rPh>
    <rPh sb="12" eb="14">
      <t>チイキ</t>
    </rPh>
    <rPh sb="14" eb="16">
      <t>ホウカツ</t>
    </rPh>
    <rPh sb="16" eb="18">
      <t>シエン</t>
    </rPh>
    <phoneticPr fontId="18"/>
  </si>
  <si>
    <t>8月27日～9月30日</t>
    <rPh sb="1" eb="2">
      <t>ガツ</t>
    </rPh>
    <rPh sb="4" eb="5">
      <t>ニチ</t>
    </rPh>
    <rPh sb="7" eb="8">
      <t>ガツ</t>
    </rPh>
    <rPh sb="10" eb="11">
      <t>ニチ</t>
    </rPh>
    <phoneticPr fontId="18"/>
  </si>
  <si>
    <t>認知症の理解を深めるためのポスター展示やチラシ配布</t>
    <rPh sb="0" eb="3">
      <t>ニンチショウ</t>
    </rPh>
    <rPh sb="4" eb="6">
      <t>リカイ</t>
    </rPh>
    <rPh sb="7" eb="8">
      <t>フカ</t>
    </rPh>
    <rPh sb="17" eb="19">
      <t>テンジ</t>
    </rPh>
    <rPh sb="23" eb="25">
      <t>ハイフ</t>
    </rPh>
    <phoneticPr fontId="18"/>
  </si>
  <si>
    <t>認知症に関する理解を深めるためポスター展示やチラシを配布して啓発します。</t>
    <rPh sb="0" eb="3">
      <t>ニンチショウ</t>
    </rPh>
    <rPh sb="4" eb="5">
      <t>カン</t>
    </rPh>
    <rPh sb="7" eb="9">
      <t>リカイ</t>
    </rPh>
    <rPh sb="10" eb="11">
      <t>フカ</t>
    </rPh>
    <rPh sb="19" eb="21">
      <t>テンジ</t>
    </rPh>
    <rPh sb="26" eb="28">
      <t>ハイフ</t>
    </rPh>
    <rPh sb="30" eb="32">
      <t>ケイハツ</t>
    </rPh>
    <phoneticPr fontId="18"/>
  </si>
  <si>
    <t>栃木保健福祉センター</t>
    <rPh sb="0" eb="2">
      <t>トチギ</t>
    </rPh>
    <rPh sb="2" eb="4">
      <t>ホケン</t>
    </rPh>
    <rPh sb="4" eb="6">
      <t>フクシ</t>
    </rPh>
    <phoneticPr fontId="18"/>
  </si>
  <si>
    <t>認知症についての理解を深めるイベント（講演会）と、認知症サポーターの活動紹介</t>
    <rPh sb="25" eb="28">
      <t>ニンチショウ</t>
    </rPh>
    <rPh sb="34" eb="36">
      <t>カツドウ</t>
    </rPh>
    <rPh sb="36" eb="38">
      <t>ショウカイ</t>
    </rPh>
    <phoneticPr fontId="18"/>
  </si>
  <si>
    <t>・認知症セミナー「認知症になっても困らない社会を目指しましょう」
・認知症サポーターの活動紹介
・認知症をテーマにした映画</t>
    <rPh sb="49" eb="52">
      <t>ニンチショウ</t>
    </rPh>
    <rPh sb="59" eb="61">
      <t>エイガ</t>
    </rPh>
    <phoneticPr fontId="18"/>
  </si>
  <si>
    <t>大平公民館
大平図書館</t>
    <rPh sb="0" eb="5">
      <t>オオヒラコ</t>
    </rPh>
    <rPh sb="6" eb="8">
      <t>オオヒラ</t>
    </rPh>
    <rPh sb="8" eb="11">
      <t>トショカン</t>
    </rPh>
    <phoneticPr fontId="18"/>
  </si>
  <si>
    <t>栃木市</t>
    <rPh sb="0" eb="3">
      <t>トチギシ</t>
    </rPh>
    <phoneticPr fontId="18"/>
  </si>
  <si>
    <t>認知症サポーター養成講座の実施</t>
    <rPh sb="0" eb="3">
      <t>ニンチショウ</t>
    </rPh>
    <rPh sb="8" eb="12">
      <t>ヨウセイコウザ</t>
    </rPh>
    <rPh sb="13" eb="15">
      <t>ジッシ</t>
    </rPh>
    <phoneticPr fontId="18"/>
  </si>
  <si>
    <t>地域包括ケア推進課　国府地域包括支援センター</t>
    <rPh sb="0" eb="2">
      <t>チイキ</t>
    </rPh>
    <rPh sb="2" eb="4">
      <t>ホウカツ</t>
    </rPh>
    <rPh sb="6" eb="9">
      <t>スイシンカ</t>
    </rPh>
    <rPh sb="10" eb="18">
      <t>コウチイキホウカツシエン</t>
    </rPh>
    <phoneticPr fontId="18"/>
  </si>
  <si>
    <t>0282-27-3855</t>
  </si>
  <si>
    <t>認知症サポーター養成講座を実施します。</t>
    <rPh sb="0" eb="3">
      <t>ニンチショウ</t>
    </rPh>
    <rPh sb="8" eb="12">
      <t>ヨウセイコウザ</t>
    </rPh>
    <rPh sb="13" eb="15">
      <t>ジッシ</t>
    </rPh>
    <phoneticPr fontId="18"/>
  </si>
  <si>
    <t>会場：国府南小学校
対象者：小学生、認知症カフェ参加者</t>
    <rPh sb="0" eb="2">
      <t>カイジョウ</t>
    </rPh>
    <rPh sb="3" eb="5">
      <t>コウ</t>
    </rPh>
    <rPh sb="5" eb="6">
      <t>ミナミ</t>
    </rPh>
    <rPh sb="6" eb="9">
      <t>ショウガッコウ</t>
    </rPh>
    <rPh sb="10" eb="13">
      <t>タイショウシャ</t>
    </rPh>
    <rPh sb="14" eb="17">
      <t>ショウガクセイ</t>
    </rPh>
    <rPh sb="18" eb="21">
      <t>ニンチショウ</t>
    </rPh>
    <rPh sb="24" eb="27">
      <t>サンカシャ</t>
    </rPh>
    <phoneticPr fontId="18"/>
  </si>
  <si>
    <t>地域包括ケア推進課　大平地域包括支援センター</t>
    <rPh sb="0" eb="2">
      <t>チイキ</t>
    </rPh>
    <rPh sb="2" eb="4">
      <t>ホウカツ</t>
    </rPh>
    <rPh sb="6" eb="8">
      <t>スイシン</t>
    </rPh>
    <rPh sb="8" eb="9">
      <t>カ</t>
    </rPh>
    <rPh sb="10" eb="12">
      <t>オオヒラ</t>
    </rPh>
    <rPh sb="12" eb="14">
      <t>チイキ</t>
    </rPh>
    <rPh sb="14" eb="16">
      <t>ホウカツ</t>
    </rPh>
    <rPh sb="16" eb="18">
      <t>シエン</t>
    </rPh>
    <phoneticPr fontId="18"/>
  </si>
  <si>
    <t>会場：大平東地区公民館
対象者：市民</t>
    <rPh sb="0" eb="2">
      <t>カイジョウ</t>
    </rPh>
    <rPh sb="3" eb="5">
      <t>オオヒラ</t>
    </rPh>
    <rPh sb="5" eb="6">
      <t>ヒガシ</t>
    </rPh>
    <rPh sb="6" eb="8">
      <t>チク</t>
    </rPh>
    <rPh sb="8" eb="11">
      <t>コウミンカン</t>
    </rPh>
    <rPh sb="12" eb="15">
      <t>タイショウシャ</t>
    </rPh>
    <rPh sb="16" eb="18">
      <t>シミン</t>
    </rPh>
    <phoneticPr fontId="18"/>
  </si>
  <si>
    <t>地域包括ケア推進課　栃木中央地域包括支援センター</t>
    <rPh sb="0" eb="2">
      <t>チイキ</t>
    </rPh>
    <rPh sb="2" eb="4">
      <t>ホウカツ</t>
    </rPh>
    <rPh sb="6" eb="8">
      <t>スイシン</t>
    </rPh>
    <rPh sb="8" eb="9">
      <t>カ</t>
    </rPh>
    <rPh sb="10" eb="12">
      <t>トチギ</t>
    </rPh>
    <rPh sb="12" eb="14">
      <t>チュウオウ</t>
    </rPh>
    <rPh sb="14" eb="16">
      <t>チイキ</t>
    </rPh>
    <rPh sb="16" eb="18">
      <t>ホウカツ</t>
    </rPh>
    <rPh sb="18" eb="20">
      <t>シエン</t>
    </rPh>
    <phoneticPr fontId="18"/>
  </si>
  <si>
    <t>会場：栃木中央小学校
対象者：小学生</t>
    <rPh sb="0" eb="2">
      <t>カイジョウ</t>
    </rPh>
    <rPh sb="3" eb="5">
      <t>トチギ</t>
    </rPh>
    <rPh sb="5" eb="7">
      <t>チュウオウ</t>
    </rPh>
    <rPh sb="7" eb="10">
      <t>ショウガッコウ</t>
    </rPh>
    <rPh sb="11" eb="14">
      <t>タイショウシャ</t>
    </rPh>
    <rPh sb="15" eb="18">
      <t>ショウガクセイ</t>
    </rPh>
    <phoneticPr fontId="18"/>
  </si>
  <si>
    <t>会場：大平図書館
対象者：市民</t>
    <rPh sb="0" eb="2">
      <t>カイジョウ</t>
    </rPh>
    <rPh sb="3" eb="5">
      <t>オオヒラ</t>
    </rPh>
    <rPh sb="5" eb="8">
      <t>トショカン</t>
    </rPh>
    <rPh sb="9" eb="12">
      <t>タイショウシャ</t>
    </rPh>
    <rPh sb="13" eb="15">
      <t>シミン</t>
    </rPh>
    <phoneticPr fontId="18"/>
  </si>
  <si>
    <t>地域にある認知症カフェが合同で行う認知症普及啓発イベント</t>
    <rPh sb="0" eb="2">
      <t>チイキ</t>
    </rPh>
    <rPh sb="5" eb="8">
      <t>ニンチショウ</t>
    </rPh>
    <rPh sb="12" eb="14">
      <t>ゴウドウ</t>
    </rPh>
    <rPh sb="15" eb="16">
      <t>オコナ</t>
    </rPh>
    <rPh sb="17" eb="24">
      <t>ニンチショウフキュウケイハツ</t>
    </rPh>
    <phoneticPr fontId="18"/>
  </si>
  <si>
    <t>地域包括ケア推進課　吹上地域包括支援センター係</t>
    <rPh sb="0" eb="4">
      <t>チイキホウカツ</t>
    </rPh>
    <rPh sb="6" eb="9">
      <t>スイシンカ</t>
    </rPh>
    <rPh sb="10" eb="18">
      <t>フキアゲチイキホウカツシエン</t>
    </rPh>
    <rPh sb="22" eb="23">
      <t>カカリ</t>
    </rPh>
    <phoneticPr fontId="18"/>
  </si>
  <si>
    <t>0282-31-1002</t>
  </si>
  <si>
    <t>障がい者サービス事業所、地元企業などとも協力し終活についての講座、デイ利用者と職員のバンド演奏、認知症についてのミニ講座などを実施します。</t>
    <rPh sb="0" eb="1">
      <t>ショウ</t>
    </rPh>
    <rPh sb="3" eb="4">
      <t>シャ</t>
    </rPh>
    <rPh sb="8" eb="11">
      <t>ジギョウショ</t>
    </rPh>
    <rPh sb="12" eb="16">
      <t>ジモトキギョウ</t>
    </rPh>
    <rPh sb="20" eb="22">
      <t>キョウリョク</t>
    </rPh>
    <rPh sb="23" eb="25">
      <t>シュウカツ</t>
    </rPh>
    <rPh sb="30" eb="32">
      <t>コウザ</t>
    </rPh>
    <rPh sb="35" eb="38">
      <t>リヨウシャ</t>
    </rPh>
    <rPh sb="39" eb="41">
      <t>ショクイン</t>
    </rPh>
    <rPh sb="45" eb="47">
      <t>エンソウ</t>
    </rPh>
    <rPh sb="48" eb="51">
      <t>ニンチショウ</t>
    </rPh>
    <rPh sb="58" eb="60">
      <t>コウザ</t>
    </rPh>
    <rPh sb="63" eb="65">
      <t>ジッシ</t>
    </rPh>
    <phoneticPr fontId="18"/>
  </si>
  <si>
    <t>会場：老人福祉センター福寿園
対象者：市民</t>
    <rPh sb="0" eb="2">
      <t>カイジョウ</t>
    </rPh>
    <rPh sb="3" eb="7">
      <t>ロウジンフクシ</t>
    </rPh>
    <rPh sb="11" eb="14">
      <t>フクジュエン</t>
    </rPh>
    <rPh sb="15" eb="18">
      <t>タイショウシャ</t>
    </rPh>
    <rPh sb="19" eb="21">
      <t>シミン</t>
    </rPh>
    <phoneticPr fontId="18"/>
  </si>
  <si>
    <t>佐野市</t>
    <rPh sb="0" eb="3">
      <t>サノシ</t>
    </rPh>
    <phoneticPr fontId="7"/>
  </si>
  <si>
    <t>・認知症事業の紹介
・消費者被害の講話
・脳活ウォーク</t>
    <rPh sb="1" eb="4">
      <t>ニンチショウ</t>
    </rPh>
    <rPh sb="4" eb="6">
      <t>ジギョウ</t>
    </rPh>
    <rPh sb="7" eb="9">
      <t>ショウカイ</t>
    </rPh>
    <rPh sb="11" eb="14">
      <t>ショウヒシャ</t>
    </rPh>
    <rPh sb="14" eb="16">
      <t>ヒガイ</t>
    </rPh>
    <rPh sb="17" eb="19">
      <t>コウワ</t>
    </rPh>
    <rPh sb="21" eb="23">
      <t>ノウカツ</t>
    </rPh>
    <phoneticPr fontId="7"/>
  </si>
  <si>
    <t>いきいき高齢課
地域支援事業係</t>
    <rPh sb="4" eb="7">
      <t>コウレイカ</t>
    </rPh>
    <rPh sb="8" eb="14">
      <t>チイキシエンジギョウ</t>
    </rPh>
    <rPh sb="14" eb="15">
      <t>カカリ</t>
    </rPh>
    <phoneticPr fontId="7"/>
  </si>
  <si>
    <t>0283-20-3021</t>
    <phoneticPr fontId="7"/>
  </si>
  <si>
    <t>市民向けに情報提供や脳活を行います</t>
    <rPh sb="0" eb="3">
      <t>シミンム</t>
    </rPh>
    <rPh sb="5" eb="7">
      <t>ジョウホウ</t>
    </rPh>
    <rPh sb="7" eb="9">
      <t>テイキョウ</t>
    </rPh>
    <rPh sb="10" eb="12">
      <t>ノウカツ</t>
    </rPh>
    <rPh sb="13" eb="14">
      <t>オコナ</t>
    </rPh>
    <phoneticPr fontId="7"/>
  </si>
  <si>
    <t>イオンモール佐野新都市店</t>
    <rPh sb="6" eb="11">
      <t>サノシントシ</t>
    </rPh>
    <rPh sb="11" eb="12">
      <t>テン</t>
    </rPh>
    <phoneticPr fontId="7"/>
  </si>
  <si>
    <t>9月17日～9月21日</t>
    <rPh sb="1" eb="2">
      <t>ガツ</t>
    </rPh>
    <rPh sb="4" eb="5">
      <t>ニチ</t>
    </rPh>
    <rPh sb="7" eb="8">
      <t>ガツ</t>
    </rPh>
    <rPh sb="10" eb="11">
      <t>ニチ</t>
    </rPh>
    <phoneticPr fontId="7"/>
  </si>
  <si>
    <t>庁舎のライトアップを実施</t>
    <rPh sb="0" eb="2">
      <t>チョウシャ</t>
    </rPh>
    <rPh sb="10" eb="12">
      <t>ジッシ</t>
    </rPh>
    <phoneticPr fontId="7"/>
  </si>
  <si>
    <t>0283-20-3021</t>
  </si>
  <si>
    <t>期間中、庁舎を認知症支援のオレンジ色にライトアップします。</t>
    <rPh sb="0" eb="3">
      <t>キカンチュウ</t>
    </rPh>
    <rPh sb="4" eb="6">
      <t>チョウシャ</t>
    </rPh>
    <rPh sb="7" eb="10">
      <t>ニンチショウ</t>
    </rPh>
    <rPh sb="10" eb="12">
      <t>シエン</t>
    </rPh>
    <rPh sb="17" eb="18">
      <t>イロ</t>
    </rPh>
    <phoneticPr fontId="7"/>
  </si>
  <si>
    <t>佐野市役所本庁舎</t>
    <rPh sb="0" eb="5">
      <t>サノシヤクショ</t>
    </rPh>
    <rPh sb="5" eb="8">
      <t>ホンチョウシャ</t>
    </rPh>
    <phoneticPr fontId="7"/>
  </si>
  <si>
    <t>鹿沼市</t>
    <rPh sb="0" eb="3">
      <t>カヌマシ</t>
    </rPh>
    <phoneticPr fontId="7"/>
  </si>
  <si>
    <t>出前講座にて認知症サポーター養成講座の開催</t>
    <rPh sb="0" eb="2">
      <t>デマエ</t>
    </rPh>
    <rPh sb="2" eb="4">
      <t>コウザ</t>
    </rPh>
    <rPh sb="6" eb="9">
      <t>ニンチショウ</t>
    </rPh>
    <rPh sb="14" eb="18">
      <t>ヨウセイコウザ</t>
    </rPh>
    <rPh sb="19" eb="21">
      <t>カイサイ</t>
    </rPh>
    <phoneticPr fontId="7"/>
  </si>
  <si>
    <t>高齢福祉課地域包括支援センター</t>
    <rPh sb="0" eb="5">
      <t>コウレイフクシカ</t>
    </rPh>
    <rPh sb="5" eb="11">
      <t>チイキホウカツシエン</t>
    </rPh>
    <phoneticPr fontId="7"/>
  </si>
  <si>
    <t>0289-63-2175</t>
    <phoneticPr fontId="7"/>
  </si>
  <si>
    <t>地域や学校、職場等で開催しています。開催のご要望がありましたらお問い合わせください。</t>
    <rPh sb="8" eb="9">
      <t>トウ</t>
    </rPh>
    <phoneticPr fontId="7"/>
  </si>
  <si>
    <t>会場：申込者の希望場所
対象者：市民</t>
    <rPh sb="9" eb="11">
      <t>バショ</t>
    </rPh>
    <phoneticPr fontId="7"/>
  </si>
  <si>
    <t>9月25日、
9月27日、
11月20日</t>
    <rPh sb="1" eb="2">
      <t>ガツ</t>
    </rPh>
    <rPh sb="4" eb="5">
      <t>ニチ</t>
    </rPh>
    <rPh sb="8" eb="9">
      <t>ガツ</t>
    </rPh>
    <rPh sb="11" eb="12">
      <t>ニチ</t>
    </rPh>
    <rPh sb="16" eb="17">
      <t>ガツ</t>
    </rPh>
    <rPh sb="19" eb="20">
      <t>ニチ</t>
    </rPh>
    <phoneticPr fontId="7"/>
  </si>
  <si>
    <t>市民を対象とした認知症サポーター養成講座の開催</t>
    <rPh sb="0" eb="2">
      <t>シミン</t>
    </rPh>
    <rPh sb="3" eb="5">
      <t>タイショウ</t>
    </rPh>
    <rPh sb="8" eb="11">
      <t>ニンチショウ</t>
    </rPh>
    <rPh sb="16" eb="20">
      <t>ヨウセイコウザ</t>
    </rPh>
    <rPh sb="21" eb="23">
      <t>カイサイ</t>
    </rPh>
    <phoneticPr fontId="7"/>
  </si>
  <si>
    <t>鹿沼市認知症の人を抱える家族の会と各地区の地域包括支援センターが共同で開催。</t>
    <rPh sb="0" eb="3">
      <t>カヌマシ</t>
    </rPh>
    <rPh sb="3" eb="6">
      <t>ニンチショウ</t>
    </rPh>
    <rPh sb="7" eb="8">
      <t>ヒト</t>
    </rPh>
    <rPh sb="9" eb="10">
      <t>カカ</t>
    </rPh>
    <rPh sb="12" eb="14">
      <t>カゾク</t>
    </rPh>
    <rPh sb="15" eb="16">
      <t>カイ</t>
    </rPh>
    <rPh sb="17" eb="20">
      <t>カクチク</t>
    </rPh>
    <rPh sb="21" eb="23">
      <t>チイキ</t>
    </rPh>
    <rPh sb="23" eb="25">
      <t>ホウカツ</t>
    </rPh>
    <rPh sb="25" eb="27">
      <t>シエン</t>
    </rPh>
    <rPh sb="32" eb="34">
      <t>キョウドウ</t>
    </rPh>
    <rPh sb="35" eb="37">
      <t>カイサイ</t>
    </rPh>
    <phoneticPr fontId="7"/>
  </si>
  <si>
    <t>9月25日：ラーメン山いち
9月27日：鹿沼市民情報センター
11月20日：北犬飼コミュニティセンター</t>
    <rPh sb="1" eb="2">
      <t>ガツ</t>
    </rPh>
    <rPh sb="4" eb="5">
      <t>ニチ</t>
    </rPh>
    <rPh sb="10" eb="11">
      <t>ヤマ</t>
    </rPh>
    <rPh sb="15" eb="16">
      <t>ガツ</t>
    </rPh>
    <rPh sb="18" eb="19">
      <t>ニチ</t>
    </rPh>
    <rPh sb="20" eb="22">
      <t>カヌマ</t>
    </rPh>
    <rPh sb="22" eb="24">
      <t>シミン</t>
    </rPh>
    <rPh sb="24" eb="26">
      <t>ジョウホウ</t>
    </rPh>
    <rPh sb="33" eb="34">
      <t>ガツ</t>
    </rPh>
    <rPh sb="36" eb="37">
      <t>ニチ</t>
    </rPh>
    <rPh sb="38" eb="40">
      <t>キタイヌ</t>
    </rPh>
    <phoneticPr fontId="7"/>
  </si>
  <si>
    <t>9月20日、
9月26日</t>
    <rPh sb="1" eb="2">
      <t>ガツ</t>
    </rPh>
    <rPh sb="4" eb="5">
      <t>ニチ</t>
    </rPh>
    <rPh sb="8" eb="9">
      <t>ガツ</t>
    </rPh>
    <rPh sb="11" eb="12">
      <t>ニチ</t>
    </rPh>
    <phoneticPr fontId="7"/>
  </si>
  <si>
    <t>市職員を対象とした認知症サポーター養成講座の開催</t>
    <rPh sb="0" eb="1">
      <t>シ</t>
    </rPh>
    <rPh sb="1" eb="3">
      <t>ショクイン</t>
    </rPh>
    <rPh sb="4" eb="6">
      <t>タイショウ</t>
    </rPh>
    <rPh sb="9" eb="12">
      <t>ニンチショウ</t>
    </rPh>
    <rPh sb="17" eb="21">
      <t>ヨウセイコウザ</t>
    </rPh>
    <rPh sb="22" eb="24">
      <t>カイサイ</t>
    </rPh>
    <phoneticPr fontId="7"/>
  </si>
  <si>
    <t>市役所本庁舎会議室</t>
    <rPh sb="0" eb="3">
      <t>シヤクショ</t>
    </rPh>
    <rPh sb="3" eb="6">
      <t>ホンチョウシャ</t>
    </rPh>
    <rPh sb="6" eb="9">
      <t>カイギシツ</t>
    </rPh>
    <phoneticPr fontId="7"/>
  </si>
  <si>
    <t>原則第4木曜日</t>
    <rPh sb="0" eb="2">
      <t>ゲンソク</t>
    </rPh>
    <rPh sb="2" eb="3">
      <t>ダイ</t>
    </rPh>
    <rPh sb="4" eb="6">
      <t>モクヨウ</t>
    </rPh>
    <rPh sb="6" eb="7">
      <t>ビ</t>
    </rPh>
    <phoneticPr fontId="7"/>
  </si>
  <si>
    <t>認知症の人を介護している家族と介護を終えた人が集い、悩みや不安、気持ちなどをを語り合う会の開催</t>
    <phoneticPr fontId="7"/>
  </si>
  <si>
    <t>開催日が変更になる場合もあります。詳しくはお問合せいただくか、市のホームページをご確認ください。</t>
    <rPh sb="0" eb="2">
      <t>カイサイ</t>
    </rPh>
    <rPh sb="2" eb="3">
      <t>ビ</t>
    </rPh>
    <rPh sb="4" eb="6">
      <t>ヘンコウ</t>
    </rPh>
    <rPh sb="9" eb="11">
      <t>バアイ</t>
    </rPh>
    <rPh sb="17" eb="18">
      <t>クワ</t>
    </rPh>
    <rPh sb="22" eb="24">
      <t>トイアワ</t>
    </rPh>
    <phoneticPr fontId="7"/>
  </si>
  <si>
    <t>会場：鹿沼市民情報センター
対象者：認知症の人を介護する家族</t>
    <rPh sb="22" eb="23">
      <t>ヒト</t>
    </rPh>
    <phoneticPr fontId="7"/>
  </si>
  <si>
    <t>月1回不定期</t>
    <rPh sb="0" eb="1">
      <t>ツキ</t>
    </rPh>
    <rPh sb="2" eb="3">
      <t>カイ</t>
    </rPh>
    <rPh sb="3" eb="5">
      <t>フテイ</t>
    </rPh>
    <rPh sb="5" eb="6">
      <t>キ</t>
    </rPh>
    <phoneticPr fontId="7"/>
  </si>
  <si>
    <t>認知症のご本人、介護しているご家族、ボランティアとして活動したい人等、どなたでも気軽に集まり、認知症について学んだり、語り合ったり、情報交換をする会の開催</t>
    <rPh sb="73" eb="74">
      <t>カイ</t>
    </rPh>
    <rPh sb="75" eb="77">
      <t>カイサイ</t>
    </rPh>
    <phoneticPr fontId="7"/>
  </si>
  <si>
    <t>開催日についてはお問合せいただくか、市のホームページをご確認ください。</t>
    <rPh sb="0" eb="3">
      <t>カイサイビ</t>
    </rPh>
    <rPh sb="9" eb="11">
      <t>トイアワ</t>
    </rPh>
    <rPh sb="18" eb="19">
      <t>シ</t>
    </rPh>
    <rPh sb="28" eb="30">
      <t>カクニン</t>
    </rPh>
    <phoneticPr fontId="7"/>
  </si>
  <si>
    <t>高齢者・障がい者トレーニングセンター（なごみ館）</t>
    <rPh sb="0" eb="3">
      <t>コウレイシャ</t>
    </rPh>
    <rPh sb="4" eb="5">
      <t>ショウ</t>
    </rPh>
    <rPh sb="7" eb="8">
      <t>シャ</t>
    </rPh>
    <rPh sb="22" eb="23">
      <t>カン</t>
    </rPh>
    <phoneticPr fontId="7"/>
  </si>
  <si>
    <t>原則第1木曜日</t>
    <rPh sb="0" eb="2">
      <t>ゲンソク</t>
    </rPh>
    <rPh sb="2" eb="3">
      <t>ダイ</t>
    </rPh>
    <rPh sb="4" eb="6">
      <t>モクヨウ</t>
    </rPh>
    <rPh sb="6" eb="7">
      <t>ビ</t>
    </rPh>
    <phoneticPr fontId="7"/>
  </si>
  <si>
    <t>男性介護者だけで日々の介護について語り合う会の開催</t>
    <rPh sb="23" eb="25">
      <t>カイサイ</t>
    </rPh>
    <phoneticPr fontId="7"/>
  </si>
  <si>
    <t>開催日が変更になる場合もあります。詳しくはお問合せいただくか、市のホームページをご確認ください。</t>
    <rPh sb="0" eb="3">
      <t>カイサイビ</t>
    </rPh>
    <rPh sb="4" eb="6">
      <t>ヘンコウ</t>
    </rPh>
    <rPh sb="9" eb="11">
      <t>バアイ</t>
    </rPh>
    <rPh sb="17" eb="18">
      <t>クワ</t>
    </rPh>
    <rPh sb="22" eb="24">
      <t>トイアワ</t>
    </rPh>
    <rPh sb="31" eb="32">
      <t>シ</t>
    </rPh>
    <rPh sb="41" eb="43">
      <t>カクニン</t>
    </rPh>
    <phoneticPr fontId="7"/>
  </si>
  <si>
    <t>ウエルシア鹿沼蓬莱店</t>
    <rPh sb="5" eb="7">
      <t>カヌマ</t>
    </rPh>
    <rPh sb="7" eb="9">
      <t>ホウライ</t>
    </rPh>
    <rPh sb="9" eb="10">
      <t>テン</t>
    </rPh>
    <phoneticPr fontId="7"/>
  </si>
  <si>
    <t>原則第3土曜日</t>
    <rPh sb="0" eb="2">
      <t>ゲンソク</t>
    </rPh>
    <rPh sb="2" eb="3">
      <t>ダイ</t>
    </rPh>
    <rPh sb="4" eb="5">
      <t>ド</t>
    </rPh>
    <rPh sb="5" eb="7">
      <t>ヨウビ</t>
    </rPh>
    <phoneticPr fontId="7"/>
  </si>
  <si>
    <t>認知症のご本人やご家族、地域の方、ボランティア、医療や福祉の専門職等が気軽に集まり、お茶を飲みながら語らい、ひと時を過ごせる認知症カフェの開催</t>
    <rPh sb="33" eb="34">
      <t>トウ</t>
    </rPh>
    <rPh sb="62" eb="65">
      <t>ニンチショウ</t>
    </rPh>
    <rPh sb="69" eb="71">
      <t>カイサイ</t>
    </rPh>
    <phoneticPr fontId="7"/>
  </si>
  <si>
    <t>鹿沼南地域包括支援センター</t>
    <rPh sb="0" eb="2">
      <t>カヌマ</t>
    </rPh>
    <rPh sb="2" eb="3">
      <t>ミナミ</t>
    </rPh>
    <rPh sb="3" eb="5">
      <t>チイキ</t>
    </rPh>
    <rPh sb="5" eb="7">
      <t>ホウカツ</t>
    </rPh>
    <rPh sb="7" eb="9">
      <t>シエン</t>
    </rPh>
    <phoneticPr fontId="7"/>
  </si>
  <si>
    <t>0289-60-2000</t>
    <phoneticPr fontId="7"/>
  </si>
  <si>
    <t>開催日が変更になる場合もあります。詳しくはお問合せください。</t>
    <rPh sb="0" eb="2">
      <t>カイサイ</t>
    </rPh>
    <rPh sb="2" eb="3">
      <t>ビ</t>
    </rPh>
    <rPh sb="4" eb="6">
      <t>ヘンコウ</t>
    </rPh>
    <rPh sb="9" eb="11">
      <t>バアイ</t>
    </rPh>
    <rPh sb="17" eb="18">
      <t>クワ</t>
    </rPh>
    <rPh sb="22" eb="24">
      <t>トイアワ</t>
    </rPh>
    <phoneticPr fontId="7"/>
  </si>
  <si>
    <t>北押原コミュニティセンター</t>
    <rPh sb="0" eb="3">
      <t>キタオシハラ</t>
    </rPh>
    <phoneticPr fontId="7"/>
  </si>
  <si>
    <t>原則第1火曜日</t>
    <rPh sb="0" eb="2">
      <t>ゲンソク</t>
    </rPh>
    <rPh sb="2" eb="3">
      <t>ダイ</t>
    </rPh>
    <rPh sb="4" eb="7">
      <t>カヨウビ</t>
    </rPh>
    <phoneticPr fontId="7"/>
  </si>
  <si>
    <t>NPO法人とちぎアニマルセラピー協会が運営するセラピードッグと触れ合うことのできる認知症カフェの開催</t>
    <rPh sb="41" eb="44">
      <t>ニンチショウ</t>
    </rPh>
    <rPh sb="48" eb="50">
      <t>カイサイ</t>
    </rPh>
    <phoneticPr fontId="7"/>
  </si>
  <si>
    <t>オレンジまいら</t>
    <phoneticPr fontId="7"/>
  </si>
  <si>
    <t>0289-60-6055</t>
    <phoneticPr fontId="7"/>
  </si>
  <si>
    <t>Cafe Maera</t>
    <phoneticPr fontId="7"/>
  </si>
  <si>
    <t>9月2日～9月20日</t>
    <rPh sb="1" eb="2">
      <t>ガツ</t>
    </rPh>
    <rPh sb="3" eb="4">
      <t>ニチ</t>
    </rPh>
    <rPh sb="6" eb="7">
      <t>ガツ</t>
    </rPh>
    <rPh sb="9" eb="10">
      <t>ニチ</t>
    </rPh>
    <phoneticPr fontId="7"/>
  </si>
  <si>
    <t>認知症の理解を深めるための展示コーナーを設置</t>
    <rPh sb="0" eb="3">
      <t>ニンチショウ</t>
    </rPh>
    <rPh sb="4" eb="6">
      <t>リカイ</t>
    </rPh>
    <rPh sb="7" eb="8">
      <t>フカ</t>
    </rPh>
    <rPh sb="13" eb="15">
      <t>テンジ</t>
    </rPh>
    <rPh sb="20" eb="22">
      <t>セッチ</t>
    </rPh>
    <phoneticPr fontId="7"/>
  </si>
  <si>
    <t>市役所本庁舎1階エントランスロビー</t>
    <rPh sb="0" eb="6">
      <t>シヤクショホンチョウシャ</t>
    </rPh>
    <rPh sb="7" eb="8">
      <t>カイ</t>
    </rPh>
    <phoneticPr fontId="7"/>
  </si>
  <si>
    <t>9月20日～10月14日</t>
    <rPh sb="1" eb="2">
      <t>ガツ</t>
    </rPh>
    <rPh sb="4" eb="5">
      <t>ニチ</t>
    </rPh>
    <rPh sb="8" eb="9">
      <t>ガツ</t>
    </rPh>
    <rPh sb="11" eb="12">
      <t>ニチ</t>
    </rPh>
    <phoneticPr fontId="7"/>
  </si>
  <si>
    <t>認知症の理解を深めるための啓発コーナーを設置</t>
    <rPh sb="0" eb="3">
      <t>ニンチショウ</t>
    </rPh>
    <rPh sb="4" eb="6">
      <t>リカイ</t>
    </rPh>
    <rPh sb="7" eb="8">
      <t>フカ</t>
    </rPh>
    <rPh sb="13" eb="15">
      <t>ケイハツ</t>
    </rPh>
    <rPh sb="20" eb="22">
      <t>セッチ</t>
    </rPh>
    <phoneticPr fontId="7"/>
  </si>
  <si>
    <t>鹿沼市立図書館（本館）</t>
    <rPh sb="0" eb="3">
      <t>カヌマシ</t>
    </rPh>
    <rPh sb="3" eb="4">
      <t>リツ</t>
    </rPh>
    <rPh sb="4" eb="7">
      <t>トショカン</t>
    </rPh>
    <rPh sb="8" eb="10">
      <t>ホンカン</t>
    </rPh>
    <phoneticPr fontId="7"/>
  </si>
  <si>
    <t>街頭啓発を行い、認知症の理解を深めるためのリーフレットやグッズを配布</t>
    <rPh sb="0" eb="2">
      <t>ガイトウ</t>
    </rPh>
    <rPh sb="2" eb="4">
      <t>ケイハツ</t>
    </rPh>
    <rPh sb="5" eb="6">
      <t>オコナ</t>
    </rPh>
    <rPh sb="8" eb="11">
      <t>ニンチショウ</t>
    </rPh>
    <rPh sb="12" eb="14">
      <t>リカイ</t>
    </rPh>
    <rPh sb="15" eb="16">
      <t>フカ</t>
    </rPh>
    <rPh sb="32" eb="34">
      <t>ハイフ</t>
    </rPh>
    <phoneticPr fontId="7"/>
  </si>
  <si>
    <t>まちの駅　新・鹿沼宿
ヤオハン市内各店</t>
    <rPh sb="3" eb="4">
      <t>エキ</t>
    </rPh>
    <rPh sb="5" eb="6">
      <t>シン</t>
    </rPh>
    <rPh sb="7" eb="9">
      <t>カヌマ</t>
    </rPh>
    <rPh sb="9" eb="10">
      <t>ヤド</t>
    </rPh>
    <rPh sb="15" eb="17">
      <t>シナイ</t>
    </rPh>
    <rPh sb="17" eb="19">
      <t>カクテン</t>
    </rPh>
    <phoneticPr fontId="7"/>
  </si>
  <si>
    <t>9月17日～9月20日</t>
    <rPh sb="1" eb="2">
      <t>ガツ</t>
    </rPh>
    <rPh sb="4" eb="5">
      <t>ニチ</t>
    </rPh>
    <rPh sb="7" eb="8">
      <t>ガツ</t>
    </rPh>
    <rPh sb="10" eb="11">
      <t>ニチ</t>
    </rPh>
    <phoneticPr fontId="7"/>
  </si>
  <si>
    <t>市役所議会棟東側に設置されている壁画のオレンジライトアップを実施</t>
    <rPh sb="0" eb="3">
      <t>シヤクショ</t>
    </rPh>
    <rPh sb="3" eb="6">
      <t>ギカイトウ</t>
    </rPh>
    <rPh sb="6" eb="8">
      <t>ヒガシガワ</t>
    </rPh>
    <rPh sb="9" eb="11">
      <t>セッチ</t>
    </rPh>
    <rPh sb="16" eb="18">
      <t>ヘキガ</t>
    </rPh>
    <rPh sb="30" eb="32">
      <t>ジッシ</t>
    </rPh>
    <phoneticPr fontId="7"/>
  </si>
  <si>
    <t>市役所議会棟東側壁画</t>
    <rPh sb="0" eb="3">
      <t>シヤクショ</t>
    </rPh>
    <rPh sb="3" eb="6">
      <t>ギカイトウ</t>
    </rPh>
    <rPh sb="6" eb="8">
      <t>ヒガシガワ</t>
    </rPh>
    <rPh sb="8" eb="10">
      <t>ヘキガ</t>
    </rPh>
    <phoneticPr fontId="7"/>
  </si>
  <si>
    <t>9月2日、
9月20日、
9月30日</t>
    <rPh sb="1" eb="2">
      <t>ガツ</t>
    </rPh>
    <rPh sb="3" eb="4">
      <t>ニチ</t>
    </rPh>
    <rPh sb="7" eb="8">
      <t>ガツ</t>
    </rPh>
    <rPh sb="10" eb="11">
      <t>ニチ</t>
    </rPh>
    <rPh sb="14" eb="15">
      <t>ガツ</t>
    </rPh>
    <rPh sb="17" eb="18">
      <t>ニチ</t>
    </rPh>
    <phoneticPr fontId="7"/>
  </si>
  <si>
    <t>市保健福祉部職員、包括支援センター職員がオレンジ色のTシャツを着用</t>
    <rPh sb="0" eb="1">
      <t>シ</t>
    </rPh>
    <rPh sb="1" eb="6">
      <t>ホケンフクシブ</t>
    </rPh>
    <rPh sb="6" eb="8">
      <t>ショクイン</t>
    </rPh>
    <rPh sb="9" eb="11">
      <t>ホウカツ</t>
    </rPh>
    <rPh sb="11" eb="13">
      <t>シエン</t>
    </rPh>
    <rPh sb="17" eb="19">
      <t>ショクイン</t>
    </rPh>
    <rPh sb="24" eb="25">
      <t>イロ</t>
    </rPh>
    <rPh sb="31" eb="33">
      <t>チャクヨウ</t>
    </rPh>
    <phoneticPr fontId="7"/>
  </si>
  <si>
    <t>市役所本庁舎</t>
    <rPh sb="0" eb="3">
      <t>シヤクショ</t>
    </rPh>
    <rPh sb="3" eb="6">
      <t>ホンチョウシャ</t>
    </rPh>
    <phoneticPr fontId="7"/>
  </si>
  <si>
    <t>広報かぬま9月号に認知症についての特集ページを掲載</t>
    <rPh sb="0" eb="2">
      <t>コウホウ</t>
    </rPh>
    <rPh sb="6" eb="7">
      <t>ガツ</t>
    </rPh>
    <rPh sb="7" eb="8">
      <t>ゴウ</t>
    </rPh>
    <rPh sb="9" eb="12">
      <t>ニンチショウ</t>
    </rPh>
    <rPh sb="17" eb="19">
      <t>トクシュウ</t>
    </rPh>
    <rPh sb="23" eb="25">
      <t>ケイサイ</t>
    </rPh>
    <phoneticPr fontId="7"/>
  </si>
  <si>
    <t>市内介護事業所に対し、認知症の普及啓発に関する取組実施の協力を呼びかけ</t>
    <rPh sb="0" eb="2">
      <t>シナイ</t>
    </rPh>
    <rPh sb="2" eb="7">
      <t>カイゴジギョウショ</t>
    </rPh>
    <rPh sb="8" eb="9">
      <t>タイ</t>
    </rPh>
    <rPh sb="11" eb="14">
      <t>ニンチショウ</t>
    </rPh>
    <rPh sb="15" eb="19">
      <t>フキュウケイハツ</t>
    </rPh>
    <rPh sb="20" eb="21">
      <t>カン</t>
    </rPh>
    <rPh sb="23" eb="25">
      <t>トリクミ</t>
    </rPh>
    <rPh sb="25" eb="27">
      <t>ジッシ</t>
    </rPh>
    <rPh sb="28" eb="30">
      <t>キョウリョク</t>
    </rPh>
    <rPh sb="31" eb="32">
      <t>ヨ</t>
    </rPh>
    <phoneticPr fontId="7"/>
  </si>
  <si>
    <t>日光市</t>
  </si>
  <si>
    <t>図書館に認知症の特設コーナーを設置。認知症に関する書籍を紹介するとともに、認知症の理解を深めるためのリーフレットを配布。</t>
  </si>
  <si>
    <t>高齢福祉課地域包括支援センター</t>
  </si>
  <si>
    <t>認知症についてあらゆる層の年代の方に、普及啓発を行います。</t>
  </si>
  <si>
    <t>会場：市内図書館（3か所）</t>
  </si>
  <si>
    <t>市役所内に認知症の特設コーナーを設置し、認知症の理解を深めてもらうため、リーフレットを配布。家族の会の紹介も兼ねる。
また、デジタルサイネージを活用し、認知症の情報やオレンジドクターを紹介する。</t>
  </si>
  <si>
    <t>市民に認知症について普及啓発を行い、理解を深めてもらいます。</t>
  </si>
  <si>
    <t>会場：日光市役所
対象者：一般市民</t>
  </si>
  <si>
    <t>認知症の方を介護しているご家族を対象にした講座。認知症介護経験者からの体験談を通して、認知症介護を考えていきます。</t>
    <rPh sb="4" eb="5">
      <t>カタ</t>
    </rPh>
    <rPh sb="6" eb="8">
      <t>カイゴ</t>
    </rPh>
    <rPh sb="13" eb="15">
      <t>カゾク</t>
    </rPh>
    <rPh sb="16" eb="18">
      <t>タイショウ</t>
    </rPh>
    <rPh sb="21" eb="23">
      <t>コウザ</t>
    </rPh>
    <rPh sb="24" eb="27">
      <t>ニンチショウ</t>
    </rPh>
    <rPh sb="27" eb="29">
      <t>カイゴ</t>
    </rPh>
    <rPh sb="29" eb="32">
      <t>ケイケンシャ</t>
    </rPh>
    <rPh sb="35" eb="38">
      <t>タイケンダン</t>
    </rPh>
    <rPh sb="39" eb="40">
      <t>トオ</t>
    </rPh>
    <rPh sb="43" eb="46">
      <t>ニンチショウ</t>
    </rPh>
    <rPh sb="46" eb="48">
      <t>カイゴ</t>
    </rPh>
    <rPh sb="49" eb="50">
      <t>カンガ</t>
    </rPh>
    <phoneticPr fontId="7"/>
  </si>
  <si>
    <t>認知症の方を支えるご家族が、元気をもらえる講座にしたいと思っています。</t>
    <rPh sb="0" eb="3">
      <t>ニンチショウ</t>
    </rPh>
    <rPh sb="4" eb="5">
      <t>カタ</t>
    </rPh>
    <rPh sb="6" eb="7">
      <t>ササ</t>
    </rPh>
    <rPh sb="10" eb="12">
      <t>カゾク</t>
    </rPh>
    <rPh sb="14" eb="16">
      <t>ゲンキ</t>
    </rPh>
    <rPh sb="21" eb="23">
      <t>コウザ</t>
    </rPh>
    <rPh sb="28" eb="29">
      <t>オモ</t>
    </rPh>
    <phoneticPr fontId="7"/>
  </si>
  <si>
    <t>会場：日光市役所
対象者：一般市民</t>
    <phoneticPr fontId="7"/>
  </si>
  <si>
    <t>講演会や演奏会を開催しするとともに、カフェの活動を通して、認知症や認知症家族の方々と交流を図っている。</t>
  </si>
  <si>
    <t>NPO法人あかね会</t>
  </si>
  <si>
    <t>地域の方と交流を図りながら、認知症になっても安心して地域で暮らすことをサポートしていきます。</t>
  </si>
  <si>
    <t>会場：オレンジカフェほっこりサロン</t>
  </si>
  <si>
    <t>毎週木曜日</t>
  </si>
  <si>
    <t>ランチやお茶を飲みながら、おしゃべりをして、認知症や認知症家族の方々と交流を図っている。</t>
  </si>
  <si>
    <t>NPO法人ウエーブ</t>
  </si>
  <si>
    <t>会場：ほっとウェーブ</t>
  </si>
  <si>
    <t>お茶を飲みながら、おしゃべりをして、認知症や認知症家族の方々と交流を図っている。</t>
  </si>
  <si>
    <t>社会福祉法人大恵会</t>
  </si>
  <si>
    <t>0288‐25‐3301</t>
  </si>
  <si>
    <t>会場：晃明荘</t>
  </si>
  <si>
    <t>認知症の当事者及び家族が集い、日々の出来事を語り合います。</t>
  </si>
  <si>
    <t>にっこう認知症家族の会</t>
  </si>
  <si>
    <t>なし</t>
  </si>
  <si>
    <t>認知症の介護や日々の生活について、気軽に話せる場所です。経験者からのアドバイスを受けることもできます。</t>
  </si>
  <si>
    <t>会場：市民活動支援センター</t>
  </si>
  <si>
    <t>「ぼけますから、よろしくお願いします。」の映画上映。</t>
  </si>
  <si>
    <t>映画を通してあらゆる層の年代の方に、認知症の普及啓発を行います。</t>
  </si>
  <si>
    <t>会場：日光街道ニコニコ本陣</t>
  </si>
  <si>
    <t>小山市</t>
    <rPh sb="0" eb="3">
      <t>オヤマシ</t>
    </rPh>
    <phoneticPr fontId="7"/>
  </si>
  <si>
    <t>9月17日（火）～30日（月）</t>
    <rPh sb="1" eb="2">
      <t>ガツ</t>
    </rPh>
    <rPh sb="4" eb="5">
      <t>ニチ</t>
    </rPh>
    <rPh sb="6" eb="7">
      <t>ヒ</t>
    </rPh>
    <rPh sb="11" eb="12">
      <t>ニチ</t>
    </rPh>
    <rPh sb="13" eb="14">
      <t>ゲツ</t>
    </rPh>
    <phoneticPr fontId="7"/>
  </si>
  <si>
    <t>本庁1階多目的スペースにおける啓発展示</t>
    <phoneticPr fontId="7"/>
  </si>
  <si>
    <t>高齢生きがい課在宅医療介護連携係</t>
    <rPh sb="0" eb="2">
      <t>コウレイ</t>
    </rPh>
    <rPh sb="2" eb="3">
      <t>イ</t>
    </rPh>
    <rPh sb="6" eb="7">
      <t>カ</t>
    </rPh>
    <rPh sb="7" eb="9">
      <t>ザイタク</t>
    </rPh>
    <rPh sb="9" eb="11">
      <t>イリョウ</t>
    </rPh>
    <rPh sb="11" eb="13">
      <t>カイゴ</t>
    </rPh>
    <rPh sb="13" eb="15">
      <t>レンケイ</t>
    </rPh>
    <rPh sb="15" eb="16">
      <t>カカリ</t>
    </rPh>
    <phoneticPr fontId="7"/>
  </si>
  <si>
    <t>0285-22-9853</t>
    <phoneticPr fontId="7"/>
  </si>
  <si>
    <t>場所：小山市役所本庁1階</t>
    <rPh sb="0" eb="2">
      <t>バショ</t>
    </rPh>
    <rPh sb="3" eb="8">
      <t>オヤマシヤクショ</t>
    </rPh>
    <rPh sb="8" eb="10">
      <t>ホンチョウ</t>
    </rPh>
    <rPh sb="11" eb="12">
      <t>カイ</t>
    </rPh>
    <phoneticPr fontId="7"/>
  </si>
  <si>
    <t>9月20日（金）</t>
    <rPh sb="1" eb="2">
      <t>ガツ</t>
    </rPh>
    <rPh sb="4" eb="5">
      <t>ニチ</t>
    </rPh>
    <rPh sb="6" eb="7">
      <t>キン</t>
    </rPh>
    <phoneticPr fontId="7"/>
  </si>
  <si>
    <t>本庁1階多目的スペースにおける啓発展示と併せたミニ講話</t>
    <phoneticPr fontId="7"/>
  </si>
  <si>
    <t>啓発展示と併せて、関心のある来庁者を対象（30～40人想定）に60分のミニ講話を行います。</t>
    <rPh sb="0" eb="2">
      <t>ケイハツ</t>
    </rPh>
    <rPh sb="2" eb="4">
      <t>テンジ</t>
    </rPh>
    <rPh sb="5" eb="6">
      <t>アワ</t>
    </rPh>
    <rPh sb="9" eb="11">
      <t>カンシン</t>
    </rPh>
    <rPh sb="14" eb="17">
      <t>ライチョウシャ</t>
    </rPh>
    <rPh sb="18" eb="20">
      <t>タイショウ</t>
    </rPh>
    <rPh sb="26" eb="27">
      <t>ニン</t>
    </rPh>
    <rPh sb="27" eb="29">
      <t>ソウテイ</t>
    </rPh>
    <rPh sb="33" eb="34">
      <t>フン</t>
    </rPh>
    <rPh sb="40" eb="41">
      <t>オコナ</t>
    </rPh>
    <phoneticPr fontId="7"/>
  </si>
  <si>
    <t>本庁1階多目的スペースにおける啓発展示と併せた認知症を知る講演会録画上映</t>
    <rPh sb="20" eb="21">
      <t>アワ</t>
    </rPh>
    <rPh sb="23" eb="26">
      <t>ニンチショウ</t>
    </rPh>
    <rPh sb="27" eb="28">
      <t>シ</t>
    </rPh>
    <rPh sb="29" eb="32">
      <t>コウエンカイ</t>
    </rPh>
    <rPh sb="32" eb="36">
      <t>ロクガジョウエイ</t>
    </rPh>
    <phoneticPr fontId="7"/>
  </si>
  <si>
    <t>啓発展示と併せて、関心のある来庁者を対象（30～40人想定）に3月9日に開催された認知症を知る講演会の録画上映を行います。</t>
    <rPh sb="0" eb="2">
      <t>ケイハツ</t>
    </rPh>
    <rPh sb="2" eb="4">
      <t>テンジ</t>
    </rPh>
    <rPh sb="5" eb="6">
      <t>アワ</t>
    </rPh>
    <rPh sb="9" eb="11">
      <t>カンシン</t>
    </rPh>
    <rPh sb="14" eb="17">
      <t>ライチョウシャ</t>
    </rPh>
    <rPh sb="18" eb="20">
      <t>タイショウ</t>
    </rPh>
    <rPh sb="26" eb="27">
      <t>ニン</t>
    </rPh>
    <rPh sb="27" eb="29">
      <t>ソウテイ</t>
    </rPh>
    <rPh sb="32" eb="33">
      <t>ガツ</t>
    </rPh>
    <rPh sb="34" eb="35">
      <t>ニチ</t>
    </rPh>
    <rPh sb="36" eb="38">
      <t>カイサイ</t>
    </rPh>
    <rPh sb="41" eb="44">
      <t>ニンチショウ</t>
    </rPh>
    <rPh sb="45" eb="46">
      <t>シ</t>
    </rPh>
    <rPh sb="47" eb="50">
      <t>コウエンカイ</t>
    </rPh>
    <rPh sb="51" eb="55">
      <t>ロクガジョウエイ</t>
    </rPh>
    <rPh sb="56" eb="57">
      <t>オコナ</t>
    </rPh>
    <phoneticPr fontId="7"/>
  </si>
  <si>
    <t>9月1日（日）～30日（土）</t>
    <rPh sb="1" eb="2">
      <t>ガツ</t>
    </rPh>
    <rPh sb="3" eb="4">
      <t>ニチ</t>
    </rPh>
    <rPh sb="5" eb="6">
      <t>ニチ</t>
    </rPh>
    <rPh sb="10" eb="11">
      <t>ニチ</t>
    </rPh>
    <rPh sb="12" eb="13">
      <t>ド</t>
    </rPh>
    <phoneticPr fontId="7"/>
  </si>
  <si>
    <t>認知症関連図書や認知症予防対策事業の紹介などの展示</t>
    <rPh sb="0" eb="3">
      <t>ニンチショウ</t>
    </rPh>
    <rPh sb="3" eb="5">
      <t>カンレン</t>
    </rPh>
    <rPh sb="5" eb="7">
      <t>トショ</t>
    </rPh>
    <rPh sb="8" eb="11">
      <t>ニンチショウ</t>
    </rPh>
    <rPh sb="11" eb="13">
      <t>ヨボウ</t>
    </rPh>
    <rPh sb="13" eb="15">
      <t>タイサク</t>
    </rPh>
    <rPh sb="15" eb="17">
      <t>ジギョウ</t>
    </rPh>
    <rPh sb="18" eb="20">
      <t>ショウカイ</t>
    </rPh>
    <rPh sb="23" eb="25">
      <t>テンジ</t>
    </rPh>
    <phoneticPr fontId="7"/>
  </si>
  <si>
    <t>場所：小山市中央図書館</t>
    <rPh sb="0" eb="2">
      <t>バショ</t>
    </rPh>
    <rPh sb="3" eb="6">
      <t>オヤマシ</t>
    </rPh>
    <rPh sb="6" eb="8">
      <t>チュウオウ</t>
    </rPh>
    <rPh sb="8" eb="11">
      <t>トショカン</t>
    </rPh>
    <phoneticPr fontId="7"/>
  </si>
  <si>
    <t>9月1日（日）</t>
    <rPh sb="1" eb="2">
      <t>ガツ</t>
    </rPh>
    <rPh sb="3" eb="4">
      <t>ニチ</t>
    </rPh>
    <rPh sb="5" eb="6">
      <t>ニチ</t>
    </rPh>
    <phoneticPr fontId="7"/>
  </si>
  <si>
    <t>アルツハイマー月間・アルツハイマーデー及び認知症カフェについての掲載</t>
    <rPh sb="7" eb="9">
      <t>ゲッカン</t>
    </rPh>
    <rPh sb="19" eb="20">
      <t>オヨ</t>
    </rPh>
    <rPh sb="21" eb="24">
      <t>ニンチショウ</t>
    </rPh>
    <rPh sb="32" eb="34">
      <t>ケイサイ</t>
    </rPh>
    <phoneticPr fontId="7"/>
  </si>
  <si>
    <t>掲載媒体：広報おやま</t>
    <rPh sb="0" eb="2">
      <t>ケイサイ</t>
    </rPh>
    <rPh sb="2" eb="4">
      <t>バイタイ</t>
    </rPh>
    <rPh sb="5" eb="7">
      <t>コウホウ</t>
    </rPh>
    <phoneticPr fontId="7"/>
  </si>
  <si>
    <t>9月1日（金）～30日（土）</t>
    <rPh sb="1" eb="2">
      <t>ガツ</t>
    </rPh>
    <rPh sb="3" eb="4">
      <t>ニチ</t>
    </rPh>
    <rPh sb="5" eb="6">
      <t>キン</t>
    </rPh>
    <rPh sb="10" eb="11">
      <t>ニチ</t>
    </rPh>
    <rPh sb="12" eb="13">
      <t>ド</t>
    </rPh>
    <phoneticPr fontId="7"/>
  </si>
  <si>
    <t>認知症の理解を深め相談先を知っていただくテレビ放送
テーマ「認知症の対策について」</t>
    <rPh sb="0" eb="3">
      <t>ニンチショウ</t>
    </rPh>
    <rPh sb="4" eb="6">
      <t>リカイ</t>
    </rPh>
    <rPh sb="7" eb="8">
      <t>フカ</t>
    </rPh>
    <rPh sb="9" eb="11">
      <t>ソウダン</t>
    </rPh>
    <rPh sb="11" eb="12">
      <t>サキ</t>
    </rPh>
    <rPh sb="13" eb="14">
      <t>シ</t>
    </rPh>
    <rPh sb="23" eb="25">
      <t>ホウソウ</t>
    </rPh>
    <phoneticPr fontId="7"/>
  </si>
  <si>
    <t>啓発媒体：ケーブルテレビ行政チャンネル</t>
    <rPh sb="0" eb="2">
      <t>ケイハツ</t>
    </rPh>
    <rPh sb="2" eb="4">
      <t>バイタイ</t>
    </rPh>
    <rPh sb="12" eb="14">
      <t>ギョウセイ</t>
    </rPh>
    <phoneticPr fontId="7"/>
  </si>
  <si>
    <t>毎月第2・4火曜日</t>
    <rPh sb="0" eb="2">
      <t>マイツキ</t>
    </rPh>
    <rPh sb="2" eb="3">
      <t>ダイ</t>
    </rPh>
    <rPh sb="6" eb="9">
      <t>カヨウビ</t>
    </rPh>
    <phoneticPr fontId="7"/>
  </si>
  <si>
    <t>オレンジカフェとして、認知症本人や家族が気軽に参加できる認知症カフェを開催</t>
    <phoneticPr fontId="7"/>
  </si>
  <si>
    <t>場所：小山市総合福祉センター4階</t>
    <rPh sb="0" eb="2">
      <t>バショ</t>
    </rPh>
    <rPh sb="6" eb="8">
      <t>ソウゴウ</t>
    </rPh>
    <rPh sb="8" eb="10">
      <t>フクシ</t>
    </rPh>
    <phoneticPr fontId="7"/>
  </si>
  <si>
    <t>9月13日（金）</t>
    <rPh sb="1" eb="2">
      <t>ガツ</t>
    </rPh>
    <rPh sb="4" eb="5">
      <t>ニチ</t>
    </rPh>
    <rPh sb="6" eb="7">
      <t>キン</t>
    </rPh>
    <phoneticPr fontId="7"/>
  </si>
  <si>
    <t>図書館でもの忘れ相談会と本人ミーティングを開催</t>
    <rPh sb="0" eb="3">
      <t>トショカン</t>
    </rPh>
    <rPh sb="6" eb="7">
      <t>ワス</t>
    </rPh>
    <rPh sb="8" eb="10">
      <t>ソウダン</t>
    </rPh>
    <rPh sb="10" eb="11">
      <t>カイ</t>
    </rPh>
    <rPh sb="12" eb="14">
      <t>ホンニン</t>
    </rPh>
    <rPh sb="21" eb="23">
      <t>カイサイ</t>
    </rPh>
    <phoneticPr fontId="7"/>
  </si>
  <si>
    <t>出前講座にて認知症サポーター養成講座を開催</t>
    <rPh sb="0" eb="4">
      <t>デマエコウザ</t>
    </rPh>
    <rPh sb="6" eb="9">
      <t>ニンチショウ</t>
    </rPh>
    <rPh sb="14" eb="18">
      <t>ヨウセイコウザ</t>
    </rPh>
    <rPh sb="19" eb="21">
      <t>カイサイ</t>
    </rPh>
    <phoneticPr fontId="7"/>
  </si>
  <si>
    <t>場所：申込者の希望場所</t>
    <rPh sb="0" eb="2">
      <t>バショ</t>
    </rPh>
    <phoneticPr fontId="7"/>
  </si>
  <si>
    <t>認知症地域支援推進員による認知症に関する講話</t>
    <rPh sb="0" eb="10">
      <t>ニンチショウチイキシエンスイシンイン</t>
    </rPh>
    <rPh sb="13" eb="16">
      <t>ニンチショウ</t>
    </rPh>
    <rPh sb="17" eb="18">
      <t>カン</t>
    </rPh>
    <rPh sb="20" eb="22">
      <t>コウワ</t>
    </rPh>
    <phoneticPr fontId="7"/>
  </si>
  <si>
    <t>真岡市</t>
    <rPh sb="0" eb="3">
      <t>モオカシ</t>
    </rPh>
    <phoneticPr fontId="7"/>
  </si>
  <si>
    <t>～9月29日</t>
    <rPh sb="2" eb="3">
      <t>ガツ</t>
    </rPh>
    <rPh sb="5" eb="6">
      <t>ニチ</t>
    </rPh>
    <phoneticPr fontId="7"/>
  </si>
  <si>
    <t>市立図書館、市立二宮図書館に認知症コーナーを設置</t>
    <rPh sb="0" eb="2">
      <t>シリツ</t>
    </rPh>
    <rPh sb="2" eb="5">
      <t>トショカン</t>
    </rPh>
    <rPh sb="6" eb="8">
      <t>シリツ</t>
    </rPh>
    <rPh sb="8" eb="10">
      <t>ニノミヤ</t>
    </rPh>
    <rPh sb="10" eb="13">
      <t>トショカン</t>
    </rPh>
    <rPh sb="14" eb="17">
      <t>ニンチショウ</t>
    </rPh>
    <rPh sb="22" eb="24">
      <t>セッチ</t>
    </rPh>
    <phoneticPr fontId="7"/>
  </si>
  <si>
    <t>高齢福祉課地域支援係</t>
    <rPh sb="0" eb="5">
      <t>コウレイフクシカ</t>
    </rPh>
    <rPh sb="5" eb="9">
      <t>チイキシエン</t>
    </rPh>
    <rPh sb="9" eb="10">
      <t>カカリ</t>
    </rPh>
    <phoneticPr fontId="7"/>
  </si>
  <si>
    <t>0285-83-8132</t>
    <phoneticPr fontId="7"/>
  </si>
  <si>
    <t>市立図書館、市立二宮図書館に認知症コーナーを設置しています。認知症関連事業等のちらしも配布しています。</t>
    <rPh sb="30" eb="33">
      <t>ニンチショウ</t>
    </rPh>
    <rPh sb="33" eb="35">
      <t>カンレン</t>
    </rPh>
    <rPh sb="35" eb="37">
      <t>ジギョウ</t>
    </rPh>
    <rPh sb="37" eb="38">
      <t>トウ</t>
    </rPh>
    <rPh sb="43" eb="45">
      <t>ハイフ</t>
    </rPh>
    <phoneticPr fontId="7"/>
  </si>
  <si>
    <t>会場：市立図書館、市立二宮図書館</t>
    <rPh sb="0" eb="2">
      <t>カイジョウ</t>
    </rPh>
    <rPh sb="3" eb="5">
      <t>シリツ</t>
    </rPh>
    <rPh sb="5" eb="8">
      <t>トショカン</t>
    </rPh>
    <rPh sb="9" eb="11">
      <t>シリツ</t>
    </rPh>
    <rPh sb="11" eb="13">
      <t>ニノミヤ</t>
    </rPh>
    <rPh sb="13" eb="16">
      <t>トショカン</t>
    </rPh>
    <phoneticPr fontId="7"/>
  </si>
  <si>
    <t>9月9日～24日</t>
    <rPh sb="1" eb="2">
      <t>ガツ</t>
    </rPh>
    <rPh sb="3" eb="4">
      <t>ニチ</t>
    </rPh>
    <rPh sb="7" eb="8">
      <t>ニチ</t>
    </rPh>
    <phoneticPr fontId="7"/>
  </si>
  <si>
    <t>真岡市役所１階に認知症コーナーを設置</t>
    <rPh sb="0" eb="5">
      <t>モオカシヤクショ</t>
    </rPh>
    <rPh sb="6" eb="7">
      <t>カイ</t>
    </rPh>
    <rPh sb="8" eb="11">
      <t>ニンチショウ</t>
    </rPh>
    <rPh sb="16" eb="18">
      <t>セッチ</t>
    </rPh>
    <phoneticPr fontId="7"/>
  </si>
  <si>
    <t>真岡市役所１階南入口に認知症コーナーを設置します。認知症に関する</t>
    <rPh sb="0" eb="5">
      <t>モオカシヤクショ</t>
    </rPh>
    <rPh sb="6" eb="7">
      <t>カイ</t>
    </rPh>
    <rPh sb="7" eb="8">
      <t>ミナミ</t>
    </rPh>
    <rPh sb="8" eb="10">
      <t>イリグチ</t>
    </rPh>
    <rPh sb="11" eb="14">
      <t>ニンチショウ</t>
    </rPh>
    <rPh sb="19" eb="21">
      <t>セッチ</t>
    </rPh>
    <rPh sb="25" eb="28">
      <t>ニンチショウ</t>
    </rPh>
    <rPh sb="29" eb="30">
      <t>カン</t>
    </rPh>
    <phoneticPr fontId="7"/>
  </si>
  <si>
    <t>会場：真岡市役所１階</t>
    <rPh sb="0" eb="2">
      <t>カイジョウ</t>
    </rPh>
    <rPh sb="3" eb="8">
      <t>モオカシヤクショ</t>
    </rPh>
    <rPh sb="9" eb="10">
      <t>カイ</t>
    </rPh>
    <phoneticPr fontId="7"/>
  </si>
  <si>
    <t>９月4日、12月11日</t>
    <rPh sb="1" eb="2">
      <t>ガツ</t>
    </rPh>
    <rPh sb="3" eb="4">
      <t>ニチ</t>
    </rPh>
    <rPh sb="7" eb="8">
      <t>ガツ</t>
    </rPh>
    <rPh sb="10" eb="11">
      <t>ニチ</t>
    </rPh>
    <phoneticPr fontId="7"/>
  </si>
  <si>
    <t>市民向けに認知症サポーター養成講座を実施</t>
    <rPh sb="0" eb="3">
      <t>シミンム</t>
    </rPh>
    <rPh sb="5" eb="8">
      <t>ニンチショウ</t>
    </rPh>
    <rPh sb="13" eb="17">
      <t>ヨウセイコウザ</t>
    </rPh>
    <rPh sb="18" eb="20">
      <t>ジッシ</t>
    </rPh>
    <phoneticPr fontId="7"/>
  </si>
  <si>
    <t>市民向けに認知症サポーター養成講座を実施しています。</t>
    <rPh sb="0" eb="3">
      <t>シミンム</t>
    </rPh>
    <rPh sb="5" eb="8">
      <t>ニンチショウ</t>
    </rPh>
    <rPh sb="13" eb="17">
      <t>ヨウセイコウザ</t>
    </rPh>
    <rPh sb="18" eb="20">
      <t>ジッシ</t>
    </rPh>
    <phoneticPr fontId="7"/>
  </si>
  <si>
    <t>会場：市公民館
対象者：市民</t>
    <rPh sb="0" eb="2">
      <t>カイジョウ</t>
    </rPh>
    <rPh sb="3" eb="4">
      <t>シ</t>
    </rPh>
    <rPh sb="4" eb="7">
      <t>コウミンカン</t>
    </rPh>
    <rPh sb="8" eb="11">
      <t>タイショウシャ</t>
    </rPh>
    <rPh sb="12" eb="14">
      <t>シミン</t>
    </rPh>
    <phoneticPr fontId="7"/>
  </si>
  <si>
    <t>9月25日、2月5日</t>
    <rPh sb="1" eb="2">
      <t>ツキ</t>
    </rPh>
    <rPh sb="4" eb="5">
      <t>ニチ</t>
    </rPh>
    <rPh sb="7" eb="8">
      <t>ガツ</t>
    </rPh>
    <rPh sb="9" eb="10">
      <t>ニチ</t>
    </rPh>
    <phoneticPr fontId="7"/>
  </si>
  <si>
    <t>認知症疾患医療センターの認知症看護認定看護師による個別相談会を実施</t>
    <rPh sb="0" eb="7">
      <t>ニンチショウシッカンイリョウ</t>
    </rPh>
    <rPh sb="12" eb="15">
      <t>ニンチショウ</t>
    </rPh>
    <rPh sb="15" eb="17">
      <t>カンゴ</t>
    </rPh>
    <rPh sb="17" eb="22">
      <t>ニンテイカンゴシ</t>
    </rPh>
    <rPh sb="25" eb="27">
      <t>コベツ</t>
    </rPh>
    <rPh sb="27" eb="30">
      <t>ソウダンカイ</t>
    </rPh>
    <rPh sb="31" eb="33">
      <t>ジッシ</t>
    </rPh>
    <phoneticPr fontId="7"/>
  </si>
  <si>
    <t>相談時間は1人30分～40分です。予約制になります。</t>
    <rPh sb="0" eb="2">
      <t>ソウダン</t>
    </rPh>
    <rPh sb="2" eb="4">
      <t>ジカン</t>
    </rPh>
    <rPh sb="5" eb="7">
      <t>ヒトリ</t>
    </rPh>
    <rPh sb="9" eb="10">
      <t>フン</t>
    </rPh>
    <rPh sb="13" eb="14">
      <t>フン</t>
    </rPh>
    <rPh sb="17" eb="20">
      <t>ヨヤクセイ</t>
    </rPh>
    <phoneticPr fontId="7"/>
  </si>
  <si>
    <t xml:space="preserve">会場：二宮分館
</t>
    <rPh sb="0" eb="2">
      <t>カイジョウ</t>
    </rPh>
    <rPh sb="3" eb="5">
      <t>ニノミヤ</t>
    </rPh>
    <rPh sb="5" eb="7">
      <t>ブンカン</t>
    </rPh>
    <phoneticPr fontId="7"/>
  </si>
  <si>
    <t>9月13日、9月18日</t>
    <rPh sb="1" eb="2">
      <t>ガツ</t>
    </rPh>
    <rPh sb="4" eb="5">
      <t>ニチ</t>
    </rPh>
    <rPh sb="7" eb="8">
      <t>ガツ</t>
    </rPh>
    <rPh sb="10" eb="11">
      <t>ニチ</t>
    </rPh>
    <phoneticPr fontId="7"/>
  </si>
  <si>
    <t>認知症の人を介護している家族向けの教室を実施</t>
    <rPh sb="0" eb="3">
      <t>ニンチショウ</t>
    </rPh>
    <rPh sb="4" eb="5">
      <t>ヒト</t>
    </rPh>
    <rPh sb="6" eb="8">
      <t>カイゴ</t>
    </rPh>
    <rPh sb="12" eb="14">
      <t>カゾク</t>
    </rPh>
    <rPh sb="14" eb="15">
      <t>ム</t>
    </rPh>
    <rPh sb="17" eb="19">
      <t>キョウシツ</t>
    </rPh>
    <rPh sb="20" eb="22">
      <t>ジッシ</t>
    </rPh>
    <phoneticPr fontId="7"/>
  </si>
  <si>
    <t>認知症の人を介護している家族向けの教室です。認知症について学んだり、情報交換をしたりします。</t>
    <rPh sb="0" eb="3">
      <t>ニンチショウ</t>
    </rPh>
    <rPh sb="4" eb="5">
      <t>ヒト</t>
    </rPh>
    <rPh sb="6" eb="8">
      <t>カイゴ</t>
    </rPh>
    <rPh sb="12" eb="14">
      <t>カゾク</t>
    </rPh>
    <rPh sb="14" eb="15">
      <t>ム</t>
    </rPh>
    <rPh sb="17" eb="19">
      <t>キョウシツ</t>
    </rPh>
    <rPh sb="22" eb="25">
      <t>ニンチショウ</t>
    </rPh>
    <rPh sb="29" eb="30">
      <t>マナ</t>
    </rPh>
    <rPh sb="34" eb="38">
      <t>ジョウホウコウカン</t>
    </rPh>
    <phoneticPr fontId="7"/>
  </si>
  <si>
    <t>会場：9月13日・・・市公民館
9月18日・・・真岡中央クリニック
対象者：認知症の人を介護している家族</t>
    <rPh sb="0" eb="2">
      <t>カイジョウ</t>
    </rPh>
    <rPh sb="4" eb="5">
      <t>ガツ</t>
    </rPh>
    <rPh sb="7" eb="8">
      <t>ニチ</t>
    </rPh>
    <rPh sb="11" eb="15">
      <t>シコウミンカン</t>
    </rPh>
    <rPh sb="17" eb="18">
      <t>ガツ</t>
    </rPh>
    <rPh sb="20" eb="21">
      <t>ニチ</t>
    </rPh>
    <rPh sb="24" eb="28">
      <t>モオカチュウオウ</t>
    </rPh>
    <rPh sb="34" eb="37">
      <t>タイショウシャ</t>
    </rPh>
    <rPh sb="38" eb="41">
      <t>ニンチショウ</t>
    </rPh>
    <rPh sb="42" eb="43">
      <t>ヒト</t>
    </rPh>
    <rPh sb="44" eb="46">
      <t>カイゴ</t>
    </rPh>
    <rPh sb="50" eb="52">
      <t>カゾク</t>
    </rPh>
    <phoneticPr fontId="7"/>
  </si>
  <si>
    <t>9月30日、10月28日、11月25日、12月23日、1月27日、2月17日、3月24日</t>
    <rPh sb="1" eb="2">
      <t>ガツ</t>
    </rPh>
    <rPh sb="4" eb="5">
      <t>ニチ</t>
    </rPh>
    <rPh sb="8" eb="9">
      <t>ガツ</t>
    </rPh>
    <rPh sb="11" eb="12">
      <t>ニチ</t>
    </rPh>
    <rPh sb="15" eb="16">
      <t>ガツ</t>
    </rPh>
    <rPh sb="18" eb="19">
      <t>ニチ</t>
    </rPh>
    <rPh sb="22" eb="23">
      <t>ガツ</t>
    </rPh>
    <rPh sb="25" eb="26">
      <t>ニチ</t>
    </rPh>
    <rPh sb="28" eb="29">
      <t>ガツ</t>
    </rPh>
    <rPh sb="31" eb="32">
      <t>ニチ</t>
    </rPh>
    <rPh sb="34" eb="35">
      <t>ガツ</t>
    </rPh>
    <rPh sb="37" eb="38">
      <t>ニチ</t>
    </rPh>
    <rPh sb="40" eb="41">
      <t>ガツ</t>
    </rPh>
    <rPh sb="43" eb="44">
      <t>ニチ</t>
    </rPh>
    <phoneticPr fontId="7"/>
  </si>
  <si>
    <t>市役所２階の青空ステーションで実施</t>
    <rPh sb="0" eb="3">
      <t>シヤクショ</t>
    </rPh>
    <rPh sb="4" eb="5">
      <t>カイ</t>
    </rPh>
    <rPh sb="6" eb="8">
      <t>アオゾラ</t>
    </rPh>
    <rPh sb="15" eb="17">
      <t>ジッシ</t>
    </rPh>
    <phoneticPr fontId="7"/>
  </si>
  <si>
    <t>市の講座を受講したオレンジパートナー(ボランティア)を中心に運営しています。</t>
    <rPh sb="2" eb="4">
      <t>コウザ</t>
    </rPh>
    <rPh sb="5" eb="7">
      <t>ジュコウ</t>
    </rPh>
    <rPh sb="27" eb="29">
      <t>チュウシン</t>
    </rPh>
    <rPh sb="30" eb="32">
      <t>ウンエイ</t>
    </rPh>
    <phoneticPr fontId="7"/>
  </si>
  <si>
    <t>会場：市役所２階青空ステーション
対象者：どなたでも参加可能</t>
    <rPh sb="0" eb="2">
      <t>カイジョウ</t>
    </rPh>
    <rPh sb="3" eb="6">
      <t>シヤクショ</t>
    </rPh>
    <rPh sb="7" eb="8">
      <t>カイ</t>
    </rPh>
    <rPh sb="8" eb="10">
      <t>アオゾラ</t>
    </rPh>
    <rPh sb="17" eb="20">
      <t>タイショウシャ</t>
    </rPh>
    <rPh sb="26" eb="28">
      <t>サンカ</t>
    </rPh>
    <rPh sb="28" eb="30">
      <t>カノウ</t>
    </rPh>
    <phoneticPr fontId="7"/>
  </si>
  <si>
    <t>9月19日、10月17日、11月21日、12月19日、1月23日、2月20日、3月13日</t>
    <rPh sb="1" eb="2">
      <t>ガツ</t>
    </rPh>
    <rPh sb="4" eb="5">
      <t>ニチ</t>
    </rPh>
    <rPh sb="8" eb="9">
      <t>ガツ</t>
    </rPh>
    <rPh sb="11" eb="12">
      <t>ニチ</t>
    </rPh>
    <rPh sb="15" eb="16">
      <t>ガツ</t>
    </rPh>
    <rPh sb="18" eb="19">
      <t>ニチ</t>
    </rPh>
    <rPh sb="22" eb="23">
      <t>ガツ</t>
    </rPh>
    <rPh sb="25" eb="26">
      <t>ニチ</t>
    </rPh>
    <rPh sb="28" eb="29">
      <t>ガツ</t>
    </rPh>
    <rPh sb="31" eb="32">
      <t>ニチ</t>
    </rPh>
    <rPh sb="34" eb="35">
      <t>ガツ</t>
    </rPh>
    <rPh sb="37" eb="38">
      <t>ニチ</t>
    </rPh>
    <rPh sb="40" eb="41">
      <t>ガツ</t>
    </rPh>
    <rPh sb="43" eb="44">
      <t>ニチ</t>
    </rPh>
    <phoneticPr fontId="7"/>
  </si>
  <si>
    <t>二宮分館の研修室で実施</t>
    <rPh sb="0" eb="2">
      <t>ニノミヤ</t>
    </rPh>
    <rPh sb="2" eb="4">
      <t>ブンカン</t>
    </rPh>
    <rPh sb="5" eb="8">
      <t>ケンシュウシツ</t>
    </rPh>
    <rPh sb="9" eb="11">
      <t>ジッシ</t>
    </rPh>
    <phoneticPr fontId="7"/>
  </si>
  <si>
    <t>会場：二宮分館研修室
対象者：どなたでも参加可能</t>
    <rPh sb="0" eb="2">
      <t>カイジョウ</t>
    </rPh>
    <rPh sb="3" eb="5">
      <t>ニノミヤ</t>
    </rPh>
    <rPh sb="5" eb="7">
      <t>ブンカン</t>
    </rPh>
    <rPh sb="7" eb="10">
      <t>ケンシュウシツ</t>
    </rPh>
    <rPh sb="11" eb="14">
      <t>タイショウシャ</t>
    </rPh>
    <rPh sb="20" eb="22">
      <t>サンカ</t>
    </rPh>
    <rPh sb="22" eb="24">
      <t>カノウ</t>
    </rPh>
    <phoneticPr fontId="7"/>
  </si>
  <si>
    <t>9月27日、10月２５日、11月29日、1月31日、2月28日</t>
    <rPh sb="1" eb="2">
      <t>ガツ</t>
    </rPh>
    <rPh sb="4" eb="5">
      <t>ニチ</t>
    </rPh>
    <rPh sb="8" eb="9">
      <t>ガツ</t>
    </rPh>
    <rPh sb="11" eb="12">
      <t>ニチ</t>
    </rPh>
    <rPh sb="15" eb="16">
      <t>ガツ</t>
    </rPh>
    <rPh sb="18" eb="19">
      <t>ニチ</t>
    </rPh>
    <rPh sb="21" eb="22">
      <t>ガツ</t>
    </rPh>
    <rPh sb="24" eb="25">
      <t>ニチ</t>
    </rPh>
    <rPh sb="27" eb="28">
      <t>ガツ</t>
    </rPh>
    <rPh sb="30" eb="31">
      <t>ニチ</t>
    </rPh>
    <phoneticPr fontId="7"/>
  </si>
  <si>
    <t>共生型医療福祉複合施設田井の里で実施</t>
    <rPh sb="0" eb="3">
      <t>キョウセイガタ</t>
    </rPh>
    <rPh sb="3" eb="5">
      <t>イリョウ</t>
    </rPh>
    <rPh sb="5" eb="7">
      <t>フクシ</t>
    </rPh>
    <rPh sb="7" eb="11">
      <t>フクゴウシセツ</t>
    </rPh>
    <rPh sb="11" eb="13">
      <t>タイ</t>
    </rPh>
    <rPh sb="14" eb="15">
      <t>サト</t>
    </rPh>
    <rPh sb="16" eb="18">
      <t>ジッシ</t>
    </rPh>
    <phoneticPr fontId="7"/>
  </si>
  <si>
    <t>詳細については、共生型医療福祉複合施設田井の里に直接ご連絡ください。</t>
    <rPh sb="0" eb="2">
      <t>ショウサイ</t>
    </rPh>
    <rPh sb="8" eb="11">
      <t>キョウセイガタ</t>
    </rPh>
    <rPh sb="11" eb="15">
      <t>イリョウフクシ</t>
    </rPh>
    <rPh sb="15" eb="19">
      <t>フクゴウシセツ</t>
    </rPh>
    <rPh sb="19" eb="21">
      <t>タイ</t>
    </rPh>
    <rPh sb="22" eb="23">
      <t>サト</t>
    </rPh>
    <rPh sb="24" eb="26">
      <t>チョクセツ</t>
    </rPh>
    <rPh sb="27" eb="29">
      <t>レンラク</t>
    </rPh>
    <phoneticPr fontId="7"/>
  </si>
  <si>
    <t>会場：共生型医療福祉複合施設田井の里
連絡先：0285-81-6500</t>
    <rPh sb="0" eb="2">
      <t>カイジョウ</t>
    </rPh>
    <rPh sb="3" eb="6">
      <t>キョウセイガタ</t>
    </rPh>
    <rPh sb="6" eb="10">
      <t>イリョウフクシ</t>
    </rPh>
    <rPh sb="10" eb="14">
      <t>フクゴウシセツ</t>
    </rPh>
    <rPh sb="14" eb="16">
      <t>タイ</t>
    </rPh>
    <rPh sb="17" eb="18">
      <t>サト</t>
    </rPh>
    <rPh sb="19" eb="22">
      <t>レンラクサキ</t>
    </rPh>
    <phoneticPr fontId="7"/>
  </si>
  <si>
    <t>9月12日、12月23日、3月３日</t>
    <rPh sb="1" eb="2">
      <t>ガツ</t>
    </rPh>
    <rPh sb="4" eb="5">
      <t>ニチ</t>
    </rPh>
    <rPh sb="8" eb="9">
      <t>ガツ</t>
    </rPh>
    <rPh sb="11" eb="12">
      <t>ニチ</t>
    </rPh>
    <rPh sb="14" eb="15">
      <t>ガツ</t>
    </rPh>
    <rPh sb="16" eb="17">
      <t>ニチ</t>
    </rPh>
    <phoneticPr fontId="7"/>
  </si>
  <si>
    <t>グループホームますとくで実施</t>
    <rPh sb="12" eb="14">
      <t>ジッシ</t>
    </rPh>
    <phoneticPr fontId="7"/>
  </si>
  <si>
    <t>詳細については、グループホームますとくに直接ご連絡ください。</t>
    <rPh sb="0" eb="2">
      <t>ショウサイ</t>
    </rPh>
    <rPh sb="20" eb="22">
      <t>チョクセツ</t>
    </rPh>
    <rPh sb="23" eb="25">
      <t>レンラク</t>
    </rPh>
    <phoneticPr fontId="7"/>
  </si>
  <si>
    <t>会場：グループホームますとく
連絡先：0285-81-5775</t>
    <rPh sb="0" eb="2">
      <t>カイジョウ</t>
    </rPh>
    <rPh sb="15" eb="18">
      <t>レンラクサキ</t>
    </rPh>
    <phoneticPr fontId="7"/>
  </si>
  <si>
    <t>毎月第３土曜日</t>
    <rPh sb="0" eb="2">
      <t>マイツキ</t>
    </rPh>
    <rPh sb="2" eb="3">
      <t>ダイ</t>
    </rPh>
    <rPh sb="4" eb="7">
      <t>ドヨウビ</t>
    </rPh>
    <phoneticPr fontId="7"/>
  </si>
  <si>
    <t>真岡中央クリニックで実施</t>
    <rPh sb="0" eb="4">
      <t>モオカチュウオウ</t>
    </rPh>
    <rPh sb="10" eb="12">
      <t>ジッシ</t>
    </rPh>
    <phoneticPr fontId="7"/>
  </si>
  <si>
    <t>詳細については、真岡中央クリニックに直接ご連絡ください。</t>
    <rPh sb="0" eb="2">
      <t>ショウサイ</t>
    </rPh>
    <rPh sb="8" eb="12">
      <t>モオカチュウオウ</t>
    </rPh>
    <rPh sb="18" eb="20">
      <t>チョクセツ</t>
    </rPh>
    <rPh sb="21" eb="23">
      <t>レンラク</t>
    </rPh>
    <phoneticPr fontId="7"/>
  </si>
  <si>
    <t>会場：真岡中央クリニック
連絡先：0285-82-2245</t>
    <rPh sb="0" eb="2">
      <t>カイジョウ</t>
    </rPh>
    <rPh sb="3" eb="7">
      <t>モオカチュウオウ</t>
    </rPh>
    <rPh sb="13" eb="16">
      <t>レンラクサキ</t>
    </rPh>
    <phoneticPr fontId="7"/>
  </si>
  <si>
    <t>大田原市</t>
    <rPh sb="0" eb="4">
      <t>オオタワラシ</t>
    </rPh>
    <phoneticPr fontId="7"/>
  </si>
  <si>
    <t>9/3～2/20
（18回予定）</t>
    <rPh sb="12" eb="13">
      <t>カイ</t>
    </rPh>
    <rPh sb="13" eb="15">
      <t>ヨテイ</t>
    </rPh>
    <phoneticPr fontId="7"/>
  </si>
  <si>
    <t>認知症についての理解を深めるための講座（市内小・中学校、大学、一般）</t>
    <rPh sb="0" eb="3">
      <t>ニンチショウ</t>
    </rPh>
    <rPh sb="8" eb="10">
      <t>リカイ</t>
    </rPh>
    <rPh sb="11" eb="12">
      <t>フカ</t>
    </rPh>
    <rPh sb="17" eb="19">
      <t>コウザ</t>
    </rPh>
    <rPh sb="20" eb="22">
      <t>シナイ</t>
    </rPh>
    <rPh sb="22" eb="23">
      <t>ショウ</t>
    </rPh>
    <rPh sb="24" eb="27">
      <t>チュウガッコウ</t>
    </rPh>
    <rPh sb="28" eb="30">
      <t>ダイガク</t>
    </rPh>
    <rPh sb="31" eb="33">
      <t>イッパン</t>
    </rPh>
    <phoneticPr fontId="7"/>
  </si>
  <si>
    <t>高齢者幸福課
地域支援係</t>
    <rPh sb="0" eb="6">
      <t>コウレイシャコウフクカ</t>
    </rPh>
    <rPh sb="7" eb="12">
      <t>チイキシエンカカリ</t>
    </rPh>
    <phoneticPr fontId="7"/>
  </si>
  <si>
    <t>0287-23-8917</t>
    <phoneticPr fontId="7"/>
  </si>
  <si>
    <t>キャラバンメイトによる認知症養成講座を実施します。</t>
    <rPh sb="11" eb="14">
      <t>ニンチショウ</t>
    </rPh>
    <rPh sb="14" eb="18">
      <t>ヨウセイコウザ</t>
    </rPh>
    <rPh sb="19" eb="21">
      <t>ジッシ</t>
    </rPh>
    <phoneticPr fontId="7"/>
  </si>
  <si>
    <t>小・中学校、大学、自治公民館等</t>
    <rPh sb="0" eb="1">
      <t>ショウ</t>
    </rPh>
    <rPh sb="2" eb="5">
      <t>チュウガッコウ</t>
    </rPh>
    <rPh sb="6" eb="8">
      <t>ダイガク</t>
    </rPh>
    <rPh sb="9" eb="14">
      <t>ジチコウミンカン</t>
    </rPh>
    <rPh sb="14" eb="15">
      <t>ナド</t>
    </rPh>
    <phoneticPr fontId="7"/>
  </si>
  <si>
    <t>毎月1回
第2木曜日
（一部を除く）</t>
    <rPh sb="0" eb="2">
      <t>マイツキ</t>
    </rPh>
    <rPh sb="3" eb="4">
      <t>カイ</t>
    </rPh>
    <rPh sb="5" eb="6">
      <t>ダイ</t>
    </rPh>
    <rPh sb="7" eb="10">
      <t>モクヨウビ</t>
    </rPh>
    <rPh sb="12" eb="14">
      <t>イチブ</t>
    </rPh>
    <rPh sb="15" eb="16">
      <t>ノゾ</t>
    </rPh>
    <phoneticPr fontId="7"/>
  </si>
  <si>
    <t>国際医療福祉大学と連携し、認知症の人や家族が寄り添える場作りを行っています。</t>
    <rPh sb="0" eb="8">
      <t>コクサイイリョウフクシダイガク</t>
    </rPh>
    <rPh sb="9" eb="11">
      <t>レンケイ</t>
    </rPh>
    <rPh sb="13" eb="16">
      <t>ニンチショウ</t>
    </rPh>
    <rPh sb="17" eb="18">
      <t>ヒト</t>
    </rPh>
    <rPh sb="19" eb="21">
      <t>カゾク</t>
    </rPh>
    <rPh sb="22" eb="23">
      <t>ヨ</t>
    </rPh>
    <rPh sb="24" eb="25">
      <t>ソ</t>
    </rPh>
    <rPh sb="27" eb="28">
      <t>バ</t>
    </rPh>
    <rPh sb="28" eb="29">
      <t>ツク</t>
    </rPh>
    <rPh sb="31" eb="32">
      <t>オコナ</t>
    </rPh>
    <phoneticPr fontId="7"/>
  </si>
  <si>
    <t>国際医療福祉大学カフェテリア</t>
    <rPh sb="0" eb="8">
      <t>コクサイイリョウフクシダイガク</t>
    </rPh>
    <phoneticPr fontId="7"/>
  </si>
  <si>
    <t>毎月1回
第4木曜日
（一部を除く）</t>
    <rPh sb="0" eb="2">
      <t>マイツキ</t>
    </rPh>
    <rPh sb="3" eb="4">
      <t>カイ</t>
    </rPh>
    <rPh sb="5" eb="6">
      <t>ダイ</t>
    </rPh>
    <rPh sb="7" eb="10">
      <t>モクヨウビ</t>
    </rPh>
    <rPh sb="12" eb="14">
      <t>イチブ</t>
    </rPh>
    <rPh sb="15" eb="16">
      <t>ノゾ</t>
    </rPh>
    <phoneticPr fontId="7"/>
  </si>
  <si>
    <t>レクリエーション等を通し、本人や家族が寄り添える場作りを行っています。</t>
    <rPh sb="8" eb="9">
      <t>ナド</t>
    </rPh>
    <rPh sb="10" eb="11">
      <t>トオ</t>
    </rPh>
    <rPh sb="13" eb="15">
      <t>ホンニン</t>
    </rPh>
    <rPh sb="16" eb="18">
      <t>カゾク</t>
    </rPh>
    <rPh sb="19" eb="20">
      <t>ヨ</t>
    </rPh>
    <rPh sb="21" eb="22">
      <t>ソ</t>
    </rPh>
    <rPh sb="24" eb="25">
      <t>バ</t>
    </rPh>
    <phoneticPr fontId="7"/>
  </si>
  <si>
    <t>生涯学習センター</t>
    <rPh sb="0" eb="4">
      <t>ショウガイガクシュウ</t>
    </rPh>
    <phoneticPr fontId="7"/>
  </si>
  <si>
    <t>市内図書館に認知症関連の書籍やパンフレットを展示するコーナーを設置</t>
    <rPh sb="0" eb="5">
      <t>シナイトショカン</t>
    </rPh>
    <rPh sb="6" eb="9">
      <t>ニンチショウ</t>
    </rPh>
    <rPh sb="9" eb="11">
      <t>カンレン</t>
    </rPh>
    <rPh sb="12" eb="14">
      <t>ショセキ</t>
    </rPh>
    <rPh sb="22" eb="24">
      <t>テンジ</t>
    </rPh>
    <rPh sb="31" eb="33">
      <t>セッチ</t>
    </rPh>
    <phoneticPr fontId="7"/>
  </si>
  <si>
    <t>大田原図書館
黒羽図書館</t>
    <rPh sb="0" eb="6">
      <t>オオタワラトショカン</t>
    </rPh>
    <rPh sb="7" eb="9">
      <t>クロバネ</t>
    </rPh>
    <rPh sb="9" eb="12">
      <t>トショカン</t>
    </rPh>
    <phoneticPr fontId="7"/>
  </si>
  <si>
    <t>9/18～9/20</t>
    <phoneticPr fontId="7"/>
  </si>
  <si>
    <t>認知症への理解を深めるため、認知症関連資料・ケアパスを設置、声掛け</t>
    <rPh sb="0" eb="3">
      <t>ニンチショウ</t>
    </rPh>
    <rPh sb="5" eb="7">
      <t>リカイ</t>
    </rPh>
    <rPh sb="8" eb="9">
      <t>フカ</t>
    </rPh>
    <rPh sb="14" eb="17">
      <t>ニンチショウ</t>
    </rPh>
    <rPh sb="17" eb="21">
      <t>カンレンシリョウ</t>
    </rPh>
    <rPh sb="27" eb="29">
      <t>セッチ</t>
    </rPh>
    <rPh sb="30" eb="32">
      <t>コエカ</t>
    </rPh>
    <phoneticPr fontId="7"/>
  </si>
  <si>
    <t>チームオレンジ、地域包括支援センター職員、市職員による声かけを行います。</t>
    <rPh sb="8" eb="10">
      <t>チイキ</t>
    </rPh>
    <rPh sb="10" eb="12">
      <t>ホウカツ</t>
    </rPh>
    <rPh sb="12" eb="14">
      <t>シエン</t>
    </rPh>
    <rPh sb="18" eb="20">
      <t>ショクイン</t>
    </rPh>
    <rPh sb="21" eb="22">
      <t>シ</t>
    </rPh>
    <rPh sb="22" eb="24">
      <t>ショクイン</t>
    </rPh>
    <rPh sb="27" eb="28">
      <t>コエ</t>
    </rPh>
    <rPh sb="31" eb="32">
      <t>オコナ</t>
    </rPh>
    <phoneticPr fontId="7"/>
  </si>
  <si>
    <t>大田原市役所本庁舎</t>
    <rPh sb="0" eb="6">
      <t>オオタワラシヤクショ</t>
    </rPh>
    <rPh sb="6" eb="9">
      <t>ホンチョウシャ</t>
    </rPh>
    <phoneticPr fontId="7"/>
  </si>
  <si>
    <t>矢板市</t>
    <rPh sb="0" eb="3">
      <t>ヤイタシ</t>
    </rPh>
    <phoneticPr fontId="7"/>
  </si>
  <si>
    <t>9月3日～11月29日</t>
    <rPh sb="1" eb="2">
      <t>ガツ</t>
    </rPh>
    <rPh sb="3" eb="4">
      <t>ニチ</t>
    </rPh>
    <rPh sb="7" eb="8">
      <t>ガツ</t>
    </rPh>
    <rPh sb="10" eb="11">
      <t>ニチ</t>
    </rPh>
    <phoneticPr fontId="7"/>
  </si>
  <si>
    <t>タブレットを用いた認知症、物忘れの簡易検査</t>
    <rPh sb="6" eb="7">
      <t>モチ</t>
    </rPh>
    <rPh sb="9" eb="12">
      <t>ニンチショウ</t>
    </rPh>
    <rPh sb="13" eb="15">
      <t>モノワス</t>
    </rPh>
    <rPh sb="17" eb="21">
      <t>カンイケンサ</t>
    </rPh>
    <phoneticPr fontId="7"/>
  </si>
  <si>
    <t>高齢対策課</t>
    <rPh sb="0" eb="5">
      <t>コウレイタイサクカ</t>
    </rPh>
    <phoneticPr fontId="7"/>
  </si>
  <si>
    <t>0287-43-3896</t>
    <phoneticPr fontId="7"/>
  </si>
  <si>
    <t>自治公民館等</t>
    <rPh sb="0" eb="5">
      <t>ジチコウミンカン</t>
    </rPh>
    <rPh sb="5" eb="6">
      <t>トウ</t>
    </rPh>
    <phoneticPr fontId="7"/>
  </si>
  <si>
    <t>毎月第3金曜日</t>
    <rPh sb="0" eb="2">
      <t>マイツキ</t>
    </rPh>
    <rPh sb="2" eb="3">
      <t>ダイ</t>
    </rPh>
    <rPh sb="4" eb="7">
      <t>キンヨウビ</t>
    </rPh>
    <phoneticPr fontId="7"/>
  </si>
  <si>
    <t>認知症の当事者や家族、地域の方が気軽に集う場の提供</t>
    <rPh sb="0" eb="3">
      <t>ニンチショウ</t>
    </rPh>
    <rPh sb="4" eb="7">
      <t>トウジシャ</t>
    </rPh>
    <rPh sb="8" eb="10">
      <t>カゾク</t>
    </rPh>
    <rPh sb="11" eb="13">
      <t>チイキ</t>
    </rPh>
    <rPh sb="14" eb="15">
      <t>カタ</t>
    </rPh>
    <rPh sb="16" eb="18">
      <t>キガル</t>
    </rPh>
    <rPh sb="19" eb="20">
      <t>ツド</t>
    </rPh>
    <rPh sb="21" eb="22">
      <t>バ</t>
    </rPh>
    <rPh sb="23" eb="25">
      <t>テイキョウ</t>
    </rPh>
    <phoneticPr fontId="7"/>
  </si>
  <si>
    <t>ダイユー矢板店、
ベイシア矢板店</t>
    <rPh sb="4" eb="6">
      <t>ヤイタ</t>
    </rPh>
    <rPh sb="6" eb="7">
      <t>テン</t>
    </rPh>
    <rPh sb="13" eb="15">
      <t>ヤイタ</t>
    </rPh>
    <rPh sb="15" eb="16">
      <t>テン</t>
    </rPh>
    <phoneticPr fontId="7"/>
  </si>
  <si>
    <t>毎月第4日曜日</t>
    <rPh sb="0" eb="2">
      <t>マイツキ</t>
    </rPh>
    <rPh sb="2" eb="3">
      <t>ダイ</t>
    </rPh>
    <rPh sb="4" eb="7">
      <t>ニチヨウビ</t>
    </rPh>
    <phoneticPr fontId="7"/>
  </si>
  <si>
    <t>マイホームコリーナ</t>
    <phoneticPr fontId="7"/>
  </si>
  <si>
    <t>0287-48-8260</t>
    <phoneticPr fontId="7"/>
  </si>
  <si>
    <t>毎月第2金曜日</t>
    <rPh sb="0" eb="2">
      <t>マイツキ</t>
    </rPh>
    <rPh sb="2" eb="3">
      <t>ダイ</t>
    </rPh>
    <rPh sb="4" eb="7">
      <t>キンヨウビ</t>
    </rPh>
    <phoneticPr fontId="7"/>
  </si>
  <si>
    <t>泉きずな館
泉常設型サロンいこいず</t>
    <rPh sb="0" eb="1">
      <t>イズミ</t>
    </rPh>
    <rPh sb="4" eb="5">
      <t>カン</t>
    </rPh>
    <rPh sb="6" eb="7">
      <t>イズミ</t>
    </rPh>
    <rPh sb="7" eb="10">
      <t>ジョウセツガタ</t>
    </rPh>
    <phoneticPr fontId="7"/>
  </si>
  <si>
    <t>0287-43-2231</t>
    <phoneticPr fontId="7"/>
  </si>
  <si>
    <t>泉きずな館
泉常設型サロンいこいず</t>
    <rPh sb="0" eb="1">
      <t>イズミ</t>
    </rPh>
    <rPh sb="4" eb="5">
      <t>カン</t>
    </rPh>
    <rPh sb="6" eb="10">
      <t>イズミジョウセツガタ</t>
    </rPh>
    <phoneticPr fontId="7"/>
  </si>
  <si>
    <t>認知症の基礎知識や対応方法（当事者、家族）、予防の講話等を行い、認知症サポーターを増やす。</t>
    <rPh sb="0" eb="3">
      <t>ニンチショウ</t>
    </rPh>
    <rPh sb="4" eb="8">
      <t>キソチシキ</t>
    </rPh>
    <rPh sb="9" eb="13">
      <t>タイオウホウホウ</t>
    </rPh>
    <rPh sb="14" eb="17">
      <t>トウジシャ</t>
    </rPh>
    <rPh sb="18" eb="20">
      <t>カゾク</t>
    </rPh>
    <rPh sb="22" eb="24">
      <t>ヨボウ</t>
    </rPh>
    <rPh sb="25" eb="28">
      <t>コウワトウ</t>
    </rPh>
    <rPh sb="29" eb="30">
      <t>オコナ</t>
    </rPh>
    <rPh sb="32" eb="35">
      <t>ニンチショウ</t>
    </rPh>
    <rPh sb="41" eb="42">
      <t>フ</t>
    </rPh>
    <phoneticPr fontId="7"/>
  </si>
  <si>
    <t>市内事業所、学校等</t>
    <rPh sb="0" eb="5">
      <t>シナイジギョウショ</t>
    </rPh>
    <rPh sb="6" eb="8">
      <t>ガッコウ</t>
    </rPh>
    <rPh sb="8" eb="9">
      <t>トウ</t>
    </rPh>
    <phoneticPr fontId="7"/>
  </si>
  <si>
    <t>那須塩原市</t>
  </si>
  <si>
    <t>認知症についての理解を深めるための展示(認知症に関する図書の展示等・那須塩原市図書館みるる)</t>
  </si>
  <si>
    <t>高齢福祉課
地域支援係</t>
  </si>
  <si>
    <t>対象者：一般
会場：那須塩原市図書館みるる</t>
  </si>
  <si>
    <t>世界アルツハイマーデーのポスター掲示、リーフレット配布</t>
  </si>
  <si>
    <t>市役所・地域包括支援センター</t>
  </si>
  <si>
    <t>通年</t>
  </si>
  <si>
    <t>認知症カフェの実施</t>
  </si>
  <si>
    <t>那須塩原市社会福祉協議会本所</t>
  </si>
  <si>
    <t>オレンジドアにしなす
(会場：健康長寿センター)</t>
  </si>
  <si>
    <t>那須塩原市社会福祉協議会黒磯支所</t>
  </si>
  <si>
    <t>笑温カフェ♡くるる
(会場：まちなか交流センターくるる)</t>
  </si>
  <si>
    <t>ホームページへ認知症に関する情報の掲載</t>
  </si>
  <si>
    <t>さくら市</t>
    <rPh sb="3" eb="4">
      <t>シ</t>
    </rPh>
    <phoneticPr fontId="16"/>
  </si>
  <si>
    <t>毎月
第３木曜日</t>
    <rPh sb="0" eb="2">
      <t>マイツキ</t>
    </rPh>
    <rPh sb="3" eb="4">
      <t>ダイ</t>
    </rPh>
    <rPh sb="5" eb="8">
      <t>モクヨウビ</t>
    </rPh>
    <phoneticPr fontId="16"/>
  </si>
  <si>
    <t>図書館で精神保健福祉士による個別相談</t>
    <rPh sb="0" eb="3">
      <t>トショカン</t>
    </rPh>
    <rPh sb="4" eb="6">
      <t>セイシン</t>
    </rPh>
    <rPh sb="6" eb="8">
      <t>ホケン</t>
    </rPh>
    <rPh sb="8" eb="11">
      <t>フクシシ</t>
    </rPh>
    <rPh sb="14" eb="16">
      <t>コベツ</t>
    </rPh>
    <rPh sb="16" eb="18">
      <t>ソウダン</t>
    </rPh>
    <phoneticPr fontId="16"/>
  </si>
  <si>
    <t>高齢課地域包括ケア推進係</t>
    <rPh sb="0" eb="3">
      <t>コウレ</t>
    </rPh>
    <rPh sb="3" eb="7">
      <t>チイキホウカツ</t>
    </rPh>
    <rPh sb="9" eb="11">
      <t>スイシン</t>
    </rPh>
    <rPh sb="11" eb="12">
      <t>カカリ</t>
    </rPh>
    <phoneticPr fontId="16"/>
  </si>
  <si>
    <t>予約不要で、ご本人でも家族、友人のことでも相談できます。</t>
    <rPh sb="0" eb="2">
      <t>ヨヤク</t>
    </rPh>
    <rPh sb="2" eb="4">
      <t>フヨウ</t>
    </rPh>
    <rPh sb="7" eb="9">
      <t>ホンニン</t>
    </rPh>
    <rPh sb="11" eb="13">
      <t>カゾク</t>
    </rPh>
    <rPh sb="14" eb="16">
      <t>ユウジン</t>
    </rPh>
    <rPh sb="21" eb="23">
      <t>ソウダン</t>
    </rPh>
    <phoneticPr fontId="16"/>
  </si>
  <si>
    <t>偶数月：氏家図書館
奇数月：喜連川図書館</t>
    <rPh sb="0" eb="2">
      <t>グウスウ</t>
    </rPh>
    <rPh sb="2" eb="3">
      <t>ツキ</t>
    </rPh>
    <rPh sb="4" eb="6">
      <t>ウジイエ</t>
    </rPh>
    <rPh sb="6" eb="9">
      <t>トショカン</t>
    </rPh>
    <rPh sb="10" eb="12">
      <t>キスウ</t>
    </rPh>
    <rPh sb="12" eb="13">
      <t>ツキ</t>
    </rPh>
    <rPh sb="14" eb="17">
      <t>キツレガワ</t>
    </rPh>
    <rPh sb="17" eb="20">
      <t>トショカン</t>
    </rPh>
    <phoneticPr fontId="16"/>
  </si>
  <si>
    <t>終日</t>
    <rPh sb="0" eb="2">
      <t>シュウジツ</t>
    </rPh>
    <phoneticPr fontId="16"/>
  </si>
  <si>
    <t>認知症についての普及啓発</t>
    <rPh sb="0" eb="3">
      <t>ニンチショウ</t>
    </rPh>
    <rPh sb="8" eb="10">
      <t>フキュウ</t>
    </rPh>
    <rPh sb="10" eb="12">
      <t>ケイハツ</t>
    </rPh>
    <phoneticPr fontId="16"/>
  </si>
  <si>
    <t>高齢課地域包括ケア推進係</t>
    <rPh sb="0" eb="3">
      <t>コウレ</t>
    </rPh>
    <rPh sb="3" eb="5">
      <t>チイキ</t>
    </rPh>
    <rPh sb="5" eb="7">
      <t>ホウカツ</t>
    </rPh>
    <rPh sb="9" eb="11">
      <t>スイシン</t>
    </rPh>
    <rPh sb="11" eb="12">
      <t>カカリ</t>
    </rPh>
    <phoneticPr fontId="16"/>
  </si>
  <si>
    <t>認知症カフェや相談会、認知症についてのリーフレット等を置いて啓発しています。</t>
    <rPh sb="0" eb="3">
      <t>ニンチショウ</t>
    </rPh>
    <rPh sb="7" eb="10">
      <t>ソウダンカイ</t>
    </rPh>
    <rPh sb="11" eb="14">
      <t>ニンチショウ</t>
    </rPh>
    <rPh sb="25" eb="26">
      <t>トウ</t>
    </rPh>
    <rPh sb="27" eb="28">
      <t>オ</t>
    </rPh>
    <rPh sb="30" eb="32">
      <t>ケイハツ</t>
    </rPh>
    <phoneticPr fontId="16"/>
  </si>
  <si>
    <t>氏家・喜連川図書館</t>
    <rPh sb="0" eb="2">
      <t>ウジイエ</t>
    </rPh>
    <rPh sb="3" eb="6">
      <t>キツレガワ</t>
    </rPh>
    <rPh sb="6" eb="9">
      <t>トショカン</t>
    </rPh>
    <phoneticPr fontId="16"/>
  </si>
  <si>
    <t>認知症疾患医療センター佐藤病院の院長と家族介護者の方による認知症講演会</t>
    <rPh sb="0" eb="3">
      <t>ニンチショウ</t>
    </rPh>
    <rPh sb="3" eb="5">
      <t>シッカン</t>
    </rPh>
    <rPh sb="5" eb="7">
      <t>イリョウ</t>
    </rPh>
    <rPh sb="11" eb="15">
      <t>サトウビ</t>
    </rPh>
    <rPh sb="16" eb="18">
      <t>インチョウ</t>
    </rPh>
    <rPh sb="19" eb="21">
      <t>カゾク</t>
    </rPh>
    <rPh sb="21" eb="24">
      <t>カイゴ</t>
    </rPh>
    <rPh sb="25" eb="26">
      <t>カタ</t>
    </rPh>
    <rPh sb="29" eb="32">
      <t>ニンチショウ</t>
    </rPh>
    <rPh sb="32" eb="35">
      <t>コウエンカイ</t>
    </rPh>
    <phoneticPr fontId="16"/>
  </si>
  <si>
    <t>認知症の検査や最新治療について具体的にお話しします。</t>
    <rPh sb="0" eb="3">
      <t>ニンチショウ</t>
    </rPh>
    <rPh sb="4" eb="6">
      <t>ケンサ</t>
    </rPh>
    <rPh sb="7" eb="9">
      <t>サイシン</t>
    </rPh>
    <rPh sb="9" eb="11">
      <t>チリョウ</t>
    </rPh>
    <rPh sb="15" eb="18">
      <t>グタイテキ</t>
    </rPh>
    <rPh sb="20" eb="21">
      <t>ハナ</t>
    </rPh>
    <phoneticPr fontId="16"/>
  </si>
  <si>
    <t>氏家公民館ホール</t>
    <rPh sb="0" eb="2">
      <t>ウジイエ</t>
    </rPh>
    <rPh sb="2" eb="5">
      <t>コウミンカン</t>
    </rPh>
    <phoneticPr fontId="16"/>
  </si>
  <si>
    <t>9/3.4.5
10/22.23.24
10/25.31
12/12.13</t>
  </si>
  <si>
    <t>小学４年生を対象に認知症サポーター養成講座を実施</t>
    <rPh sb="0" eb="2">
      <t>ショウガク</t>
    </rPh>
    <rPh sb="3" eb="5">
      <t>ネンセイ</t>
    </rPh>
    <rPh sb="6" eb="8">
      <t>タイショウ</t>
    </rPh>
    <rPh sb="9" eb="12">
      <t>ニンチショウ</t>
    </rPh>
    <rPh sb="17" eb="19">
      <t>ヨウセイ</t>
    </rPh>
    <rPh sb="19" eb="21">
      <t>コウザ</t>
    </rPh>
    <rPh sb="22" eb="24">
      <t>ジッシ</t>
    </rPh>
    <phoneticPr fontId="16"/>
  </si>
  <si>
    <t>いつでも依頼に応じて開催します。</t>
    <rPh sb="4" eb="6">
      <t>イライ</t>
    </rPh>
    <rPh sb="7" eb="8">
      <t>オウ</t>
    </rPh>
    <rPh sb="10" eb="12">
      <t>カイサイ</t>
    </rPh>
    <phoneticPr fontId="16"/>
  </si>
  <si>
    <t>各小学校教室又は体育館</t>
    <rPh sb="0" eb="1">
      <t>カク</t>
    </rPh>
    <rPh sb="1" eb="4">
      <t>ショウガッコウ</t>
    </rPh>
    <rPh sb="4" eb="6">
      <t>キョウシツ</t>
    </rPh>
    <rPh sb="6" eb="7">
      <t>マタ</t>
    </rPh>
    <rPh sb="8" eb="11">
      <t>タイイクカン</t>
    </rPh>
    <phoneticPr fontId="16"/>
  </si>
  <si>
    <t>9/30、10/7</t>
  </si>
  <si>
    <t>一般市民を対象に認知症サポーター養成講座を実施</t>
    <rPh sb="0" eb="2">
      <t>イッパン</t>
    </rPh>
    <rPh sb="2" eb="4">
      <t>シミン</t>
    </rPh>
    <rPh sb="5" eb="7">
      <t>タイショウ</t>
    </rPh>
    <rPh sb="8" eb="11">
      <t>ニンチショウ</t>
    </rPh>
    <rPh sb="16" eb="18">
      <t>ヨウセイ</t>
    </rPh>
    <rPh sb="18" eb="20">
      <t>コウザ</t>
    </rPh>
    <rPh sb="21" eb="23">
      <t>ジッシ</t>
    </rPh>
    <phoneticPr fontId="16"/>
  </si>
  <si>
    <t>氏家公民館又は喜連川公民館</t>
    <rPh sb="0" eb="2">
      <t>ウジイエ</t>
    </rPh>
    <rPh sb="2" eb="5">
      <t>コウミンカン</t>
    </rPh>
    <rPh sb="5" eb="6">
      <t>マタ</t>
    </rPh>
    <rPh sb="7" eb="10">
      <t>キツレガワ</t>
    </rPh>
    <rPh sb="10" eb="13">
      <t>コウミンカン</t>
    </rPh>
    <phoneticPr fontId="16"/>
  </si>
  <si>
    <t>毎月第3金曜日</t>
    <rPh sb="0" eb="2">
      <t>マイツキ</t>
    </rPh>
    <rPh sb="2" eb="3">
      <t>ダイ</t>
    </rPh>
    <rPh sb="4" eb="6">
      <t>キンヨウ</t>
    </rPh>
    <rPh sb="6" eb="7">
      <t>ビ</t>
    </rPh>
    <phoneticPr fontId="17"/>
  </si>
  <si>
    <t>ハッピークローバー（氏家馬場郵便局前）</t>
  </si>
  <si>
    <t>状況によりお休みとなる場合があります。事前に連絡し、ご参加ください。</t>
    <rPh sb="0" eb="2">
      <t>ジョウキョウ</t>
    </rPh>
    <rPh sb="6" eb="7">
      <t>ヤス</t>
    </rPh>
    <rPh sb="11" eb="13">
      <t>バアイ</t>
    </rPh>
    <rPh sb="19" eb="21">
      <t>ジゼン</t>
    </rPh>
    <rPh sb="22" eb="24">
      <t>レンラク</t>
    </rPh>
    <rPh sb="27" eb="29">
      <t>サンカ</t>
    </rPh>
    <phoneticPr fontId="17"/>
  </si>
  <si>
    <t>毎月第2木曜日</t>
    <rPh sb="0" eb="2">
      <t>マイツキ</t>
    </rPh>
    <rPh sb="2" eb="3">
      <t>ダイ</t>
    </rPh>
    <rPh sb="4" eb="7">
      <t>モクヨウビ</t>
    </rPh>
    <phoneticPr fontId="17"/>
  </si>
  <si>
    <t>桑久保宅：喜連川4236-1</t>
    <rPh sb="5" eb="8">
      <t>キツレガワ</t>
    </rPh>
    <phoneticPr fontId="16"/>
  </si>
  <si>
    <t>毎月第２土曜日</t>
    <rPh sb="0" eb="2">
      <t>マイツキ</t>
    </rPh>
    <rPh sb="2" eb="3">
      <t>ダイ</t>
    </rPh>
    <rPh sb="4" eb="7">
      <t>ドヨウビ</t>
    </rPh>
    <phoneticPr fontId="16"/>
  </si>
  <si>
    <t>喫茶「笑々流」：喜連川4408-2</t>
    <rPh sb="0" eb="2">
      <t>キッサ</t>
    </rPh>
    <rPh sb="3" eb="4">
      <t>ワラ</t>
    </rPh>
    <rPh sb="5" eb="6">
      <t>ナガ</t>
    </rPh>
    <rPh sb="8" eb="11">
      <t>キツレガワ</t>
    </rPh>
    <phoneticPr fontId="16"/>
  </si>
  <si>
    <t>状況によりお休みとなる場合があります。事前に連絡し、ご参加ください。</t>
  </si>
  <si>
    <t>毎月第３日曜日</t>
    <rPh sb="0" eb="2">
      <t>マイツキ</t>
    </rPh>
    <rPh sb="2" eb="3">
      <t>ダイ</t>
    </rPh>
    <rPh sb="4" eb="7">
      <t>ニチヨウビ</t>
    </rPh>
    <phoneticPr fontId="16"/>
  </si>
  <si>
    <t>リハビリパーク歩：喜連川473-1</t>
    <rPh sb="7" eb="8">
      <t>アユ</t>
    </rPh>
    <rPh sb="9" eb="12">
      <t>キツレガワ</t>
    </rPh>
    <phoneticPr fontId="16"/>
  </si>
  <si>
    <t>毎月第３木曜日</t>
    <rPh sb="0" eb="2">
      <t>マイツキ</t>
    </rPh>
    <rPh sb="2" eb="3">
      <t>ダイ</t>
    </rPh>
    <rPh sb="4" eb="7">
      <t>モクヨウビ</t>
    </rPh>
    <phoneticPr fontId="16"/>
  </si>
  <si>
    <t>さくら市氏家福祉センター：櫻野1329</t>
    <rPh sb="3" eb="4">
      <t>シ</t>
    </rPh>
    <rPh sb="4" eb="6">
      <t>ウジイエ</t>
    </rPh>
    <rPh sb="6" eb="8">
      <t>フクシ</t>
    </rPh>
    <rPh sb="13" eb="15">
      <t>サクラノ</t>
    </rPh>
    <phoneticPr fontId="16"/>
  </si>
  <si>
    <t>TSUTAYAさくら店</t>
  </si>
  <si>
    <t>書店内に認知症に関連した展示ブースを設けています。</t>
    <rPh sb="0" eb="2">
      <t>ショテン</t>
    </rPh>
    <rPh sb="2" eb="3">
      <t>ナイ</t>
    </rPh>
    <rPh sb="4" eb="7">
      <t>ニンチショウ</t>
    </rPh>
    <rPh sb="8" eb="10">
      <t>カンレン</t>
    </rPh>
    <rPh sb="12" eb="14">
      <t>テンジ</t>
    </rPh>
    <rPh sb="18" eb="19">
      <t>モウ</t>
    </rPh>
    <phoneticPr fontId="16"/>
  </si>
  <si>
    <t>道の駅、温泉施設、直売所等</t>
  </si>
  <si>
    <t>市内施設に認知症に関連した展示ブースを設けています。</t>
    <rPh sb="0" eb="2">
      <t>シナイ</t>
    </rPh>
    <rPh sb="2" eb="4">
      <t>シセツ</t>
    </rPh>
    <rPh sb="5" eb="8">
      <t>ニンチショウ</t>
    </rPh>
    <rPh sb="9" eb="11">
      <t>カンレン</t>
    </rPh>
    <rPh sb="13" eb="15">
      <t>テンジ</t>
    </rPh>
    <rPh sb="19" eb="20">
      <t>モウ</t>
    </rPh>
    <phoneticPr fontId="16"/>
  </si>
  <si>
    <t>毎月</t>
    <rPh sb="0" eb="2">
      <t>マイツキ</t>
    </rPh>
    <phoneticPr fontId="16"/>
  </si>
  <si>
    <t>市内医療機関・歯科医院</t>
    <rPh sb="7" eb="11">
      <t>シカイイ</t>
    </rPh>
    <phoneticPr fontId="16"/>
  </si>
  <si>
    <t>認知症に関することや認知症カフェの予定詳しく掲載した「オレンジ通信」を配布しています。</t>
    <rPh sb="0" eb="3">
      <t>ニンチショウ</t>
    </rPh>
    <rPh sb="4" eb="5">
      <t>カン</t>
    </rPh>
    <rPh sb="10" eb="13">
      <t>ニンチショウ</t>
    </rPh>
    <rPh sb="17" eb="19">
      <t>ヨテイ</t>
    </rPh>
    <rPh sb="19" eb="20">
      <t>クワ</t>
    </rPh>
    <rPh sb="22" eb="24">
      <t>ケイサイ</t>
    </rPh>
    <rPh sb="31" eb="33">
      <t>ツウシン</t>
    </rPh>
    <rPh sb="35" eb="37">
      <t>ハイフ</t>
    </rPh>
    <phoneticPr fontId="16"/>
  </si>
  <si>
    <t>那須烏山市</t>
    <rPh sb="0" eb="5">
      <t>ナスカラスヤマシ</t>
    </rPh>
    <phoneticPr fontId="7"/>
  </si>
  <si>
    <t>認知症に関する展示を実施</t>
    <rPh sb="0" eb="3">
      <t>ニンチショウ</t>
    </rPh>
    <rPh sb="4" eb="5">
      <t>カン</t>
    </rPh>
    <rPh sb="7" eb="9">
      <t>テンジ</t>
    </rPh>
    <rPh sb="10" eb="12">
      <t>ジッシ</t>
    </rPh>
    <phoneticPr fontId="7"/>
  </si>
  <si>
    <t>健康福祉課
高齢いきがいグループ</t>
    <rPh sb="0" eb="5">
      <t>ケンコウフクシカ</t>
    </rPh>
    <rPh sb="6" eb="8">
      <t>コウレイ</t>
    </rPh>
    <phoneticPr fontId="7"/>
  </si>
  <si>
    <t>0287-88-7115</t>
    <phoneticPr fontId="7"/>
  </si>
  <si>
    <t>市内の介護サービス事業所に協力を依頼し、制作物の展示を行います。</t>
    <rPh sb="0" eb="2">
      <t>シナイ</t>
    </rPh>
    <rPh sb="3" eb="5">
      <t>カイゴ</t>
    </rPh>
    <rPh sb="9" eb="12">
      <t>ジギョウショ</t>
    </rPh>
    <rPh sb="13" eb="15">
      <t>キョウリョク</t>
    </rPh>
    <rPh sb="16" eb="18">
      <t>イライ</t>
    </rPh>
    <rPh sb="20" eb="23">
      <t>セイサクブツ</t>
    </rPh>
    <rPh sb="24" eb="26">
      <t>テンジ</t>
    </rPh>
    <rPh sb="27" eb="28">
      <t>オコナ</t>
    </rPh>
    <phoneticPr fontId="7"/>
  </si>
  <si>
    <t>那須烏山市健康福祉センター</t>
    <rPh sb="0" eb="5">
      <t>ナスカラスヤマシ</t>
    </rPh>
    <rPh sb="5" eb="9">
      <t>ケンコウフクシ</t>
    </rPh>
    <phoneticPr fontId="7"/>
  </si>
  <si>
    <t>市内の図書館に認知症関連の書籍やリーフレットを展示するブースを設置</t>
    <rPh sb="0" eb="2">
      <t>シナイ</t>
    </rPh>
    <rPh sb="3" eb="6">
      <t>トショカン</t>
    </rPh>
    <rPh sb="7" eb="10">
      <t>ニンチショウ</t>
    </rPh>
    <rPh sb="10" eb="12">
      <t>カンレン</t>
    </rPh>
    <rPh sb="13" eb="15">
      <t>ショセキ</t>
    </rPh>
    <rPh sb="23" eb="25">
      <t>テンジ</t>
    </rPh>
    <rPh sb="31" eb="33">
      <t>セッチ</t>
    </rPh>
    <phoneticPr fontId="7"/>
  </si>
  <si>
    <t>図書館内に認知症に関連した図書のブースを設けます。</t>
    <rPh sb="0" eb="4">
      <t>トショカンナイ</t>
    </rPh>
    <rPh sb="5" eb="8">
      <t>ニンチショウ</t>
    </rPh>
    <rPh sb="9" eb="11">
      <t>カンレン</t>
    </rPh>
    <rPh sb="13" eb="15">
      <t>トショ</t>
    </rPh>
    <rPh sb="20" eb="21">
      <t>モウ</t>
    </rPh>
    <phoneticPr fontId="7"/>
  </si>
  <si>
    <t>那須烏山市那須南図書館</t>
    <rPh sb="0" eb="5">
      <t>ナスカラスヤマシ</t>
    </rPh>
    <rPh sb="5" eb="7">
      <t>ナス</t>
    </rPh>
    <rPh sb="7" eb="8">
      <t>ミナミ</t>
    </rPh>
    <rPh sb="8" eb="10">
      <t>トショ</t>
    </rPh>
    <rPh sb="10" eb="11">
      <t>カン</t>
    </rPh>
    <phoneticPr fontId="7"/>
  </si>
  <si>
    <t>通年</t>
    <rPh sb="0" eb="2">
      <t>ツウネン</t>
    </rPh>
    <phoneticPr fontId="7"/>
  </si>
  <si>
    <t>市内の小・中学校や通いの場に出向き、認知症に関する授業を実施</t>
    <rPh sb="0" eb="2">
      <t>シナイ</t>
    </rPh>
    <rPh sb="3" eb="4">
      <t>ショウ</t>
    </rPh>
    <rPh sb="5" eb="8">
      <t>チュウガッコウ</t>
    </rPh>
    <rPh sb="9" eb="10">
      <t>カヨ</t>
    </rPh>
    <rPh sb="12" eb="13">
      <t>バ</t>
    </rPh>
    <rPh sb="14" eb="16">
      <t>デム</t>
    </rPh>
    <rPh sb="18" eb="21">
      <t>ニンチショウ</t>
    </rPh>
    <rPh sb="22" eb="23">
      <t>カン</t>
    </rPh>
    <rPh sb="25" eb="27">
      <t>ジュギョウ</t>
    </rPh>
    <rPh sb="28" eb="30">
      <t>ジッシ</t>
    </rPh>
    <phoneticPr fontId="7"/>
  </si>
  <si>
    <t>市内の小・中学校・公民館</t>
    <rPh sb="0" eb="2">
      <t>シナイ</t>
    </rPh>
    <rPh sb="3" eb="4">
      <t>ショウ</t>
    </rPh>
    <rPh sb="5" eb="8">
      <t>チュウガッコウ</t>
    </rPh>
    <rPh sb="9" eb="12">
      <t>コウミンカン</t>
    </rPh>
    <phoneticPr fontId="7"/>
  </si>
  <si>
    <t>下野市</t>
    <rPh sb="0" eb="3">
      <t>シモツケシ</t>
    </rPh>
    <phoneticPr fontId="7"/>
  </si>
  <si>
    <t>9月17日～９月30日</t>
    <rPh sb="1" eb="2">
      <t>ツキ</t>
    </rPh>
    <rPh sb="4" eb="5">
      <t>ヒ</t>
    </rPh>
    <rPh sb="7" eb="8">
      <t>ツキ</t>
    </rPh>
    <rPh sb="10" eb="11">
      <t>ヒ</t>
    </rPh>
    <phoneticPr fontId="7"/>
  </si>
  <si>
    <t>庁舎のロービーで認知症カフェや家族交流会の紹介。認知症の正しい理解に向けての掲示。</t>
    <rPh sb="0" eb="2">
      <t>チョウシャ</t>
    </rPh>
    <rPh sb="8" eb="11">
      <t>ニンチショウ</t>
    </rPh>
    <rPh sb="15" eb="20">
      <t>カゾクコウリュウカイ</t>
    </rPh>
    <rPh sb="21" eb="23">
      <t>ショウカイ</t>
    </rPh>
    <rPh sb="24" eb="27">
      <t>ニンチショウ</t>
    </rPh>
    <rPh sb="28" eb="29">
      <t>タダ</t>
    </rPh>
    <rPh sb="31" eb="33">
      <t>リカイ</t>
    </rPh>
    <rPh sb="34" eb="35">
      <t>ム</t>
    </rPh>
    <rPh sb="38" eb="40">
      <t>ケイジ</t>
    </rPh>
    <phoneticPr fontId="7"/>
  </si>
  <si>
    <t>0285-32-8904</t>
    <phoneticPr fontId="7"/>
  </si>
  <si>
    <t>認知症カフェやチームオレンジの活動を知ることができます。</t>
    <rPh sb="0" eb="3">
      <t>ニンチショウ</t>
    </rPh>
    <rPh sb="15" eb="17">
      <t>カツドウ</t>
    </rPh>
    <rPh sb="18" eb="19">
      <t>シ</t>
    </rPh>
    <phoneticPr fontId="7"/>
  </si>
  <si>
    <t>下野市庁舎</t>
    <rPh sb="0" eb="3">
      <t>シモツケシ</t>
    </rPh>
    <rPh sb="3" eb="5">
      <t>チョウシャ</t>
    </rPh>
    <phoneticPr fontId="7"/>
  </si>
  <si>
    <t>9月～10月</t>
    <rPh sb="1" eb="2">
      <t>ツキ</t>
    </rPh>
    <rPh sb="5" eb="6">
      <t>ツキ</t>
    </rPh>
    <phoneticPr fontId="7"/>
  </si>
  <si>
    <t>お祭りやパネル展示の際に、きんせん花の配布やチームオレンジメンバーと小学校や公共施設の花壇に種まきを行う。</t>
    <rPh sb="1" eb="2">
      <t>マツ</t>
    </rPh>
    <rPh sb="7" eb="9">
      <t>テンジ</t>
    </rPh>
    <rPh sb="10" eb="11">
      <t>サイ</t>
    </rPh>
    <rPh sb="17" eb="18">
      <t>ハナ</t>
    </rPh>
    <rPh sb="19" eb="21">
      <t>ハイフ</t>
    </rPh>
    <rPh sb="34" eb="37">
      <t>ショウガッコウ</t>
    </rPh>
    <rPh sb="38" eb="42">
      <t>コウキョウシセツ</t>
    </rPh>
    <rPh sb="43" eb="45">
      <t>カダン</t>
    </rPh>
    <rPh sb="46" eb="47">
      <t>タネ</t>
    </rPh>
    <rPh sb="50" eb="51">
      <t>オコナ</t>
    </rPh>
    <phoneticPr fontId="7"/>
  </si>
  <si>
    <t>オレンジ色の花を市内に咲かせます。</t>
    <rPh sb="4" eb="5">
      <t>イロ</t>
    </rPh>
    <rPh sb="6" eb="7">
      <t>ハナ</t>
    </rPh>
    <rPh sb="8" eb="10">
      <t>シナイ</t>
    </rPh>
    <rPh sb="11" eb="12">
      <t>サ</t>
    </rPh>
    <phoneticPr fontId="7"/>
  </si>
  <si>
    <t>市民向けの認知症サポーター養成講座を実施し、正しい認知症の理解を普及する。</t>
    <rPh sb="0" eb="3">
      <t>シミンム</t>
    </rPh>
    <rPh sb="5" eb="8">
      <t>ニンチショウ</t>
    </rPh>
    <rPh sb="13" eb="17">
      <t>ヨウセイコウザ</t>
    </rPh>
    <rPh sb="18" eb="20">
      <t>ジッシ</t>
    </rPh>
    <rPh sb="22" eb="23">
      <t>タダ</t>
    </rPh>
    <rPh sb="25" eb="28">
      <t>ニンチショウ</t>
    </rPh>
    <rPh sb="29" eb="31">
      <t>リカイ</t>
    </rPh>
    <rPh sb="32" eb="34">
      <t>フキュウ</t>
    </rPh>
    <phoneticPr fontId="7"/>
  </si>
  <si>
    <t>認知症になっても安心してくらせる地域作りを一緒に考えませんか？</t>
    <rPh sb="0" eb="3">
      <t>ニンチショウ</t>
    </rPh>
    <rPh sb="8" eb="10">
      <t>アンシン</t>
    </rPh>
    <rPh sb="16" eb="18">
      <t>チイキ</t>
    </rPh>
    <rPh sb="18" eb="19">
      <t>ツク</t>
    </rPh>
    <rPh sb="21" eb="23">
      <t>イッショ</t>
    </rPh>
    <rPh sb="24" eb="25">
      <t>カンガ</t>
    </rPh>
    <phoneticPr fontId="7"/>
  </si>
  <si>
    <t>場所：ゆうゆう館
対象：認知症に興味のある方</t>
    <rPh sb="0" eb="2">
      <t>バショ</t>
    </rPh>
    <rPh sb="7" eb="8">
      <t>カン</t>
    </rPh>
    <rPh sb="9" eb="11">
      <t>タイショウ</t>
    </rPh>
    <rPh sb="12" eb="15">
      <t>ニンチショウ</t>
    </rPh>
    <rPh sb="16" eb="18">
      <t>キョウミ</t>
    </rPh>
    <rPh sb="21" eb="22">
      <t>カタ</t>
    </rPh>
    <phoneticPr fontId="7"/>
  </si>
  <si>
    <t>広報に認知症についての正しい知識理解の普及啓発のために、上記の内容を掲載。</t>
    <rPh sb="0" eb="2">
      <t>コウホウ</t>
    </rPh>
    <rPh sb="3" eb="6">
      <t>ニンチショウ</t>
    </rPh>
    <rPh sb="11" eb="12">
      <t>タダ</t>
    </rPh>
    <rPh sb="14" eb="16">
      <t>チシキ</t>
    </rPh>
    <rPh sb="16" eb="18">
      <t>リカイ</t>
    </rPh>
    <rPh sb="19" eb="23">
      <t>フキュウケイハツ</t>
    </rPh>
    <rPh sb="28" eb="30">
      <t>ジョウキ</t>
    </rPh>
    <rPh sb="31" eb="33">
      <t>ナイヨウ</t>
    </rPh>
    <rPh sb="34" eb="36">
      <t>ケイサイ</t>
    </rPh>
    <phoneticPr fontId="7"/>
  </si>
  <si>
    <t>認知症になっても安心して生活できる地域を一緒に考えましょう。</t>
    <rPh sb="0" eb="3">
      <t>ニンチショウ</t>
    </rPh>
    <rPh sb="8" eb="10">
      <t>アンシン</t>
    </rPh>
    <rPh sb="12" eb="14">
      <t>セイカツ</t>
    </rPh>
    <rPh sb="17" eb="19">
      <t>チイキ</t>
    </rPh>
    <rPh sb="20" eb="22">
      <t>イッショ</t>
    </rPh>
    <rPh sb="23" eb="24">
      <t>カンガ</t>
    </rPh>
    <phoneticPr fontId="7"/>
  </si>
  <si>
    <t>9月11日・20日</t>
    <rPh sb="1" eb="2">
      <t>ガツ</t>
    </rPh>
    <rPh sb="4" eb="5">
      <t>ニチ</t>
    </rPh>
    <rPh sb="8" eb="9">
      <t>ニチ</t>
    </rPh>
    <phoneticPr fontId="7"/>
  </si>
  <si>
    <t>認知症について・接し方・脳トレ
（オレンジカフェにて）</t>
    <rPh sb="0" eb="3">
      <t>ニンチショウ</t>
    </rPh>
    <rPh sb="8" eb="9">
      <t>セッ</t>
    </rPh>
    <rPh sb="10" eb="11">
      <t>カタ</t>
    </rPh>
    <rPh sb="12" eb="13">
      <t>ノウ</t>
    </rPh>
    <phoneticPr fontId="7"/>
  </si>
  <si>
    <t>上三川町</t>
    <rPh sb="0" eb="4">
      <t>カミノカワマチ</t>
    </rPh>
    <phoneticPr fontId="7"/>
  </si>
  <si>
    <t>上三川いきいきプラザにて住民へ向けキャラバンメイトが講師となり開催。認知症の正しい基礎知識、対応の仕方などをわかりやすく説明する。</t>
    <rPh sb="0" eb="3">
      <t>カミノカワ</t>
    </rPh>
    <rPh sb="12" eb="14">
      <t>ジュウミン</t>
    </rPh>
    <rPh sb="15" eb="16">
      <t>ム</t>
    </rPh>
    <rPh sb="26" eb="28">
      <t>コウシ</t>
    </rPh>
    <rPh sb="31" eb="33">
      <t>カイサイ</t>
    </rPh>
    <rPh sb="34" eb="37">
      <t>ニンチショウ</t>
    </rPh>
    <rPh sb="38" eb="39">
      <t>タダ</t>
    </rPh>
    <rPh sb="41" eb="45">
      <t>キソチシキ</t>
    </rPh>
    <rPh sb="46" eb="48">
      <t>タイオウ</t>
    </rPh>
    <rPh sb="49" eb="51">
      <t>シカタ</t>
    </rPh>
    <rPh sb="60" eb="62">
      <t>セツメイ</t>
    </rPh>
    <phoneticPr fontId="7"/>
  </si>
  <si>
    <t>０２８５（５６）５５１３</t>
  </si>
  <si>
    <t>キャラバンメイトが講師となり、一般住民や企業へ向け開催する。</t>
    <rPh sb="9" eb="11">
      <t>コウシ</t>
    </rPh>
    <rPh sb="15" eb="19">
      <t>イッパンジュウミン</t>
    </rPh>
    <rPh sb="20" eb="22">
      <t>キギョウ</t>
    </rPh>
    <rPh sb="23" eb="24">
      <t>ム</t>
    </rPh>
    <rPh sb="25" eb="27">
      <t>カイサイ</t>
    </rPh>
    <phoneticPr fontId="7"/>
  </si>
  <si>
    <t>上三川いきいきプラザ</t>
    <rPh sb="0" eb="3">
      <t>カミノカワ</t>
    </rPh>
    <phoneticPr fontId="7"/>
  </si>
  <si>
    <t>介護予防教室の一環として、認知症をテーマに開催。サポーター養成講座、脳トレ、町事業の紹介等</t>
    <rPh sb="0" eb="4">
      <t>カイゴヨボウ</t>
    </rPh>
    <rPh sb="4" eb="6">
      <t>キョウシツ</t>
    </rPh>
    <rPh sb="7" eb="9">
      <t>イッカン</t>
    </rPh>
    <rPh sb="13" eb="16">
      <t>ニンチショウ</t>
    </rPh>
    <rPh sb="21" eb="23">
      <t>カイサイ</t>
    </rPh>
    <rPh sb="29" eb="33">
      <t>ヨウセイコウザ</t>
    </rPh>
    <rPh sb="34" eb="35">
      <t>ノウ</t>
    </rPh>
    <rPh sb="38" eb="41">
      <t>マチジギョウ</t>
    </rPh>
    <rPh sb="42" eb="44">
      <t>ショウカイ</t>
    </rPh>
    <rPh sb="44" eb="45">
      <t>トウ</t>
    </rPh>
    <phoneticPr fontId="7"/>
  </si>
  <si>
    <t>健康福祉課高齢者支援係</t>
    <rPh sb="0" eb="5">
      <t>ケンコウフクシカ</t>
    </rPh>
    <rPh sb="5" eb="8">
      <t>コウレイシャ</t>
    </rPh>
    <rPh sb="8" eb="10">
      <t>シエン</t>
    </rPh>
    <rPh sb="10" eb="11">
      <t>カカリ</t>
    </rPh>
    <phoneticPr fontId="7"/>
  </si>
  <si>
    <t>０２８５（５６）９１９１</t>
    <phoneticPr fontId="7"/>
  </si>
  <si>
    <t>町民への認知症の理解促進を図ります。</t>
    <rPh sb="0" eb="2">
      <t>チョウミン</t>
    </rPh>
    <rPh sb="4" eb="7">
      <t>ニンチショウ</t>
    </rPh>
    <rPh sb="8" eb="10">
      <t>リカイ</t>
    </rPh>
    <rPh sb="10" eb="12">
      <t>ソクシン</t>
    </rPh>
    <rPh sb="13" eb="14">
      <t>ハカ</t>
    </rPh>
    <phoneticPr fontId="7"/>
  </si>
  <si>
    <t>益子町</t>
    <rPh sb="0" eb="3">
      <t>マシコマチ</t>
    </rPh>
    <phoneticPr fontId="7"/>
  </si>
  <si>
    <t>第1・3火曜日</t>
    <rPh sb="0" eb="1">
      <t>ダイ</t>
    </rPh>
    <rPh sb="4" eb="7">
      <t>カヨウビ</t>
    </rPh>
    <phoneticPr fontId="7"/>
  </si>
  <si>
    <t>認知症の方や家族、地域の人を対象とし、お茶を飲みながら交流を深める。</t>
    <rPh sb="0" eb="3">
      <t>ニンチショウ</t>
    </rPh>
    <rPh sb="4" eb="5">
      <t>カタ</t>
    </rPh>
    <rPh sb="6" eb="8">
      <t>カゾク</t>
    </rPh>
    <rPh sb="9" eb="11">
      <t>チイキ</t>
    </rPh>
    <rPh sb="12" eb="13">
      <t>ヒト</t>
    </rPh>
    <rPh sb="14" eb="16">
      <t>タイショウ</t>
    </rPh>
    <rPh sb="20" eb="21">
      <t>チャ</t>
    </rPh>
    <rPh sb="22" eb="23">
      <t>ノ</t>
    </rPh>
    <rPh sb="27" eb="29">
      <t>コウリュウ</t>
    </rPh>
    <rPh sb="30" eb="31">
      <t>フカ</t>
    </rPh>
    <phoneticPr fontId="7"/>
  </si>
  <si>
    <t>高齢者支援課
高齢者支援係</t>
    <rPh sb="7" eb="12">
      <t>コウレイシャシエン</t>
    </rPh>
    <rPh sb="12" eb="13">
      <t>カカリ</t>
    </rPh>
    <phoneticPr fontId="7"/>
  </si>
  <si>
    <t>0285-70-2550</t>
    <phoneticPr fontId="7"/>
  </si>
  <si>
    <t>福祉センター</t>
    <rPh sb="0" eb="2">
      <t>フクシ</t>
    </rPh>
    <phoneticPr fontId="7"/>
  </si>
  <si>
    <t>9月9日～12日</t>
    <rPh sb="1" eb="2">
      <t>ガツ</t>
    </rPh>
    <rPh sb="3" eb="4">
      <t>ニチ</t>
    </rPh>
    <rPh sb="7" eb="8">
      <t>ニチ</t>
    </rPh>
    <phoneticPr fontId="7"/>
  </si>
  <si>
    <t>各サロン</t>
    <rPh sb="0" eb="1">
      <t>カク</t>
    </rPh>
    <phoneticPr fontId="7"/>
  </si>
  <si>
    <t>9月17日～27日</t>
    <rPh sb="1" eb="2">
      <t>ガツ</t>
    </rPh>
    <rPh sb="4" eb="5">
      <t>ニチ</t>
    </rPh>
    <rPh sb="8" eb="9">
      <t>ニチ</t>
    </rPh>
    <phoneticPr fontId="7"/>
  </si>
  <si>
    <t>各自主団体</t>
    <rPh sb="0" eb="1">
      <t>カク</t>
    </rPh>
    <rPh sb="1" eb="3">
      <t>ジシュ</t>
    </rPh>
    <rPh sb="3" eb="5">
      <t>ダンタイ</t>
    </rPh>
    <phoneticPr fontId="7"/>
  </si>
  <si>
    <t>茂木町</t>
    <rPh sb="0" eb="2">
      <t>モテギ</t>
    </rPh>
    <rPh sb="2" eb="3">
      <t>マチ</t>
    </rPh>
    <phoneticPr fontId="7"/>
  </si>
  <si>
    <t>認知症についての理解を深めるイベント（講演会）の開催（ふみの森もてぎ）</t>
    <rPh sb="0" eb="3">
      <t>ニンチショウ</t>
    </rPh>
    <rPh sb="8" eb="10">
      <t>リカイ</t>
    </rPh>
    <rPh sb="11" eb="12">
      <t>フカ</t>
    </rPh>
    <rPh sb="19" eb="22">
      <t>コウエンカイ</t>
    </rPh>
    <rPh sb="24" eb="26">
      <t>カイサイ</t>
    </rPh>
    <rPh sb="30" eb="31">
      <t>モリ</t>
    </rPh>
    <phoneticPr fontId="7"/>
  </si>
  <si>
    <t>保健福祉課高齢者支援係</t>
    <rPh sb="0" eb="2">
      <t>ホケン</t>
    </rPh>
    <rPh sb="2" eb="4">
      <t>フクシ</t>
    </rPh>
    <rPh sb="4" eb="5">
      <t>カ</t>
    </rPh>
    <rPh sb="5" eb="8">
      <t>コウレイシャ</t>
    </rPh>
    <rPh sb="8" eb="10">
      <t>シエン</t>
    </rPh>
    <rPh sb="10" eb="11">
      <t>カカリ</t>
    </rPh>
    <phoneticPr fontId="7"/>
  </si>
  <si>
    <t>0285-63-5651</t>
    <phoneticPr fontId="7"/>
  </si>
  <si>
    <t>図書館に認知症関係書籍コーナーを設置します。</t>
    <rPh sb="0" eb="3">
      <t>トショカン</t>
    </rPh>
    <rPh sb="4" eb="7">
      <t>ニンチショウ</t>
    </rPh>
    <rPh sb="7" eb="9">
      <t>カンケイ</t>
    </rPh>
    <rPh sb="9" eb="11">
      <t>ショセキ</t>
    </rPh>
    <rPh sb="16" eb="18">
      <t>セッチ</t>
    </rPh>
    <phoneticPr fontId="7"/>
  </si>
  <si>
    <t>ふみの森もてぎ（図書館）</t>
    <rPh sb="3" eb="4">
      <t>モリ</t>
    </rPh>
    <rPh sb="8" eb="11">
      <t>トショカン</t>
    </rPh>
    <phoneticPr fontId="7"/>
  </si>
  <si>
    <t>認知症の理解を深めるためのリーフレットを配布</t>
    <phoneticPr fontId="7"/>
  </si>
  <si>
    <t>認知症カフェにてケアパスを配布します。</t>
    <rPh sb="0" eb="3">
      <t>ニンチショウ</t>
    </rPh>
    <rPh sb="13" eb="15">
      <t>ハイフ</t>
    </rPh>
    <phoneticPr fontId="7"/>
  </si>
  <si>
    <t>ふれあいの家（認知症カフェ）</t>
    <rPh sb="5" eb="6">
      <t>イエ</t>
    </rPh>
    <rPh sb="7" eb="10">
      <t>ニンチショウ</t>
    </rPh>
    <phoneticPr fontId="7"/>
  </si>
  <si>
    <t>デマンドタクシー内で認知症に関するリーフレットを配布します。</t>
    <rPh sb="8" eb="9">
      <t>ナイ</t>
    </rPh>
    <rPh sb="10" eb="13">
      <t>ニンチショウ</t>
    </rPh>
    <rPh sb="14" eb="15">
      <t>カン</t>
    </rPh>
    <rPh sb="24" eb="26">
      <t>ハイフ</t>
    </rPh>
    <phoneticPr fontId="7"/>
  </si>
  <si>
    <t>デマンドタクシー</t>
    <phoneticPr fontId="7"/>
  </si>
  <si>
    <t>広報誌に認知症カフェの記事を掲載</t>
    <rPh sb="0" eb="3">
      <t>コウホウシ</t>
    </rPh>
    <rPh sb="4" eb="7">
      <t>ニンチショウ</t>
    </rPh>
    <rPh sb="11" eb="13">
      <t>キジ</t>
    </rPh>
    <rPh sb="14" eb="16">
      <t>ケイサイ</t>
    </rPh>
    <phoneticPr fontId="7"/>
  </si>
  <si>
    <t>保健福祉課高齢者支援係</t>
    <rPh sb="0" eb="11">
      <t>ホケンフクシカコウレイシャシエンカカリ</t>
    </rPh>
    <phoneticPr fontId="7"/>
  </si>
  <si>
    <t>町報に認知症カフェの情報を掲載します。</t>
    <rPh sb="0" eb="2">
      <t>チョウホウ</t>
    </rPh>
    <rPh sb="3" eb="6">
      <t>ニンチショウ</t>
    </rPh>
    <rPh sb="10" eb="12">
      <t>ジョウホウ</t>
    </rPh>
    <rPh sb="13" eb="15">
      <t>ケイサイ</t>
    </rPh>
    <phoneticPr fontId="7"/>
  </si>
  <si>
    <t>対象：町民</t>
    <rPh sb="0" eb="2">
      <t>タイショウ</t>
    </rPh>
    <rPh sb="3" eb="5">
      <t>チョウミン</t>
    </rPh>
    <phoneticPr fontId="7"/>
  </si>
  <si>
    <t>市貝町</t>
    <rPh sb="0" eb="3">
      <t>イチカイマチ</t>
    </rPh>
    <phoneticPr fontId="7"/>
  </si>
  <si>
    <t>９月１日～３０日</t>
    <rPh sb="1" eb="2">
      <t>ガツ</t>
    </rPh>
    <rPh sb="3" eb="4">
      <t>ヒ</t>
    </rPh>
    <rPh sb="7" eb="8">
      <t>ヒ</t>
    </rPh>
    <phoneticPr fontId="7"/>
  </si>
  <si>
    <t>認知症に関するブースを作成し、リーフレットを配布</t>
    <rPh sb="0" eb="3">
      <t>ニンチショウ</t>
    </rPh>
    <rPh sb="4" eb="5">
      <t>カン</t>
    </rPh>
    <rPh sb="11" eb="13">
      <t>サクセイ</t>
    </rPh>
    <rPh sb="22" eb="24">
      <t>ハイフ</t>
    </rPh>
    <phoneticPr fontId="7"/>
  </si>
  <si>
    <t>市貝町地域包括支援センター</t>
    <rPh sb="0" eb="3">
      <t>イチカイマチ</t>
    </rPh>
    <rPh sb="3" eb="5">
      <t>チイキ</t>
    </rPh>
    <rPh sb="5" eb="9">
      <t>ホウカツシエン</t>
    </rPh>
    <phoneticPr fontId="7"/>
  </si>
  <si>
    <t>0285-68-1132</t>
    <phoneticPr fontId="7"/>
  </si>
  <si>
    <t>会場：市貝町保健福祉センター,道の駅サシバの里いちかい</t>
    <rPh sb="0" eb="2">
      <t>カイジョウ</t>
    </rPh>
    <rPh sb="3" eb="6">
      <t>イチカイマチ</t>
    </rPh>
    <rPh sb="6" eb="10">
      <t>ホケンフクシ</t>
    </rPh>
    <rPh sb="15" eb="16">
      <t>ミチ</t>
    </rPh>
    <rPh sb="17" eb="18">
      <t>エキ</t>
    </rPh>
    <rPh sb="22" eb="23">
      <t>サト</t>
    </rPh>
    <phoneticPr fontId="7"/>
  </si>
  <si>
    <t>９月１９日
１０月１７日
１１月２１日
１２月１９日
１月１６日
２月２０日
３月２７日</t>
    <rPh sb="1" eb="2">
      <t>ガツ</t>
    </rPh>
    <rPh sb="4" eb="5">
      <t>ヒ</t>
    </rPh>
    <rPh sb="8" eb="9">
      <t>ガツ</t>
    </rPh>
    <rPh sb="11" eb="12">
      <t>ヒ</t>
    </rPh>
    <rPh sb="15" eb="16">
      <t>ガツ</t>
    </rPh>
    <rPh sb="18" eb="19">
      <t>ヒ</t>
    </rPh>
    <rPh sb="22" eb="23">
      <t>ガツ</t>
    </rPh>
    <rPh sb="25" eb="26">
      <t>ヒ</t>
    </rPh>
    <rPh sb="28" eb="29">
      <t>ガツ</t>
    </rPh>
    <rPh sb="31" eb="32">
      <t>ヒ</t>
    </rPh>
    <rPh sb="34" eb="35">
      <t>ガツ</t>
    </rPh>
    <rPh sb="37" eb="38">
      <t>ヒ</t>
    </rPh>
    <rPh sb="40" eb="41">
      <t>ガツ</t>
    </rPh>
    <rPh sb="43" eb="44">
      <t>ヒ</t>
    </rPh>
    <phoneticPr fontId="7"/>
  </si>
  <si>
    <t>認知症当事者や家族、関心のある方が参加し、認知症予防等についての取組を実施。</t>
    <rPh sb="0" eb="6">
      <t>ニンチショウトウジシャ</t>
    </rPh>
    <rPh sb="7" eb="9">
      <t>カゾク</t>
    </rPh>
    <rPh sb="10" eb="12">
      <t>カンシン</t>
    </rPh>
    <rPh sb="15" eb="16">
      <t>カタ</t>
    </rPh>
    <rPh sb="17" eb="19">
      <t>サンカ</t>
    </rPh>
    <rPh sb="21" eb="24">
      <t>ニンチショウ</t>
    </rPh>
    <rPh sb="24" eb="26">
      <t>ヨボウ</t>
    </rPh>
    <rPh sb="26" eb="27">
      <t>トウ</t>
    </rPh>
    <rPh sb="32" eb="34">
      <t>トリクミ</t>
    </rPh>
    <rPh sb="35" eb="37">
      <t>ジッシ</t>
    </rPh>
    <phoneticPr fontId="7"/>
  </si>
  <si>
    <t>会場：市貝町保健福祉センター
日時：毎月第３木曜日
　　　 １３：３０－１５：００</t>
    <rPh sb="0" eb="2">
      <t>カイジョウ</t>
    </rPh>
    <rPh sb="3" eb="6">
      <t>イチカイマチ</t>
    </rPh>
    <rPh sb="6" eb="10">
      <t>ホケンフクシ</t>
    </rPh>
    <rPh sb="15" eb="17">
      <t>ニチジ</t>
    </rPh>
    <rPh sb="18" eb="20">
      <t>マイツキ</t>
    </rPh>
    <rPh sb="20" eb="21">
      <t>ダイ</t>
    </rPh>
    <rPh sb="22" eb="25">
      <t>モクヨウビ</t>
    </rPh>
    <phoneticPr fontId="7"/>
  </si>
  <si>
    <t>芳賀町</t>
    <rPh sb="0" eb="3">
      <t>ハガマチ</t>
    </rPh>
    <phoneticPr fontId="7"/>
  </si>
  <si>
    <t>9月21日～27日</t>
    <rPh sb="1" eb="2">
      <t>ガツ</t>
    </rPh>
    <rPh sb="4" eb="5">
      <t>ヒ</t>
    </rPh>
    <rPh sb="8" eb="9">
      <t>ヒ</t>
    </rPh>
    <phoneticPr fontId="7"/>
  </si>
  <si>
    <t>認知症関連事業、機関について道の駅で展示</t>
    <rPh sb="0" eb="3">
      <t>ニンチショウ</t>
    </rPh>
    <rPh sb="3" eb="5">
      <t>カンレン</t>
    </rPh>
    <rPh sb="5" eb="7">
      <t>ジギョウ</t>
    </rPh>
    <rPh sb="8" eb="10">
      <t>キカン</t>
    </rPh>
    <rPh sb="14" eb="15">
      <t>ミチ</t>
    </rPh>
    <rPh sb="16" eb="17">
      <t>エキ</t>
    </rPh>
    <rPh sb="18" eb="20">
      <t>テンジ</t>
    </rPh>
    <phoneticPr fontId="7"/>
  </si>
  <si>
    <t>健康福祉課地域包括支援センター係</t>
    <rPh sb="0" eb="2">
      <t>ケンコウ</t>
    </rPh>
    <rPh sb="2" eb="5">
      <t>フクシカ</t>
    </rPh>
    <rPh sb="5" eb="11">
      <t>チイキホウカツシエン</t>
    </rPh>
    <rPh sb="15" eb="16">
      <t>カカリ</t>
    </rPh>
    <phoneticPr fontId="7"/>
  </si>
  <si>
    <t>028-677-6080</t>
    <phoneticPr fontId="7"/>
  </si>
  <si>
    <t>21日、22日はイベント（手形アート）及びパンフレット等配布。27日は認知症サポーター養成講座を実施。</t>
    <rPh sb="2" eb="3">
      <t>ヒ</t>
    </rPh>
    <rPh sb="6" eb="7">
      <t>ヒ</t>
    </rPh>
    <rPh sb="13" eb="15">
      <t>テガタ</t>
    </rPh>
    <rPh sb="19" eb="20">
      <t>オヨ</t>
    </rPh>
    <rPh sb="27" eb="28">
      <t>ナド</t>
    </rPh>
    <rPh sb="28" eb="30">
      <t>ハイフ</t>
    </rPh>
    <rPh sb="33" eb="34">
      <t>ヒ</t>
    </rPh>
    <rPh sb="35" eb="38">
      <t>ニンチショウ</t>
    </rPh>
    <rPh sb="43" eb="47">
      <t>ヨウセイコウザ</t>
    </rPh>
    <rPh sb="48" eb="50">
      <t>ジッシ</t>
    </rPh>
    <phoneticPr fontId="7"/>
  </si>
  <si>
    <t>道の駅はが</t>
    <rPh sb="0" eb="1">
      <t>ミチ</t>
    </rPh>
    <rPh sb="2" eb="3">
      <t>エキ</t>
    </rPh>
    <phoneticPr fontId="7"/>
  </si>
  <si>
    <t>壬生町</t>
    <rPh sb="0" eb="3">
      <t>ミブマチ</t>
    </rPh>
    <phoneticPr fontId="7"/>
  </si>
  <si>
    <t>壬生町役場庁舎内にコーナーを設け、認知症の普及啓発・情報提供（チラシ・パンフレット配布等）を実施</t>
    <rPh sb="0" eb="3">
      <t>ミブマチ</t>
    </rPh>
    <rPh sb="3" eb="5">
      <t>ヤクバ</t>
    </rPh>
    <rPh sb="5" eb="7">
      <t>チョウシャ</t>
    </rPh>
    <rPh sb="7" eb="8">
      <t>ナイ</t>
    </rPh>
    <rPh sb="14" eb="15">
      <t>モウ</t>
    </rPh>
    <rPh sb="17" eb="20">
      <t>ニンチショウ</t>
    </rPh>
    <rPh sb="21" eb="25">
      <t>フキュウケイハツ</t>
    </rPh>
    <rPh sb="26" eb="30">
      <t>ジョウホウテイキョウ</t>
    </rPh>
    <rPh sb="41" eb="44">
      <t>ハイフトウ</t>
    </rPh>
    <rPh sb="46" eb="48">
      <t>ジッシ</t>
    </rPh>
    <phoneticPr fontId="7"/>
  </si>
  <si>
    <t>健康福祉課介護保険係</t>
    <rPh sb="0" eb="2">
      <t>ケンコウ</t>
    </rPh>
    <rPh sb="2" eb="5">
      <t>フクシカ</t>
    </rPh>
    <rPh sb="5" eb="7">
      <t>カイゴ</t>
    </rPh>
    <rPh sb="7" eb="9">
      <t>ホケン</t>
    </rPh>
    <rPh sb="9" eb="10">
      <t>カカリ</t>
    </rPh>
    <phoneticPr fontId="7"/>
  </si>
  <si>
    <t>0282-81-1876</t>
    <phoneticPr fontId="7"/>
  </si>
  <si>
    <t>壬生町役場</t>
    <rPh sb="0" eb="5">
      <t>ミブマチヤクバ</t>
    </rPh>
    <phoneticPr fontId="7"/>
  </si>
  <si>
    <t>町施設（出張所や図書館など）に認知症ケアパス（若年性認知症ケアパスも含む）やチラシ等を設置</t>
    <rPh sb="0" eb="1">
      <t>マチ</t>
    </rPh>
    <rPh sb="1" eb="3">
      <t>シセツ</t>
    </rPh>
    <rPh sb="4" eb="6">
      <t>シュッチョウ</t>
    </rPh>
    <rPh sb="6" eb="7">
      <t>ジョ</t>
    </rPh>
    <rPh sb="8" eb="11">
      <t>トショカン</t>
    </rPh>
    <rPh sb="15" eb="18">
      <t>ニンチショウ</t>
    </rPh>
    <rPh sb="23" eb="26">
      <t>ジャクネンセイ</t>
    </rPh>
    <rPh sb="26" eb="29">
      <t>ニンチショウ</t>
    </rPh>
    <rPh sb="34" eb="35">
      <t>フク</t>
    </rPh>
    <rPh sb="41" eb="42">
      <t>トウ</t>
    </rPh>
    <rPh sb="43" eb="45">
      <t>セッチ</t>
    </rPh>
    <phoneticPr fontId="7"/>
  </si>
  <si>
    <t>世界アルツハイマーデーや認知症に関する記事を町の広報紙９月号に掲載</t>
    <rPh sb="12" eb="15">
      <t>ニンチショウ</t>
    </rPh>
    <rPh sb="16" eb="17">
      <t>カン</t>
    </rPh>
    <rPh sb="19" eb="21">
      <t>キジ</t>
    </rPh>
    <rPh sb="22" eb="23">
      <t>マチ</t>
    </rPh>
    <rPh sb="24" eb="26">
      <t>コウホウ</t>
    </rPh>
    <rPh sb="26" eb="27">
      <t>カミ</t>
    </rPh>
    <rPh sb="28" eb="30">
      <t>ガツゴウ</t>
    </rPh>
    <rPh sb="31" eb="33">
      <t>ケイサイ</t>
    </rPh>
    <phoneticPr fontId="7"/>
  </si>
  <si>
    <t>毎月第3日曜日</t>
    <rPh sb="0" eb="2">
      <t>マイツキ</t>
    </rPh>
    <rPh sb="2" eb="3">
      <t>ダイ</t>
    </rPh>
    <rPh sb="4" eb="7">
      <t>ニチヨウビ</t>
    </rPh>
    <phoneticPr fontId="7"/>
  </si>
  <si>
    <t>認知症の人やその家族を中心に参加できる交流の場</t>
    <rPh sb="0" eb="3">
      <t>ニンチショウ</t>
    </rPh>
    <rPh sb="4" eb="5">
      <t>ヒト</t>
    </rPh>
    <rPh sb="8" eb="10">
      <t>カゾク</t>
    </rPh>
    <rPh sb="11" eb="13">
      <t>チュウシン</t>
    </rPh>
    <rPh sb="14" eb="16">
      <t>サンカ</t>
    </rPh>
    <rPh sb="19" eb="21">
      <t>コウリュウ</t>
    </rPh>
    <rPh sb="22" eb="23">
      <t>バ</t>
    </rPh>
    <phoneticPr fontId="7"/>
  </si>
  <si>
    <t>デイサービスセンターしもつけ荘　ホール
参加費：100円</t>
    <rPh sb="14" eb="15">
      <t>ソウ</t>
    </rPh>
    <rPh sb="20" eb="23">
      <t>サンカヒ</t>
    </rPh>
    <rPh sb="27" eb="28">
      <t>エン</t>
    </rPh>
    <phoneticPr fontId="7"/>
  </si>
  <si>
    <t>毎月第4金曜日</t>
    <rPh sb="0" eb="2">
      <t>マイツキ</t>
    </rPh>
    <rPh sb="2" eb="3">
      <t>ダイ</t>
    </rPh>
    <rPh sb="4" eb="7">
      <t>キンヨウビ</t>
    </rPh>
    <phoneticPr fontId="7"/>
  </si>
  <si>
    <t>ふれあい交流館
参加費：100円</t>
    <rPh sb="4" eb="6">
      <t>コウリュウ</t>
    </rPh>
    <rPh sb="6" eb="7">
      <t>カン</t>
    </rPh>
    <rPh sb="8" eb="11">
      <t>サンカヒ</t>
    </rPh>
    <rPh sb="15" eb="16">
      <t>エン</t>
    </rPh>
    <phoneticPr fontId="7"/>
  </si>
  <si>
    <t>野木町</t>
    <rPh sb="0" eb="3">
      <t>ノギマチ</t>
    </rPh>
    <phoneticPr fontId="7"/>
  </si>
  <si>
    <t>出張カフェ</t>
    <rPh sb="0" eb="2">
      <t>シュッチョウ</t>
    </rPh>
    <phoneticPr fontId="7"/>
  </si>
  <si>
    <t>健康福祉課
高齢対策係</t>
    <rPh sb="0" eb="5">
      <t>ケンコウフクシカ</t>
    </rPh>
    <rPh sb="6" eb="8">
      <t>コウレイ</t>
    </rPh>
    <rPh sb="8" eb="10">
      <t>タイサク</t>
    </rPh>
    <rPh sb="10" eb="11">
      <t>カカリ</t>
    </rPh>
    <phoneticPr fontId="7"/>
  </si>
  <si>
    <t>0280－57－4173</t>
    <phoneticPr fontId="7"/>
  </si>
  <si>
    <t xml:space="preserve">場所：特別養護老人ホーム虹の舎
時間：14：00～15：30 </t>
    <rPh sb="3" eb="9">
      <t>トクベツヨウゴロウジン</t>
    </rPh>
    <rPh sb="12" eb="13">
      <t>ニジ</t>
    </rPh>
    <rPh sb="14" eb="15">
      <t>シャ</t>
    </rPh>
    <rPh sb="16" eb="18">
      <t>ジカン</t>
    </rPh>
    <phoneticPr fontId="7"/>
  </si>
  <si>
    <t xml:space="preserve">ポケットティッシュ配布
</t>
    <phoneticPr fontId="7"/>
  </si>
  <si>
    <t>場所：たいらや野木店
時間：16：00～16：30</t>
    <rPh sb="11" eb="13">
      <t>ジカン</t>
    </rPh>
    <phoneticPr fontId="7"/>
  </si>
  <si>
    <t>談話、相談</t>
    <rPh sb="0" eb="2">
      <t>ダンワ</t>
    </rPh>
    <rPh sb="3" eb="5">
      <t>ソウダン</t>
    </rPh>
    <phoneticPr fontId="7"/>
  </si>
  <si>
    <t>場所：野木町総合サポートセンター
時間：14：00～15：30</t>
    <rPh sb="3" eb="6">
      <t>ノギマチ</t>
    </rPh>
    <rPh sb="6" eb="8">
      <t>ソウゴウ</t>
    </rPh>
    <rPh sb="17" eb="19">
      <t>ジカン</t>
    </rPh>
    <phoneticPr fontId="7"/>
  </si>
  <si>
    <t>食事について</t>
    <rPh sb="0" eb="2">
      <t>ショクジ</t>
    </rPh>
    <phoneticPr fontId="7"/>
  </si>
  <si>
    <t>場所：野木町公民館
時間：10：00～11：00</t>
    <rPh sb="3" eb="6">
      <t>ノギマチ</t>
    </rPh>
    <rPh sb="6" eb="9">
      <t>コウミンカン</t>
    </rPh>
    <rPh sb="10" eb="12">
      <t>ジカン</t>
    </rPh>
    <phoneticPr fontId="7"/>
  </si>
  <si>
    <t>塩谷町</t>
    <rPh sb="0" eb="3">
      <t>シオヤマチ</t>
    </rPh>
    <phoneticPr fontId="7"/>
  </si>
  <si>
    <t>認知症についての理解を深めるイベント（講演会）の開催（塩谷町役場）</t>
    <rPh sb="0" eb="3">
      <t>ニンチショウ</t>
    </rPh>
    <rPh sb="8" eb="10">
      <t>リカイ</t>
    </rPh>
    <rPh sb="11" eb="12">
      <t>フカ</t>
    </rPh>
    <rPh sb="19" eb="22">
      <t>コウエンカイ</t>
    </rPh>
    <rPh sb="24" eb="26">
      <t>カイサイ</t>
    </rPh>
    <rPh sb="27" eb="32">
      <t>シオヤマチヤクバ</t>
    </rPh>
    <phoneticPr fontId="7"/>
  </si>
  <si>
    <t>福祉課地域包括ケア推進担当</t>
    <rPh sb="0" eb="3">
      <t>フクシカ</t>
    </rPh>
    <rPh sb="3" eb="7">
      <t>チイキホウカツ</t>
    </rPh>
    <rPh sb="9" eb="13">
      <t>スイシンタントウ</t>
    </rPh>
    <phoneticPr fontId="7"/>
  </si>
  <si>
    <t>0287-47-5173</t>
    <phoneticPr fontId="7"/>
  </si>
  <si>
    <t>認知症の人と家族の会世話人が公演します。</t>
    <rPh sb="0" eb="3">
      <t>ニンチショウ</t>
    </rPh>
    <rPh sb="4" eb="5">
      <t>ヒト</t>
    </rPh>
    <rPh sb="6" eb="8">
      <t>カゾク</t>
    </rPh>
    <rPh sb="9" eb="10">
      <t>カイ</t>
    </rPh>
    <rPh sb="10" eb="13">
      <t>セワニン</t>
    </rPh>
    <rPh sb="14" eb="16">
      <t>コウエン</t>
    </rPh>
    <phoneticPr fontId="7"/>
  </si>
  <si>
    <t>会場：塩谷町役場　　　　　　　対象者：一般</t>
    <rPh sb="0" eb="2">
      <t>カイジョウ</t>
    </rPh>
    <rPh sb="3" eb="8">
      <t>シオヤマチヤクバ</t>
    </rPh>
    <rPh sb="15" eb="18">
      <t>タイショウシャ</t>
    </rPh>
    <rPh sb="19" eb="21">
      <t>イッパン</t>
    </rPh>
    <phoneticPr fontId="7"/>
  </si>
  <si>
    <t>高根沢町</t>
    <rPh sb="0" eb="4">
      <t>タカネザワマチ</t>
    </rPh>
    <phoneticPr fontId="7"/>
  </si>
  <si>
    <t>世界アルツハイマーデー及び月間に合わせて、広報に町の認知症施策や認知症地域支援推進員の活動を掲載。</t>
    <rPh sb="0" eb="2">
      <t>セカイ</t>
    </rPh>
    <rPh sb="11" eb="12">
      <t>オヨ</t>
    </rPh>
    <rPh sb="13" eb="15">
      <t>ゲッカン</t>
    </rPh>
    <rPh sb="16" eb="17">
      <t>ア</t>
    </rPh>
    <rPh sb="21" eb="23">
      <t>コウホウ</t>
    </rPh>
    <rPh sb="24" eb="25">
      <t>マチ</t>
    </rPh>
    <rPh sb="26" eb="31">
      <t>ニンチショウシサク</t>
    </rPh>
    <rPh sb="32" eb="35">
      <t>ニンチショウ</t>
    </rPh>
    <rPh sb="35" eb="42">
      <t>チイキシエンスイシンイン</t>
    </rPh>
    <rPh sb="43" eb="45">
      <t>カツドウ</t>
    </rPh>
    <rPh sb="46" eb="48">
      <t>ケイサイ</t>
    </rPh>
    <phoneticPr fontId="7"/>
  </si>
  <si>
    <t>高根沢町　健康福祉課</t>
    <rPh sb="0" eb="4">
      <t>タカネザワマチ</t>
    </rPh>
    <rPh sb="5" eb="10">
      <t>ケンコウフクシカ</t>
    </rPh>
    <phoneticPr fontId="7"/>
  </si>
  <si>
    <t>028-675-8105</t>
    <phoneticPr fontId="7"/>
  </si>
  <si>
    <t>認知症の事業を住民に周知し、より相談しやすい町づくりを目指します。</t>
    <rPh sb="0" eb="3">
      <t>ニンチショウ</t>
    </rPh>
    <rPh sb="4" eb="6">
      <t>ジギョウ</t>
    </rPh>
    <rPh sb="7" eb="9">
      <t>ジュウミン</t>
    </rPh>
    <rPh sb="10" eb="12">
      <t>シュウチ</t>
    </rPh>
    <rPh sb="16" eb="18">
      <t>ソウダン</t>
    </rPh>
    <rPh sb="22" eb="23">
      <t>マチ</t>
    </rPh>
    <rPh sb="27" eb="29">
      <t>メザ</t>
    </rPh>
    <phoneticPr fontId="7"/>
  </si>
  <si>
    <t>対象者：一般</t>
    <rPh sb="0" eb="3">
      <t>タイショウシャ</t>
    </rPh>
    <rPh sb="4" eb="6">
      <t>イッパン</t>
    </rPh>
    <phoneticPr fontId="7"/>
  </si>
  <si>
    <t>高根沢町</t>
  </si>
  <si>
    <t>毎月第３金曜日</t>
    <rPh sb="0" eb="2">
      <t>マイツキ</t>
    </rPh>
    <rPh sb="2" eb="3">
      <t>ダイ</t>
    </rPh>
    <rPh sb="4" eb="7">
      <t>キンヨウビ</t>
    </rPh>
    <phoneticPr fontId="7"/>
  </si>
  <si>
    <t>認知症の人やその家族が不安や疑問を解消できるよう、交流の場を提供。</t>
    <rPh sb="0" eb="3">
      <t>ニンチショウ</t>
    </rPh>
    <rPh sb="4" eb="5">
      <t>ヒト</t>
    </rPh>
    <rPh sb="8" eb="10">
      <t>カゾク</t>
    </rPh>
    <rPh sb="11" eb="13">
      <t>フアン</t>
    </rPh>
    <rPh sb="14" eb="16">
      <t>ギモン</t>
    </rPh>
    <rPh sb="17" eb="19">
      <t>カイショウ</t>
    </rPh>
    <rPh sb="25" eb="27">
      <t>コウリュウ</t>
    </rPh>
    <rPh sb="28" eb="29">
      <t>バ</t>
    </rPh>
    <rPh sb="30" eb="32">
      <t>テイキョウ</t>
    </rPh>
    <phoneticPr fontId="7"/>
  </si>
  <si>
    <t>高根沢西地域包括支援センター</t>
    <rPh sb="0" eb="3">
      <t>タカネザワ</t>
    </rPh>
    <phoneticPr fontId="7"/>
  </si>
  <si>
    <t>028-680-3503</t>
    <phoneticPr fontId="7"/>
  </si>
  <si>
    <t>認知症の人やその家族の気持ちを共有したり、参加者に認知症予防の方法を伝えたりする場になっています。</t>
    <rPh sb="0" eb="3">
      <t>ニンチショウ</t>
    </rPh>
    <rPh sb="4" eb="5">
      <t>ヒト</t>
    </rPh>
    <rPh sb="8" eb="10">
      <t>カゾク</t>
    </rPh>
    <rPh sb="11" eb="13">
      <t>キモ</t>
    </rPh>
    <rPh sb="15" eb="17">
      <t>キョウユウ</t>
    </rPh>
    <rPh sb="21" eb="24">
      <t>サンカシャ</t>
    </rPh>
    <rPh sb="25" eb="30">
      <t>ニンチショウヨボウ</t>
    </rPh>
    <rPh sb="31" eb="33">
      <t>ホウホウ</t>
    </rPh>
    <rPh sb="34" eb="35">
      <t>ツタ</t>
    </rPh>
    <rPh sb="40" eb="41">
      <t>バ</t>
    </rPh>
    <phoneticPr fontId="7"/>
  </si>
  <si>
    <t>会場：奇数月はけやき館
偶数月は図書館中央館
対象：認知症の人やその家族などどなたでも参加可能</t>
    <rPh sb="0" eb="2">
      <t>カイジョウ</t>
    </rPh>
    <rPh sb="3" eb="6">
      <t>キスウヅキ</t>
    </rPh>
    <rPh sb="10" eb="11">
      <t>カン</t>
    </rPh>
    <rPh sb="12" eb="15">
      <t>グウスウヅキ</t>
    </rPh>
    <rPh sb="16" eb="22">
      <t>トショカンチュウオウカン</t>
    </rPh>
    <rPh sb="23" eb="25">
      <t>タイショウ</t>
    </rPh>
    <rPh sb="26" eb="29">
      <t>ニンチショウ</t>
    </rPh>
    <rPh sb="30" eb="31">
      <t>ヒト</t>
    </rPh>
    <rPh sb="34" eb="36">
      <t>カゾク</t>
    </rPh>
    <rPh sb="43" eb="47">
      <t>サンカカノウ</t>
    </rPh>
    <phoneticPr fontId="7"/>
  </si>
  <si>
    <t>毎月第２水曜日</t>
    <rPh sb="0" eb="2">
      <t>マイツキ</t>
    </rPh>
    <rPh sb="2" eb="3">
      <t>ダイ</t>
    </rPh>
    <rPh sb="4" eb="7">
      <t>スイヨウビ</t>
    </rPh>
    <phoneticPr fontId="7"/>
  </si>
  <si>
    <t>相談会・体験会・交流会</t>
    <phoneticPr fontId="7"/>
  </si>
  <si>
    <t>認知症の方を介護する家族向けの相談会を実施し、気軽に集まって相談できる会。</t>
    <rPh sb="0" eb="3">
      <t>ニンチショウ</t>
    </rPh>
    <rPh sb="4" eb="5">
      <t>カタ</t>
    </rPh>
    <rPh sb="6" eb="8">
      <t>カイゴ</t>
    </rPh>
    <rPh sb="10" eb="13">
      <t>カゾクム</t>
    </rPh>
    <rPh sb="15" eb="18">
      <t>ソウダンカイ</t>
    </rPh>
    <rPh sb="19" eb="21">
      <t>ジッシ</t>
    </rPh>
    <rPh sb="23" eb="25">
      <t>キガル</t>
    </rPh>
    <rPh sb="26" eb="27">
      <t>アツ</t>
    </rPh>
    <rPh sb="30" eb="32">
      <t>ソウダン</t>
    </rPh>
    <rPh sb="35" eb="36">
      <t>カイ</t>
    </rPh>
    <phoneticPr fontId="7"/>
  </si>
  <si>
    <t>高根沢西地域包括支援センター</t>
    <rPh sb="0" eb="3">
      <t>タカネザワ</t>
    </rPh>
    <rPh sb="3" eb="4">
      <t>ニシ</t>
    </rPh>
    <rPh sb="4" eb="10">
      <t>チイキホウカツシエン</t>
    </rPh>
    <phoneticPr fontId="7"/>
  </si>
  <si>
    <t>介護経験者や現在介護を実践している方が集い、悩みや不安を共有したり解消したりする場となっています。</t>
    <rPh sb="0" eb="2">
      <t>カイゴ</t>
    </rPh>
    <rPh sb="2" eb="5">
      <t>ケイケンシャ</t>
    </rPh>
    <rPh sb="6" eb="8">
      <t>ゲンザイ</t>
    </rPh>
    <rPh sb="8" eb="10">
      <t>カイゴ</t>
    </rPh>
    <rPh sb="11" eb="13">
      <t>ジッセン</t>
    </rPh>
    <rPh sb="17" eb="18">
      <t>カタ</t>
    </rPh>
    <rPh sb="19" eb="20">
      <t>ツド</t>
    </rPh>
    <rPh sb="22" eb="23">
      <t>ナヤ</t>
    </rPh>
    <rPh sb="25" eb="27">
      <t>フアン</t>
    </rPh>
    <rPh sb="28" eb="30">
      <t>キョウユウ</t>
    </rPh>
    <rPh sb="33" eb="35">
      <t>カイショウ</t>
    </rPh>
    <rPh sb="40" eb="41">
      <t>バ</t>
    </rPh>
    <phoneticPr fontId="7"/>
  </si>
  <si>
    <t>会場：町内の図書館３か所
対象者：認知症の方の介護をしている方</t>
    <rPh sb="0" eb="2">
      <t>カイジョウ</t>
    </rPh>
    <rPh sb="3" eb="5">
      <t>チョウナイ</t>
    </rPh>
    <rPh sb="6" eb="9">
      <t>トショカン</t>
    </rPh>
    <rPh sb="11" eb="12">
      <t>ショ</t>
    </rPh>
    <rPh sb="13" eb="16">
      <t>タイショウシャ</t>
    </rPh>
    <rPh sb="17" eb="20">
      <t>ニンチショウ</t>
    </rPh>
    <rPh sb="21" eb="22">
      <t>カタ</t>
    </rPh>
    <rPh sb="23" eb="25">
      <t>カイゴ</t>
    </rPh>
    <rPh sb="30" eb="31">
      <t>カタ</t>
    </rPh>
    <phoneticPr fontId="7"/>
  </si>
  <si>
    <t>認知症サポーター養成</t>
    <rPh sb="0" eb="3">
      <t>ニンチショウ</t>
    </rPh>
    <rPh sb="8" eb="10">
      <t>ヨウセイ</t>
    </rPh>
    <phoneticPr fontId="7"/>
  </si>
  <si>
    <t>希望する団体に対して認知症サポーター養成講座を実施し、認知症の理解を深める機会とする。</t>
    <rPh sb="0" eb="2">
      <t>キボウ</t>
    </rPh>
    <rPh sb="4" eb="6">
      <t>ダンタイ</t>
    </rPh>
    <rPh sb="7" eb="8">
      <t>タイ</t>
    </rPh>
    <rPh sb="23" eb="25">
      <t>ジッシ</t>
    </rPh>
    <rPh sb="27" eb="30">
      <t>ニンチショウ</t>
    </rPh>
    <rPh sb="31" eb="33">
      <t>リカイ</t>
    </rPh>
    <rPh sb="34" eb="35">
      <t>フカ</t>
    </rPh>
    <rPh sb="37" eb="39">
      <t>キカイ</t>
    </rPh>
    <phoneticPr fontId="7"/>
  </si>
  <si>
    <t>認知症キャラバン・メイトが講師となって、認知症サポーターを育成しています。地域の方が集まる公民館や図書館、学校、民間企業などへも伺います。</t>
    <rPh sb="0" eb="3">
      <t>ニンチショウ</t>
    </rPh>
    <rPh sb="13" eb="15">
      <t>コウシ</t>
    </rPh>
    <rPh sb="20" eb="23">
      <t>ニンチショウ</t>
    </rPh>
    <rPh sb="29" eb="31">
      <t>イクセイ</t>
    </rPh>
    <rPh sb="37" eb="39">
      <t>チイキ</t>
    </rPh>
    <rPh sb="40" eb="41">
      <t>カタ</t>
    </rPh>
    <rPh sb="42" eb="43">
      <t>アツ</t>
    </rPh>
    <rPh sb="45" eb="48">
      <t>コウミンカン</t>
    </rPh>
    <rPh sb="49" eb="52">
      <t>トショカン</t>
    </rPh>
    <rPh sb="53" eb="55">
      <t>ガッコウ</t>
    </rPh>
    <rPh sb="56" eb="60">
      <t>ミンカンキギョウ</t>
    </rPh>
    <rPh sb="64" eb="65">
      <t>ウカガ</t>
    </rPh>
    <phoneticPr fontId="7"/>
  </si>
  <si>
    <t>受講者と相談</t>
    <rPh sb="0" eb="3">
      <t>ジュコウシャ</t>
    </rPh>
    <rPh sb="4" eb="6">
      <t>ソウダン</t>
    </rPh>
    <phoneticPr fontId="7"/>
  </si>
  <si>
    <t>①月～金曜日の10時～16時
②火・木曜日の９時～13時</t>
    <phoneticPr fontId="7"/>
  </si>
  <si>
    <t>相談会・体験会・交流会</t>
    <rPh sb="0" eb="3">
      <t>ソウダンカイ</t>
    </rPh>
    <rPh sb="4" eb="7">
      <t>タイケンカイ</t>
    </rPh>
    <rPh sb="8" eb="11">
      <t>コウリュウカイ</t>
    </rPh>
    <phoneticPr fontId="7"/>
  </si>
  <si>
    <t>認知症の初期症状（もの忘れ、日にちや時間が分からないなど）による様々な不安や、介護に関する疑問について、介護に詳しい専門職が介護の方法や自分らしく生活するためのアドバイスする。</t>
    <phoneticPr fontId="7"/>
  </si>
  <si>
    <t xml:space="preserve">①グループホームフローラ
②認知症グループホーム大地
</t>
    <phoneticPr fontId="7"/>
  </si>
  <si>
    <t>①028-676-3300
②028-666-5666</t>
    <phoneticPr fontId="7"/>
  </si>
  <si>
    <t>町内の各グループホームで勤務する認知症地域支援推進員や介護職員が中心となり、認知症の介護で悩む方の相談に応じ、心理的サポートをしています。来所・電話・訪問など相談者の希望に沿った方法で相談できます。</t>
    <rPh sb="0" eb="2">
      <t>チョウナイ</t>
    </rPh>
    <rPh sb="3" eb="4">
      <t>カク</t>
    </rPh>
    <rPh sb="12" eb="14">
      <t>キンム</t>
    </rPh>
    <rPh sb="16" eb="19">
      <t>ニンチショウ</t>
    </rPh>
    <rPh sb="19" eb="26">
      <t>チイキシエンスイシンイン</t>
    </rPh>
    <rPh sb="27" eb="31">
      <t>カイゴショクイン</t>
    </rPh>
    <rPh sb="32" eb="34">
      <t>チュウシン</t>
    </rPh>
    <rPh sb="38" eb="41">
      <t>ニンチショウ</t>
    </rPh>
    <rPh sb="42" eb="44">
      <t>カイゴ</t>
    </rPh>
    <rPh sb="45" eb="46">
      <t>ナヤ</t>
    </rPh>
    <rPh sb="47" eb="48">
      <t>カタ</t>
    </rPh>
    <rPh sb="49" eb="51">
      <t>ソウダン</t>
    </rPh>
    <rPh sb="52" eb="53">
      <t>オウ</t>
    </rPh>
    <rPh sb="55" eb="58">
      <t>シンリテキ</t>
    </rPh>
    <rPh sb="69" eb="71">
      <t>ライショ</t>
    </rPh>
    <rPh sb="72" eb="74">
      <t>デンワ</t>
    </rPh>
    <rPh sb="75" eb="77">
      <t>ホウモン</t>
    </rPh>
    <rPh sb="79" eb="82">
      <t>ソウダンシャ</t>
    </rPh>
    <rPh sb="83" eb="85">
      <t>キボウ</t>
    </rPh>
    <rPh sb="86" eb="87">
      <t>ソ</t>
    </rPh>
    <rPh sb="89" eb="91">
      <t>ホウホウ</t>
    </rPh>
    <rPh sb="92" eb="94">
      <t>ソウダン</t>
    </rPh>
    <phoneticPr fontId="7"/>
  </si>
  <si>
    <t xml:space="preserve">会場：
①コミュニティケアけやき館
②認知症グループホーム大地
対象者：一般
</t>
    <rPh sb="0" eb="2">
      <t>カイジョウ</t>
    </rPh>
    <rPh sb="32" eb="35">
      <t>タイショウシャ</t>
    </rPh>
    <rPh sb="36" eb="38">
      <t>イッパン</t>
    </rPh>
    <phoneticPr fontId="7"/>
  </si>
  <si>
    <t>地域に密着したオレンジカフェを育てていくために、推進員やオレンジサポーターがふれあい・いきいきサロンに出向き、認知症カフェを開催。</t>
    <phoneticPr fontId="7"/>
  </si>
  <si>
    <t>高根沢西地域包括支援センター</t>
    <phoneticPr fontId="7"/>
  </si>
  <si>
    <t>地域の方に認知症カフェのイメージを普及するために開催しています。</t>
    <rPh sb="0" eb="2">
      <t>チイキ</t>
    </rPh>
    <rPh sb="3" eb="4">
      <t>カタ</t>
    </rPh>
    <rPh sb="5" eb="8">
      <t>ニンチショウ</t>
    </rPh>
    <rPh sb="17" eb="19">
      <t>フキュウ</t>
    </rPh>
    <rPh sb="24" eb="26">
      <t>カイサイ</t>
    </rPh>
    <phoneticPr fontId="7"/>
  </si>
  <si>
    <t>会場：町内の公民館等
対象者：ふれあい・いきいきサロン参加者</t>
    <rPh sb="0" eb="2">
      <t>カイジョウ</t>
    </rPh>
    <rPh sb="3" eb="5">
      <t>チョウナイ</t>
    </rPh>
    <rPh sb="6" eb="10">
      <t>コウミンカントウ</t>
    </rPh>
    <rPh sb="11" eb="14">
      <t>タイショウシャ</t>
    </rPh>
    <rPh sb="27" eb="30">
      <t>サンカシャ</t>
    </rPh>
    <phoneticPr fontId="7"/>
  </si>
  <si>
    <t>毎月第４金曜日</t>
    <rPh sb="0" eb="2">
      <t>マイツキ</t>
    </rPh>
    <rPh sb="2" eb="3">
      <t>ダイ</t>
    </rPh>
    <rPh sb="4" eb="7">
      <t>キンヨウビ</t>
    </rPh>
    <phoneticPr fontId="7"/>
  </si>
  <si>
    <t>ふれあい・いきいきサロンに認知症カフェを合わせて実施。実施内容はサロン参加者で自由に決め、参加者が認知症になってもサロンを継続できるように、推進員と一緒にあたたかいサロンの構築を目指す。</t>
    <rPh sb="13" eb="16">
      <t>ニンチショウ</t>
    </rPh>
    <rPh sb="20" eb="21">
      <t>ア</t>
    </rPh>
    <rPh sb="24" eb="26">
      <t>ジッシ</t>
    </rPh>
    <rPh sb="27" eb="31">
      <t>ジッシナイヨウ</t>
    </rPh>
    <rPh sb="35" eb="38">
      <t>サンカシャ</t>
    </rPh>
    <rPh sb="39" eb="41">
      <t>ジユウ</t>
    </rPh>
    <rPh sb="42" eb="43">
      <t>キ</t>
    </rPh>
    <rPh sb="45" eb="48">
      <t>サンカシャ</t>
    </rPh>
    <rPh sb="49" eb="52">
      <t>ニンチショウ</t>
    </rPh>
    <rPh sb="61" eb="63">
      <t>ケイゾク</t>
    </rPh>
    <rPh sb="70" eb="73">
      <t>スイシンイン</t>
    </rPh>
    <rPh sb="74" eb="76">
      <t>イッショ</t>
    </rPh>
    <rPh sb="86" eb="88">
      <t>コウチク</t>
    </rPh>
    <rPh sb="89" eb="91">
      <t>メザ</t>
    </rPh>
    <phoneticPr fontId="7"/>
  </si>
  <si>
    <t>地域に密着した認知症カフェです。身近な人の見守りの力で、住み慣れた場所での生活を支えていきます。</t>
    <rPh sb="0" eb="2">
      <t>チイキ</t>
    </rPh>
    <rPh sb="3" eb="5">
      <t>ミッチャク</t>
    </rPh>
    <rPh sb="7" eb="10">
      <t>ニンチショウ</t>
    </rPh>
    <rPh sb="16" eb="18">
      <t>ミジカ</t>
    </rPh>
    <rPh sb="19" eb="20">
      <t>ヒト</t>
    </rPh>
    <rPh sb="21" eb="23">
      <t>ミマモ</t>
    </rPh>
    <rPh sb="25" eb="26">
      <t>チカラ</t>
    </rPh>
    <rPh sb="28" eb="29">
      <t>ス</t>
    </rPh>
    <rPh sb="30" eb="31">
      <t>ナ</t>
    </rPh>
    <rPh sb="33" eb="35">
      <t>バショ</t>
    </rPh>
    <rPh sb="37" eb="39">
      <t>セイカツ</t>
    </rPh>
    <rPh sb="40" eb="41">
      <t>ササ</t>
    </rPh>
    <phoneticPr fontId="7"/>
  </si>
  <si>
    <t>会場：上高ふれあいセンター
対象者：ふれあい・いきいきサロン参加者</t>
    <rPh sb="0" eb="2">
      <t>カイジョウ</t>
    </rPh>
    <rPh sb="3" eb="5">
      <t>カミタカ</t>
    </rPh>
    <rPh sb="14" eb="17">
      <t>タイショウシャ</t>
    </rPh>
    <phoneticPr fontId="7"/>
  </si>
  <si>
    <t>認知症の人たちを支えている町内の介護事業所を巡り、交流をする。</t>
    <rPh sb="0" eb="3">
      <t>ニンチショウ</t>
    </rPh>
    <rPh sb="4" eb="5">
      <t>ヒト</t>
    </rPh>
    <rPh sb="8" eb="9">
      <t>ササ</t>
    </rPh>
    <rPh sb="13" eb="15">
      <t>チョウナイ</t>
    </rPh>
    <rPh sb="16" eb="21">
      <t>カイゴジギョウショ</t>
    </rPh>
    <rPh sb="22" eb="23">
      <t>メグ</t>
    </rPh>
    <rPh sb="25" eb="27">
      <t>コウリュウ</t>
    </rPh>
    <phoneticPr fontId="7"/>
  </si>
  <si>
    <t>ソーシャルワークあお</t>
    <phoneticPr fontId="7"/>
  </si>
  <si>
    <t>028-676-3566</t>
    <phoneticPr fontId="7"/>
  </si>
  <si>
    <t>認知症を生きる人と出会い、認知症の理解を深めるイベントです。</t>
    <rPh sb="0" eb="3">
      <t>ニンチショウ</t>
    </rPh>
    <rPh sb="4" eb="5">
      <t>イ</t>
    </rPh>
    <rPh sb="7" eb="8">
      <t>ヒト</t>
    </rPh>
    <rPh sb="9" eb="11">
      <t>デア</t>
    </rPh>
    <rPh sb="13" eb="16">
      <t>ニンチショウ</t>
    </rPh>
    <rPh sb="17" eb="19">
      <t>リカイ</t>
    </rPh>
    <rPh sb="20" eb="21">
      <t>フカ</t>
    </rPh>
    <phoneticPr fontId="7"/>
  </si>
  <si>
    <t>会場：町内７か所の介護事業所巡り
対象者：一般</t>
    <rPh sb="0" eb="2">
      <t>カイジョウ</t>
    </rPh>
    <rPh sb="3" eb="5">
      <t>チョウナイ</t>
    </rPh>
    <rPh sb="7" eb="8">
      <t>ショ</t>
    </rPh>
    <rPh sb="9" eb="14">
      <t>カイゴジギョウショ</t>
    </rPh>
    <rPh sb="14" eb="15">
      <t>メグ</t>
    </rPh>
    <rPh sb="17" eb="20">
      <t>タイショウシャ</t>
    </rPh>
    <rPh sb="21" eb="23">
      <t>イッパン</t>
    </rPh>
    <phoneticPr fontId="7"/>
  </si>
  <si>
    <t>認知症施策事業の案内や実施の様子を掲載。</t>
    <rPh sb="3" eb="7">
      <t>シサクジギョウ</t>
    </rPh>
    <rPh sb="8" eb="10">
      <t>アンナイ</t>
    </rPh>
    <rPh sb="11" eb="13">
      <t>ジッシ</t>
    </rPh>
    <rPh sb="14" eb="16">
      <t>ヨウス</t>
    </rPh>
    <rPh sb="17" eb="19">
      <t>ケイサイ</t>
    </rPh>
    <phoneticPr fontId="7"/>
  </si>
  <si>
    <t>高根沢町　健康福祉課</t>
  </si>
  <si>
    <t>住民の方が事業に参加しやすいように、定期的に情報を掲載しています。</t>
    <rPh sb="0" eb="2">
      <t>ジュウミン</t>
    </rPh>
    <rPh sb="3" eb="4">
      <t>カタ</t>
    </rPh>
    <rPh sb="5" eb="7">
      <t>ジギョウ</t>
    </rPh>
    <rPh sb="8" eb="10">
      <t>サンカ</t>
    </rPh>
    <rPh sb="18" eb="21">
      <t>テイキテキ</t>
    </rPh>
    <rPh sb="22" eb="24">
      <t>ジョウホウ</t>
    </rPh>
    <rPh sb="25" eb="27">
      <t>ケイサイ</t>
    </rPh>
    <phoneticPr fontId="7"/>
  </si>
  <si>
    <t>認知症の経過やオレンジドクター、認知症施策等の情報が掲載された認知症サポートガイドブック（認知症ケアパス）を認知症の事業や相談時に配布。</t>
    <rPh sb="0" eb="3">
      <t>ニンチショウ</t>
    </rPh>
    <rPh sb="4" eb="6">
      <t>ケイカ</t>
    </rPh>
    <rPh sb="16" eb="21">
      <t>ニンチショウシサク</t>
    </rPh>
    <rPh sb="21" eb="22">
      <t>トウ</t>
    </rPh>
    <rPh sb="23" eb="25">
      <t>ジョウホウ</t>
    </rPh>
    <rPh sb="26" eb="28">
      <t>ケイサイ</t>
    </rPh>
    <rPh sb="31" eb="34">
      <t>ニンチショウ</t>
    </rPh>
    <rPh sb="45" eb="48">
      <t>ニンチショウ</t>
    </rPh>
    <rPh sb="54" eb="57">
      <t>ニンチショウ</t>
    </rPh>
    <rPh sb="58" eb="60">
      <t>ジギョウ</t>
    </rPh>
    <rPh sb="61" eb="64">
      <t>ソウダンジ</t>
    </rPh>
    <rPh sb="65" eb="67">
      <t>ハイフ</t>
    </rPh>
    <phoneticPr fontId="7"/>
  </si>
  <si>
    <t>町内の相談窓口（役場、地域包括支援センター、もの忘れ相談センター）の５箇所で配布しています。</t>
    <phoneticPr fontId="7"/>
  </si>
  <si>
    <t>那須町</t>
    <rPh sb="0" eb="3">
      <t>ナスマチ</t>
    </rPh>
    <phoneticPr fontId="7"/>
  </si>
  <si>
    <t>9月1日～</t>
    <phoneticPr fontId="7"/>
  </si>
  <si>
    <t>認知症の方やその家族、地域住民が気軽に集える場</t>
    <phoneticPr fontId="7"/>
  </si>
  <si>
    <t>保健福祉課地域支援係</t>
    <phoneticPr fontId="7"/>
  </si>
  <si>
    <t>0287-72-6910</t>
    <phoneticPr fontId="7"/>
  </si>
  <si>
    <t>会場：ゆっくりサロン、
こもれびの時</t>
    <rPh sb="0" eb="2">
      <t>カイジョウ</t>
    </rPh>
    <phoneticPr fontId="7"/>
  </si>
  <si>
    <t>9月6日、11日、20日
10月1日、19日
11月14日
他日程未定</t>
    <rPh sb="7" eb="8">
      <t>ニチ</t>
    </rPh>
    <rPh sb="15" eb="16">
      <t>ガツ</t>
    </rPh>
    <rPh sb="17" eb="18">
      <t>ニチ</t>
    </rPh>
    <rPh sb="21" eb="22">
      <t>ニチ</t>
    </rPh>
    <rPh sb="30" eb="31">
      <t>ホカ</t>
    </rPh>
    <rPh sb="31" eb="35">
      <t>ニッテイミテイ</t>
    </rPh>
    <phoneticPr fontId="7"/>
  </si>
  <si>
    <t>認知症サポーター養成講座の実施</t>
    <phoneticPr fontId="7"/>
  </si>
  <si>
    <t>対象者：町民、町内小学校、民生員、生きがいサロン、役場職員、すまいるサポーター</t>
    <rPh sb="0" eb="3">
      <t>タイショウシャ</t>
    </rPh>
    <rPh sb="4" eb="6">
      <t>チョウミン</t>
    </rPh>
    <rPh sb="13" eb="16">
      <t>ミンセイイン</t>
    </rPh>
    <phoneticPr fontId="7"/>
  </si>
  <si>
    <t>9月9日～20日</t>
    <phoneticPr fontId="7"/>
  </si>
  <si>
    <t>認知症の理解を深めるためのポスターの展示、リーフレットやケアパスを設置、配布
認知症カフェの紹介ブースの設置</t>
    <rPh sb="39" eb="42">
      <t>ニンチショウ</t>
    </rPh>
    <rPh sb="46" eb="48">
      <t>ショウカイ</t>
    </rPh>
    <rPh sb="52" eb="54">
      <t>セッチ</t>
    </rPh>
    <phoneticPr fontId="7"/>
  </si>
  <si>
    <t>会場：役場１階町民ホール
対象者：住民</t>
    <rPh sb="0" eb="2">
      <t>カイジョウ</t>
    </rPh>
    <rPh sb="13" eb="15">
      <t>タイショウ</t>
    </rPh>
    <rPh sb="15" eb="16">
      <t>シャ</t>
    </rPh>
    <rPh sb="17" eb="19">
      <t>ジュウミン</t>
    </rPh>
    <phoneticPr fontId="7"/>
  </si>
  <si>
    <t>認知症の理解を深めるためのリーフレットを若年層に配布</t>
    <phoneticPr fontId="7"/>
  </si>
  <si>
    <t>認知症サポーターステップアップ講座の実施</t>
    <phoneticPr fontId="7"/>
  </si>
  <si>
    <t>会場：ゆめプラザ・那須
対象者：認知症サポーター養成講座修了者</t>
    <rPh sb="0" eb="2">
      <t>カイジョウ</t>
    </rPh>
    <rPh sb="9" eb="11">
      <t>ナス</t>
    </rPh>
    <rPh sb="12" eb="15">
      <t>タイショウシャ</t>
    </rPh>
    <phoneticPr fontId="7"/>
  </si>
  <si>
    <t>オレンジメイトフォローアップの実施</t>
    <phoneticPr fontId="7"/>
  </si>
  <si>
    <t>オレンジメイト同士の情報共有、意見交換ができるよう、交流の場を設けています。</t>
    <phoneticPr fontId="7"/>
  </si>
  <si>
    <t>会場：ゆめプラザ・那須
対象者：認知症サポーターステップアップ講座修了者</t>
    <rPh sb="0" eb="2">
      <t>カイジョウ</t>
    </rPh>
    <rPh sb="9" eb="11">
      <t>ナス</t>
    </rPh>
    <rPh sb="12" eb="15">
      <t>タイショウシャ</t>
    </rPh>
    <phoneticPr fontId="7"/>
  </si>
  <si>
    <t>広報誌に認知症の考え方や予防についての記事を掲載</t>
    <rPh sb="0" eb="2">
      <t>コウホウ</t>
    </rPh>
    <rPh sb="2" eb="3">
      <t>シ</t>
    </rPh>
    <rPh sb="4" eb="7">
      <t>ニンチショウ</t>
    </rPh>
    <rPh sb="8" eb="9">
      <t>カンガ</t>
    </rPh>
    <rPh sb="10" eb="11">
      <t>カタ</t>
    </rPh>
    <rPh sb="12" eb="14">
      <t>ヨボウ</t>
    </rPh>
    <rPh sb="19" eb="21">
      <t>キジ</t>
    </rPh>
    <rPh sb="22" eb="24">
      <t>ケイサイ</t>
    </rPh>
    <phoneticPr fontId="7"/>
  </si>
  <si>
    <t>対象者：住民</t>
    <rPh sb="0" eb="3">
      <t>タイショウシャ</t>
    </rPh>
    <rPh sb="4" eb="6">
      <t>ジュウミン</t>
    </rPh>
    <phoneticPr fontId="7"/>
  </si>
  <si>
    <t>那珂川町</t>
    <rPh sb="0" eb="4">
      <t>ナカガワマチ</t>
    </rPh>
    <phoneticPr fontId="7"/>
  </si>
  <si>
    <t>9月20日～10月21日（予定）</t>
    <rPh sb="1" eb="2">
      <t>ガツ</t>
    </rPh>
    <rPh sb="4" eb="5">
      <t>ニチ</t>
    </rPh>
    <rPh sb="8" eb="9">
      <t>ガツ</t>
    </rPh>
    <rPh sb="11" eb="12">
      <t>ニチ</t>
    </rPh>
    <rPh sb="13" eb="15">
      <t>ヨテイ</t>
    </rPh>
    <phoneticPr fontId="7"/>
  </si>
  <si>
    <t>アルツハイマーデイにあわせて、9月後半から認知症の相談窓口の紹介CMの作成</t>
    <rPh sb="16" eb="17">
      <t>ガツ</t>
    </rPh>
    <rPh sb="17" eb="19">
      <t>コウハン</t>
    </rPh>
    <rPh sb="21" eb="24">
      <t>ニンチショウ</t>
    </rPh>
    <rPh sb="25" eb="29">
      <t>ソウダンマドグチ</t>
    </rPh>
    <rPh sb="30" eb="32">
      <t>ショウカイ</t>
    </rPh>
    <rPh sb="35" eb="37">
      <t>サクセイ</t>
    </rPh>
    <phoneticPr fontId="7"/>
  </si>
  <si>
    <t>0287-92-1125</t>
    <phoneticPr fontId="7"/>
  </si>
  <si>
    <t>チームオレンジのメンバーと一緒にCMの作成や出演を行っていきます。</t>
    <rPh sb="13" eb="15">
      <t>イッショ</t>
    </rPh>
    <rPh sb="19" eb="21">
      <t>サクセイ</t>
    </rPh>
    <rPh sb="22" eb="24">
      <t>シュツエン</t>
    </rPh>
    <rPh sb="25" eb="26">
      <t>オコナ</t>
    </rPh>
    <phoneticPr fontId="7"/>
  </si>
  <si>
    <t>群馬県</t>
    <rPh sb="0" eb="3">
      <t>グンマケン</t>
    </rPh>
    <phoneticPr fontId="7"/>
  </si>
  <si>
    <r>
      <t xml:space="preserve">9月16日～9月30日
</t>
    </r>
    <r>
      <rPr>
        <sz val="8"/>
        <rFont val="ＭＳ Ｐゴシック"/>
        <family val="3"/>
        <charset val="128"/>
      </rPr>
      <t>※22日、23日を除く</t>
    </r>
    <rPh sb="1" eb="2">
      <t>ガツ</t>
    </rPh>
    <rPh sb="4" eb="5">
      <t>ニチ</t>
    </rPh>
    <rPh sb="7" eb="8">
      <t>ガツ</t>
    </rPh>
    <rPh sb="10" eb="11">
      <t>ニチ</t>
    </rPh>
    <rPh sb="15" eb="16">
      <t>ニチ</t>
    </rPh>
    <rPh sb="19" eb="20">
      <t>ニチ</t>
    </rPh>
    <rPh sb="21" eb="22">
      <t>ノゾ</t>
    </rPh>
    <phoneticPr fontId="7"/>
  </si>
  <si>
    <t>群馬県庁昭和庁舎をオレンジ色にライトアップ</t>
    <rPh sb="0" eb="2">
      <t>グンマ</t>
    </rPh>
    <rPh sb="2" eb="4">
      <t>ケンチョウ</t>
    </rPh>
    <rPh sb="4" eb="6">
      <t>ショウワ</t>
    </rPh>
    <rPh sb="6" eb="8">
      <t>チョウシャ</t>
    </rPh>
    <rPh sb="13" eb="14">
      <t>イロ</t>
    </rPh>
    <phoneticPr fontId="7"/>
  </si>
  <si>
    <t>介護高齢課認知症・地域支援係</t>
    <rPh sb="0" eb="2">
      <t>カイゴ</t>
    </rPh>
    <rPh sb="2" eb="4">
      <t>コウレイ</t>
    </rPh>
    <rPh sb="4" eb="5">
      <t>カ</t>
    </rPh>
    <rPh sb="5" eb="8">
      <t>ニンチショウ</t>
    </rPh>
    <rPh sb="9" eb="11">
      <t>チイキ</t>
    </rPh>
    <rPh sb="11" eb="14">
      <t>シエンガカリ</t>
    </rPh>
    <phoneticPr fontId="7"/>
  </si>
  <si>
    <t>027-898-2733</t>
    <phoneticPr fontId="7"/>
  </si>
  <si>
    <t>9月１日～9月25日</t>
    <rPh sb="1" eb="2">
      <t>ガツ</t>
    </rPh>
    <rPh sb="3" eb="4">
      <t>ニチ</t>
    </rPh>
    <rPh sb="6" eb="7">
      <t>ガツ</t>
    </rPh>
    <rPh sb="9" eb="10">
      <t>ニチ</t>
    </rPh>
    <phoneticPr fontId="7"/>
  </si>
  <si>
    <t>群馬県立図書館にて認知症関連図書の展示、チラシ、リーフレットの配布</t>
    <rPh sb="0" eb="2">
      <t>グンマ</t>
    </rPh>
    <rPh sb="2" eb="4">
      <t>ケンリツ</t>
    </rPh>
    <rPh sb="4" eb="7">
      <t>トショカン</t>
    </rPh>
    <rPh sb="9" eb="12">
      <t>ニンチショウ</t>
    </rPh>
    <rPh sb="12" eb="14">
      <t>カンレン</t>
    </rPh>
    <rPh sb="14" eb="16">
      <t>トショ</t>
    </rPh>
    <rPh sb="17" eb="19">
      <t>テンジ</t>
    </rPh>
    <rPh sb="31" eb="33">
      <t>ハイフ</t>
    </rPh>
    <phoneticPr fontId="7"/>
  </si>
  <si>
    <t>アルツハイマーデー記念シンポジウム
「認知症を支える人のホンネ」～家族のかっとうと専門職のジレンマ～</t>
    <rPh sb="9" eb="11">
      <t>キネン</t>
    </rPh>
    <rPh sb="19" eb="22">
      <t>ニンチショウ</t>
    </rPh>
    <rPh sb="23" eb="24">
      <t>ササ</t>
    </rPh>
    <rPh sb="26" eb="27">
      <t>ヒト</t>
    </rPh>
    <rPh sb="33" eb="35">
      <t>カゾク</t>
    </rPh>
    <rPh sb="41" eb="44">
      <t>センモンショク</t>
    </rPh>
    <phoneticPr fontId="7"/>
  </si>
  <si>
    <t>認知症の人と家族の会群馬県支部</t>
    <rPh sb="0" eb="3">
      <t>ニンチショウ</t>
    </rPh>
    <rPh sb="4" eb="5">
      <t>ヒト</t>
    </rPh>
    <rPh sb="6" eb="8">
      <t>カゾク</t>
    </rPh>
    <rPh sb="9" eb="10">
      <t>カイ</t>
    </rPh>
    <rPh sb="10" eb="13">
      <t>グンマケン</t>
    </rPh>
    <rPh sb="13" eb="15">
      <t>シブ</t>
    </rPh>
    <phoneticPr fontId="7"/>
  </si>
  <si>
    <t>027-289-2740</t>
    <phoneticPr fontId="7"/>
  </si>
  <si>
    <t>主催：認知症の人と家族の会群馬県支部
後援：群馬県</t>
    <rPh sb="0" eb="2">
      <t>シュサイ</t>
    </rPh>
    <rPh sb="3" eb="6">
      <t>ニンチショウ</t>
    </rPh>
    <rPh sb="7" eb="8">
      <t>ヒト</t>
    </rPh>
    <rPh sb="9" eb="11">
      <t>カゾク</t>
    </rPh>
    <rPh sb="12" eb="13">
      <t>カイ</t>
    </rPh>
    <rPh sb="13" eb="16">
      <t>グンマケン</t>
    </rPh>
    <rPh sb="16" eb="18">
      <t>シブ</t>
    </rPh>
    <rPh sb="19" eb="21">
      <t>コウエン</t>
    </rPh>
    <rPh sb="22" eb="25">
      <t>グンマケン</t>
    </rPh>
    <phoneticPr fontId="4"/>
  </si>
  <si>
    <t>前橋市</t>
    <rPh sb="0" eb="2">
      <t>マエバシ</t>
    </rPh>
    <rPh sb="2" eb="3">
      <t>シ</t>
    </rPh>
    <phoneticPr fontId="7"/>
  </si>
  <si>
    <t>「シニア世代の持続的な生活～認知症と移動について～」をテーマに認知症普及啓発イベント開催
講演会「シニア世代の運転について」、パネル展示、相談ブース、映画上映会</t>
    <rPh sb="4" eb="6">
      <t>セダイ</t>
    </rPh>
    <rPh sb="7" eb="10">
      <t>ジゾクテキ</t>
    </rPh>
    <rPh sb="11" eb="13">
      <t>セイカツ</t>
    </rPh>
    <rPh sb="14" eb="17">
      <t>ニンチショウ</t>
    </rPh>
    <rPh sb="18" eb="20">
      <t>イドウ</t>
    </rPh>
    <rPh sb="31" eb="34">
      <t>ニンチショウ</t>
    </rPh>
    <rPh sb="34" eb="36">
      <t>フキュウ</t>
    </rPh>
    <rPh sb="36" eb="38">
      <t>ケイハツ</t>
    </rPh>
    <rPh sb="42" eb="44">
      <t>カイサイ</t>
    </rPh>
    <rPh sb="45" eb="48">
      <t>コウエンカイ</t>
    </rPh>
    <rPh sb="52" eb="54">
      <t>セダイ</t>
    </rPh>
    <rPh sb="55" eb="57">
      <t>ウンテン</t>
    </rPh>
    <rPh sb="66" eb="68">
      <t>テンジ</t>
    </rPh>
    <rPh sb="69" eb="71">
      <t>ソウダン</t>
    </rPh>
    <rPh sb="75" eb="77">
      <t>エイガ</t>
    </rPh>
    <rPh sb="77" eb="80">
      <t>ジョウエイカイ</t>
    </rPh>
    <phoneticPr fontId="7"/>
  </si>
  <si>
    <t>長寿包括ケア課介護予防係・地域支援係</t>
    <rPh sb="0" eb="2">
      <t>チョウジュ</t>
    </rPh>
    <rPh sb="2" eb="4">
      <t>ホウカツ</t>
    </rPh>
    <rPh sb="6" eb="7">
      <t>カ</t>
    </rPh>
    <rPh sb="7" eb="9">
      <t>カイゴ</t>
    </rPh>
    <rPh sb="9" eb="11">
      <t>ヨボウ</t>
    </rPh>
    <rPh sb="11" eb="12">
      <t>カカリ</t>
    </rPh>
    <rPh sb="13" eb="15">
      <t>チイキ</t>
    </rPh>
    <rPh sb="15" eb="17">
      <t>シエン</t>
    </rPh>
    <rPh sb="17" eb="18">
      <t>カカリ</t>
    </rPh>
    <phoneticPr fontId="7"/>
  </si>
  <si>
    <t>027-898-6133
027-898-6275</t>
    <phoneticPr fontId="7"/>
  </si>
  <si>
    <t>前橋地域リハビリテーション広域支援センター、認知症地域支援推進員、オレンジパ―トナー等で企画・開催します。</t>
    <rPh sb="0" eb="2">
      <t>マエバシ</t>
    </rPh>
    <rPh sb="2" eb="4">
      <t>チイキ</t>
    </rPh>
    <rPh sb="13" eb="15">
      <t>コウイキ</t>
    </rPh>
    <rPh sb="15" eb="17">
      <t>シエン</t>
    </rPh>
    <rPh sb="22" eb="24">
      <t>ニンチ</t>
    </rPh>
    <rPh sb="24" eb="25">
      <t>ショウ</t>
    </rPh>
    <rPh sb="25" eb="27">
      <t>チイキ</t>
    </rPh>
    <rPh sb="27" eb="29">
      <t>シエン</t>
    </rPh>
    <rPh sb="29" eb="32">
      <t>スイシンイン</t>
    </rPh>
    <rPh sb="42" eb="43">
      <t>トウ</t>
    </rPh>
    <rPh sb="44" eb="46">
      <t>キカク</t>
    </rPh>
    <rPh sb="47" eb="49">
      <t>カイサイ</t>
    </rPh>
    <phoneticPr fontId="7"/>
  </si>
  <si>
    <t>前橋市</t>
    <rPh sb="0" eb="3">
      <t>マエバシシ</t>
    </rPh>
    <phoneticPr fontId="7"/>
  </si>
  <si>
    <t>9月8日～
9月21日</t>
    <rPh sb="1" eb="2">
      <t>ガツ</t>
    </rPh>
    <rPh sb="3" eb="4">
      <t>ニチ</t>
    </rPh>
    <rPh sb="7" eb="8">
      <t>ガツ</t>
    </rPh>
    <rPh sb="10" eb="11">
      <t>ニチ</t>
    </rPh>
    <phoneticPr fontId="7"/>
  </si>
  <si>
    <t>日本トーターグリーンドーム前橋のライトアップ</t>
    <rPh sb="0" eb="2">
      <t>ニホン</t>
    </rPh>
    <rPh sb="13" eb="15">
      <t>マエバシ</t>
    </rPh>
    <phoneticPr fontId="7"/>
  </si>
  <si>
    <t>長寿包括ケア課介護予防係</t>
    <rPh sb="0" eb="2">
      <t>チョウジュ</t>
    </rPh>
    <rPh sb="2" eb="4">
      <t>ホウカツ</t>
    </rPh>
    <rPh sb="6" eb="7">
      <t>カ</t>
    </rPh>
    <rPh sb="7" eb="9">
      <t>カイゴ</t>
    </rPh>
    <rPh sb="9" eb="11">
      <t>ヨボウ</t>
    </rPh>
    <rPh sb="11" eb="12">
      <t>カカリ</t>
    </rPh>
    <phoneticPr fontId="7"/>
  </si>
  <si>
    <t>027-898-6133</t>
    <phoneticPr fontId="7"/>
  </si>
  <si>
    <t>期間中、グリーンドームを認知症支援のオレンジ色にライトアップします。</t>
    <rPh sb="0" eb="3">
      <t>キカンチュウ</t>
    </rPh>
    <rPh sb="12" eb="15">
      <t>ニンチショウ</t>
    </rPh>
    <rPh sb="15" eb="17">
      <t>シエン</t>
    </rPh>
    <rPh sb="22" eb="23">
      <t>イロ</t>
    </rPh>
    <phoneticPr fontId="7"/>
  </si>
  <si>
    <t>8月20日～
9月16日</t>
    <rPh sb="1" eb="2">
      <t>ガツ</t>
    </rPh>
    <rPh sb="4" eb="5">
      <t>ニチ</t>
    </rPh>
    <rPh sb="8" eb="9">
      <t>ガツ</t>
    </rPh>
    <rPh sb="11" eb="12">
      <t>ニチ</t>
    </rPh>
    <phoneticPr fontId="7"/>
  </si>
  <si>
    <t>市立図書館で認知症関連書籍の特設コーナー設置</t>
    <rPh sb="0" eb="2">
      <t>シリツ</t>
    </rPh>
    <rPh sb="2" eb="5">
      <t>トショカン</t>
    </rPh>
    <rPh sb="6" eb="9">
      <t>ニンチショウ</t>
    </rPh>
    <rPh sb="9" eb="11">
      <t>カンレン</t>
    </rPh>
    <rPh sb="11" eb="13">
      <t>ショセキ</t>
    </rPh>
    <rPh sb="14" eb="16">
      <t>トクセツ</t>
    </rPh>
    <rPh sb="20" eb="22">
      <t>セッチ</t>
    </rPh>
    <phoneticPr fontId="7"/>
  </si>
  <si>
    <t>9月1日～
9月30日</t>
    <rPh sb="1" eb="2">
      <t>ガツ</t>
    </rPh>
    <rPh sb="3" eb="4">
      <t>ニチ</t>
    </rPh>
    <rPh sb="7" eb="8">
      <t>ガツ</t>
    </rPh>
    <rPh sb="10" eb="11">
      <t>ニチ</t>
    </rPh>
    <phoneticPr fontId="7"/>
  </si>
  <si>
    <t>デジタルサイネージ</t>
    <phoneticPr fontId="7"/>
  </si>
  <si>
    <t>市役所１階市民課待合、前橋駅北口スクリーンにて普及啓発動画を放映します。</t>
    <rPh sb="0" eb="3">
      <t>シヤクショ</t>
    </rPh>
    <rPh sb="4" eb="5">
      <t>カイ</t>
    </rPh>
    <rPh sb="5" eb="8">
      <t>シミンカ</t>
    </rPh>
    <rPh sb="8" eb="10">
      <t>マチアイ</t>
    </rPh>
    <rPh sb="11" eb="13">
      <t>マエバシ</t>
    </rPh>
    <rPh sb="13" eb="14">
      <t>エキ</t>
    </rPh>
    <rPh sb="14" eb="16">
      <t>キタグチ</t>
    </rPh>
    <rPh sb="23" eb="25">
      <t>フキュウ</t>
    </rPh>
    <rPh sb="25" eb="27">
      <t>ケイハツ</t>
    </rPh>
    <rPh sb="27" eb="29">
      <t>ドウガ</t>
    </rPh>
    <rPh sb="30" eb="32">
      <t>ホウエイ</t>
    </rPh>
    <phoneticPr fontId="7"/>
  </si>
  <si>
    <t>広報まえばし折込特集「ひろげよう！介護予防の輪」で認知症の普及啓発</t>
    <rPh sb="0" eb="2">
      <t>コウホウ</t>
    </rPh>
    <rPh sb="6" eb="8">
      <t>オリコミ</t>
    </rPh>
    <rPh sb="8" eb="10">
      <t>トクシュウ</t>
    </rPh>
    <rPh sb="17" eb="19">
      <t>カイゴ</t>
    </rPh>
    <rPh sb="19" eb="21">
      <t>ヨボウ</t>
    </rPh>
    <rPh sb="22" eb="23">
      <t>ワ</t>
    </rPh>
    <rPh sb="25" eb="28">
      <t>ニンチショウ</t>
    </rPh>
    <rPh sb="29" eb="31">
      <t>フキュウ</t>
    </rPh>
    <rPh sb="31" eb="33">
      <t>ケイハツ</t>
    </rPh>
    <phoneticPr fontId="7"/>
  </si>
  <si>
    <t>全世帯配布の広報誌で認知症の特集ページを掲載します。</t>
    <rPh sb="0" eb="3">
      <t>ゼンセタイ</t>
    </rPh>
    <rPh sb="3" eb="5">
      <t>ハイフ</t>
    </rPh>
    <rPh sb="6" eb="9">
      <t>コウホウシ</t>
    </rPh>
    <rPh sb="10" eb="13">
      <t>ニンチショウ</t>
    </rPh>
    <rPh sb="14" eb="16">
      <t>トクシュウ</t>
    </rPh>
    <rPh sb="20" eb="22">
      <t>ケイサイ</t>
    </rPh>
    <phoneticPr fontId="7"/>
  </si>
  <si>
    <t>9月1日～
9月14日</t>
    <rPh sb="1" eb="2">
      <t>ガツ</t>
    </rPh>
    <rPh sb="3" eb="4">
      <t>ニチ</t>
    </rPh>
    <phoneticPr fontId="7"/>
  </si>
  <si>
    <t>インスタグラム及びLINEによる認知症普及啓発イベント周知</t>
    <rPh sb="7" eb="8">
      <t>オヨ</t>
    </rPh>
    <rPh sb="16" eb="19">
      <t>ニンチショウ</t>
    </rPh>
    <rPh sb="19" eb="21">
      <t>フキュウ</t>
    </rPh>
    <rPh sb="21" eb="23">
      <t>ケイハツ</t>
    </rPh>
    <rPh sb="27" eb="29">
      <t>シュウチ</t>
    </rPh>
    <phoneticPr fontId="7"/>
  </si>
  <si>
    <t>高崎市</t>
    <rPh sb="0" eb="3">
      <t>タカサキシ</t>
    </rPh>
    <phoneticPr fontId="7"/>
  </si>
  <si>
    <t>９月1日～９月３０日</t>
  </si>
  <si>
    <t>認知症ともに生きる～自分らしく、いつもどおり～群馬希望大使　本島文子さん　庁舎にてDVD放映</t>
    <rPh sb="32" eb="34">
      <t>フミコ</t>
    </rPh>
    <rPh sb="37" eb="39">
      <t>チョウシャ</t>
    </rPh>
    <rPh sb="44" eb="46">
      <t>ホウエイ</t>
    </rPh>
    <phoneticPr fontId="7"/>
  </si>
  <si>
    <t>長寿社会課 包括支援担当</t>
  </si>
  <si>
    <t>027-321-1319</t>
  </si>
  <si>
    <t>伊勢崎市</t>
    <rPh sb="0" eb="4">
      <t>イセサキシ</t>
    </rPh>
    <phoneticPr fontId="7"/>
  </si>
  <si>
    <t>特集記事の掲載</t>
    <rPh sb="0" eb="2">
      <t>トクシュウ</t>
    </rPh>
    <rPh sb="2" eb="4">
      <t>キジ</t>
    </rPh>
    <rPh sb="5" eb="7">
      <t>ケイサイ</t>
    </rPh>
    <phoneticPr fontId="7"/>
  </si>
  <si>
    <t>地域包括視線センター</t>
    <rPh sb="0" eb="2">
      <t>チイキ</t>
    </rPh>
    <rPh sb="2" eb="4">
      <t>ホウカツ</t>
    </rPh>
    <rPh sb="4" eb="6">
      <t>シセン</t>
    </rPh>
    <phoneticPr fontId="7"/>
  </si>
  <si>
    <t>0270-27-2745</t>
    <phoneticPr fontId="7"/>
  </si>
  <si>
    <t>認知症についての理解を深める。認知症の人や家族を支援する制度やサービスを紹介。</t>
    <rPh sb="0" eb="3">
      <t>ニンチショウ</t>
    </rPh>
    <rPh sb="8" eb="10">
      <t>リカイ</t>
    </rPh>
    <rPh sb="11" eb="12">
      <t>フカ</t>
    </rPh>
    <rPh sb="15" eb="18">
      <t>ニンチショウ</t>
    </rPh>
    <rPh sb="19" eb="20">
      <t>ヒト</t>
    </rPh>
    <rPh sb="21" eb="23">
      <t>カゾク</t>
    </rPh>
    <rPh sb="24" eb="26">
      <t>シエン</t>
    </rPh>
    <rPh sb="28" eb="30">
      <t>セイド</t>
    </rPh>
    <rPh sb="36" eb="38">
      <t>ショウカイ</t>
    </rPh>
    <phoneticPr fontId="7"/>
  </si>
  <si>
    <t>9月8日
10：00～11：30</t>
    <rPh sb="1" eb="2">
      <t>ガツ</t>
    </rPh>
    <rPh sb="3" eb="4">
      <t>ニチ</t>
    </rPh>
    <phoneticPr fontId="7"/>
  </si>
  <si>
    <t>親子認知症サポーター養成講座を市役所で開催</t>
    <rPh sb="0" eb="5">
      <t>オヤコニンチショウ</t>
    </rPh>
    <rPh sb="10" eb="14">
      <t>ヨウセイコウザ</t>
    </rPh>
    <rPh sb="15" eb="18">
      <t>シヤクショ</t>
    </rPh>
    <rPh sb="19" eb="21">
      <t>カイサイ</t>
    </rPh>
    <phoneticPr fontId="7"/>
  </si>
  <si>
    <t>認知症について親子で考えるきかっけにすることを目的として開催</t>
    <rPh sb="0" eb="3">
      <t>ニンチショウ</t>
    </rPh>
    <rPh sb="7" eb="9">
      <t>オヤコ</t>
    </rPh>
    <rPh sb="10" eb="11">
      <t>カンガ</t>
    </rPh>
    <rPh sb="23" eb="25">
      <t>モクテキ</t>
    </rPh>
    <rPh sb="28" eb="30">
      <t>カイサイ</t>
    </rPh>
    <phoneticPr fontId="7"/>
  </si>
  <si>
    <t>9月8日
14：00～15：30</t>
    <rPh sb="1" eb="2">
      <t>ガツ</t>
    </rPh>
    <rPh sb="3" eb="4">
      <t>ニチ</t>
    </rPh>
    <phoneticPr fontId="7"/>
  </si>
  <si>
    <t>認知症キッズサポーター養成講座を市役所で開催</t>
    <rPh sb="0" eb="3">
      <t>ニンチショウ</t>
    </rPh>
    <rPh sb="11" eb="15">
      <t>ヨウセイコウザ</t>
    </rPh>
    <rPh sb="16" eb="19">
      <t>シヤクショ</t>
    </rPh>
    <rPh sb="20" eb="22">
      <t>カイサイ</t>
    </rPh>
    <phoneticPr fontId="7"/>
  </si>
  <si>
    <t>認知症について小学生の頃から考え、家庭から地域に広がっていくことを目的として開催</t>
    <rPh sb="0" eb="3">
      <t>ニンチショウ</t>
    </rPh>
    <rPh sb="7" eb="10">
      <t>ショウガクセイ</t>
    </rPh>
    <rPh sb="11" eb="12">
      <t>コロ</t>
    </rPh>
    <rPh sb="14" eb="15">
      <t>カンガ</t>
    </rPh>
    <rPh sb="17" eb="19">
      <t>カテイ</t>
    </rPh>
    <rPh sb="21" eb="23">
      <t>チイキ</t>
    </rPh>
    <rPh sb="24" eb="25">
      <t>ヒロ</t>
    </rPh>
    <rPh sb="33" eb="35">
      <t>モクテキ</t>
    </rPh>
    <rPh sb="38" eb="40">
      <t>カイサイ</t>
    </rPh>
    <phoneticPr fontId="7"/>
  </si>
  <si>
    <t>認知症サポーターオレンジSUNのカフェ実施
（おんたけやま）</t>
    <rPh sb="0" eb="3">
      <t>ニンチショウ</t>
    </rPh>
    <rPh sb="19" eb="21">
      <t>ジッシ</t>
    </rPh>
    <phoneticPr fontId="7"/>
  </si>
  <si>
    <t>認知症サポーターオレンジSUNのカフェ実施
（ほほえみ）</t>
    <rPh sb="0" eb="3">
      <t>ニンチショウ</t>
    </rPh>
    <rPh sb="19" eb="21">
      <t>ジッシ</t>
    </rPh>
    <phoneticPr fontId="7"/>
  </si>
  <si>
    <t>認知症サポーターオレンジSUNのカフェ実施
（よりみち）</t>
    <rPh sb="0" eb="3">
      <t>ニンチショウ</t>
    </rPh>
    <rPh sb="19" eb="21">
      <t>ジッシ</t>
    </rPh>
    <phoneticPr fontId="7"/>
  </si>
  <si>
    <t>認知症のご本人とご家族の交流会</t>
    <rPh sb="0" eb="3">
      <t>ニンチショウ</t>
    </rPh>
    <rPh sb="5" eb="7">
      <t>ホンニン</t>
    </rPh>
    <rPh sb="9" eb="11">
      <t>カゾク</t>
    </rPh>
    <rPh sb="12" eb="15">
      <t>コウリュウカイ</t>
    </rPh>
    <phoneticPr fontId="7"/>
  </si>
  <si>
    <t>認知症高齢者等の見守り保護対策訓練の事前説明会（訓練参加者）</t>
    <rPh sb="0" eb="3">
      <t>ニンチショウ</t>
    </rPh>
    <rPh sb="3" eb="6">
      <t>コウレイシャ</t>
    </rPh>
    <rPh sb="6" eb="7">
      <t>トウ</t>
    </rPh>
    <rPh sb="8" eb="10">
      <t>ミマモ</t>
    </rPh>
    <rPh sb="11" eb="13">
      <t>ホゴ</t>
    </rPh>
    <rPh sb="13" eb="15">
      <t>タイサク</t>
    </rPh>
    <rPh sb="15" eb="17">
      <t>クンレン</t>
    </rPh>
    <rPh sb="18" eb="20">
      <t>ジゼン</t>
    </rPh>
    <rPh sb="20" eb="23">
      <t>セツメイカイ</t>
    </rPh>
    <rPh sb="24" eb="26">
      <t>クンレン</t>
    </rPh>
    <rPh sb="26" eb="29">
      <t>サンカシャ</t>
    </rPh>
    <phoneticPr fontId="7"/>
  </si>
  <si>
    <t>認知症高齢者等の見守り保護対策訓練の実施に向けた説明会</t>
    <rPh sb="0" eb="7">
      <t>ニンチショウコウレイシャトウ</t>
    </rPh>
    <rPh sb="8" eb="10">
      <t>ミマモ</t>
    </rPh>
    <rPh sb="11" eb="13">
      <t>ホゴ</t>
    </rPh>
    <rPh sb="13" eb="15">
      <t>タイサク</t>
    </rPh>
    <rPh sb="15" eb="17">
      <t>クンレン</t>
    </rPh>
    <rPh sb="18" eb="20">
      <t>ジッシ</t>
    </rPh>
    <rPh sb="21" eb="22">
      <t>ム</t>
    </rPh>
    <rPh sb="24" eb="26">
      <t>セツメイ</t>
    </rPh>
    <rPh sb="26" eb="27">
      <t>カイ</t>
    </rPh>
    <phoneticPr fontId="7"/>
  </si>
  <si>
    <t>太田市</t>
    <rPh sb="0" eb="3">
      <t>オオタシ</t>
    </rPh>
    <phoneticPr fontId="7"/>
  </si>
  <si>
    <t>認知症について語る（スターバックスコーヒーイオンモール太田WESTMALL店）</t>
    <rPh sb="7" eb="8">
      <t>カタ</t>
    </rPh>
    <rPh sb="27" eb="29">
      <t>オオタ</t>
    </rPh>
    <rPh sb="37" eb="38">
      <t>ミセ</t>
    </rPh>
    <phoneticPr fontId="7"/>
  </si>
  <si>
    <t>介護サービス課地域支援係</t>
    <rPh sb="0" eb="2">
      <t>カイゴ</t>
    </rPh>
    <rPh sb="6" eb="7">
      <t>カ</t>
    </rPh>
    <rPh sb="7" eb="12">
      <t>チイキシエンカカリ</t>
    </rPh>
    <phoneticPr fontId="7"/>
  </si>
  <si>
    <t>0276-47-1856</t>
    <phoneticPr fontId="7"/>
  </si>
  <si>
    <t>認知症について語る（杉塚公民館）</t>
    <rPh sb="0" eb="3">
      <t>ニンチショウ</t>
    </rPh>
    <rPh sb="7" eb="8">
      <t>カタ</t>
    </rPh>
    <rPh sb="10" eb="12">
      <t>スギヅカ</t>
    </rPh>
    <rPh sb="12" eb="15">
      <t>コウミンカン</t>
    </rPh>
    <phoneticPr fontId="7"/>
  </si>
  <si>
    <t>認知症について語る（SPROUTデイサービス利楽OTA)</t>
    <rPh sb="0" eb="3">
      <t>ニンチショウ</t>
    </rPh>
    <rPh sb="7" eb="8">
      <t>カタ</t>
    </rPh>
    <rPh sb="22" eb="24">
      <t>リラク</t>
    </rPh>
    <phoneticPr fontId="7"/>
  </si>
  <si>
    <t>基礎知識や心得を学ぶ（新田福祉総合センター）</t>
    <rPh sb="0" eb="2">
      <t>キソ</t>
    </rPh>
    <rPh sb="2" eb="4">
      <t>チシキ</t>
    </rPh>
    <rPh sb="5" eb="7">
      <t>ココロエ</t>
    </rPh>
    <rPh sb="8" eb="9">
      <t>マナ</t>
    </rPh>
    <rPh sb="11" eb="13">
      <t>ニッタ</t>
    </rPh>
    <rPh sb="13" eb="15">
      <t>フクシ</t>
    </rPh>
    <rPh sb="15" eb="17">
      <t>ソウゴウ</t>
    </rPh>
    <phoneticPr fontId="7"/>
  </si>
  <si>
    <t>基礎知識や心得を学ぶ（藪塚本町文化会館）</t>
    <rPh sb="0" eb="2">
      <t>キソ</t>
    </rPh>
    <rPh sb="2" eb="4">
      <t>チシキ</t>
    </rPh>
    <rPh sb="5" eb="7">
      <t>ココロエ</t>
    </rPh>
    <rPh sb="8" eb="9">
      <t>マナ</t>
    </rPh>
    <rPh sb="11" eb="15">
      <t>ヤブヅカホンマチ</t>
    </rPh>
    <rPh sb="15" eb="17">
      <t>ブンカ</t>
    </rPh>
    <rPh sb="17" eb="19">
      <t>カイカン</t>
    </rPh>
    <phoneticPr fontId="7"/>
  </si>
  <si>
    <t>クリーンプラザの煙突ライトアップ</t>
    <rPh sb="8" eb="10">
      <t>エントツ</t>
    </rPh>
    <phoneticPr fontId="7"/>
  </si>
  <si>
    <t>期間中、認知症支援のオレンジ色にライトアップします。</t>
    <phoneticPr fontId="7"/>
  </si>
  <si>
    <t>基礎知識や心得を学ぶ（企業向け）</t>
    <rPh sb="0" eb="2">
      <t>キソ</t>
    </rPh>
    <rPh sb="2" eb="4">
      <t>チシキ</t>
    </rPh>
    <rPh sb="5" eb="7">
      <t>ココロエ</t>
    </rPh>
    <rPh sb="8" eb="9">
      <t>マナ</t>
    </rPh>
    <rPh sb="11" eb="13">
      <t>キギョウ</t>
    </rPh>
    <rPh sb="13" eb="14">
      <t>ム</t>
    </rPh>
    <phoneticPr fontId="7"/>
  </si>
  <si>
    <t>認知症カフェ（集会所）</t>
    <rPh sb="0" eb="3">
      <t>ニンチショウ</t>
    </rPh>
    <rPh sb="7" eb="10">
      <t>シュウカイジョ</t>
    </rPh>
    <phoneticPr fontId="7"/>
  </si>
  <si>
    <t>9/20～10/12</t>
    <phoneticPr fontId="7"/>
  </si>
  <si>
    <t>書店での認知症書籍特集（喜久屋書店太田店）</t>
    <rPh sb="0" eb="2">
      <t>ショテン</t>
    </rPh>
    <rPh sb="4" eb="7">
      <t>ニンチショウ</t>
    </rPh>
    <rPh sb="7" eb="9">
      <t>ショセキ</t>
    </rPh>
    <rPh sb="9" eb="11">
      <t>トクシュウ</t>
    </rPh>
    <rPh sb="12" eb="17">
      <t>キクヤショテン</t>
    </rPh>
    <rPh sb="17" eb="20">
      <t>オオタテン</t>
    </rPh>
    <phoneticPr fontId="7"/>
  </si>
  <si>
    <t>認知症についての理解を深めるイベントの開催（イオンモール太田セントラルコート）</t>
    <rPh sb="28" eb="30">
      <t>オオタ</t>
    </rPh>
    <phoneticPr fontId="7"/>
  </si>
  <si>
    <t>館林市</t>
    <rPh sb="0" eb="3">
      <t>タテバヤシシ</t>
    </rPh>
    <phoneticPr fontId="7"/>
  </si>
  <si>
    <t>市広報誌に認知症月間の特集ページを設け、認知症に関するイベントや年間で行っている認知症関係事業を掲載</t>
    <rPh sb="0" eb="4">
      <t>シコウホウシ</t>
    </rPh>
    <rPh sb="5" eb="10">
      <t>ニンチショウゲッカン</t>
    </rPh>
    <rPh sb="11" eb="13">
      <t>トクシュウ</t>
    </rPh>
    <rPh sb="17" eb="18">
      <t>モウ</t>
    </rPh>
    <rPh sb="20" eb="23">
      <t>ニンチショウ</t>
    </rPh>
    <rPh sb="24" eb="25">
      <t>カン</t>
    </rPh>
    <rPh sb="32" eb="34">
      <t>ネンカン</t>
    </rPh>
    <rPh sb="35" eb="36">
      <t>オコナ</t>
    </rPh>
    <rPh sb="40" eb="43">
      <t>ニンチショウ</t>
    </rPh>
    <rPh sb="43" eb="45">
      <t>カンケイ</t>
    </rPh>
    <rPh sb="45" eb="47">
      <t>ジギョウ</t>
    </rPh>
    <rPh sb="48" eb="50">
      <t>ケイサイ</t>
    </rPh>
    <phoneticPr fontId="7"/>
  </si>
  <si>
    <t>高齢者支援課地域包括ケア推進係</t>
    <rPh sb="0" eb="6">
      <t>コウレイシャシエンカ</t>
    </rPh>
    <rPh sb="6" eb="8">
      <t>チイキ</t>
    </rPh>
    <rPh sb="8" eb="10">
      <t>ホウカツ</t>
    </rPh>
    <rPh sb="12" eb="15">
      <t>スイシンカカリ</t>
    </rPh>
    <phoneticPr fontId="7"/>
  </si>
  <si>
    <t>0276-47-5131</t>
    <phoneticPr fontId="7"/>
  </si>
  <si>
    <t>認知症月間をきっかけとして認知症に関する市の事業を広く周知します。</t>
    <rPh sb="0" eb="3">
      <t>ニンチショウ</t>
    </rPh>
    <rPh sb="3" eb="5">
      <t>ゲッカン</t>
    </rPh>
    <phoneticPr fontId="7"/>
  </si>
  <si>
    <t>認知症月間のポスターを認知症疾患医療センター、老人福祉センター、市立図書館、ショッピングモール等に掲示</t>
    <rPh sb="0" eb="3">
      <t>ニンチショウ</t>
    </rPh>
    <rPh sb="3" eb="5">
      <t>ゲッカン</t>
    </rPh>
    <rPh sb="11" eb="14">
      <t>ニンチショウ</t>
    </rPh>
    <rPh sb="14" eb="16">
      <t>シッカン</t>
    </rPh>
    <rPh sb="16" eb="18">
      <t>イリョウ</t>
    </rPh>
    <rPh sb="23" eb="25">
      <t>ロウジン</t>
    </rPh>
    <rPh sb="25" eb="27">
      <t>フクシ</t>
    </rPh>
    <rPh sb="32" eb="34">
      <t>シリツ</t>
    </rPh>
    <rPh sb="34" eb="37">
      <t>トショカン</t>
    </rPh>
    <rPh sb="47" eb="48">
      <t>トウ</t>
    </rPh>
    <rPh sb="49" eb="51">
      <t>ケイジ</t>
    </rPh>
    <phoneticPr fontId="7"/>
  </si>
  <si>
    <t>人が集まる施設に認知症月間のポスターを掲示することで、より多くの人への周知を図ります。</t>
    <rPh sb="8" eb="11">
      <t>ニンチショウ</t>
    </rPh>
    <phoneticPr fontId="7"/>
  </si>
  <si>
    <t>認知症月間について市公式LINEおよび市公式X（旧Twitter）にて通知</t>
    <rPh sb="0" eb="3">
      <t>ニンチショウ</t>
    </rPh>
    <rPh sb="3" eb="5">
      <t>ゲッカン</t>
    </rPh>
    <rPh sb="9" eb="12">
      <t>シコウシキ</t>
    </rPh>
    <rPh sb="19" eb="22">
      <t>シコウシキ</t>
    </rPh>
    <rPh sb="24" eb="25">
      <t>キュウ</t>
    </rPh>
    <rPh sb="35" eb="37">
      <t>ツウチ</t>
    </rPh>
    <phoneticPr fontId="7"/>
  </si>
  <si>
    <t>若い世代から高齢者まで幅広い世代に認知症月間について周知します。</t>
    <rPh sb="0" eb="1">
      <t>ワカ</t>
    </rPh>
    <rPh sb="2" eb="4">
      <t>セダイ</t>
    </rPh>
    <rPh sb="6" eb="9">
      <t>コウレイシャ</t>
    </rPh>
    <rPh sb="11" eb="13">
      <t>ハバヒロ</t>
    </rPh>
    <rPh sb="14" eb="16">
      <t>セダイ</t>
    </rPh>
    <rPh sb="17" eb="20">
      <t>ニンチショウ</t>
    </rPh>
    <rPh sb="20" eb="22">
      <t>ゲッカン</t>
    </rPh>
    <rPh sb="26" eb="28">
      <t>シュウチ</t>
    </rPh>
    <phoneticPr fontId="7"/>
  </si>
  <si>
    <t>市役所市民ホールにて認知症に関する基礎知識や市の取り組みに関するパネルを展示（9月3日～10月1日は公立館林厚生病院でも実施）</t>
    <rPh sb="0" eb="3">
      <t>シヤクショ</t>
    </rPh>
    <rPh sb="3" eb="5">
      <t>シミン</t>
    </rPh>
    <rPh sb="10" eb="13">
      <t>ニンチショウ</t>
    </rPh>
    <rPh sb="14" eb="15">
      <t>カン</t>
    </rPh>
    <rPh sb="17" eb="21">
      <t>キソチシキ</t>
    </rPh>
    <rPh sb="22" eb="23">
      <t>シ</t>
    </rPh>
    <rPh sb="24" eb="25">
      <t>ト</t>
    </rPh>
    <rPh sb="26" eb="27">
      <t>ク</t>
    </rPh>
    <rPh sb="29" eb="30">
      <t>カン</t>
    </rPh>
    <rPh sb="36" eb="38">
      <t>テンジ</t>
    </rPh>
    <rPh sb="40" eb="41">
      <t>ガツ</t>
    </rPh>
    <rPh sb="42" eb="43">
      <t>ニチ</t>
    </rPh>
    <rPh sb="46" eb="47">
      <t>ガツ</t>
    </rPh>
    <rPh sb="48" eb="49">
      <t>ニチ</t>
    </rPh>
    <rPh sb="50" eb="52">
      <t>コウリツ</t>
    </rPh>
    <rPh sb="52" eb="58">
      <t>タテバヤシコウセイビョウイン</t>
    </rPh>
    <rPh sb="60" eb="62">
      <t>ジッシ</t>
    </rPh>
    <phoneticPr fontId="7"/>
  </si>
  <si>
    <t>同会場で認知症地域支援推進員に
よる認知症相談会を行います。</t>
    <phoneticPr fontId="7"/>
  </si>
  <si>
    <t>9月10日～29日</t>
    <rPh sb="1" eb="2">
      <t>ガツ</t>
    </rPh>
    <rPh sb="4" eb="5">
      <t>ニチ</t>
    </rPh>
    <rPh sb="8" eb="9">
      <t>ニチ</t>
    </rPh>
    <phoneticPr fontId="7"/>
  </si>
  <si>
    <t>認知症パネル展示の一環として認知症関連図書を紹介（市立図書館）</t>
    <rPh sb="0" eb="3">
      <t>ニンチショウ</t>
    </rPh>
    <rPh sb="6" eb="8">
      <t>テンジ</t>
    </rPh>
    <rPh sb="9" eb="11">
      <t>イッカン</t>
    </rPh>
    <rPh sb="14" eb="19">
      <t>ニンチショウカンレン</t>
    </rPh>
    <rPh sb="19" eb="21">
      <t>トショ</t>
    </rPh>
    <rPh sb="22" eb="24">
      <t>ショウカイ</t>
    </rPh>
    <rPh sb="25" eb="27">
      <t>シリツ</t>
    </rPh>
    <rPh sb="27" eb="30">
      <t>トショカン</t>
    </rPh>
    <phoneticPr fontId="7"/>
  </si>
  <si>
    <t>市立図書館において認知症関連図
書の特設コーナーを設けることで幅
広い年代の方に啓発を図ります。</t>
    <phoneticPr fontId="7"/>
  </si>
  <si>
    <t>認知症を題材とした映画を上映（文化会館
Ⓡカルピスホール）</t>
    <phoneticPr fontId="7"/>
  </si>
  <si>
    <t>認知症に関する映画を上映することで、認知症になっても安心して暮らせる地域づくりを推進します。今回は、映画と併せて作品の主人公のモデルである認知症当事者からのメッセージ動画を流します。</t>
    <rPh sb="4" eb="5">
      <t>カン</t>
    </rPh>
    <rPh sb="46" eb="48">
      <t>コンカイ</t>
    </rPh>
    <rPh sb="50" eb="52">
      <t>エイガ</t>
    </rPh>
    <rPh sb="53" eb="54">
      <t>アワ</t>
    </rPh>
    <rPh sb="56" eb="58">
      <t>サクヒン</t>
    </rPh>
    <rPh sb="59" eb="62">
      <t>シュジンコウ</t>
    </rPh>
    <rPh sb="69" eb="75">
      <t>ニンチショウトウジシャ</t>
    </rPh>
    <rPh sb="83" eb="85">
      <t>ドウガ</t>
    </rPh>
    <rPh sb="86" eb="87">
      <t>ナガ</t>
    </rPh>
    <phoneticPr fontId="7"/>
  </si>
  <si>
    <t>9月12日・25日</t>
    <rPh sb="1" eb="2">
      <t>ガツ</t>
    </rPh>
    <rPh sb="4" eb="5">
      <t>ニチ</t>
    </rPh>
    <rPh sb="8" eb="9">
      <t>ニチ</t>
    </rPh>
    <phoneticPr fontId="7"/>
  </si>
  <si>
    <t>参加者へのお茶の提供やミニ勉強会、脳ト
レ、レクリエーション等の実施（老人福祉センター）</t>
    <phoneticPr fontId="7"/>
  </si>
  <si>
    <t>認知症のかた本人やそのご家族が気軽に参加でき、楽しい時間を過ごせる場を提供します。</t>
    <phoneticPr fontId="7"/>
  </si>
  <si>
    <t>認知症普及啓発イベントを開催し、高齢者や認知症のかたの防災についての講座を実施（老人福祉センター）</t>
    <rPh sb="16" eb="19">
      <t>コウレイシャ</t>
    </rPh>
    <rPh sb="20" eb="23">
      <t>ニンチショウ</t>
    </rPh>
    <rPh sb="27" eb="29">
      <t>ボウサイ</t>
    </rPh>
    <rPh sb="34" eb="36">
      <t>コウザ</t>
    </rPh>
    <rPh sb="37" eb="39">
      <t>ジッシ</t>
    </rPh>
    <phoneticPr fontId="7"/>
  </si>
  <si>
    <t>認知症カフェとの同時開催です。</t>
    <phoneticPr fontId="7"/>
  </si>
  <si>
    <t>認知症サポーター養成講座を実施し、認知症の正しい知識や理解を深め、認知症のかたやその家族を地域で支えるサポーターを養成する</t>
    <rPh sb="13" eb="15">
      <t>ジッシ</t>
    </rPh>
    <rPh sb="17" eb="20">
      <t>ニンチショウ</t>
    </rPh>
    <rPh sb="21" eb="22">
      <t>タダ</t>
    </rPh>
    <rPh sb="24" eb="26">
      <t>チシキ</t>
    </rPh>
    <rPh sb="27" eb="29">
      <t>リカイ</t>
    </rPh>
    <rPh sb="30" eb="31">
      <t>フカ</t>
    </rPh>
    <rPh sb="33" eb="36">
      <t>ニンチショウ</t>
    </rPh>
    <rPh sb="42" eb="44">
      <t>カゾク</t>
    </rPh>
    <rPh sb="45" eb="47">
      <t>チイキ</t>
    </rPh>
    <rPh sb="48" eb="49">
      <t>ササ</t>
    </rPh>
    <rPh sb="57" eb="59">
      <t>ヨウセイ</t>
    </rPh>
    <phoneticPr fontId="7"/>
  </si>
  <si>
    <t>9月の認知症月間での取組が受講のきっかけとなる方を対象とするため、開催時期を10月としている。</t>
    <rPh sb="1" eb="2">
      <t>ガツ</t>
    </rPh>
    <rPh sb="3" eb="6">
      <t>ニンチショウ</t>
    </rPh>
    <rPh sb="6" eb="8">
      <t>ゲッカン</t>
    </rPh>
    <rPh sb="10" eb="12">
      <t>トリクミ</t>
    </rPh>
    <rPh sb="13" eb="15">
      <t>ジュコウ</t>
    </rPh>
    <rPh sb="23" eb="24">
      <t>カタ</t>
    </rPh>
    <rPh sb="25" eb="27">
      <t>タイショウ</t>
    </rPh>
    <rPh sb="33" eb="37">
      <t>カイサイジキ</t>
    </rPh>
    <rPh sb="40" eb="41">
      <t>ガツ</t>
    </rPh>
    <phoneticPr fontId="7"/>
  </si>
  <si>
    <t>群馬県</t>
    <rPh sb="0" eb="3">
      <t>グンマケン</t>
    </rPh>
    <phoneticPr fontId="16"/>
  </si>
  <si>
    <t>渋川市</t>
    <rPh sb="0" eb="3">
      <t>シブカワシ</t>
    </rPh>
    <phoneticPr fontId="16"/>
  </si>
  <si>
    <t>9月2日～6日</t>
    <rPh sb="1" eb="2">
      <t>ガツ</t>
    </rPh>
    <rPh sb="3" eb="4">
      <t>ニチ</t>
    </rPh>
    <rPh sb="6" eb="7">
      <t>ニチ</t>
    </rPh>
    <phoneticPr fontId="16"/>
  </si>
  <si>
    <t>市役所市民ホール
認知症についてや市の施策、本人の気持ちなどのパネル展示</t>
    <rPh sb="0" eb="3">
      <t>シヤクショ</t>
    </rPh>
    <rPh sb="3" eb="5">
      <t>シミン</t>
    </rPh>
    <rPh sb="9" eb="12">
      <t>ニンチショウ</t>
    </rPh>
    <rPh sb="17" eb="18">
      <t>シ</t>
    </rPh>
    <rPh sb="19" eb="21">
      <t>セサク</t>
    </rPh>
    <rPh sb="22" eb="24">
      <t>ホンニン</t>
    </rPh>
    <rPh sb="25" eb="27">
      <t>キモ</t>
    </rPh>
    <rPh sb="34" eb="36">
      <t>テンジ</t>
    </rPh>
    <phoneticPr fontId="16"/>
  </si>
  <si>
    <t>高齢者安心課</t>
    <rPh sb="0" eb="3">
      <t>コウレイシャ</t>
    </rPh>
    <rPh sb="3" eb="5">
      <t>アンシン</t>
    </rPh>
    <rPh sb="5" eb="6">
      <t>カ</t>
    </rPh>
    <phoneticPr fontId="16"/>
  </si>
  <si>
    <t>9月2日～7日</t>
    <rPh sb="1" eb="2">
      <t>ガツ</t>
    </rPh>
    <rPh sb="3" eb="4">
      <t>ニチ</t>
    </rPh>
    <rPh sb="6" eb="7">
      <t>ニチ</t>
    </rPh>
    <phoneticPr fontId="16"/>
  </si>
  <si>
    <t>市役所市民ホール
相談を実施</t>
    <rPh sb="0" eb="3">
      <t>シヤクショ</t>
    </rPh>
    <rPh sb="3" eb="5">
      <t>シミン</t>
    </rPh>
    <rPh sb="9" eb="11">
      <t>ソウダン</t>
    </rPh>
    <rPh sb="12" eb="14">
      <t>ジッシ</t>
    </rPh>
    <phoneticPr fontId="16"/>
  </si>
  <si>
    <t>9月2日～8日</t>
    <rPh sb="1" eb="2">
      <t>ガツ</t>
    </rPh>
    <rPh sb="3" eb="4">
      <t>ニチ</t>
    </rPh>
    <rPh sb="6" eb="7">
      <t>ニチ</t>
    </rPh>
    <phoneticPr fontId="16"/>
  </si>
  <si>
    <t>市役所市民ホール及び市立図書館
認知症に関する本の紹介、展示、市立図書館において紹介、貸し出しの実施</t>
    <rPh sb="0" eb="3">
      <t>シヤクショ</t>
    </rPh>
    <rPh sb="3" eb="5">
      <t>シミン</t>
    </rPh>
    <rPh sb="8" eb="9">
      <t>オヨ</t>
    </rPh>
    <rPh sb="10" eb="12">
      <t>シリツ</t>
    </rPh>
    <rPh sb="12" eb="15">
      <t>トショカン</t>
    </rPh>
    <rPh sb="16" eb="19">
      <t>ニンチショウ</t>
    </rPh>
    <rPh sb="20" eb="21">
      <t>カン</t>
    </rPh>
    <rPh sb="23" eb="24">
      <t>ホン</t>
    </rPh>
    <rPh sb="25" eb="27">
      <t>ショウカイ</t>
    </rPh>
    <rPh sb="28" eb="30">
      <t>テンジ</t>
    </rPh>
    <rPh sb="31" eb="33">
      <t>シリツ</t>
    </rPh>
    <rPh sb="33" eb="36">
      <t>トショカン</t>
    </rPh>
    <rPh sb="40" eb="42">
      <t>ショウカイ</t>
    </rPh>
    <rPh sb="43" eb="44">
      <t>カ</t>
    </rPh>
    <rPh sb="45" eb="46">
      <t>ダ</t>
    </rPh>
    <rPh sb="48" eb="50">
      <t>ジッシ</t>
    </rPh>
    <phoneticPr fontId="16"/>
  </si>
  <si>
    <t>9月2日～9日</t>
    <rPh sb="1" eb="2">
      <t>ガツ</t>
    </rPh>
    <rPh sb="3" eb="4">
      <t>ニチ</t>
    </rPh>
    <rPh sb="6" eb="7">
      <t>ニチ</t>
    </rPh>
    <phoneticPr fontId="16"/>
  </si>
  <si>
    <t>市役所市民ホール
厚生労働省、群馬県の希望大使動画上映</t>
    <rPh sb="0" eb="3">
      <t>シヤクショ</t>
    </rPh>
    <rPh sb="3" eb="5">
      <t>シミン</t>
    </rPh>
    <rPh sb="9" eb="11">
      <t>コウセイ</t>
    </rPh>
    <rPh sb="11" eb="14">
      <t>ロウドウショウ</t>
    </rPh>
    <rPh sb="15" eb="17">
      <t>グンマ</t>
    </rPh>
    <rPh sb="17" eb="18">
      <t>ケン</t>
    </rPh>
    <rPh sb="19" eb="21">
      <t>キボウ</t>
    </rPh>
    <rPh sb="21" eb="23">
      <t>タイシ</t>
    </rPh>
    <rPh sb="23" eb="25">
      <t>ドウガ</t>
    </rPh>
    <rPh sb="25" eb="27">
      <t>ジョウエイ</t>
    </rPh>
    <phoneticPr fontId="16"/>
  </si>
  <si>
    <t>9月2日～10日</t>
    <rPh sb="1" eb="2">
      <t>ガツ</t>
    </rPh>
    <rPh sb="3" eb="4">
      <t>ニチ</t>
    </rPh>
    <rPh sb="7" eb="8">
      <t>ニチ</t>
    </rPh>
    <phoneticPr fontId="16"/>
  </si>
  <si>
    <t>市役所市民ホール
認知症関連のチラシ配布</t>
    <rPh sb="0" eb="3">
      <t>シヤクショ</t>
    </rPh>
    <rPh sb="3" eb="5">
      <t>シミン</t>
    </rPh>
    <rPh sb="9" eb="12">
      <t>ニンチショウ</t>
    </rPh>
    <rPh sb="12" eb="14">
      <t>カンレン</t>
    </rPh>
    <rPh sb="18" eb="20">
      <t>ハイフ</t>
    </rPh>
    <phoneticPr fontId="16"/>
  </si>
  <si>
    <t>9月2日～11日</t>
    <rPh sb="1" eb="2">
      <t>ガツ</t>
    </rPh>
    <rPh sb="3" eb="4">
      <t>ニチ</t>
    </rPh>
    <rPh sb="7" eb="8">
      <t>ニチ</t>
    </rPh>
    <phoneticPr fontId="16"/>
  </si>
  <si>
    <t>東京電力パワーグリッド株式会社渋川支社社屋鉄塔ライトアップ</t>
    <rPh sb="0" eb="2">
      <t>トウキョウ</t>
    </rPh>
    <rPh sb="2" eb="4">
      <t>デンリョク</t>
    </rPh>
    <rPh sb="11" eb="13">
      <t>カブシキ</t>
    </rPh>
    <rPh sb="13" eb="15">
      <t>カイシャ</t>
    </rPh>
    <rPh sb="15" eb="17">
      <t>シブカワ</t>
    </rPh>
    <rPh sb="17" eb="19">
      <t>シシャ</t>
    </rPh>
    <rPh sb="19" eb="21">
      <t>シャオク</t>
    </rPh>
    <rPh sb="21" eb="23">
      <t>テットウ</t>
    </rPh>
    <phoneticPr fontId="16"/>
  </si>
  <si>
    <t>市役所高齢者安心課
世界アルツハイマーデーポスター掲示</t>
    <rPh sb="0" eb="3">
      <t>シヤクショ</t>
    </rPh>
    <rPh sb="3" eb="6">
      <t>コウレシヤ</t>
    </rPh>
    <rPh sb="6" eb="9">
      <t>アンシンカ</t>
    </rPh>
    <rPh sb="10" eb="12">
      <t>セカイ</t>
    </rPh>
    <rPh sb="25" eb="27">
      <t>ケイジ</t>
    </rPh>
    <phoneticPr fontId="16"/>
  </si>
  <si>
    <t>市役所市民ホール
デジタルサイネージ　</t>
    <rPh sb="0" eb="3">
      <t>シヤクショ</t>
    </rPh>
    <rPh sb="3" eb="5">
      <t>シミン</t>
    </rPh>
    <phoneticPr fontId="16"/>
  </si>
  <si>
    <t>富岡市</t>
    <rPh sb="0" eb="3">
      <t>トミオカシ</t>
    </rPh>
    <phoneticPr fontId="7"/>
  </si>
  <si>
    <t>9月2日～月末</t>
    <rPh sb="1" eb="2">
      <t>ガツ</t>
    </rPh>
    <rPh sb="3" eb="4">
      <t>ヒ</t>
    </rPh>
    <rPh sb="5" eb="7">
      <t>ゲツマツ</t>
    </rPh>
    <phoneticPr fontId="7"/>
  </si>
  <si>
    <t>県作成の認知症普及啓発動画（認知症の方への対応心得）をデジタルサイネージで上映。　
（富岡市役所、妙義中央公民館、生涯学習センター）</t>
    <phoneticPr fontId="7"/>
  </si>
  <si>
    <t>高齢介護課地域包括支援係</t>
    <phoneticPr fontId="7"/>
  </si>
  <si>
    <t>0274-62-1511</t>
    <phoneticPr fontId="7"/>
  </si>
  <si>
    <t>９月以降も年間通して上映予定です。</t>
    <phoneticPr fontId="7"/>
  </si>
  <si>
    <t>認知症カフェ開催時、参加者に認知症の理解を深めるためのリーフレットを配布</t>
    <phoneticPr fontId="7"/>
  </si>
  <si>
    <t>市立図書館にて認知症特集を行う。認知症の書籍を集めたコーナーを特設。</t>
    <rPh sb="0" eb="2">
      <t>シリツ</t>
    </rPh>
    <rPh sb="2" eb="5">
      <t>トショカン</t>
    </rPh>
    <rPh sb="7" eb="10">
      <t>ニンチショウ</t>
    </rPh>
    <rPh sb="10" eb="12">
      <t>トクシュウ</t>
    </rPh>
    <rPh sb="13" eb="14">
      <t>オコナ</t>
    </rPh>
    <rPh sb="16" eb="19">
      <t>ニンチショウ</t>
    </rPh>
    <rPh sb="20" eb="22">
      <t>ショセキ</t>
    </rPh>
    <rPh sb="23" eb="24">
      <t>アツ</t>
    </rPh>
    <rPh sb="31" eb="33">
      <t>トクセツ</t>
    </rPh>
    <phoneticPr fontId="7"/>
  </si>
  <si>
    <t>市の広報誌にて認知症記事を掲載。認知症についての取組を紹介。</t>
    <rPh sb="0" eb="1">
      <t>シ</t>
    </rPh>
    <rPh sb="2" eb="5">
      <t>コウホウシ</t>
    </rPh>
    <rPh sb="7" eb="10">
      <t>ニンチショウ</t>
    </rPh>
    <rPh sb="10" eb="12">
      <t>キジ</t>
    </rPh>
    <rPh sb="13" eb="15">
      <t>ケイサイ</t>
    </rPh>
    <rPh sb="16" eb="19">
      <t>ニンチショウ</t>
    </rPh>
    <rPh sb="24" eb="26">
      <t>トリクミ</t>
    </rPh>
    <rPh sb="27" eb="29">
      <t>ショウカイ</t>
    </rPh>
    <phoneticPr fontId="7"/>
  </si>
  <si>
    <t>安中市</t>
    <rPh sb="0" eb="3">
      <t>アンナカシ</t>
    </rPh>
    <phoneticPr fontId="7"/>
  </si>
  <si>
    <t>認知症の普及・啓発として
＜内容＞市民講座・オレンジカフェ案内、認知症サポーター養成講座募集、徘徊が心配な人へ、ケアパス、認知症マフについて</t>
    <rPh sb="0" eb="3">
      <t>ニンチショウ</t>
    </rPh>
    <rPh sb="4" eb="6">
      <t>フキュウ</t>
    </rPh>
    <rPh sb="7" eb="9">
      <t>ケイハツ</t>
    </rPh>
    <rPh sb="14" eb="16">
      <t>ナイヨウ</t>
    </rPh>
    <rPh sb="17" eb="19">
      <t>シミン</t>
    </rPh>
    <rPh sb="19" eb="21">
      <t>コウザ</t>
    </rPh>
    <rPh sb="29" eb="31">
      <t>アンナイ</t>
    </rPh>
    <rPh sb="32" eb="35">
      <t>ニンチショウ</t>
    </rPh>
    <rPh sb="40" eb="42">
      <t>ヨウセイ</t>
    </rPh>
    <rPh sb="42" eb="43">
      <t>コウ</t>
    </rPh>
    <rPh sb="43" eb="44">
      <t>ザ</t>
    </rPh>
    <rPh sb="44" eb="46">
      <t>ボシュウ</t>
    </rPh>
    <rPh sb="47" eb="49">
      <t>ハイカイ</t>
    </rPh>
    <rPh sb="50" eb="52">
      <t>シンパイ</t>
    </rPh>
    <rPh sb="53" eb="54">
      <t>ヒト</t>
    </rPh>
    <rPh sb="61" eb="64">
      <t>ニンチショウ</t>
    </rPh>
    <phoneticPr fontId="7"/>
  </si>
  <si>
    <t>高齢者支援課
地域包括支援センター</t>
    <rPh sb="0" eb="3">
      <t>コウレイシャ</t>
    </rPh>
    <rPh sb="3" eb="5">
      <t>シエン</t>
    </rPh>
    <rPh sb="5" eb="6">
      <t>カ</t>
    </rPh>
    <rPh sb="7" eb="9">
      <t>チイキ</t>
    </rPh>
    <rPh sb="9" eb="11">
      <t>ホウカツ</t>
    </rPh>
    <rPh sb="11" eb="13">
      <t>シエン</t>
    </rPh>
    <phoneticPr fontId="7"/>
  </si>
  <si>
    <t>027-382-1111</t>
    <phoneticPr fontId="7"/>
  </si>
  <si>
    <t>アルツハイマー月間では、毎年認知症関係の特集を組んで周知・啓発活動を行っています。</t>
    <rPh sb="7" eb="9">
      <t>ゲッカン</t>
    </rPh>
    <rPh sb="12" eb="14">
      <t>マイトシ</t>
    </rPh>
    <rPh sb="14" eb="17">
      <t>ニンチショウ</t>
    </rPh>
    <rPh sb="17" eb="19">
      <t>カンケイ</t>
    </rPh>
    <rPh sb="20" eb="22">
      <t>トクシュウ</t>
    </rPh>
    <rPh sb="23" eb="24">
      <t>ク</t>
    </rPh>
    <rPh sb="26" eb="28">
      <t>シュウチ</t>
    </rPh>
    <rPh sb="29" eb="31">
      <t>ケイハツ</t>
    </rPh>
    <rPh sb="31" eb="33">
      <t>カツドウ</t>
    </rPh>
    <rPh sb="34" eb="35">
      <t>オコナ</t>
    </rPh>
    <phoneticPr fontId="7"/>
  </si>
  <si>
    <t>昨年度、認知症サポーター養成講座を受講してくれた安中市内の小学６年生が養成講座受講募集の動画を作成してくれました。安中市の公式ユーチューブで配信中</t>
    <rPh sb="0" eb="3">
      <t>サクネンド</t>
    </rPh>
    <rPh sb="4" eb="7">
      <t>ニンチショウ</t>
    </rPh>
    <rPh sb="12" eb="14">
      <t>ヨウセイ</t>
    </rPh>
    <rPh sb="14" eb="16">
      <t>コウザ</t>
    </rPh>
    <rPh sb="17" eb="19">
      <t>ジュコウ</t>
    </rPh>
    <rPh sb="24" eb="26">
      <t>アンナカ</t>
    </rPh>
    <rPh sb="26" eb="28">
      <t>シナイ</t>
    </rPh>
    <rPh sb="29" eb="31">
      <t>ショウガク</t>
    </rPh>
    <rPh sb="32" eb="34">
      <t>ネンセイ</t>
    </rPh>
    <rPh sb="35" eb="37">
      <t>ヨウセイ</t>
    </rPh>
    <rPh sb="37" eb="39">
      <t>コウザ</t>
    </rPh>
    <rPh sb="39" eb="41">
      <t>ジュコウ</t>
    </rPh>
    <rPh sb="41" eb="43">
      <t>ボシュウ</t>
    </rPh>
    <rPh sb="44" eb="46">
      <t>ドウガ</t>
    </rPh>
    <rPh sb="47" eb="49">
      <t>サクセイ</t>
    </rPh>
    <rPh sb="57" eb="59">
      <t>アンナカ</t>
    </rPh>
    <rPh sb="59" eb="60">
      <t>シ</t>
    </rPh>
    <rPh sb="61" eb="63">
      <t>コウシキ</t>
    </rPh>
    <rPh sb="70" eb="72">
      <t>ハイシン</t>
    </rPh>
    <rPh sb="72" eb="73">
      <t>チュウ</t>
    </rPh>
    <phoneticPr fontId="7"/>
  </si>
  <si>
    <t>子どもたちが養成講座を受け学んだことを活かし動画を作成してくれました。</t>
    <rPh sb="0" eb="1">
      <t>コ</t>
    </rPh>
    <rPh sb="6" eb="8">
      <t>ヨウセイ</t>
    </rPh>
    <rPh sb="8" eb="10">
      <t>コウザ</t>
    </rPh>
    <rPh sb="11" eb="12">
      <t>ウ</t>
    </rPh>
    <rPh sb="13" eb="14">
      <t>マナ</t>
    </rPh>
    <rPh sb="19" eb="20">
      <t>イ</t>
    </rPh>
    <rPh sb="22" eb="24">
      <t>ドウガ</t>
    </rPh>
    <rPh sb="25" eb="27">
      <t>サクセイ</t>
    </rPh>
    <phoneticPr fontId="7"/>
  </si>
  <si>
    <t>認知症の理解と予防についての市民講座を開催
（市民対象・安中市役所）</t>
    <rPh sb="0" eb="3">
      <t>ニンチショウ</t>
    </rPh>
    <rPh sb="4" eb="6">
      <t>リカイ</t>
    </rPh>
    <rPh sb="7" eb="9">
      <t>ヨボウ</t>
    </rPh>
    <rPh sb="14" eb="16">
      <t>シミン</t>
    </rPh>
    <rPh sb="16" eb="18">
      <t>コウザ</t>
    </rPh>
    <rPh sb="19" eb="21">
      <t>カイサイ</t>
    </rPh>
    <rPh sb="23" eb="25">
      <t>シミン</t>
    </rPh>
    <rPh sb="25" eb="27">
      <t>タイショウ</t>
    </rPh>
    <rPh sb="28" eb="33">
      <t>アンナカシヤクショ</t>
    </rPh>
    <phoneticPr fontId="7"/>
  </si>
  <si>
    <t>脳が活性化する読み書き計算を実践します。</t>
    <rPh sb="0" eb="1">
      <t>ノウ</t>
    </rPh>
    <rPh sb="2" eb="5">
      <t>カッセイカ</t>
    </rPh>
    <rPh sb="7" eb="8">
      <t>ヨ</t>
    </rPh>
    <rPh sb="9" eb="10">
      <t>カ</t>
    </rPh>
    <rPh sb="11" eb="13">
      <t>ケイサン</t>
    </rPh>
    <rPh sb="14" eb="16">
      <t>ジッセン</t>
    </rPh>
    <phoneticPr fontId="7"/>
  </si>
  <si>
    <t>「あんなかオレンジカフェ」
保健師のミニ講話と座談会の開催
（市民対象・学習の森）</t>
    <rPh sb="14" eb="17">
      <t>ホケンシ</t>
    </rPh>
    <rPh sb="20" eb="22">
      <t>コウワ</t>
    </rPh>
    <rPh sb="23" eb="26">
      <t>ザダンカイ</t>
    </rPh>
    <rPh sb="27" eb="29">
      <t>カイサイ</t>
    </rPh>
    <rPh sb="31" eb="33">
      <t>シミン</t>
    </rPh>
    <rPh sb="33" eb="35">
      <t>タイショウ</t>
    </rPh>
    <rPh sb="36" eb="38">
      <t>ガクシュウ</t>
    </rPh>
    <rPh sb="39" eb="40">
      <t>モリ</t>
    </rPh>
    <phoneticPr fontId="7"/>
  </si>
  <si>
    <t>今回は、参加者と一緒に体操をした後に座談会を行います。
認知症カフェは年１０回予定しています。</t>
    <rPh sb="0" eb="2">
      <t>コンカイ</t>
    </rPh>
    <rPh sb="4" eb="7">
      <t>サンカシャ</t>
    </rPh>
    <rPh sb="8" eb="10">
      <t>イッショ</t>
    </rPh>
    <rPh sb="11" eb="13">
      <t>タイソウ</t>
    </rPh>
    <rPh sb="16" eb="17">
      <t>アト</t>
    </rPh>
    <rPh sb="18" eb="21">
      <t>ザダンカイ</t>
    </rPh>
    <rPh sb="22" eb="23">
      <t>オコナ</t>
    </rPh>
    <rPh sb="28" eb="31">
      <t>ニンチショウ</t>
    </rPh>
    <rPh sb="35" eb="36">
      <t>ネン</t>
    </rPh>
    <rPh sb="38" eb="39">
      <t>カイ</t>
    </rPh>
    <rPh sb="39" eb="41">
      <t>ヨテイ</t>
    </rPh>
    <phoneticPr fontId="7"/>
  </si>
  <si>
    <t>榛東村</t>
    <rPh sb="0" eb="3">
      <t>シントウムラ</t>
    </rPh>
    <phoneticPr fontId="7"/>
  </si>
  <si>
    <t>９月１１日～１０／３１</t>
    <rPh sb="1" eb="2">
      <t>ガツ</t>
    </rPh>
    <rPh sb="4" eb="5">
      <t>ニチ</t>
    </rPh>
    <phoneticPr fontId="7"/>
  </si>
  <si>
    <t>認知症カフェの様子をパネル展示</t>
    <rPh sb="0" eb="3">
      <t>ニンチショウ</t>
    </rPh>
    <rPh sb="7" eb="9">
      <t>ヨウス</t>
    </rPh>
    <rPh sb="13" eb="15">
      <t>テンジ</t>
    </rPh>
    <phoneticPr fontId="7"/>
  </si>
  <si>
    <t>０２７９－２５－８４４１</t>
    <phoneticPr fontId="7"/>
  </si>
  <si>
    <t>群馬県</t>
    <rPh sb="0" eb="2">
      <t>グンマ</t>
    </rPh>
    <rPh sb="2" eb="3">
      <t>ケン</t>
    </rPh>
    <phoneticPr fontId="7"/>
  </si>
  <si>
    <t>上野村</t>
    <rPh sb="0" eb="2">
      <t>ウエノ</t>
    </rPh>
    <rPh sb="2" eb="3">
      <t>ムラ</t>
    </rPh>
    <phoneticPr fontId="7"/>
  </si>
  <si>
    <t>9月1日～30日</t>
    <rPh sb="1" eb="2">
      <t>ツキ</t>
    </rPh>
    <rPh sb="3" eb="4">
      <t>ヒ</t>
    </rPh>
    <rPh sb="7" eb="8">
      <t>ヒ</t>
    </rPh>
    <phoneticPr fontId="7"/>
  </si>
  <si>
    <t>いきいきセンター2階とすこやかセンターの窓にオレンジリングドレスアップ</t>
    <rPh sb="9" eb="10">
      <t>カイ</t>
    </rPh>
    <rPh sb="20" eb="21">
      <t>マド</t>
    </rPh>
    <phoneticPr fontId="7"/>
  </si>
  <si>
    <t>包括支援センター</t>
    <rPh sb="0" eb="2">
      <t>ホウカツ</t>
    </rPh>
    <rPh sb="2" eb="4">
      <t>シエン</t>
    </rPh>
    <phoneticPr fontId="7"/>
  </si>
  <si>
    <t>0274-59-2309</t>
    <phoneticPr fontId="7"/>
  </si>
  <si>
    <t>期間中オレンジリングをデコりアピールします。電飾で夜もわかりやすい。</t>
    <rPh sb="0" eb="3">
      <t>キカンチュウ</t>
    </rPh>
    <phoneticPr fontId="7"/>
  </si>
  <si>
    <t>すこやかセンターにて認知症カフェで多世代交流。認知症についての勉強会。シニアカフェとコラボ。</t>
    <rPh sb="10" eb="13">
      <t>ニンチショウ</t>
    </rPh>
    <rPh sb="17" eb="18">
      <t>タ</t>
    </rPh>
    <rPh sb="18" eb="20">
      <t>セダイ</t>
    </rPh>
    <rPh sb="20" eb="22">
      <t>コウリュウ</t>
    </rPh>
    <rPh sb="23" eb="26">
      <t>ニンチショウ</t>
    </rPh>
    <rPh sb="31" eb="34">
      <t>ベンキョウカイ</t>
    </rPh>
    <phoneticPr fontId="7"/>
  </si>
  <si>
    <t>地域活動支援センター</t>
    <rPh sb="0" eb="2">
      <t>チイキ</t>
    </rPh>
    <rPh sb="2" eb="4">
      <t>カツドウ</t>
    </rPh>
    <rPh sb="4" eb="6">
      <t>シエン</t>
    </rPh>
    <phoneticPr fontId="7"/>
  </si>
  <si>
    <t>毎年恒例食改推とコラボ企画。</t>
    <rPh sb="0" eb="2">
      <t>マイトシ</t>
    </rPh>
    <rPh sb="2" eb="4">
      <t>コウレイ</t>
    </rPh>
    <rPh sb="4" eb="5">
      <t>ショク</t>
    </rPh>
    <rPh sb="5" eb="6">
      <t>カイ</t>
    </rPh>
    <rPh sb="6" eb="7">
      <t>スイ</t>
    </rPh>
    <rPh sb="11" eb="13">
      <t>キカク</t>
    </rPh>
    <phoneticPr fontId="7"/>
  </si>
  <si>
    <t>すこやかセンターに世界アルツハイマーデーのポスターを貼り付け</t>
    <rPh sb="9" eb="11">
      <t>セカイ</t>
    </rPh>
    <rPh sb="26" eb="27">
      <t>ハ</t>
    </rPh>
    <rPh sb="28" eb="29">
      <t>ツ</t>
    </rPh>
    <phoneticPr fontId="7"/>
  </si>
  <si>
    <t>下仁田町</t>
    <rPh sb="0" eb="4">
      <t>シモニタマチ</t>
    </rPh>
    <phoneticPr fontId="7"/>
  </si>
  <si>
    <t>役場庁舎内にパネルを設置し、認知症に関する資料を掲示</t>
    <rPh sb="0" eb="5">
      <t>ヤクバチョウシャナイ</t>
    </rPh>
    <rPh sb="10" eb="12">
      <t>セッチ</t>
    </rPh>
    <rPh sb="14" eb="17">
      <t>ニンチショウ</t>
    </rPh>
    <rPh sb="18" eb="19">
      <t>カン</t>
    </rPh>
    <rPh sb="21" eb="23">
      <t>シリョウ</t>
    </rPh>
    <rPh sb="24" eb="26">
      <t>ケイジ</t>
    </rPh>
    <phoneticPr fontId="7"/>
  </si>
  <si>
    <t>福祉課包括支援係</t>
    <rPh sb="0" eb="3">
      <t>フクシカ</t>
    </rPh>
    <rPh sb="3" eb="8">
      <t>ホウカツシエンガカリ</t>
    </rPh>
    <phoneticPr fontId="7"/>
  </si>
  <si>
    <t>期間中、町役場庁舎内の中央通路に認知症についての展示を行います。</t>
    <rPh sb="0" eb="3">
      <t>キカンチュウ</t>
    </rPh>
    <rPh sb="4" eb="5">
      <t>マチ</t>
    </rPh>
    <rPh sb="5" eb="10">
      <t>ヤクバチョウシャナイ</t>
    </rPh>
    <rPh sb="11" eb="13">
      <t>チュウオウ</t>
    </rPh>
    <rPh sb="13" eb="15">
      <t>ツウロ</t>
    </rPh>
    <rPh sb="16" eb="19">
      <t>ニンチショウ</t>
    </rPh>
    <rPh sb="24" eb="26">
      <t>テンジ</t>
    </rPh>
    <rPh sb="27" eb="28">
      <t>オコナ</t>
    </rPh>
    <phoneticPr fontId="7"/>
  </si>
  <si>
    <t>町広報９月号に、アルツハイマーデー・アルツハイマー月間の啓発記事を掲載</t>
    <rPh sb="0" eb="1">
      <t>マチ</t>
    </rPh>
    <rPh sb="1" eb="3">
      <t>コウホウ</t>
    </rPh>
    <rPh sb="4" eb="6">
      <t>ガツゴウ</t>
    </rPh>
    <rPh sb="25" eb="27">
      <t>ゲッカン</t>
    </rPh>
    <rPh sb="28" eb="30">
      <t>ケイハツ</t>
    </rPh>
    <rPh sb="30" eb="32">
      <t>キジ</t>
    </rPh>
    <rPh sb="33" eb="35">
      <t>ケイサイ</t>
    </rPh>
    <phoneticPr fontId="7"/>
  </si>
  <si>
    <t>図書室に認知症に関する図書コーナーを開設</t>
    <rPh sb="2" eb="3">
      <t>シツ</t>
    </rPh>
    <rPh sb="8" eb="9">
      <t>カン</t>
    </rPh>
    <rPh sb="11" eb="13">
      <t>トショ</t>
    </rPh>
    <rPh sb="18" eb="20">
      <t>カイセツ</t>
    </rPh>
    <phoneticPr fontId="7"/>
  </si>
  <si>
    <t>期間中、町の図書室に、認知症に関する図書コーナーを開設します。</t>
    <rPh sb="6" eb="9">
      <t>トショシツ</t>
    </rPh>
    <rPh sb="15" eb="16">
      <t>カン</t>
    </rPh>
    <rPh sb="18" eb="20">
      <t>トショ</t>
    </rPh>
    <rPh sb="25" eb="27">
      <t>カイセツ</t>
    </rPh>
    <phoneticPr fontId="7"/>
  </si>
  <si>
    <t>～９月30日</t>
    <rPh sb="2" eb="3">
      <t>ガツ</t>
    </rPh>
    <rPh sb="5" eb="6">
      <t>ニチ</t>
    </rPh>
    <phoneticPr fontId="7"/>
  </si>
  <si>
    <t>役場玄関脇にマリーゴールドのプランターを設置。５月に種を植えて栽培中。種が取れたら来庁者へ配布。</t>
    <rPh sb="0" eb="2">
      <t>ヤクバ</t>
    </rPh>
    <rPh sb="2" eb="4">
      <t>ゲンカン</t>
    </rPh>
    <rPh sb="4" eb="5">
      <t>ワキ</t>
    </rPh>
    <rPh sb="20" eb="22">
      <t>セッチ</t>
    </rPh>
    <rPh sb="24" eb="25">
      <t>ガツ</t>
    </rPh>
    <rPh sb="26" eb="27">
      <t>タネ</t>
    </rPh>
    <rPh sb="28" eb="29">
      <t>ウ</t>
    </rPh>
    <rPh sb="31" eb="33">
      <t>サイバイ</t>
    </rPh>
    <rPh sb="33" eb="34">
      <t>チュウ</t>
    </rPh>
    <rPh sb="35" eb="36">
      <t>タネ</t>
    </rPh>
    <rPh sb="37" eb="38">
      <t>ト</t>
    </rPh>
    <rPh sb="41" eb="44">
      <t>ライチョウシャ</t>
    </rPh>
    <rPh sb="45" eb="47">
      <t>ハイフ</t>
    </rPh>
    <phoneticPr fontId="7"/>
  </si>
  <si>
    <t>町役場玄関脇にマリーゴールドがきれいに咲いています。種が取れたら来庁された方へお配りする予定です。</t>
    <rPh sb="0" eb="1">
      <t>マチ</t>
    </rPh>
    <rPh sb="1" eb="3">
      <t>ヤクバ</t>
    </rPh>
    <rPh sb="3" eb="5">
      <t>ゲンカン</t>
    </rPh>
    <rPh sb="5" eb="6">
      <t>ワキ</t>
    </rPh>
    <rPh sb="19" eb="20">
      <t>サ</t>
    </rPh>
    <rPh sb="26" eb="27">
      <t>タネ</t>
    </rPh>
    <rPh sb="28" eb="29">
      <t>ト</t>
    </rPh>
    <rPh sb="32" eb="34">
      <t>ライチョウ</t>
    </rPh>
    <rPh sb="37" eb="38">
      <t>カタ</t>
    </rPh>
    <rPh sb="40" eb="41">
      <t>クバ</t>
    </rPh>
    <rPh sb="44" eb="46">
      <t>ヨテイ</t>
    </rPh>
    <phoneticPr fontId="7"/>
  </si>
  <si>
    <t>マリーゴールドはRUN伴ぐんまさんからいただいた種を植え、種を取って毎年育てています。</t>
    <rPh sb="11" eb="12">
      <t>トモ</t>
    </rPh>
    <rPh sb="24" eb="25">
      <t>タネ</t>
    </rPh>
    <rPh sb="26" eb="27">
      <t>ウ</t>
    </rPh>
    <rPh sb="29" eb="30">
      <t>タネ</t>
    </rPh>
    <rPh sb="31" eb="32">
      <t>ト</t>
    </rPh>
    <rPh sb="34" eb="36">
      <t>マイトシ</t>
    </rPh>
    <rPh sb="36" eb="37">
      <t>ソダ</t>
    </rPh>
    <phoneticPr fontId="7"/>
  </si>
  <si>
    <t>認知症サポート医（町内医療機関）によるミニ講座・情報交換・交流会</t>
    <rPh sb="0" eb="3">
      <t>ニンチショウ</t>
    </rPh>
    <rPh sb="7" eb="8">
      <t>イ</t>
    </rPh>
    <rPh sb="21" eb="23">
      <t>コウザ</t>
    </rPh>
    <rPh sb="24" eb="26">
      <t>ジョウホウ</t>
    </rPh>
    <rPh sb="26" eb="28">
      <t>コウカン</t>
    </rPh>
    <rPh sb="29" eb="32">
      <t>コウリュウカイ</t>
    </rPh>
    <phoneticPr fontId="7"/>
  </si>
  <si>
    <t>認知症の方、ご家族に限らず、どなたでも参加できる集いの場（カフェ）を開催します。</t>
    <rPh sb="34" eb="36">
      <t>カイサイ</t>
    </rPh>
    <phoneticPr fontId="7"/>
  </si>
  <si>
    <t>南牧村</t>
    <rPh sb="0" eb="3">
      <t>ナンモクムラ</t>
    </rPh>
    <phoneticPr fontId="16"/>
  </si>
  <si>
    <t>認知症の理解を深めるための内容、認知症の日及び月間についての周知</t>
    <rPh sb="0" eb="3">
      <t>ニンチ</t>
    </rPh>
    <rPh sb="4" eb="6">
      <t>リカイ</t>
    </rPh>
    <rPh sb="7" eb="8">
      <t>フカ</t>
    </rPh>
    <rPh sb="13" eb="15">
      <t>ナイヨウ</t>
    </rPh>
    <rPh sb="16" eb="20">
      <t>ニンチシ</t>
    </rPh>
    <rPh sb="20" eb="21">
      <t>ヒ</t>
    </rPh>
    <rPh sb="21" eb="22">
      <t>オヨ</t>
    </rPh>
    <rPh sb="23" eb="25">
      <t>ゲッカン</t>
    </rPh>
    <rPh sb="30" eb="32">
      <t>シュウチ</t>
    </rPh>
    <phoneticPr fontId="16"/>
  </si>
  <si>
    <t>地域包括支援センター</t>
    <rPh sb="0" eb="4">
      <t>チイキホ</t>
    </rPh>
    <rPh sb="4" eb="6">
      <t>シエン</t>
    </rPh>
    <phoneticPr fontId="16"/>
  </si>
  <si>
    <t>0274-87-2011</t>
  </si>
  <si>
    <t>住民に対して啓発</t>
    <rPh sb="0" eb="2">
      <t>ジュウミン</t>
    </rPh>
    <rPh sb="3" eb="4">
      <t>タイ</t>
    </rPh>
    <rPh sb="6" eb="8">
      <t>ケイハツ</t>
    </rPh>
    <phoneticPr fontId="16"/>
  </si>
  <si>
    <t>9月1日～３０日</t>
    <rPh sb="1" eb="2">
      <t>ガツ</t>
    </rPh>
    <rPh sb="3" eb="4">
      <t>ヒ</t>
    </rPh>
    <rPh sb="7" eb="8">
      <t>ヒ</t>
    </rPh>
    <phoneticPr fontId="16"/>
  </si>
  <si>
    <t>認知症の理解を深めるためのリーフレットを作成し、掲示と配布</t>
    <rPh sb="0" eb="3">
      <t>ニンチショウ</t>
    </rPh>
    <rPh sb="4" eb="6">
      <t>リカイ</t>
    </rPh>
    <rPh sb="7" eb="8">
      <t>フカ</t>
    </rPh>
    <rPh sb="20" eb="22">
      <t>サクセイ</t>
    </rPh>
    <rPh sb="24" eb="26">
      <t>ケイジ</t>
    </rPh>
    <rPh sb="27" eb="29">
      <t>ハイフ</t>
    </rPh>
    <phoneticPr fontId="16"/>
  </si>
  <si>
    <t>地域包括支援センターから村内施設や住民に配布。庁舎にリーフレット掲示。</t>
    <rPh sb="0" eb="2">
      <t>チイキ</t>
    </rPh>
    <rPh sb="2" eb="4">
      <t>ホウカツ</t>
    </rPh>
    <rPh sb="4" eb="6">
      <t>シエン</t>
    </rPh>
    <rPh sb="12" eb="14">
      <t>ソンナイ</t>
    </rPh>
    <rPh sb="14" eb="16">
      <t>シセツ</t>
    </rPh>
    <rPh sb="17" eb="19">
      <t>ジュウミン</t>
    </rPh>
    <rPh sb="20" eb="22">
      <t>ハイフ</t>
    </rPh>
    <rPh sb="23" eb="25">
      <t>チョウシャ</t>
    </rPh>
    <rPh sb="32" eb="34">
      <t>ケイジ</t>
    </rPh>
    <phoneticPr fontId="16"/>
  </si>
  <si>
    <t>村内施設（特養・ケアハウス）、役場庁舎でガーデニング（マリーゴールド植え）</t>
    <rPh sb="0" eb="2">
      <t>ソンナイ</t>
    </rPh>
    <rPh sb="2" eb="4">
      <t>シセツ</t>
    </rPh>
    <rPh sb="5" eb="7">
      <t>トクヨウ</t>
    </rPh>
    <rPh sb="15" eb="17">
      <t>ヤクバ</t>
    </rPh>
    <rPh sb="17" eb="19">
      <t>チョウシャ</t>
    </rPh>
    <rPh sb="34" eb="35">
      <t>ウ</t>
    </rPh>
    <phoneticPr fontId="16"/>
  </si>
  <si>
    <t>施設でマリーゴールド植えの時、高齢者の方々がとても喜んでいました。その後の水やりも認知症の方が面倒を見ていたことを確認しました。</t>
    <rPh sb="0" eb="2">
      <t>シセツ</t>
    </rPh>
    <rPh sb="10" eb="11">
      <t>ウ</t>
    </rPh>
    <rPh sb="13" eb="14">
      <t>ト</t>
    </rPh>
    <rPh sb="15" eb="18">
      <t>コウレイシャ</t>
    </rPh>
    <rPh sb="19" eb="21">
      <t>カタガタ</t>
    </rPh>
    <rPh sb="25" eb="26">
      <t>ヨロコ</t>
    </rPh>
    <rPh sb="35" eb="36">
      <t>ゴ</t>
    </rPh>
    <rPh sb="37" eb="38">
      <t>ミズ</t>
    </rPh>
    <rPh sb="41" eb="44">
      <t>ニンチショウ</t>
    </rPh>
    <rPh sb="45" eb="46">
      <t>カタ</t>
    </rPh>
    <rPh sb="47" eb="49">
      <t>メンドウ</t>
    </rPh>
    <rPh sb="50" eb="51">
      <t>ミ</t>
    </rPh>
    <rPh sb="57" eb="59">
      <t>カクニン</t>
    </rPh>
    <phoneticPr fontId="16"/>
  </si>
  <si>
    <t>交流会・相談会</t>
    <rPh sb="0" eb="3">
      <t>コウリュウカイ</t>
    </rPh>
    <rPh sb="4" eb="7">
      <t>ソウダンカイ</t>
    </rPh>
    <phoneticPr fontId="16"/>
  </si>
  <si>
    <t>甘楽町</t>
    <rPh sb="0" eb="2">
      <t>カンラ</t>
    </rPh>
    <rPh sb="2" eb="3">
      <t>マチ</t>
    </rPh>
    <phoneticPr fontId="7"/>
  </si>
  <si>
    <t>認知症テーマカラーのオレンジの花をオレンジサポーターとプランターに植込み、にこにこ甘楽（多世代サポートセンター）に展示</t>
    <rPh sb="0" eb="3">
      <t>ニンチショウ</t>
    </rPh>
    <rPh sb="15" eb="16">
      <t>ハナ</t>
    </rPh>
    <rPh sb="33" eb="35">
      <t>ウエコ</t>
    </rPh>
    <rPh sb="41" eb="43">
      <t>カンラ</t>
    </rPh>
    <rPh sb="44" eb="45">
      <t>タ</t>
    </rPh>
    <rPh sb="45" eb="47">
      <t>セダイ</t>
    </rPh>
    <rPh sb="57" eb="59">
      <t>テンジ</t>
    </rPh>
    <phoneticPr fontId="7"/>
  </si>
  <si>
    <t>福祉課 地域包括支援センター</t>
    <rPh sb="0" eb="3">
      <t>フクシカ</t>
    </rPh>
    <rPh sb="4" eb="6">
      <t>チイキ</t>
    </rPh>
    <rPh sb="6" eb="8">
      <t>ホウカツ</t>
    </rPh>
    <rPh sb="8" eb="10">
      <t>シエン</t>
    </rPh>
    <phoneticPr fontId="7"/>
  </si>
  <si>
    <t>0274-67-5182</t>
    <phoneticPr fontId="7"/>
  </si>
  <si>
    <t>ライトアップと同様にオレンジ色の花で月間を彩ります。</t>
    <rPh sb="7" eb="9">
      <t>ドウヨウ</t>
    </rPh>
    <rPh sb="14" eb="15">
      <t>イロ</t>
    </rPh>
    <rPh sb="16" eb="17">
      <t>ハナ</t>
    </rPh>
    <rPh sb="18" eb="20">
      <t>ゲッカン</t>
    </rPh>
    <rPh sb="21" eb="22">
      <t>イロド</t>
    </rPh>
    <phoneticPr fontId="7"/>
  </si>
  <si>
    <t>認知症のテーマカラーのオレンジの花をプランターに植込み、図書館ら・ら・かんらに展示</t>
    <rPh sb="0" eb="3">
      <t>ニンチショウ</t>
    </rPh>
    <rPh sb="16" eb="17">
      <t>ハナ</t>
    </rPh>
    <rPh sb="24" eb="26">
      <t>ウエコ</t>
    </rPh>
    <rPh sb="28" eb="31">
      <t>トショカン</t>
    </rPh>
    <rPh sb="39" eb="41">
      <t>テンジ</t>
    </rPh>
    <phoneticPr fontId="7"/>
  </si>
  <si>
    <t>教育課 図書館 ら・ら・かんら</t>
    <rPh sb="0" eb="2">
      <t>キョウイク</t>
    </rPh>
    <rPh sb="2" eb="3">
      <t>カ</t>
    </rPh>
    <rPh sb="4" eb="7">
      <t>トショカン</t>
    </rPh>
    <phoneticPr fontId="7"/>
  </si>
  <si>
    <t>0274-70-4660</t>
    <phoneticPr fontId="7"/>
  </si>
  <si>
    <t>展示</t>
    <rPh sb="0" eb="2">
      <t>グンマキボウタイシ</t>
    </rPh>
    <phoneticPr fontId="7"/>
  </si>
  <si>
    <t>認知症の日、月間の説明や「ぐんま希望大使」、「チームオレンジ」についてにこにこ甘楽に掲示</t>
    <rPh sb="0" eb="3">
      <t>ニンチショウ</t>
    </rPh>
    <rPh sb="4" eb="5">
      <t>ヒ</t>
    </rPh>
    <rPh sb="6" eb="8">
      <t>ゲッカン</t>
    </rPh>
    <rPh sb="9" eb="11">
      <t>セツメイ</t>
    </rPh>
    <rPh sb="16" eb="18">
      <t>キボウ</t>
    </rPh>
    <rPh sb="18" eb="20">
      <t>タイシ</t>
    </rPh>
    <rPh sb="39" eb="41">
      <t>カンラ</t>
    </rPh>
    <rPh sb="42" eb="44">
      <t>ケイジ</t>
    </rPh>
    <phoneticPr fontId="7"/>
  </si>
  <si>
    <t>認知症について掲示し、多世代サポートセンター・福祉入浴センターの幅広い世代の利用者に啓発します。</t>
    <rPh sb="0" eb="3">
      <t>ニンチショウ</t>
    </rPh>
    <rPh sb="7" eb="9">
      <t>ケイジ</t>
    </rPh>
    <rPh sb="11" eb="12">
      <t>タ</t>
    </rPh>
    <rPh sb="12" eb="14">
      <t>セダイ</t>
    </rPh>
    <rPh sb="23" eb="25">
      <t>フクシ</t>
    </rPh>
    <rPh sb="25" eb="27">
      <t>ニュウヨク</t>
    </rPh>
    <rPh sb="32" eb="34">
      <t>ハバヒロ</t>
    </rPh>
    <rPh sb="35" eb="37">
      <t>セダイ</t>
    </rPh>
    <rPh sb="38" eb="41">
      <t>リヨウシャ</t>
    </rPh>
    <rPh sb="42" eb="44">
      <t>ケイハツ</t>
    </rPh>
    <phoneticPr fontId="7"/>
  </si>
  <si>
    <t>ら・ら・かんらに特設コーナーを設置、認知症に関する本の特集や資料の展示、リーフレットの配布</t>
    <rPh sb="8" eb="10">
      <t>トクセツ</t>
    </rPh>
    <rPh sb="15" eb="17">
      <t>セッチ</t>
    </rPh>
    <rPh sb="18" eb="21">
      <t>ニンチショウ</t>
    </rPh>
    <rPh sb="22" eb="23">
      <t>カン</t>
    </rPh>
    <rPh sb="25" eb="26">
      <t>ホン</t>
    </rPh>
    <rPh sb="27" eb="29">
      <t>トクシュウ</t>
    </rPh>
    <rPh sb="30" eb="32">
      <t>シリョウ</t>
    </rPh>
    <rPh sb="33" eb="35">
      <t>テンジ</t>
    </rPh>
    <rPh sb="43" eb="45">
      <t>ハイフ</t>
    </rPh>
    <phoneticPr fontId="7"/>
  </si>
  <si>
    <t>認知症に関する書籍を展示し、貸出をしています。</t>
    <rPh sb="0" eb="3">
      <t>ニンチショウ</t>
    </rPh>
    <rPh sb="4" eb="5">
      <t>カン</t>
    </rPh>
    <rPh sb="7" eb="9">
      <t>ショセキ</t>
    </rPh>
    <rPh sb="10" eb="12">
      <t>テンジ</t>
    </rPh>
    <rPh sb="14" eb="16">
      <t>カシダシ</t>
    </rPh>
    <phoneticPr fontId="7"/>
  </si>
  <si>
    <t>認知症の人と家族の会が作成したポスターや町で作成した懸垂幕をにこにこ甘楽に提示</t>
    <rPh sb="0" eb="3">
      <t>ニンチショウ</t>
    </rPh>
    <rPh sb="4" eb="5">
      <t>ヒト</t>
    </rPh>
    <rPh sb="6" eb="8">
      <t>カゾク</t>
    </rPh>
    <rPh sb="9" eb="10">
      <t>カイ</t>
    </rPh>
    <rPh sb="11" eb="13">
      <t>サクセイ</t>
    </rPh>
    <rPh sb="20" eb="21">
      <t>マチ</t>
    </rPh>
    <rPh sb="22" eb="24">
      <t>サクセイ</t>
    </rPh>
    <rPh sb="26" eb="28">
      <t>ケンスイ</t>
    </rPh>
    <rPh sb="28" eb="29">
      <t>マク</t>
    </rPh>
    <rPh sb="34" eb="36">
      <t>カンラ</t>
    </rPh>
    <rPh sb="37" eb="39">
      <t>テイジ</t>
    </rPh>
    <phoneticPr fontId="7"/>
  </si>
  <si>
    <t>認知症の人と家族の会のリーフレットを配布します。</t>
    <rPh sb="0" eb="3">
      <t>ニンチショウ</t>
    </rPh>
    <rPh sb="4" eb="5">
      <t>ヒト</t>
    </rPh>
    <rPh sb="6" eb="8">
      <t>カゾク</t>
    </rPh>
    <rPh sb="9" eb="10">
      <t>カイ</t>
    </rPh>
    <rPh sb="18" eb="20">
      <t>ハイフ</t>
    </rPh>
    <phoneticPr fontId="7"/>
  </si>
  <si>
    <t>長野原町</t>
    <rPh sb="0" eb="4">
      <t>ナガノハラマチ</t>
    </rPh>
    <phoneticPr fontId="7"/>
  </si>
  <si>
    <t>町図書館に認知症関連の本コーナーを特設、リーフレット配布やポスターの掲示</t>
    <rPh sb="0" eb="1">
      <t>マチ</t>
    </rPh>
    <rPh sb="1" eb="4">
      <t>トショカン</t>
    </rPh>
    <rPh sb="5" eb="8">
      <t>ニンチショウ</t>
    </rPh>
    <rPh sb="8" eb="10">
      <t>カンレン</t>
    </rPh>
    <rPh sb="11" eb="12">
      <t>ホン</t>
    </rPh>
    <rPh sb="17" eb="19">
      <t>トクセツ</t>
    </rPh>
    <rPh sb="26" eb="28">
      <t>ハイフ</t>
    </rPh>
    <rPh sb="34" eb="36">
      <t>ケイジ</t>
    </rPh>
    <phoneticPr fontId="7"/>
  </si>
  <si>
    <t>町民生活課地域包括支援係</t>
    <rPh sb="0" eb="2">
      <t>チョウミン</t>
    </rPh>
    <rPh sb="2" eb="4">
      <t>セイカツ</t>
    </rPh>
    <rPh sb="4" eb="5">
      <t>カ</t>
    </rPh>
    <rPh sb="5" eb="7">
      <t>チイキ</t>
    </rPh>
    <rPh sb="7" eb="9">
      <t>ホウカツ</t>
    </rPh>
    <rPh sb="9" eb="11">
      <t>シエン</t>
    </rPh>
    <rPh sb="11" eb="12">
      <t>ガカリ</t>
    </rPh>
    <phoneticPr fontId="7"/>
  </si>
  <si>
    <t>0279-82-2422</t>
    <phoneticPr fontId="7"/>
  </si>
  <si>
    <t>役場庁舎入口デジタルサイネージにおいて、普及啓発動画を上映</t>
    <rPh sb="0" eb="2">
      <t>ヤクバ</t>
    </rPh>
    <rPh sb="2" eb="4">
      <t>チョウシャ</t>
    </rPh>
    <rPh sb="4" eb="6">
      <t>イリグチ</t>
    </rPh>
    <rPh sb="20" eb="22">
      <t>フキュウ</t>
    </rPh>
    <rPh sb="22" eb="24">
      <t>ケイハツ</t>
    </rPh>
    <rPh sb="24" eb="26">
      <t>ドウガ</t>
    </rPh>
    <rPh sb="27" eb="29">
      <t>ジョウエイ</t>
    </rPh>
    <phoneticPr fontId="7"/>
  </si>
  <si>
    <t>町の認知症施策について
認知症気づきのチェックリスト掲載</t>
    <rPh sb="0" eb="1">
      <t>マチ</t>
    </rPh>
    <rPh sb="2" eb="5">
      <t>ニンチショウ</t>
    </rPh>
    <rPh sb="5" eb="6">
      <t>セ</t>
    </rPh>
    <rPh sb="6" eb="7">
      <t>サク</t>
    </rPh>
    <rPh sb="12" eb="15">
      <t>ニンチショウ</t>
    </rPh>
    <rPh sb="15" eb="16">
      <t>キ</t>
    </rPh>
    <rPh sb="26" eb="28">
      <t>ケイサイ</t>
    </rPh>
    <phoneticPr fontId="7"/>
  </si>
  <si>
    <t>役場庁舎内各課窓口に町マスコットキャラクター『にゃがのはら』を利用した啓発グッズを掲示</t>
    <rPh sb="0" eb="2">
      <t>ヤクバ</t>
    </rPh>
    <rPh sb="2" eb="4">
      <t>チョウシャ</t>
    </rPh>
    <rPh sb="4" eb="5">
      <t>ナイ</t>
    </rPh>
    <rPh sb="5" eb="7">
      <t>カクカ</t>
    </rPh>
    <rPh sb="7" eb="9">
      <t>マドグチ</t>
    </rPh>
    <rPh sb="10" eb="11">
      <t>マチ</t>
    </rPh>
    <rPh sb="31" eb="33">
      <t>リヨウ</t>
    </rPh>
    <rPh sb="35" eb="37">
      <t>ケイハツ</t>
    </rPh>
    <rPh sb="41" eb="43">
      <t>ケイジ</t>
    </rPh>
    <phoneticPr fontId="7"/>
  </si>
  <si>
    <t>長野原町</t>
    <rPh sb="0" eb="3">
      <t>ナガノハラ</t>
    </rPh>
    <rPh sb="3" eb="4">
      <t>マチ</t>
    </rPh>
    <phoneticPr fontId="7"/>
  </si>
  <si>
    <t>認知症家族交流会の開催</t>
    <rPh sb="0" eb="3">
      <t>ニンチショウ</t>
    </rPh>
    <rPh sb="3" eb="5">
      <t>カゾク</t>
    </rPh>
    <rPh sb="5" eb="8">
      <t>コウリュウカイ</t>
    </rPh>
    <rPh sb="9" eb="11">
      <t>カイサイ</t>
    </rPh>
    <phoneticPr fontId="7"/>
  </si>
  <si>
    <t>シルバー川柳の募集・展示</t>
    <rPh sb="4" eb="6">
      <t>センリュウ</t>
    </rPh>
    <rPh sb="7" eb="9">
      <t>ボシュウ</t>
    </rPh>
    <rPh sb="10" eb="12">
      <t>テンジ</t>
    </rPh>
    <phoneticPr fontId="7"/>
  </si>
  <si>
    <t>嬬恋村</t>
    <rPh sb="0" eb="3">
      <t>ツマゴイムラ</t>
    </rPh>
    <phoneticPr fontId="7"/>
  </si>
  <si>
    <t>村の広報誌（9月号）に「世界アルツﾊｲﾏｰﾃﾞｰ」について掲載</t>
    <rPh sb="0" eb="1">
      <t>ムラ</t>
    </rPh>
    <rPh sb="2" eb="5">
      <t>コウホウシ</t>
    </rPh>
    <rPh sb="7" eb="9">
      <t>ガツゴウ</t>
    </rPh>
    <rPh sb="12" eb="14">
      <t>セカイ</t>
    </rPh>
    <rPh sb="29" eb="31">
      <t>ケイサイ</t>
    </rPh>
    <phoneticPr fontId="7"/>
  </si>
  <si>
    <t>健康福祉課
地域包括支援センター</t>
    <rPh sb="0" eb="2">
      <t>ケンコウ</t>
    </rPh>
    <rPh sb="2" eb="5">
      <t>フクシカ</t>
    </rPh>
    <rPh sb="6" eb="12">
      <t>チイキホウカツシエン</t>
    </rPh>
    <phoneticPr fontId="7"/>
  </si>
  <si>
    <t>０２７９－９６－１３３６</t>
    <phoneticPr fontId="7"/>
  </si>
  <si>
    <t>認知症カフェの実施。</t>
    <rPh sb="0" eb="3">
      <t>ニンチショウ</t>
    </rPh>
    <rPh sb="7" eb="9">
      <t>ジッシ</t>
    </rPh>
    <phoneticPr fontId="7"/>
  </si>
  <si>
    <t>認知症カフェを実施し、来所した人にｱﾙﾂﾊｲﾏｰﾃﾞｰのパンフレットの配布を行う予定。</t>
    <rPh sb="0" eb="3">
      <t>ニンチショウ</t>
    </rPh>
    <rPh sb="7" eb="9">
      <t>ジッシ</t>
    </rPh>
    <rPh sb="11" eb="13">
      <t>ライショ</t>
    </rPh>
    <rPh sb="15" eb="16">
      <t>ヒト</t>
    </rPh>
    <rPh sb="35" eb="37">
      <t>ハイフ</t>
    </rPh>
    <rPh sb="38" eb="39">
      <t>オコナ</t>
    </rPh>
    <rPh sb="40" eb="42">
      <t>ヨテイ</t>
    </rPh>
    <phoneticPr fontId="7"/>
  </si>
  <si>
    <t>認知症介護家族の相談会を実施。</t>
    <phoneticPr fontId="7"/>
  </si>
  <si>
    <t>認知症の人と家族の会世話人の方にお願いし、介護家族相談会を実施する。</t>
    <rPh sb="17" eb="18">
      <t>ネガ</t>
    </rPh>
    <rPh sb="21" eb="23">
      <t>カイゴ</t>
    </rPh>
    <rPh sb="23" eb="25">
      <t>カゾク</t>
    </rPh>
    <rPh sb="25" eb="28">
      <t>ソウダンカイ</t>
    </rPh>
    <rPh sb="29" eb="31">
      <t>ジッシ</t>
    </rPh>
    <phoneticPr fontId="7"/>
  </si>
  <si>
    <t>役場ロビーに於いて、認知症に関する書籍、パンフレットを置く。</t>
    <phoneticPr fontId="7"/>
  </si>
  <si>
    <t>来庁した人が興味をもって見てもらうよう、展示に工夫する。</t>
    <rPh sb="0" eb="2">
      <t>ライチョウ</t>
    </rPh>
    <rPh sb="4" eb="5">
      <t>ヒト</t>
    </rPh>
    <rPh sb="6" eb="8">
      <t>キョウミ</t>
    </rPh>
    <rPh sb="12" eb="13">
      <t>ミ</t>
    </rPh>
    <rPh sb="20" eb="22">
      <t>テンジ</t>
    </rPh>
    <rPh sb="23" eb="25">
      <t>クフウ</t>
    </rPh>
    <phoneticPr fontId="7"/>
  </si>
  <si>
    <t>役場、農村環境改善センターでのアルツハイマーデー啓発ポスターの掲示</t>
    <rPh sb="0" eb="2">
      <t>ヤクバ</t>
    </rPh>
    <rPh sb="3" eb="5">
      <t>ノウソン</t>
    </rPh>
    <rPh sb="5" eb="7">
      <t>カンキョウ</t>
    </rPh>
    <rPh sb="7" eb="9">
      <t>カイゼン</t>
    </rPh>
    <rPh sb="24" eb="26">
      <t>ケイハツ</t>
    </rPh>
    <rPh sb="31" eb="33">
      <t>ケイジ</t>
    </rPh>
    <phoneticPr fontId="7"/>
  </si>
  <si>
    <t>認知症の人と家族の会での作成ポスターの掲示、パンフレット・リーフレット等の配布。</t>
    <rPh sb="0" eb="3">
      <t>ニンチショウ</t>
    </rPh>
    <rPh sb="4" eb="5">
      <t>ヒト</t>
    </rPh>
    <rPh sb="6" eb="8">
      <t>カゾク</t>
    </rPh>
    <rPh sb="9" eb="10">
      <t>カイ</t>
    </rPh>
    <rPh sb="12" eb="14">
      <t>サクセイ</t>
    </rPh>
    <rPh sb="19" eb="21">
      <t>ケイジ</t>
    </rPh>
    <rPh sb="35" eb="36">
      <t>トウ</t>
    </rPh>
    <rPh sb="37" eb="39">
      <t>ハイフ</t>
    </rPh>
    <phoneticPr fontId="7"/>
  </si>
  <si>
    <t>高山村</t>
    <rPh sb="0" eb="3">
      <t>タカヤマムラ</t>
    </rPh>
    <phoneticPr fontId="7"/>
  </si>
  <si>
    <t>なごみ茶屋
住民を対象に、「交流施設なごみ」で実施
内容：簡単な工作、おやつ作り、ゲーム等</t>
    <rPh sb="3" eb="5">
      <t>チャヤ</t>
    </rPh>
    <rPh sb="6" eb="8">
      <t>ジュウミン</t>
    </rPh>
    <rPh sb="9" eb="11">
      <t>タイショウ</t>
    </rPh>
    <rPh sb="14" eb="16">
      <t>コウリュウ</t>
    </rPh>
    <rPh sb="16" eb="18">
      <t>シセツ</t>
    </rPh>
    <rPh sb="23" eb="25">
      <t>ジッシ</t>
    </rPh>
    <rPh sb="26" eb="28">
      <t>ナイヨウ</t>
    </rPh>
    <rPh sb="29" eb="31">
      <t>カンタン</t>
    </rPh>
    <rPh sb="32" eb="34">
      <t>コウサク</t>
    </rPh>
    <rPh sb="38" eb="39">
      <t>ヅク</t>
    </rPh>
    <rPh sb="44" eb="45">
      <t>トウ</t>
    </rPh>
    <phoneticPr fontId="7"/>
  </si>
  <si>
    <t>保健みらい課
（地域包括支援センター）</t>
    <rPh sb="0" eb="2">
      <t>ホケン</t>
    </rPh>
    <rPh sb="5" eb="6">
      <t>カ</t>
    </rPh>
    <rPh sb="8" eb="14">
      <t>チイキホウカツシエン</t>
    </rPh>
    <phoneticPr fontId="7"/>
  </si>
  <si>
    <t>0279-63-1311</t>
    <phoneticPr fontId="7"/>
  </si>
  <si>
    <t>片品村</t>
    <rPh sb="0" eb="3">
      <t>カタシナムラ</t>
    </rPh>
    <phoneticPr fontId="7"/>
  </si>
  <si>
    <t>片品村健康管理センター</t>
  </si>
  <si>
    <t>０２７８－５８－４０２０</t>
    <phoneticPr fontId="7"/>
  </si>
  <si>
    <t>認知症月間により音楽療法実施</t>
    <rPh sb="0" eb="3">
      <t>ニンチショウ</t>
    </rPh>
    <rPh sb="3" eb="5">
      <t>ゲッカン</t>
    </rPh>
    <rPh sb="8" eb="10">
      <t>オンガク</t>
    </rPh>
    <rPh sb="10" eb="12">
      <t>リョウホウ</t>
    </rPh>
    <rPh sb="12" eb="14">
      <t>ジッシ</t>
    </rPh>
    <phoneticPr fontId="7"/>
  </si>
  <si>
    <t>9月は認知症月間のお知らせ</t>
  </si>
  <si>
    <t>高齢者認知症の方が増加していく地域のj実情を伝え認知症サポーターステップアップ 講座受講の勧め　等</t>
    <rPh sb="0" eb="3">
      <t>コウレイシャ</t>
    </rPh>
    <rPh sb="3" eb="6">
      <t>ニンチショウ</t>
    </rPh>
    <rPh sb="7" eb="8">
      <t>カタ</t>
    </rPh>
    <rPh sb="9" eb="11">
      <t>ゾウカ</t>
    </rPh>
    <rPh sb="15" eb="17">
      <t>チイキ</t>
    </rPh>
    <rPh sb="19" eb="21">
      <t>ジツジョウ</t>
    </rPh>
    <rPh sb="22" eb="23">
      <t>ツタ</t>
    </rPh>
    <rPh sb="24" eb="27">
      <t>ニンチショウ</t>
    </rPh>
    <rPh sb="42" eb="44">
      <t>ジュコウ</t>
    </rPh>
    <phoneticPr fontId="7"/>
  </si>
  <si>
    <t>認知症サポーターステップアップ講座</t>
    <rPh sb="0" eb="3">
      <t>ニンチショウ</t>
    </rPh>
    <rPh sb="15" eb="17">
      <t>コウザ</t>
    </rPh>
    <phoneticPr fontId="7"/>
  </si>
  <si>
    <t>チームオレンジ立ち上げにむけて実施</t>
    <phoneticPr fontId="7"/>
  </si>
  <si>
    <t>道の駅かたしなにおけるイベント（かたしなマーケット）において認知症啓発イベント実施予定</t>
    <rPh sb="0" eb="1">
      <t>ミチ</t>
    </rPh>
    <rPh sb="2" eb="3">
      <t>エキ</t>
    </rPh>
    <rPh sb="30" eb="33">
      <t>ニンチショウ</t>
    </rPh>
    <rPh sb="33" eb="35">
      <t>ケイハツ</t>
    </rPh>
    <rPh sb="39" eb="41">
      <t>ジッシ</t>
    </rPh>
    <rPh sb="41" eb="43">
      <t>ヨテイ</t>
    </rPh>
    <phoneticPr fontId="7"/>
  </si>
  <si>
    <t>高齢者、認知症、介護予防に関すること</t>
    <rPh sb="0" eb="3">
      <t>コウレイシャ</t>
    </rPh>
    <rPh sb="4" eb="7">
      <t>ニンチショウ</t>
    </rPh>
    <rPh sb="8" eb="10">
      <t>カイゴ</t>
    </rPh>
    <rPh sb="10" eb="12">
      <t>ヨボウ</t>
    </rPh>
    <rPh sb="13" eb="14">
      <t>カン</t>
    </rPh>
    <phoneticPr fontId="7"/>
  </si>
  <si>
    <t>川場村</t>
    <rPh sb="0" eb="3">
      <t>カワバムラ</t>
    </rPh>
    <phoneticPr fontId="7"/>
  </si>
  <si>
    <t>認知症についての理解を深める出前講座の開催（立岩公民館）</t>
    <rPh sb="0" eb="3">
      <t>ニンチショウ</t>
    </rPh>
    <rPh sb="8" eb="10">
      <t>リカイ</t>
    </rPh>
    <rPh sb="11" eb="12">
      <t>フカ</t>
    </rPh>
    <rPh sb="14" eb="16">
      <t>デマエ</t>
    </rPh>
    <rPh sb="16" eb="18">
      <t>コウザ</t>
    </rPh>
    <rPh sb="19" eb="21">
      <t>カイサイ</t>
    </rPh>
    <rPh sb="22" eb="24">
      <t>タツイワ</t>
    </rPh>
    <rPh sb="24" eb="27">
      <t>コウミンカン</t>
    </rPh>
    <phoneticPr fontId="7"/>
  </si>
  <si>
    <t>川場村地域包括支援センター</t>
    <rPh sb="0" eb="3">
      <t>カワバムラ</t>
    </rPh>
    <rPh sb="3" eb="5">
      <t>チイキ</t>
    </rPh>
    <rPh sb="5" eb="7">
      <t>ホウカツ</t>
    </rPh>
    <rPh sb="7" eb="9">
      <t>シエン</t>
    </rPh>
    <phoneticPr fontId="7"/>
  </si>
  <si>
    <t>0278-50-1425</t>
    <phoneticPr fontId="7"/>
  </si>
  <si>
    <t>地区の高齢者等サロンへ出向き、アルツハイマー、認知症への理解、啓発等を行います。</t>
    <rPh sb="0" eb="2">
      <t>チク</t>
    </rPh>
    <rPh sb="3" eb="6">
      <t>コウレイシャ</t>
    </rPh>
    <rPh sb="6" eb="7">
      <t>トウ</t>
    </rPh>
    <rPh sb="11" eb="13">
      <t>デム</t>
    </rPh>
    <rPh sb="23" eb="26">
      <t>ニンチショウ</t>
    </rPh>
    <rPh sb="28" eb="30">
      <t>リカイ</t>
    </rPh>
    <rPh sb="31" eb="33">
      <t>ケイハツ</t>
    </rPh>
    <rPh sb="33" eb="34">
      <t>トウ</t>
    </rPh>
    <rPh sb="35" eb="36">
      <t>オコナ</t>
    </rPh>
    <phoneticPr fontId="7"/>
  </si>
  <si>
    <t>認知症について正しく学ぶ機会として、ミニ講座を開催し、啓発のリーフレット等を配布。</t>
    <rPh sb="0" eb="3">
      <t>ニンチショウ</t>
    </rPh>
    <rPh sb="7" eb="8">
      <t>タダ</t>
    </rPh>
    <rPh sb="10" eb="11">
      <t>マナ</t>
    </rPh>
    <rPh sb="12" eb="14">
      <t>キカイ</t>
    </rPh>
    <rPh sb="20" eb="22">
      <t>コウザ</t>
    </rPh>
    <rPh sb="23" eb="25">
      <t>カイサイ</t>
    </rPh>
    <rPh sb="27" eb="29">
      <t>ケイハツ</t>
    </rPh>
    <rPh sb="36" eb="37">
      <t>トウ</t>
    </rPh>
    <rPh sb="38" eb="40">
      <t>ハイフ</t>
    </rPh>
    <phoneticPr fontId="7"/>
  </si>
  <si>
    <t>カフェ参加者・ボランティア対象のアルツハイマー、認知症の啓発等を行います。</t>
    <rPh sb="3" eb="6">
      <t>サンカシャ</t>
    </rPh>
    <rPh sb="13" eb="15">
      <t>タイショウ</t>
    </rPh>
    <rPh sb="24" eb="27">
      <t>ニンチショウ</t>
    </rPh>
    <rPh sb="28" eb="30">
      <t>ケイハツ</t>
    </rPh>
    <rPh sb="30" eb="31">
      <t>トウ</t>
    </rPh>
    <rPh sb="32" eb="33">
      <t>オコナ</t>
    </rPh>
    <phoneticPr fontId="7"/>
  </si>
  <si>
    <t>閉じこもり予防事業の認知症についての理解を深めるリーフレット等の配布</t>
    <rPh sb="0" eb="1">
      <t>ト</t>
    </rPh>
    <rPh sb="5" eb="7">
      <t>ヨボウ</t>
    </rPh>
    <rPh sb="7" eb="9">
      <t>ジギョウ</t>
    </rPh>
    <rPh sb="10" eb="13">
      <t>ニンチショウ</t>
    </rPh>
    <rPh sb="18" eb="20">
      <t>リカイ</t>
    </rPh>
    <rPh sb="21" eb="22">
      <t>フカ</t>
    </rPh>
    <rPh sb="30" eb="31">
      <t>トウ</t>
    </rPh>
    <rPh sb="32" eb="34">
      <t>ハイフ</t>
    </rPh>
    <phoneticPr fontId="7"/>
  </si>
  <si>
    <t>地区の高齢者等サロンへ出向き、アルツハイマー、認知症の啓発等を行います。</t>
    <rPh sb="0" eb="2">
      <t>チク</t>
    </rPh>
    <rPh sb="3" eb="6">
      <t>コウレイシャ</t>
    </rPh>
    <rPh sb="6" eb="7">
      <t>トウ</t>
    </rPh>
    <rPh sb="11" eb="13">
      <t>デム</t>
    </rPh>
    <rPh sb="23" eb="26">
      <t>ニンチショウ</t>
    </rPh>
    <rPh sb="27" eb="29">
      <t>ケイハツ</t>
    </rPh>
    <rPh sb="29" eb="30">
      <t>トウ</t>
    </rPh>
    <rPh sb="31" eb="32">
      <t>オコナ</t>
    </rPh>
    <phoneticPr fontId="7"/>
  </si>
  <si>
    <t>村内の医療・介護事業所等に認知症リーフレットを配布し啓発します。</t>
    <rPh sb="0" eb="2">
      <t>ソンナイ</t>
    </rPh>
    <rPh sb="3" eb="5">
      <t>イリョウ</t>
    </rPh>
    <rPh sb="6" eb="8">
      <t>カイゴ</t>
    </rPh>
    <rPh sb="8" eb="11">
      <t>ジギョウショ</t>
    </rPh>
    <rPh sb="11" eb="12">
      <t>トウ</t>
    </rPh>
    <rPh sb="13" eb="16">
      <t>ニンチショウ</t>
    </rPh>
    <rPh sb="23" eb="25">
      <t>ハイフ</t>
    </rPh>
    <rPh sb="26" eb="28">
      <t>ケイハツ</t>
    </rPh>
    <phoneticPr fontId="7"/>
  </si>
  <si>
    <t>認知症についての理解を深めるリーフレット等の配布</t>
    <rPh sb="0" eb="3">
      <t>ニンチショウ</t>
    </rPh>
    <rPh sb="8" eb="10">
      <t>リカイ</t>
    </rPh>
    <rPh sb="11" eb="12">
      <t>フカ</t>
    </rPh>
    <rPh sb="20" eb="21">
      <t>トウ</t>
    </rPh>
    <rPh sb="22" eb="24">
      <t>ハイフ</t>
    </rPh>
    <phoneticPr fontId="7"/>
  </si>
  <si>
    <t>保健センター内にポスター等の掲示</t>
    <rPh sb="0" eb="2">
      <t>ホケン</t>
    </rPh>
    <rPh sb="6" eb="7">
      <t>ナイ</t>
    </rPh>
    <rPh sb="12" eb="13">
      <t>トウ</t>
    </rPh>
    <rPh sb="14" eb="16">
      <t>ケイジ</t>
    </rPh>
    <phoneticPr fontId="7"/>
  </si>
  <si>
    <t>センター利用者への啓発</t>
    <rPh sb="4" eb="7">
      <t>リヨウシャ</t>
    </rPh>
    <rPh sb="9" eb="11">
      <t>ケイハツ</t>
    </rPh>
    <phoneticPr fontId="7"/>
  </si>
  <si>
    <t>9、１０月号</t>
    <rPh sb="4" eb="5">
      <t>ツキ</t>
    </rPh>
    <rPh sb="5" eb="6">
      <t>ゴウ</t>
    </rPh>
    <phoneticPr fontId="7"/>
  </si>
  <si>
    <t>アルツハイマーデー、月間についての周知啓発記事掲載と、認知症アルツハイマー月間の取組の紹介</t>
    <rPh sb="10" eb="12">
      <t>ゲッカン</t>
    </rPh>
    <rPh sb="17" eb="19">
      <t>シュウチ</t>
    </rPh>
    <rPh sb="19" eb="21">
      <t>ケイハツ</t>
    </rPh>
    <rPh sb="21" eb="23">
      <t>キジ</t>
    </rPh>
    <rPh sb="23" eb="25">
      <t>ケイサイ</t>
    </rPh>
    <rPh sb="27" eb="30">
      <t>ニンチショウ</t>
    </rPh>
    <rPh sb="37" eb="39">
      <t>ゲッカン</t>
    </rPh>
    <rPh sb="40" eb="42">
      <t>トリクミ</t>
    </rPh>
    <rPh sb="43" eb="45">
      <t>ショウカイ</t>
    </rPh>
    <phoneticPr fontId="7"/>
  </si>
  <si>
    <t>広報かわばに記事の掲載を行います</t>
    <rPh sb="0" eb="2">
      <t>コウホウ</t>
    </rPh>
    <rPh sb="6" eb="8">
      <t>キジ</t>
    </rPh>
    <rPh sb="9" eb="11">
      <t>ケイサイ</t>
    </rPh>
    <rPh sb="12" eb="13">
      <t>オコナ</t>
    </rPh>
    <phoneticPr fontId="7"/>
  </si>
  <si>
    <t>昭和村</t>
    <rPh sb="0" eb="3">
      <t>ショウワムラ</t>
    </rPh>
    <phoneticPr fontId="7"/>
  </si>
  <si>
    <t>広報しょうわ(行政広報誌)に、アルツハイマー月間として、昭和村での認知症の方に対しての福祉サービス事業を掲載</t>
    <rPh sb="0" eb="2">
      <t>コウホウ</t>
    </rPh>
    <rPh sb="7" eb="9">
      <t>ギョウセイ</t>
    </rPh>
    <rPh sb="9" eb="12">
      <t>コウホウシ</t>
    </rPh>
    <rPh sb="22" eb="24">
      <t>ゲッカン</t>
    </rPh>
    <rPh sb="28" eb="31">
      <t>ショウワムラ</t>
    </rPh>
    <rPh sb="33" eb="36">
      <t>ニンチショウ</t>
    </rPh>
    <rPh sb="37" eb="38">
      <t>カタ</t>
    </rPh>
    <rPh sb="39" eb="40">
      <t>タイ</t>
    </rPh>
    <rPh sb="43" eb="45">
      <t>フクシ</t>
    </rPh>
    <rPh sb="49" eb="51">
      <t>ジギョウ</t>
    </rPh>
    <rPh sb="52" eb="54">
      <t>ケイサイ</t>
    </rPh>
    <phoneticPr fontId="7"/>
  </si>
  <si>
    <t>昭和村地域包括支援センター</t>
    <rPh sb="0" eb="3">
      <t>ショウワムラ</t>
    </rPh>
    <rPh sb="3" eb="9">
      <t>チイキホウカツシエン</t>
    </rPh>
    <phoneticPr fontId="7"/>
  </si>
  <si>
    <t>0278-20-1126</t>
    <phoneticPr fontId="7"/>
  </si>
  <si>
    <t>認知症に対して問い合わせは多く、包括としても認知症支援に力を入れていきたいと考えています。</t>
    <rPh sb="0" eb="3">
      <t>ニンチショウ</t>
    </rPh>
    <rPh sb="4" eb="5">
      <t>タイ</t>
    </rPh>
    <rPh sb="7" eb="8">
      <t>ト</t>
    </rPh>
    <rPh sb="9" eb="10">
      <t>ア</t>
    </rPh>
    <rPh sb="13" eb="14">
      <t>オオ</t>
    </rPh>
    <rPh sb="16" eb="18">
      <t>ホウカツ</t>
    </rPh>
    <rPh sb="22" eb="25">
      <t>ニンチショウ</t>
    </rPh>
    <rPh sb="25" eb="27">
      <t>シエン</t>
    </rPh>
    <rPh sb="28" eb="29">
      <t>チカラ</t>
    </rPh>
    <rPh sb="30" eb="31">
      <t>イ</t>
    </rPh>
    <rPh sb="38" eb="39">
      <t>カンガ</t>
    </rPh>
    <phoneticPr fontId="7"/>
  </si>
  <si>
    <t>みなかみ町</t>
    <rPh sb="4" eb="5">
      <t>マチ</t>
    </rPh>
    <phoneticPr fontId="7"/>
  </si>
  <si>
    <t>「9月は世界アルツハイマー月間です」とし、認知症について、認知症ケアパスや認知症カフェについて広報に掲載してもらった。</t>
    <rPh sb="2" eb="3">
      <t>ガツ</t>
    </rPh>
    <rPh sb="4" eb="6">
      <t>セカイ</t>
    </rPh>
    <rPh sb="13" eb="15">
      <t>ゲッカン</t>
    </rPh>
    <rPh sb="21" eb="24">
      <t>ニンチショウ</t>
    </rPh>
    <rPh sb="29" eb="32">
      <t>ニンチショウ</t>
    </rPh>
    <rPh sb="37" eb="40">
      <t>ニンチショウ</t>
    </rPh>
    <rPh sb="47" eb="49">
      <t>コウホウ</t>
    </rPh>
    <rPh sb="50" eb="52">
      <t>ケイサイ</t>
    </rPh>
    <phoneticPr fontId="7"/>
  </si>
  <si>
    <t>町民福祉課高齢介護係</t>
    <rPh sb="0" eb="2">
      <t>チョウミン</t>
    </rPh>
    <rPh sb="2" eb="5">
      <t>フクシカ</t>
    </rPh>
    <rPh sb="5" eb="7">
      <t>コウレイ</t>
    </rPh>
    <rPh sb="7" eb="9">
      <t>カイゴ</t>
    </rPh>
    <rPh sb="9" eb="10">
      <t>カカリ</t>
    </rPh>
    <phoneticPr fontId="7"/>
  </si>
  <si>
    <t>０２７８－２５－５０１２</t>
    <phoneticPr fontId="7"/>
  </si>
  <si>
    <t>みなかみ町の認知症に対しての取り組みを情報発信しました。包括支援センターのPRもした。</t>
    <rPh sb="4" eb="5">
      <t>マチ</t>
    </rPh>
    <rPh sb="6" eb="9">
      <t>ニンチショウ</t>
    </rPh>
    <rPh sb="10" eb="11">
      <t>タイ</t>
    </rPh>
    <rPh sb="14" eb="15">
      <t>ト</t>
    </rPh>
    <rPh sb="16" eb="17">
      <t>ク</t>
    </rPh>
    <rPh sb="19" eb="21">
      <t>ジョウホウ</t>
    </rPh>
    <rPh sb="21" eb="23">
      <t>ハッシン</t>
    </rPh>
    <rPh sb="28" eb="30">
      <t>ホウカツ</t>
    </rPh>
    <rPh sb="30" eb="32">
      <t>シエン</t>
    </rPh>
    <phoneticPr fontId="7"/>
  </si>
  <si>
    <t>玉村町</t>
    <rPh sb="0" eb="3">
      <t>タマムラマチ</t>
    </rPh>
    <phoneticPr fontId="16"/>
  </si>
  <si>
    <t>9月17日～29日</t>
    <rPh sb="1" eb="2">
      <t>ガツ</t>
    </rPh>
    <rPh sb="4" eb="5">
      <t>ニチ</t>
    </rPh>
    <rPh sb="8" eb="9">
      <t>ニチ</t>
    </rPh>
    <phoneticPr fontId="16"/>
  </si>
  <si>
    <t>認知症の理解を深めるためのポスター展示、パンフレットの配布、オレンジツリーの展示
（玉村町文化センター）</t>
    <rPh sb="0" eb="3">
      <t>ニンチショウ</t>
    </rPh>
    <rPh sb="4" eb="6">
      <t>リカイ</t>
    </rPh>
    <rPh sb="7" eb="8">
      <t>フカ</t>
    </rPh>
    <rPh sb="17" eb="19">
      <t>テンジ</t>
    </rPh>
    <rPh sb="27" eb="29">
      <t>ハイフ</t>
    </rPh>
    <rPh sb="38" eb="40">
      <t>テンジ</t>
    </rPh>
    <rPh sb="42" eb="45">
      <t>タマムラマチ</t>
    </rPh>
    <rPh sb="45" eb="47">
      <t>ブンカ</t>
    </rPh>
    <phoneticPr fontId="16"/>
  </si>
  <si>
    <t>健康福祉課
高齢政策係</t>
    <rPh sb="0" eb="2">
      <t>ケンコウ</t>
    </rPh>
    <rPh sb="2" eb="5">
      <t>フクシカ</t>
    </rPh>
    <rPh sb="6" eb="8">
      <t>コウレイ</t>
    </rPh>
    <rPh sb="8" eb="11">
      <t>セイサクガカリ</t>
    </rPh>
    <phoneticPr fontId="16"/>
  </si>
  <si>
    <t>認知症の理解を深めるためのポスターのほか、認知症本人や家族が思いを書き込んだオレンジツリーを展示します。</t>
    <rPh sb="0" eb="3">
      <t>ニンチショウ</t>
    </rPh>
    <rPh sb="4" eb="6">
      <t>リカイ</t>
    </rPh>
    <rPh sb="7" eb="8">
      <t>フカ</t>
    </rPh>
    <rPh sb="21" eb="24">
      <t>ニンチショウ</t>
    </rPh>
    <rPh sb="24" eb="26">
      <t>ホンニン</t>
    </rPh>
    <rPh sb="27" eb="29">
      <t>カゾク</t>
    </rPh>
    <rPh sb="30" eb="31">
      <t>オモ</t>
    </rPh>
    <rPh sb="33" eb="34">
      <t>カ</t>
    </rPh>
    <rPh sb="35" eb="36">
      <t>コ</t>
    </rPh>
    <rPh sb="46" eb="48">
      <t>テンジ</t>
    </rPh>
    <phoneticPr fontId="16"/>
  </si>
  <si>
    <t>9月3日～25日</t>
    <rPh sb="1" eb="2">
      <t>ガツ</t>
    </rPh>
    <rPh sb="3" eb="4">
      <t>ニチ</t>
    </rPh>
    <rPh sb="7" eb="8">
      <t>ニチ</t>
    </rPh>
    <phoneticPr fontId="16"/>
  </si>
  <si>
    <t>認知症に関する書籍コーナーの設置、しおりの配布（玉村町立図書館）</t>
    <rPh sb="0" eb="3">
      <t>ニンチショウ</t>
    </rPh>
    <rPh sb="4" eb="5">
      <t>カン</t>
    </rPh>
    <rPh sb="7" eb="9">
      <t>ショセキ</t>
    </rPh>
    <rPh sb="14" eb="16">
      <t>セッチ</t>
    </rPh>
    <rPh sb="21" eb="23">
      <t>ハイフ</t>
    </rPh>
    <rPh sb="24" eb="27">
      <t>タマムラマチ</t>
    </rPh>
    <rPh sb="27" eb="28">
      <t>リツ</t>
    </rPh>
    <rPh sb="28" eb="31">
      <t>トショカン</t>
    </rPh>
    <phoneticPr fontId="16"/>
  </si>
  <si>
    <t>認知症に関する書籍コーナーを設置し、希望者にしおりを配布します。</t>
    <rPh sb="0" eb="3">
      <t>ニンチショウ</t>
    </rPh>
    <rPh sb="4" eb="5">
      <t>カン</t>
    </rPh>
    <rPh sb="7" eb="9">
      <t>ショセキ</t>
    </rPh>
    <rPh sb="14" eb="16">
      <t>セッチ</t>
    </rPh>
    <rPh sb="18" eb="21">
      <t>キボウシャ</t>
    </rPh>
    <rPh sb="26" eb="28">
      <t>ハイフ</t>
    </rPh>
    <phoneticPr fontId="16"/>
  </si>
  <si>
    <t>広報9月1日号にてアルツハイマー月間に関するページの作成</t>
    <rPh sb="0" eb="2">
      <t>コウホウ</t>
    </rPh>
    <rPh sb="3" eb="4">
      <t>ガツ</t>
    </rPh>
    <rPh sb="5" eb="7">
      <t>ニチゴウ</t>
    </rPh>
    <rPh sb="16" eb="18">
      <t>ゲッカン</t>
    </rPh>
    <rPh sb="19" eb="20">
      <t>カン</t>
    </rPh>
    <rPh sb="26" eb="28">
      <t>サクセイ</t>
    </rPh>
    <phoneticPr fontId="16"/>
  </si>
  <si>
    <t>健康福祉課
高齢政策係</t>
  </si>
  <si>
    <t>広報にてポスター展示の紹介や、認知症カフェ・認知症サポーター養成講座のお知らせを行います。</t>
    <rPh sb="0" eb="2">
      <t>コウホウ</t>
    </rPh>
    <rPh sb="8" eb="10">
      <t>テンジ</t>
    </rPh>
    <rPh sb="11" eb="13">
      <t>ショウカイ</t>
    </rPh>
    <rPh sb="15" eb="18">
      <t>ニンチショウ</t>
    </rPh>
    <rPh sb="22" eb="25">
      <t>ニンチショウ</t>
    </rPh>
    <rPh sb="30" eb="32">
      <t>ヨウセイ</t>
    </rPh>
    <rPh sb="32" eb="34">
      <t>コウザ</t>
    </rPh>
    <rPh sb="36" eb="37">
      <t>シ</t>
    </rPh>
    <rPh sb="40" eb="41">
      <t>オコナ</t>
    </rPh>
    <phoneticPr fontId="16"/>
  </si>
  <si>
    <t>板倉町</t>
    <rPh sb="0" eb="3">
      <t>イタクラマチ</t>
    </rPh>
    <phoneticPr fontId="16"/>
  </si>
  <si>
    <t>9月中旬～10月中旬</t>
    <rPh sb="1" eb="2">
      <t>ガツ</t>
    </rPh>
    <rPh sb="2" eb="4">
      <t>チュウジュン</t>
    </rPh>
    <rPh sb="7" eb="8">
      <t>ガツ</t>
    </rPh>
    <rPh sb="8" eb="10">
      <t>チュウジュン</t>
    </rPh>
    <phoneticPr fontId="16"/>
  </si>
  <si>
    <t>認知症の相談窓口を周知するためのマスクを配布</t>
    <rPh sb="0" eb="3">
      <t>ニンチショウ</t>
    </rPh>
    <rPh sb="4" eb="6">
      <t>ソウダン</t>
    </rPh>
    <rPh sb="6" eb="8">
      <t>マドグチ</t>
    </rPh>
    <rPh sb="9" eb="11">
      <t>シュウチ</t>
    </rPh>
    <rPh sb="20" eb="22">
      <t>ハイフ</t>
    </rPh>
    <phoneticPr fontId="16"/>
  </si>
  <si>
    <t>健康介護課包括支援係</t>
    <rPh sb="0" eb="2">
      <t>ケンコウ</t>
    </rPh>
    <rPh sb="2" eb="5">
      <t>カイゴカ</t>
    </rPh>
    <rPh sb="5" eb="7">
      <t>ホウカツ</t>
    </rPh>
    <rPh sb="7" eb="9">
      <t>シエン</t>
    </rPh>
    <rPh sb="9" eb="10">
      <t>カカリ</t>
    </rPh>
    <phoneticPr fontId="16"/>
  </si>
  <si>
    <t>0276-82-6135</t>
  </si>
  <si>
    <t>認知症サポーターを中心に配布して啓発します。</t>
    <rPh sb="0" eb="3">
      <t>ニンチショウ</t>
    </rPh>
    <rPh sb="9" eb="11">
      <t>チュウシン</t>
    </rPh>
    <rPh sb="12" eb="14">
      <t>ハイフ</t>
    </rPh>
    <rPh sb="16" eb="18">
      <t>ケイハツ</t>
    </rPh>
    <phoneticPr fontId="16"/>
  </si>
  <si>
    <t>認知症当事者の声を集めたパネル展の実施</t>
    <rPh sb="0" eb="3">
      <t>ニンチショウ</t>
    </rPh>
    <rPh sb="3" eb="6">
      <t>トウジシャ</t>
    </rPh>
    <rPh sb="7" eb="8">
      <t>コエ</t>
    </rPh>
    <rPh sb="9" eb="10">
      <t>アツ</t>
    </rPh>
    <rPh sb="15" eb="16">
      <t>テン</t>
    </rPh>
    <rPh sb="17" eb="19">
      <t>ジッシ</t>
    </rPh>
    <phoneticPr fontId="16"/>
  </si>
  <si>
    <t>0276－82－6135</t>
  </si>
  <si>
    <t>町内グループホーム及び認知症サポーターと連携してパネルを作成します。</t>
    <rPh sb="0" eb="2">
      <t>チョウナイ</t>
    </rPh>
    <rPh sb="9" eb="10">
      <t>オヨ</t>
    </rPh>
    <rPh sb="11" eb="14">
      <t>ニンチショウ</t>
    </rPh>
    <rPh sb="20" eb="22">
      <t>レンケイ</t>
    </rPh>
    <rPh sb="28" eb="30">
      <t>サクセイ</t>
    </rPh>
    <phoneticPr fontId="16"/>
  </si>
  <si>
    <t>9月11日、17日
20日、24日</t>
    <rPh sb="1" eb="2">
      <t>ガツ</t>
    </rPh>
    <rPh sb="4" eb="5">
      <t>ニチ</t>
    </rPh>
    <rPh sb="8" eb="9">
      <t>ニチ</t>
    </rPh>
    <rPh sb="12" eb="13">
      <t>ニチ</t>
    </rPh>
    <rPh sb="16" eb="17">
      <t>ニチ</t>
    </rPh>
    <phoneticPr fontId="16"/>
  </si>
  <si>
    <t>町内4か所で各月1回認知症カフェを開催</t>
    <rPh sb="0" eb="2">
      <t>チョウナイ</t>
    </rPh>
    <rPh sb="4" eb="5">
      <t>ショ</t>
    </rPh>
    <rPh sb="6" eb="7">
      <t>カク</t>
    </rPh>
    <rPh sb="7" eb="8">
      <t>ツキ</t>
    </rPh>
    <rPh sb="9" eb="10">
      <t>カイ</t>
    </rPh>
    <rPh sb="10" eb="13">
      <t>ニンチショウ</t>
    </rPh>
    <rPh sb="17" eb="19">
      <t>カイサイ</t>
    </rPh>
    <phoneticPr fontId="16"/>
  </si>
  <si>
    <t>お茶飲みや談笑のほか、認知症月間で展示するパネルの作成などを行います。</t>
    <rPh sb="1" eb="2">
      <t>チャ</t>
    </rPh>
    <rPh sb="2" eb="3">
      <t>ノ</t>
    </rPh>
    <rPh sb="5" eb="7">
      <t>ダンショウ</t>
    </rPh>
    <rPh sb="11" eb="14">
      <t>ニンチショウ</t>
    </rPh>
    <rPh sb="14" eb="16">
      <t>ゲッカン</t>
    </rPh>
    <rPh sb="17" eb="19">
      <t>テンジ</t>
    </rPh>
    <rPh sb="25" eb="27">
      <t>サクセイ</t>
    </rPh>
    <rPh sb="30" eb="31">
      <t>オコナ</t>
    </rPh>
    <phoneticPr fontId="16"/>
  </si>
  <si>
    <t>出張あんしん介護相談会の開催</t>
    <rPh sb="0" eb="2">
      <t>シュッチョウ</t>
    </rPh>
    <rPh sb="6" eb="8">
      <t>カイゴ</t>
    </rPh>
    <rPh sb="8" eb="11">
      <t>ソウダンカイ</t>
    </rPh>
    <rPh sb="12" eb="14">
      <t>カイサイ</t>
    </rPh>
    <phoneticPr fontId="16"/>
  </si>
  <si>
    <t>認知症疾患医療センターの認知症専門相談員を含めた専門職が公民館に出向き、介護や認知症等に関する相談会を行います。</t>
    <rPh sb="0" eb="3">
      <t>ニンチショウ</t>
    </rPh>
    <rPh sb="3" eb="5">
      <t>シッカン</t>
    </rPh>
    <rPh sb="5" eb="7">
      <t>イリョウ</t>
    </rPh>
    <rPh sb="12" eb="15">
      <t>ニンチショウ</t>
    </rPh>
    <rPh sb="15" eb="17">
      <t>センモン</t>
    </rPh>
    <rPh sb="17" eb="20">
      <t>ソウダンイン</t>
    </rPh>
    <rPh sb="21" eb="22">
      <t>フク</t>
    </rPh>
    <rPh sb="24" eb="27">
      <t>センモンショク</t>
    </rPh>
    <rPh sb="28" eb="31">
      <t>コウミンカン</t>
    </rPh>
    <rPh sb="32" eb="34">
      <t>デム</t>
    </rPh>
    <rPh sb="36" eb="38">
      <t>カイゴ</t>
    </rPh>
    <rPh sb="39" eb="42">
      <t>ニンチショウ</t>
    </rPh>
    <rPh sb="42" eb="43">
      <t>トウ</t>
    </rPh>
    <rPh sb="44" eb="45">
      <t>カン</t>
    </rPh>
    <rPh sb="47" eb="49">
      <t>ソウダン</t>
    </rPh>
    <rPh sb="49" eb="50">
      <t>カイ</t>
    </rPh>
    <rPh sb="51" eb="52">
      <t>オコナ</t>
    </rPh>
    <phoneticPr fontId="16"/>
  </si>
  <si>
    <t>認知症サポータースキルアップ研修の開催</t>
    <rPh sb="0" eb="3">
      <t>ニンチショウ</t>
    </rPh>
    <rPh sb="14" eb="16">
      <t>ケンシュウ</t>
    </rPh>
    <rPh sb="17" eb="19">
      <t>カイサイ</t>
    </rPh>
    <phoneticPr fontId="16"/>
  </si>
  <si>
    <t>認知症サポーターによる今後の活動方法についての意見交換会や、認知症月間に向けた普及啓発活動を行います。</t>
    <rPh sb="0" eb="3">
      <t>ニンチショウ</t>
    </rPh>
    <rPh sb="11" eb="13">
      <t>コンゴ</t>
    </rPh>
    <rPh sb="14" eb="16">
      <t>カツドウ</t>
    </rPh>
    <rPh sb="16" eb="18">
      <t>ホウホウ</t>
    </rPh>
    <rPh sb="23" eb="25">
      <t>イケン</t>
    </rPh>
    <rPh sb="25" eb="27">
      <t>コウカン</t>
    </rPh>
    <rPh sb="27" eb="28">
      <t>カイ</t>
    </rPh>
    <rPh sb="30" eb="33">
      <t>ニンチショウ</t>
    </rPh>
    <rPh sb="33" eb="35">
      <t>ゲッカン</t>
    </rPh>
    <rPh sb="36" eb="37">
      <t>ム</t>
    </rPh>
    <rPh sb="39" eb="41">
      <t>フキュウ</t>
    </rPh>
    <rPh sb="41" eb="43">
      <t>ケイハツ</t>
    </rPh>
    <rPh sb="43" eb="45">
      <t>カツドウ</t>
    </rPh>
    <rPh sb="46" eb="47">
      <t>オコナ</t>
    </rPh>
    <phoneticPr fontId="16"/>
  </si>
  <si>
    <t>第2候補日　9/20（金）</t>
    <rPh sb="0" eb="1">
      <t>ダイ</t>
    </rPh>
    <rPh sb="2" eb="5">
      <t>コウホビ</t>
    </rPh>
    <rPh sb="11" eb="12">
      <t>キン</t>
    </rPh>
    <phoneticPr fontId="16"/>
  </si>
  <si>
    <t>明和町</t>
    <rPh sb="0" eb="3">
      <t>メイワマチ</t>
    </rPh>
    <phoneticPr fontId="7"/>
  </si>
  <si>
    <t>認知症についての理解を深めるのパネル展
（役場、日本キャンパックホール、日本キャンパックホール図書館、ふれあいセンタースズカケ・ポプラ）</t>
    <rPh sb="0" eb="3">
      <t>ニンチショウ</t>
    </rPh>
    <rPh sb="8" eb="10">
      <t>リカイ</t>
    </rPh>
    <rPh sb="11" eb="12">
      <t>フカ</t>
    </rPh>
    <rPh sb="18" eb="19">
      <t>テン</t>
    </rPh>
    <rPh sb="21" eb="23">
      <t>ヤクバ</t>
    </rPh>
    <rPh sb="24" eb="26">
      <t>ニホン</t>
    </rPh>
    <rPh sb="36" eb="38">
      <t>ニホン</t>
    </rPh>
    <rPh sb="47" eb="50">
      <t>トショカン</t>
    </rPh>
    <phoneticPr fontId="7"/>
  </si>
  <si>
    <t>介護福祉課地域包括支援係</t>
    <rPh sb="0" eb="12">
      <t>カイゴフクシカチイキホウカツシエンカカリ</t>
    </rPh>
    <phoneticPr fontId="7"/>
  </si>
  <si>
    <t>0276-84-3111</t>
    <phoneticPr fontId="7"/>
  </si>
  <si>
    <t>「ぼけますから、よろしくお願いします。～おかえりお母さん～」（日本キャンパックホール）</t>
    <rPh sb="13" eb="14">
      <t>ネガ</t>
    </rPh>
    <rPh sb="25" eb="26">
      <t>カア</t>
    </rPh>
    <rPh sb="31" eb="33">
      <t>ニホン</t>
    </rPh>
    <phoneticPr fontId="7"/>
  </si>
  <si>
    <t>映画上映後に講演会を行います。</t>
    <rPh sb="0" eb="2">
      <t>エイガ</t>
    </rPh>
    <rPh sb="2" eb="5">
      <t>ジョウエイゴ</t>
    </rPh>
    <rPh sb="6" eb="9">
      <t>コウエンカイ</t>
    </rPh>
    <rPh sb="10" eb="11">
      <t>オコナ</t>
    </rPh>
    <phoneticPr fontId="7"/>
  </si>
  <si>
    <t>認知症疾患医療センターつつじメンタルホスピタル田渕肇理事長による認知症に関する講演会（日本キャンパックホール）</t>
    <rPh sb="0" eb="3">
      <t>ニンチショウ</t>
    </rPh>
    <rPh sb="3" eb="5">
      <t>シッカン</t>
    </rPh>
    <rPh sb="5" eb="7">
      <t>イリョウ</t>
    </rPh>
    <rPh sb="23" eb="25">
      <t>タブチ</t>
    </rPh>
    <rPh sb="25" eb="26">
      <t>ハジメ</t>
    </rPh>
    <rPh sb="26" eb="29">
      <t>リジチョウ</t>
    </rPh>
    <rPh sb="32" eb="35">
      <t>ニンチショウ</t>
    </rPh>
    <rPh sb="36" eb="37">
      <t>カン</t>
    </rPh>
    <rPh sb="39" eb="42">
      <t>コウエンカイ</t>
    </rPh>
    <rPh sb="43" eb="45">
      <t>ニホン</t>
    </rPh>
    <phoneticPr fontId="7"/>
  </si>
  <si>
    <t>千代田町</t>
    <rPh sb="0" eb="4">
      <t>チヨダマチ</t>
    </rPh>
    <phoneticPr fontId="7"/>
  </si>
  <si>
    <t>ちよカフェ　認知症の理解を深めるためのリーフレットを配布</t>
    <rPh sb="6" eb="9">
      <t>ニンチショウ</t>
    </rPh>
    <rPh sb="10" eb="12">
      <t>リカイ</t>
    </rPh>
    <rPh sb="13" eb="14">
      <t>フカ</t>
    </rPh>
    <rPh sb="26" eb="28">
      <t>ハイフ</t>
    </rPh>
    <phoneticPr fontId="7"/>
  </si>
  <si>
    <t>保健福祉課
地域包括支援ｾﾝﾀｰ</t>
    <rPh sb="0" eb="5">
      <t>ホケンフクシカ</t>
    </rPh>
    <rPh sb="6" eb="12">
      <t>チイキホウカツシエン</t>
    </rPh>
    <phoneticPr fontId="7"/>
  </si>
  <si>
    <t>0276-86-7000</t>
    <phoneticPr fontId="7"/>
  </si>
  <si>
    <t>リーフレットを配布し認知症に関するミニ講話を行う予定。</t>
    <rPh sb="7" eb="9">
      <t>ハイフ</t>
    </rPh>
    <rPh sb="10" eb="13">
      <t>ニンチショウ</t>
    </rPh>
    <rPh sb="14" eb="15">
      <t>カン</t>
    </rPh>
    <rPh sb="19" eb="21">
      <t>コウワ</t>
    </rPh>
    <rPh sb="22" eb="23">
      <t>オコナ</t>
    </rPh>
    <rPh sb="24" eb="26">
      <t>ヨテイ</t>
    </rPh>
    <phoneticPr fontId="7"/>
  </si>
  <si>
    <t>大泉町</t>
    <rPh sb="0" eb="3">
      <t>オオイズミマチ</t>
    </rPh>
    <phoneticPr fontId="16"/>
  </si>
  <si>
    <t>9月3日～29日</t>
    <rPh sb="1" eb="2">
      <t>ガツ</t>
    </rPh>
    <rPh sb="3" eb="4">
      <t>ニチ</t>
    </rPh>
    <rPh sb="7" eb="8">
      <t>ニチ</t>
    </rPh>
    <phoneticPr fontId="16"/>
  </si>
  <si>
    <t>認知症本人のつぶやき・介護する家族が日々感じている内容などの展示（ヴィアックス大泉町図書館）</t>
    <rPh sb="0" eb="3">
      <t>ニンチショウ</t>
    </rPh>
    <rPh sb="3" eb="5">
      <t>ホンニン</t>
    </rPh>
    <rPh sb="11" eb="13">
      <t>カイゴ</t>
    </rPh>
    <rPh sb="15" eb="17">
      <t>カゾク</t>
    </rPh>
    <rPh sb="18" eb="20">
      <t>ヒビ</t>
    </rPh>
    <rPh sb="20" eb="21">
      <t>カン</t>
    </rPh>
    <rPh sb="25" eb="27">
      <t>ナイヨウ</t>
    </rPh>
    <rPh sb="30" eb="32">
      <t>テンジ</t>
    </rPh>
    <rPh sb="39" eb="42">
      <t>オオイズミマチ</t>
    </rPh>
    <rPh sb="42" eb="45">
      <t>トショカン</t>
    </rPh>
    <phoneticPr fontId="16"/>
  </si>
  <si>
    <t>大泉町地域包括支援センター</t>
    <rPh sb="0" eb="3">
      <t>オオイズミマチ</t>
    </rPh>
    <rPh sb="3" eb="5">
      <t>チイキ</t>
    </rPh>
    <rPh sb="5" eb="7">
      <t>ホウカツ</t>
    </rPh>
    <rPh sb="7" eb="9">
      <t>シエン</t>
    </rPh>
    <phoneticPr fontId="16"/>
  </si>
  <si>
    <t>0276-63-2294</t>
  </si>
  <si>
    <t>オレンジカフェ等で本人達が発した言葉などを展示します。</t>
    <rPh sb="7" eb="8">
      <t>トウ</t>
    </rPh>
    <rPh sb="9" eb="11">
      <t>ホンニン</t>
    </rPh>
    <rPh sb="11" eb="12">
      <t>タチ</t>
    </rPh>
    <rPh sb="13" eb="14">
      <t>ハッ</t>
    </rPh>
    <rPh sb="16" eb="18">
      <t>コトバ</t>
    </rPh>
    <rPh sb="21" eb="23">
      <t>テンジ</t>
    </rPh>
    <phoneticPr fontId="16"/>
  </si>
  <si>
    <t>認知症に関連する図書を集め、特設コーナーを設置（ヴィアックス大泉町図書館）</t>
    <rPh sb="0" eb="3">
      <t>ニンチショウ</t>
    </rPh>
    <rPh sb="4" eb="6">
      <t>カンレン</t>
    </rPh>
    <rPh sb="8" eb="10">
      <t>トショ</t>
    </rPh>
    <rPh sb="11" eb="12">
      <t>アツ</t>
    </rPh>
    <rPh sb="14" eb="16">
      <t>トクセツ</t>
    </rPh>
    <rPh sb="21" eb="23">
      <t>セッチ</t>
    </rPh>
    <rPh sb="30" eb="33">
      <t>オオイズミマチ</t>
    </rPh>
    <rPh sb="33" eb="36">
      <t>トショカン</t>
    </rPh>
    <phoneticPr fontId="16"/>
  </si>
  <si>
    <t>図書館で、図書に触れながら、のんびり認知症についてお話しできるカフェ（ヴィアックス大泉町図書館）</t>
    <rPh sb="0" eb="3">
      <t>トショカン</t>
    </rPh>
    <rPh sb="5" eb="7">
      <t>トショ</t>
    </rPh>
    <rPh sb="8" eb="9">
      <t>フ</t>
    </rPh>
    <rPh sb="18" eb="21">
      <t>ニンチショウ</t>
    </rPh>
    <rPh sb="26" eb="27">
      <t>ハナ</t>
    </rPh>
    <rPh sb="41" eb="47">
      <t>オオイズミマチトショカン</t>
    </rPh>
    <phoneticPr fontId="16"/>
  </si>
  <si>
    <t>初めて図書館でカフェを開催します。お気軽にお寄りください。</t>
    <rPh sb="0" eb="1">
      <t>ハジ</t>
    </rPh>
    <rPh sb="3" eb="6">
      <t>トショカン</t>
    </rPh>
    <rPh sb="11" eb="13">
      <t>カイサイ</t>
    </rPh>
    <rPh sb="18" eb="20">
      <t>キガル</t>
    </rPh>
    <rPh sb="22" eb="23">
      <t>ヨ</t>
    </rPh>
    <phoneticPr fontId="16"/>
  </si>
  <si>
    <t>楽しく認知症を学んだり、介護の悩みを気軽に話し合えるカフェ（大泉町公民館大会議室）</t>
    <rPh sb="0" eb="1">
      <t>タノ</t>
    </rPh>
    <rPh sb="3" eb="6">
      <t>ニンチショウ</t>
    </rPh>
    <rPh sb="7" eb="8">
      <t>マナ</t>
    </rPh>
    <rPh sb="12" eb="14">
      <t>カイゴ</t>
    </rPh>
    <rPh sb="15" eb="16">
      <t>ナヤ</t>
    </rPh>
    <rPh sb="18" eb="20">
      <t>キガル</t>
    </rPh>
    <rPh sb="21" eb="22">
      <t>ハナ</t>
    </rPh>
    <rPh sb="23" eb="24">
      <t>ア</t>
    </rPh>
    <rPh sb="30" eb="33">
      <t>オオイズミマチ</t>
    </rPh>
    <rPh sb="33" eb="36">
      <t>コウミンカン</t>
    </rPh>
    <rPh sb="36" eb="40">
      <t>ダイカイギシツ</t>
    </rPh>
    <phoneticPr fontId="16"/>
  </si>
  <si>
    <t>毎月開催しているカフェです。認知症家族講演会と同時開催しており、家族が講演を聞いている間、本人だけでもカフェに参加いただけます。</t>
    <rPh sb="0" eb="2">
      <t>マイツキ</t>
    </rPh>
    <rPh sb="2" eb="4">
      <t>カイサイ</t>
    </rPh>
    <rPh sb="14" eb="17">
      <t>ニンチショウ</t>
    </rPh>
    <rPh sb="17" eb="19">
      <t>カゾク</t>
    </rPh>
    <rPh sb="19" eb="22">
      <t>コウエンカイ</t>
    </rPh>
    <rPh sb="23" eb="25">
      <t>ドウジ</t>
    </rPh>
    <rPh sb="25" eb="27">
      <t>カイサイ</t>
    </rPh>
    <rPh sb="32" eb="34">
      <t>カゾク</t>
    </rPh>
    <rPh sb="35" eb="37">
      <t>コウエン</t>
    </rPh>
    <rPh sb="38" eb="39">
      <t>キ</t>
    </rPh>
    <rPh sb="43" eb="44">
      <t>アイダ</t>
    </rPh>
    <rPh sb="45" eb="47">
      <t>ホンニン</t>
    </rPh>
    <rPh sb="55" eb="57">
      <t>サンカ</t>
    </rPh>
    <phoneticPr fontId="16"/>
  </si>
  <si>
    <t>対談による認知症介護の経験談と寸劇により、認知症の理解と介護負担の軽減を目指す講演会（大泉町公民館ホール）</t>
    <rPh sb="0" eb="2">
      <t>タイダン</t>
    </rPh>
    <rPh sb="5" eb="8">
      <t>ニンチショウ</t>
    </rPh>
    <rPh sb="8" eb="10">
      <t>カイゴ</t>
    </rPh>
    <rPh sb="11" eb="14">
      <t>ケイケンダン</t>
    </rPh>
    <rPh sb="15" eb="17">
      <t>スンゲキ</t>
    </rPh>
    <rPh sb="21" eb="24">
      <t>ニンチショウ</t>
    </rPh>
    <rPh sb="25" eb="27">
      <t>リカイ</t>
    </rPh>
    <rPh sb="28" eb="30">
      <t>カイゴ</t>
    </rPh>
    <rPh sb="30" eb="32">
      <t>フタン</t>
    </rPh>
    <rPh sb="33" eb="35">
      <t>ケイゲン</t>
    </rPh>
    <rPh sb="36" eb="38">
      <t>メザ</t>
    </rPh>
    <rPh sb="39" eb="41">
      <t>コウエン</t>
    </rPh>
    <rPh sb="41" eb="42">
      <t>カイ</t>
    </rPh>
    <rPh sb="43" eb="46">
      <t>オオイズミマチ</t>
    </rPh>
    <rPh sb="46" eb="49">
      <t>コウミンカン</t>
    </rPh>
    <phoneticPr fontId="16"/>
  </si>
  <si>
    <t>認知症介護の実際を聞き、今後の認知症支援について考えてみませんか。介護に活かせるヒントが見つかるかも！楽しい寸劇もあります。</t>
    <rPh sb="0" eb="3">
      <t>ニンチショウ</t>
    </rPh>
    <rPh sb="3" eb="5">
      <t>カイゴ</t>
    </rPh>
    <rPh sb="6" eb="8">
      <t>ジッサイ</t>
    </rPh>
    <rPh sb="9" eb="10">
      <t>キ</t>
    </rPh>
    <rPh sb="12" eb="14">
      <t>コンゴ</t>
    </rPh>
    <rPh sb="15" eb="18">
      <t>ニンチショウ</t>
    </rPh>
    <rPh sb="18" eb="20">
      <t>シエン</t>
    </rPh>
    <rPh sb="24" eb="25">
      <t>カンガ</t>
    </rPh>
    <rPh sb="33" eb="35">
      <t>カイゴ</t>
    </rPh>
    <rPh sb="36" eb="37">
      <t>イ</t>
    </rPh>
    <rPh sb="44" eb="45">
      <t>ミ</t>
    </rPh>
    <rPh sb="51" eb="52">
      <t>タノ</t>
    </rPh>
    <rPh sb="54" eb="56">
      <t>スンゲキ</t>
    </rPh>
    <phoneticPr fontId="16"/>
  </si>
  <si>
    <t>群馬県</t>
    <rPh sb="0" eb="2">
      <t>グンマ</t>
    </rPh>
    <rPh sb="2" eb="3">
      <t>ケン</t>
    </rPh>
    <phoneticPr fontId="16"/>
  </si>
  <si>
    <t>邑楽町</t>
    <rPh sb="0" eb="3">
      <t>オウラマチ</t>
    </rPh>
    <phoneticPr fontId="16"/>
  </si>
  <si>
    <t>認知症予防講演会
「認知症の正しい理解と予防法」</t>
    <rPh sb="0" eb="3">
      <t>ニンチショウ</t>
    </rPh>
    <rPh sb="3" eb="5">
      <t>ヨボウ</t>
    </rPh>
    <rPh sb="5" eb="8">
      <t>コウエンカイ</t>
    </rPh>
    <rPh sb="10" eb="13">
      <t>ニンチショウ</t>
    </rPh>
    <rPh sb="14" eb="15">
      <t>タダ</t>
    </rPh>
    <rPh sb="17" eb="19">
      <t>リカイ</t>
    </rPh>
    <rPh sb="20" eb="23">
      <t>ヨボウホウ</t>
    </rPh>
    <phoneticPr fontId="16"/>
  </si>
  <si>
    <t>福祉介護課地域包括ケア推進係</t>
    <rPh sb="0" eb="2">
      <t>フクシ</t>
    </rPh>
    <rPh sb="2" eb="5">
      <t>カイゴカ</t>
    </rPh>
    <rPh sb="5" eb="7">
      <t>チイキ</t>
    </rPh>
    <rPh sb="7" eb="9">
      <t>ホウカツ</t>
    </rPh>
    <rPh sb="11" eb="13">
      <t>スイシン</t>
    </rPh>
    <rPh sb="13" eb="14">
      <t>カカリ</t>
    </rPh>
    <phoneticPr fontId="16"/>
  </si>
  <si>
    <t>0276-47-5045</t>
  </si>
  <si>
    <t>劇団による寸劇もあります</t>
    <rPh sb="0" eb="2">
      <t>ゲキダン</t>
    </rPh>
    <rPh sb="5" eb="7">
      <t>スンゲキ</t>
    </rPh>
    <phoneticPr fontId="16"/>
  </si>
  <si>
    <t>9月19日～30日</t>
    <rPh sb="1" eb="2">
      <t>ガツ</t>
    </rPh>
    <rPh sb="4" eb="5">
      <t>ニチ</t>
    </rPh>
    <rPh sb="8" eb="9">
      <t>ニチ</t>
    </rPh>
    <phoneticPr fontId="16"/>
  </si>
  <si>
    <t>認知症特別展示「認知症を知ろう」</t>
    <rPh sb="0" eb="3">
      <t>ニンチショウ</t>
    </rPh>
    <rPh sb="3" eb="5">
      <t>トクベツ</t>
    </rPh>
    <rPh sb="5" eb="7">
      <t>テンジ</t>
    </rPh>
    <rPh sb="8" eb="11">
      <t>ニンチショウ</t>
    </rPh>
    <rPh sb="12" eb="13">
      <t>シ</t>
    </rPh>
    <phoneticPr fontId="16"/>
  </si>
  <si>
    <t>認知症について知ってもらうための展示を役場ロビーで実施</t>
    <rPh sb="0" eb="3">
      <t>ニンチショウ</t>
    </rPh>
    <rPh sb="7" eb="8">
      <t>シ</t>
    </rPh>
    <rPh sb="16" eb="18">
      <t>テンジ</t>
    </rPh>
    <rPh sb="19" eb="21">
      <t>ヤクバ</t>
    </rPh>
    <rPh sb="25" eb="27">
      <t>ジッシ</t>
    </rPh>
    <phoneticPr fontId="16"/>
  </si>
  <si>
    <t>常設</t>
    <rPh sb="0" eb="2">
      <t>ジョウセツ</t>
    </rPh>
    <phoneticPr fontId="16"/>
  </si>
  <si>
    <t>認知症ライブラリー
（認知症関連書籍の貸出）</t>
    <rPh sb="0" eb="3">
      <t>ニンチショウ</t>
    </rPh>
    <rPh sb="11" eb="14">
      <t>ニンチショウ</t>
    </rPh>
    <rPh sb="14" eb="16">
      <t>カンレン</t>
    </rPh>
    <rPh sb="16" eb="18">
      <t>ショセキ</t>
    </rPh>
    <rPh sb="19" eb="21">
      <t>カシダシ</t>
    </rPh>
    <phoneticPr fontId="16"/>
  </si>
  <si>
    <t>9月の認知症月間に合わせて新たに書籍を追加</t>
    <rPh sb="1" eb="2">
      <t>ガツ</t>
    </rPh>
    <rPh sb="3" eb="6">
      <t>ニンチショウ</t>
    </rPh>
    <rPh sb="6" eb="8">
      <t>ゲッカン</t>
    </rPh>
    <rPh sb="9" eb="10">
      <t>ア</t>
    </rPh>
    <rPh sb="13" eb="14">
      <t>アラ</t>
    </rPh>
    <rPh sb="16" eb="18">
      <t>ショセキ</t>
    </rPh>
    <rPh sb="19" eb="21">
      <t>ツイカ</t>
    </rPh>
    <phoneticPr fontId="16"/>
  </si>
  <si>
    <t>埼玉県</t>
    <rPh sb="0" eb="3">
      <t>サイタマケン</t>
    </rPh>
    <phoneticPr fontId="24"/>
  </si>
  <si>
    <t>9/3、9/14～9/30</t>
    <phoneticPr fontId="24"/>
  </si>
  <si>
    <t>埼玉会館（9/14～9/30）、忍城（9/21）、さいたまスーパーアリーナ(9/3、9/19）、大宮ソニックシティ（9/21）</t>
    <rPh sb="0" eb="2">
      <t>サイタマ</t>
    </rPh>
    <rPh sb="2" eb="4">
      <t>カイカン</t>
    </rPh>
    <rPh sb="16" eb="18">
      <t>オシジョウ</t>
    </rPh>
    <rPh sb="48" eb="50">
      <t>オオミヤ</t>
    </rPh>
    <phoneticPr fontId="24"/>
  </si>
  <si>
    <t>認知症・虐待防止担当</t>
    <rPh sb="0" eb="3">
      <t>ニンチショウ</t>
    </rPh>
    <rPh sb="4" eb="6">
      <t>ギャクタイ</t>
    </rPh>
    <rPh sb="6" eb="8">
      <t>ボウシ</t>
    </rPh>
    <rPh sb="8" eb="10">
      <t>タントウ</t>
    </rPh>
    <phoneticPr fontId="24"/>
  </si>
  <si>
    <t>048-830-3251</t>
    <phoneticPr fontId="24"/>
  </si>
  <si>
    <t>期間中、県庁舎を認知症支援のオレンジ色にライトアップします。</t>
    <rPh sb="0" eb="3">
      <t>キカンチュウ</t>
    </rPh>
    <rPh sb="4" eb="5">
      <t>ケン</t>
    </rPh>
    <rPh sb="5" eb="7">
      <t>チョウシャ</t>
    </rPh>
    <rPh sb="8" eb="11">
      <t>ニンチショウ</t>
    </rPh>
    <rPh sb="11" eb="13">
      <t>シエン</t>
    </rPh>
    <rPh sb="18" eb="19">
      <t>イロ</t>
    </rPh>
    <phoneticPr fontId="24"/>
  </si>
  <si>
    <t>大宮駅、川越駅、熊谷駅で認知症の理解を深めるためのチラシ等を配布</t>
    <rPh sb="0" eb="3">
      <t>オオミヤエキ</t>
    </rPh>
    <rPh sb="4" eb="6">
      <t>カワゴエ</t>
    </rPh>
    <rPh sb="6" eb="7">
      <t>エキ</t>
    </rPh>
    <rPh sb="8" eb="10">
      <t>クマガヤ</t>
    </rPh>
    <rPh sb="10" eb="11">
      <t>エキ</t>
    </rPh>
    <rPh sb="12" eb="15">
      <t>ニンチショウ</t>
    </rPh>
    <rPh sb="16" eb="18">
      <t>リカイ</t>
    </rPh>
    <rPh sb="19" eb="20">
      <t>フカ</t>
    </rPh>
    <rPh sb="28" eb="29">
      <t>トウ</t>
    </rPh>
    <rPh sb="30" eb="32">
      <t>ハイフ</t>
    </rPh>
    <phoneticPr fontId="24"/>
  </si>
  <si>
    <t>さいたま市</t>
    <rPh sb="4" eb="5">
      <t>シ</t>
    </rPh>
    <phoneticPr fontId="24"/>
  </si>
  <si>
    <t>9月2日～27日</t>
    <rPh sb="1" eb="2">
      <t>ガツ</t>
    </rPh>
    <rPh sb="3" eb="4">
      <t>ニチ</t>
    </rPh>
    <rPh sb="7" eb="8">
      <t>ニチ</t>
    </rPh>
    <phoneticPr fontId="24"/>
  </si>
  <si>
    <t>オレンジリング絆フェス
認知症の人の作品や認知症の取り組みを紹介します。（市役所本庁舎1階）</t>
    <rPh sb="7" eb="8">
      <t>キズナ</t>
    </rPh>
    <rPh sb="12" eb="15">
      <t>ニンチショウ</t>
    </rPh>
    <rPh sb="16" eb="17">
      <t>ヒト</t>
    </rPh>
    <rPh sb="18" eb="20">
      <t>サクヒン</t>
    </rPh>
    <rPh sb="21" eb="24">
      <t>ニンチショウ</t>
    </rPh>
    <rPh sb="25" eb="26">
      <t>ト</t>
    </rPh>
    <rPh sb="27" eb="28">
      <t>ク</t>
    </rPh>
    <rPh sb="30" eb="32">
      <t>ショウカイ</t>
    </rPh>
    <phoneticPr fontId="24"/>
  </si>
  <si>
    <t>いきいき長寿推進課</t>
    <rPh sb="4" eb="9">
      <t>チョウジュスイシンカ</t>
    </rPh>
    <phoneticPr fontId="24"/>
  </si>
  <si>
    <t>イオンG.G感謝デー×アルツハイマーデー
ペッパー君を活用した認知症体験などを行います。（与野イオン）</t>
    <rPh sb="6" eb="8">
      <t>カンシャ</t>
    </rPh>
    <rPh sb="25" eb="26">
      <t>クン</t>
    </rPh>
    <rPh sb="27" eb="29">
      <t>カツヨウ</t>
    </rPh>
    <rPh sb="31" eb="34">
      <t>ニンチショウ</t>
    </rPh>
    <rPh sb="34" eb="36">
      <t>タイケン</t>
    </rPh>
    <rPh sb="39" eb="40">
      <t>オコナ</t>
    </rPh>
    <rPh sb="45" eb="47">
      <t>ヨノ</t>
    </rPh>
    <phoneticPr fontId="24"/>
  </si>
  <si>
    <t>認知症フレンドリーまちづくりセンター</t>
    <rPh sb="0" eb="3">
      <t>ニンチショウ</t>
    </rPh>
    <phoneticPr fontId="24"/>
  </si>
  <si>
    <t>048-816-4711</t>
  </si>
  <si>
    <t>「Pepper」はソフトバンクロボティクスの登録商標です。</t>
    <rPh sb="22" eb="24">
      <t>トウロク</t>
    </rPh>
    <rPh sb="24" eb="26">
      <t>ショウヒョウ</t>
    </rPh>
    <phoneticPr fontId="24"/>
  </si>
  <si>
    <t>世界アルツハイマーデー記念講演会
認知症について理解を深める講演、認知症当事者による座談会（浦和コミュニティセンター）</t>
    <rPh sb="0" eb="2">
      <t>セカイ</t>
    </rPh>
    <rPh sb="11" eb="13">
      <t>キネン</t>
    </rPh>
    <rPh sb="13" eb="16">
      <t>コウエンカイ</t>
    </rPh>
    <rPh sb="17" eb="20">
      <t>ニンチショウ</t>
    </rPh>
    <rPh sb="24" eb="26">
      <t>リカイ</t>
    </rPh>
    <rPh sb="27" eb="28">
      <t>フカ</t>
    </rPh>
    <rPh sb="30" eb="32">
      <t>コウエン</t>
    </rPh>
    <rPh sb="33" eb="36">
      <t>ニンチショウ</t>
    </rPh>
    <rPh sb="36" eb="39">
      <t>トウジシャ</t>
    </rPh>
    <rPh sb="42" eb="45">
      <t>ザダンカイ</t>
    </rPh>
    <rPh sb="46" eb="48">
      <t>ウラワ</t>
    </rPh>
    <phoneticPr fontId="24"/>
  </si>
  <si>
    <t>認知症の人と家族の会埼玉県支部</t>
    <rPh sb="0" eb="3">
      <t>ニンチショウ</t>
    </rPh>
    <rPh sb="4" eb="5">
      <t>ヒト</t>
    </rPh>
    <rPh sb="6" eb="8">
      <t>カゾク</t>
    </rPh>
    <rPh sb="9" eb="10">
      <t>カイ</t>
    </rPh>
    <rPh sb="10" eb="13">
      <t>サイタマケン</t>
    </rPh>
    <rPh sb="13" eb="15">
      <t>シブ</t>
    </rPh>
    <phoneticPr fontId="24"/>
  </si>
  <si>
    <t>048-814-1210</t>
  </si>
  <si>
    <t>街頭一斉行動
認知症について普及啓発のためのリーフレットなどを配布します。（大宮駅）</t>
    <rPh sb="0" eb="2">
      <t>ガイトウ</t>
    </rPh>
    <rPh sb="2" eb="4">
      <t>イッセイ</t>
    </rPh>
    <rPh sb="4" eb="6">
      <t>コウドウ</t>
    </rPh>
    <rPh sb="7" eb="10">
      <t>ニンチショウ</t>
    </rPh>
    <rPh sb="14" eb="16">
      <t>フキュウ</t>
    </rPh>
    <rPh sb="16" eb="18">
      <t>ケイハツ</t>
    </rPh>
    <rPh sb="31" eb="33">
      <t>ハイフ</t>
    </rPh>
    <rPh sb="38" eb="41">
      <t>オオミヤエキ</t>
    </rPh>
    <phoneticPr fontId="24"/>
  </si>
  <si>
    <t>インクルーシブフェスタに出展し、認知症の人の作品や認知症の取り組みを紹介します。（けやき広場）</t>
    <rPh sb="12" eb="14">
      <t>シュッテン</t>
    </rPh>
    <rPh sb="16" eb="19">
      <t>ニンチショウ</t>
    </rPh>
    <rPh sb="20" eb="21">
      <t>ヒト</t>
    </rPh>
    <rPh sb="22" eb="24">
      <t>サクヒン</t>
    </rPh>
    <rPh sb="25" eb="28">
      <t>ニンチショウ</t>
    </rPh>
    <rPh sb="29" eb="30">
      <t>ト</t>
    </rPh>
    <rPh sb="31" eb="32">
      <t>ク</t>
    </rPh>
    <rPh sb="34" eb="36">
      <t>ショウカイ</t>
    </rPh>
    <rPh sb="44" eb="46">
      <t>ヒロバ</t>
    </rPh>
    <phoneticPr fontId="24"/>
  </si>
  <si>
    <t>主催はNPO法人リマインド</t>
    <rPh sb="0" eb="2">
      <t>シュサイ</t>
    </rPh>
    <rPh sb="6" eb="8">
      <t>ホウジン</t>
    </rPh>
    <phoneticPr fontId="24"/>
  </si>
  <si>
    <t>川越市</t>
    <rPh sb="0" eb="3">
      <t>カワゴエシ</t>
    </rPh>
    <phoneticPr fontId="24"/>
  </si>
  <si>
    <t>9月13日～9月27日</t>
    <rPh sb="1" eb="2">
      <t>ガツ</t>
    </rPh>
    <rPh sb="4" eb="5">
      <t>ヒ</t>
    </rPh>
    <rPh sb="7" eb="8">
      <t>ガツ</t>
    </rPh>
    <rPh sb="10" eb="11">
      <t>ヒ</t>
    </rPh>
    <phoneticPr fontId="24"/>
  </si>
  <si>
    <t>認知症の理解を深めるためのパネル展示及びチラシ、リーフレットを設置し配布</t>
  </si>
  <si>
    <t>地域包括ケア推進課　地域包括担当</t>
    <rPh sb="0" eb="2">
      <t>チイキ</t>
    </rPh>
    <rPh sb="2" eb="4">
      <t>ホウカツ</t>
    </rPh>
    <rPh sb="6" eb="8">
      <t>スイシン</t>
    </rPh>
    <rPh sb="8" eb="9">
      <t>カ</t>
    </rPh>
    <rPh sb="10" eb="12">
      <t>チイキ</t>
    </rPh>
    <rPh sb="12" eb="14">
      <t>ホウカツ</t>
    </rPh>
    <rPh sb="14" eb="16">
      <t>タントウ</t>
    </rPh>
    <phoneticPr fontId="24"/>
  </si>
  <si>
    <t>049-224-6087</t>
  </si>
  <si>
    <t>認知症の理解を深めるためのリーフレットを街頭で配布</t>
  </si>
  <si>
    <t>熊谷市</t>
    <rPh sb="0" eb="3">
      <t>クマガヤシ</t>
    </rPh>
    <phoneticPr fontId="24"/>
  </si>
  <si>
    <t>９月９日～３０日</t>
    <rPh sb="1" eb="2">
      <t>ガツ</t>
    </rPh>
    <rPh sb="3" eb="4">
      <t>ニチ</t>
    </rPh>
    <rPh sb="7" eb="8">
      <t>ニチ</t>
    </rPh>
    <phoneticPr fontId="24"/>
  </si>
  <si>
    <t>熊谷駅前広場のライトアップを実施</t>
    <rPh sb="0" eb="4">
      <t>クマガヤエキマエ</t>
    </rPh>
    <rPh sb="4" eb="6">
      <t>ヒロバ</t>
    </rPh>
    <rPh sb="14" eb="16">
      <t>ジッシ</t>
    </rPh>
    <phoneticPr fontId="24"/>
  </si>
  <si>
    <t>長寿いきがい課
介護支援係</t>
    <rPh sb="0" eb="2">
      <t>チョウジュ</t>
    </rPh>
    <rPh sb="6" eb="7">
      <t>カ</t>
    </rPh>
    <rPh sb="8" eb="13">
      <t>カイゴシエンカカリ</t>
    </rPh>
    <phoneticPr fontId="24"/>
  </si>
  <si>
    <t>048-524-1402</t>
  </si>
  <si>
    <t>期間中、熊谷駅前広場を認知症の普及啓発のシンボルカラーであるオレンジ色にライトアップします。</t>
    <rPh sb="0" eb="3">
      <t>キカンチュウ</t>
    </rPh>
    <rPh sb="4" eb="6">
      <t>クマガヤ</t>
    </rPh>
    <rPh sb="6" eb="7">
      <t>エキ</t>
    </rPh>
    <rPh sb="7" eb="8">
      <t>マエ</t>
    </rPh>
    <rPh sb="8" eb="10">
      <t>ヒロバ</t>
    </rPh>
    <rPh sb="11" eb="14">
      <t>ニンチショウ</t>
    </rPh>
    <rPh sb="15" eb="17">
      <t>フキュウ</t>
    </rPh>
    <rPh sb="17" eb="19">
      <t>ケイハツ</t>
    </rPh>
    <rPh sb="34" eb="35">
      <t>イロ</t>
    </rPh>
    <phoneticPr fontId="7"/>
  </si>
  <si>
    <t>世界アルツハイマーデーのキャンペーンのため、熊谷駅にてリーフレットを配布する。</t>
    <rPh sb="0" eb="2">
      <t>セカイ</t>
    </rPh>
    <rPh sb="22" eb="25">
      <t>クマガヤエキ</t>
    </rPh>
    <rPh sb="34" eb="36">
      <t>ハイフ</t>
    </rPh>
    <phoneticPr fontId="24"/>
  </si>
  <si>
    <t>（公社）認知症の人と家族の会　埼玉県支部、認知症とあゆむ熊谷家族の会</t>
    <rPh sb="1" eb="3">
      <t>コウシャ</t>
    </rPh>
    <rPh sb="4" eb="7">
      <t>ニンチショウ</t>
    </rPh>
    <rPh sb="8" eb="9">
      <t>ヒト</t>
    </rPh>
    <rPh sb="10" eb="12">
      <t>カゾク</t>
    </rPh>
    <rPh sb="13" eb="14">
      <t>カイ</t>
    </rPh>
    <rPh sb="15" eb="20">
      <t>サイタマケンシブ</t>
    </rPh>
    <rPh sb="21" eb="24">
      <t>ニンチショウ</t>
    </rPh>
    <rPh sb="28" eb="32">
      <t>クマガヤカゾク</t>
    </rPh>
    <rPh sb="33" eb="34">
      <t>カイ</t>
    </rPh>
    <phoneticPr fontId="24"/>
  </si>
  <si>
    <t>048-814-1210
090-8247-4896</t>
    <phoneticPr fontId="24"/>
  </si>
  <si>
    <t>熊谷駅コンコースでアルツハイマー病に関する啓発リーフレットを配布します。</t>
    <rPh sb="0" eb="3">
      <t>クマガヤエキ</t>
    </rPh>
    <rPh sb="16" eb="17">
      <t>ビョウ</t>
    </rPh>
    <rPh sb="18" eb="19">
      <t>カン</t>
    </rPh>
    <rPh sb="21" eb="23">
      <t>ケイハツ</t>
    </rPh>
    <rPh sb="30" eb="32">
      <t>ハイフ</t>
    </rPh>
    <phoneticPr fontId="24"/>
  </si>
  <si>
    <t>※問い合わせ先は、家族の会の事務局のほか、市長寿いきがい課でも可。</t>
    <rPh sb="1" eb="2">
      <t>ト</t>
    </rPh>
    <rPh sb="3" eb="4">
      <t>ア</t>
    </rPh>
    <rPh sb="6" eb="7">
      <t>サキ</t>
    </rPh>
    <rPh sb="9" eb="11">
      <t>カゾク</t>
    </rPh>
    <rPh sb="12" eb="13">
      <t>カイ</t>
    </rPh>
    <rPh sb="14" eb="17">
      <t>ジムキョク</t>
    </rPh>
    <rPh sb="21" eb="22">
      <t>シ</t>
    </rPh>
    <rPh sb="22" eb="24">
      <t>チョウジュ</t>
    </rPh>
    <rPh sb="28" eb="29">
      <t>カ</t>
    </rPh>
    <rPh sb="31" eb="32">
      <t>カ</t>
    </rPh>
    <phoneticPr fontId="7"/>
  </si>
  <si>
    <t>川口市</t>
  </si>
  <si>
    <t>認知症を正しく理解し、認知症の方やその家族を温かく見守る応援者になっていただくための基礎講座</t>
    <rPh sb="0" eb="3">
      <t>ニンチショウ</t>
    </rPh>
    <rPh sb="4" eb="5">
      <t>タダ</t>
    </rPh>
    <rPh sb="7" eb="9">
      <t>リカイ</t>
    </rPh>
    <rPh sb="11" eb="14">
      <t>ニンチショウ</t>
    </rPh>
    <rPh sb="15" eb="16">
      <t>カタ</t>
    </rPh>
    <rPh sb="19" eb="21">
      <t>カゾク</t>
    </rPh>
    <rPh sb="22" eb="23">
      <t>アタタ</t>
    </rPh>
    <rPh sb="25" eb="27">
      <t>ミマモ</t>
    </rPh>
    <rPh sb="28" eb="31">
      <t>オウエンシャ</t>
    </rPh>
    <rPh sb="42" eb="44">
      <t>キソ</t>
    </rPh>
    <rPh sb="44" eb="46">
      <t>コウザ</t>
    </rPh>
    <phoneticPr fontId="24"/>
  </si>
  <si>
    <t>長寿支援課地域ケア係</t>
    <rPh sb="0" eb="5">
      <t>チョウジュシエンカ</t>
    </rPh>
    <rPh sb="5" eb="7">
      <t>チイキ</t>
    </rPh>
    <rPh sb="9" eb="10">
      <t>ガカリ</t>
    </rPh>
    <phoneticPr fontId="24"/>
  </si>
  <si>
    <t>048-271-9745</t>
  </si>
  <si>
    <t>9月18日～9月19日</t>
    <rPh sb="1" eb="2">
      <t>ガツ</t>
    </rPh>
    <rPh sb="4" eb="5">
      <t>ニチ</t>
    </rPh>
    <rPh sb="7" eb="8">
      <t>ガツ</t>
    </rPh>
    <rPh sb="10" eb="11">
      <t>ニチ</t>
    </rPh>
    <phoneticPr fontId="24"/>
  </si>
  <si>
    <t>相談会・体験会・交流会</t>
    <rPh sb="0" eb="3">
      <t>ソウダンカイ</t>
    </rPh>
    <rPh sb="4" eb="7">
      <t>タイケンカイ</t>
    </rPh>
    <phoneticPr fontId="24"/>
  </si>
  <si>
    <t>認知症等高齢者の総合相談、認知症チェック、脳年齢測定</t>
    <rPh sb="0" eb="3">
      <t>ニンチショウ</t>
    </rPh>
    <rPh sb="3" eb="4">
      <t>トウ</t>
    </rPh>
    <rPh sb="4" eb="7">
      <t>コウレイシャ</t>
    </rPh>
    <rPh sb="8" eb="10">
      <t>ソウゴウ</t>
    </rPh>
    <rPh sb="10" eb="12">
      <t>ソウダン</t>
    </rPh>
    <rPh sb="13" eb="16">
      <t>ニンチショウ</t>
    </rPh>
    <rPh sb="21" eb="22">
      <t>ノウ</t>
    </rPh>
    <rPh sb="22" eb="24">
      <t>ネンレイ</t>
    </rPh>
    <rPh sb="24" eb="26">
      <t>ソクテイ</t>
    </rPh>
    <phoneticPr fontId="24"/>
  </si>
  <si>
    <t>行田市</t>
    <rPh sb="0" eb="3">
      <t>ギョウダシ</t>
    </rPh>
    <phoneticPr fontId="24"/>
  </si>
  <si>
    <t>行田市「忍城」（郷土博物館）のライトアップを実施</t>
    <rPh sb="0" eb="3">
      <t>ギョウダシ</t>
    </rPh>
    <rPh sb="4" eb="6">
      <t>オシジョウ</t>
    </rPh>
    <rPh sb="8" eb="13">
      <t>キョウドハクブツカン</t>
    </rPh>
    <rPh sb="22" eb="24">
      <t>ジッシ</t>
    </rPh>
    <phoneticPr fontId="24"/>
  </si>
  <si>
    <t>都市計画課公園担当</t>
    <rPh sb="0" eb="5">
      <t>トシケイカクカ</t>
    </rPh>
    <rPh sb="5" eb="9">
      <t>コウエンタントウ</t>
    </rPh>
    <phoneticPr fontId="24"/>
  </si>
  <si>
    <t>048-550-1550</t>
  </si>
  <si>
    <t>実施日、忍城を認知症支援のオレンジ色にライトアップします。</t>
    <rPh sb="0" eb="3">
      <t>ジッシビ</t>
    </rPh>
    <rPh sb="4" eb="6">
      <t>オシジョウ</t>
    </rPh>
    <rPh sb="7" eb="10">
      <t>ニンチショウ</t>
    </rPh>
    <rPh sb="10" eb="12">
      <t>シエン</t>
    </rPh>
    <rPh sb="17" eb="18">
      <t>イロ</t>
    </rPh>
    <phoneticPr fontId="24"/>
  </si>
  <si>
    <t>埼玉県地域包括ケア課より行田市都市計画課へ依頼</t>
    <rPh sb="0" eb="3">
      <t>サイタマケン</t>
    </rPh>
    <rPh sb="3" eb="7">
      <t>チイキホウカツ</t>
    </rPh>
    <rPh sb="9" eb="10">
      <t>カ</t>
    </rPh>
    <rPh sb="12" eb="15">
      <t>ギョウダシ</t>
    </rPh>
    <rPh sb="15" eb="20">
      <t>トシケイカクカ</t>
    </rPh>
    <rPh sb="21" eb="23">
      <t>イライ</t>
    </rPh>
    <phoneticPr fontId="24"/>
  </si>
  <si>
    <t>所沢市</t>
  </si>
  <si>
    <t>9月9日～13日</t>
    <rPh sb="1" eb="2">
      <t>ガツ</t>
    </rPh>
    <rPh sb="3" eb="4">
      <t>ニチ</t>
    </rPh>
    <rPh sb="7" eb="8">
      <t>ニチ</t>
    </rPh>
    <phoneticPr fontId="24"/>
  </si>
  <si>
    <t>ところざわオレンジウィーク(認知症当事者の講演会・作品展示、認知症サポーター養成講座、認知症カフェ、本人交流会、家族会、相談会、体験会、認知症事業所の作品展示等)</t>
    <rPh sb="21" eb="24">
      <t>コウエンカイ</t>
    </rPh>
    <rPh sb="30" eb="33">
      <t>ニンチショウ</t>
    </rPh>
    <rPh sb="38" eb="40">
      <t>ヨウセイ</t>
    </rPh>
    <rPh sb="40" eb="42">
      <t>コウザ</t>
    </rPh>
    <rPh sb="43" eb="46">
      <t>ニンチショウ</t>
    </rPh>
    <rPh sb="50" eb="52">
      <t>ホンニン</t>
    </rPh>
    <rPh sb="52" eb="55">
      <t>コウリュウカイ</t>
    </rPh>
    <rPh sb="60" eb="62">
      <t>ソウダン</t>
    </rPh>
    <rPh sb="62" eb="63">
      <t>カイ</t>
    </rPh>
    <rPh sb="64" eb="66">
      <t>タイケン</t>
    </rPh>
    <rPh sb="66" eb="67">
      <t>カイ</t>
    </rPh>
    <rPh sb="75" eb="77">
      <t>サクヒン</t>
    </rPh>
    <rPh sb="77" eb="79">
      <t>テンジ</t>
    </rPh>
    <rPh sb="79" eb="80">
      <t>ナド</t>
    </rPh>
    <phoneticPr fontId="7"/>
  </si>
  <si>
    <t>高齢者支援課</t>
    <rPh sb="0" eb="3">
      <t>コウレイシャ</t>
    </rPh>
    <rPh sb="3" eb="5">
      <t>シエン</t>
    </rPh>
    <rPh sb="5" eb="6">
      <t>カ</t>
    </rPh>
    <phoneticPr fontId="7"/>
  </si>
  <si>
    <t>認知症地域支援推進員が中心となり、展示や各種イベントを実施する普及啓発事業です。</t>
    <rPh sb="0" eb="3">
      <t>ニンチショウ</t>
    </rPh>
    <rPh sb="3" eb="5">
      <t>チイキ</t>
    </rPh>
    <rPh sb="5" eb="7">
      <t>シエン</t>
    </rPh>
    <rPh sb="7" eb="10">
      <t>スイシンイン</t>
    </rPh>
    <rPh sb="11" eb="13">
      <t>チュウシン</t>
    </rPh>
    <rPh sb="17" eb="19">
      <t>テンジ</t>
    </rPh>
    <rPh sb="20" eb="22">
      <t>カクシュ</t>
    </rPh>
    <rPh sb="27" eb="29">
      <t>ジッシ</t>
    </rPh>
    <rPh sb="31" eb="33">
      <t>フキュウ</t>
    </rPh>
    <rPh sb="33" eb="35">
      <t>ケイハツ</t>
    </rPh>
    <rPh sb="35" eb="37">
      <t>ジギョウ</t>
    </rPh>
    <phoneticPr fontId="7"/>
  </si>
  <si>
    <t>9月</t>
    <rPh sb="1" eb="2">
      <t>ガツ</t>
    </rPh>
    <phoneticPr fontId="24"/>
  </si>
  <si>
    <t>認知症地域支援推進員活動として担当地区におけるオレンジガーデニングプロジェクトの参加呼びかけ</t>
    <rPh sb="0" eb="3">
      <t>ニンチショウ</t>
    </rPh>
    <rPh sb="3" eb="5">
      <t>チイキ</t>
    </rPh>
    <rPh sb="5" eb="7">
      <t>シエン</t>
    </rPh>
    <rPh sb="7" eb="10">
      <t>スイシンイン</t>
    </rPh>
    <rPh sb="10" eb="12">
      <t>カツドウ</t>
    </rPh>
    <rPh sb="15" eb="17">
      <t>タントウ</t>
    </rPh>
    <rPh sb="17" eb="19">
      <t>チク</t>
    </rPh>
    <rPh sb="40" eb="42">
      <t>サンカ</t>
    </rPh>
    <rPh sb="42" eb="43">
      <t>ヨ</t>
    </rPh>
    <phoneticPr fontId="7"/>
  </si>
  <si>
    <t>地域住民や事業所などにオレンジガーデニングプロジェクトに参加している画像を募集し、オレンジウィークで展示します。</t>
    <rPh sb="0" eb="2">
      <t>チイキ</t>
    </rPh>
    <rPh sb="2" eb="4">
      <t>ジュウミン</t>
    </rPh>
    <rPh sb="5" eb="8">
      <t>ジギョウショ</t>
    </rPh>
    <rPh sb="28" eb="30">
      <t>サンカ</t>
    </rPh>
    <rPh sb="34" eb="36">
      <t>ガゾウ</t>
    </rPh>
    <rPh sb="37" eb="39">
      <t>ボシュウ</t>
    </rPh>
    <rPh sb="50" eb="52">
      <t>テンジ</t>
    </rPh>
    <phoneticPr fontId="7"/>
  </si>
  <si>
    <t>市報に特集記事として掲載。地域の専門医、家族会代表、キャラバンメイトから寄稿いただき、認知症への理解を深め、認知症当事者が安心して暮らせるまちづくりを目指した内容としている。また、「わかれば変わる認知症の世界」というタイトルで、認知症症状への対応について連載記事を奇数月に掲載している。</t>
    <rPh sb="0" eb="2">
      <t>シホウ</t>
    </rPh>
    <rPh sb="3" eb="5">
      <t>トクシュウ</t>
    </rPh>
    <rPh sb="5" eb="7">
      <t>キジ</t>
    </rPh>
    <rPh sb="10" eb="12">
      <t>ケイサイ</t>
    </rPh>
    <rPh sb="13" eb="15">
      <t>チイキ</t>
    </rPh>
    <rPh sb="16" eb="19">
      <t>センモンイ</t>
    </rPh>
    <rPh sb="20" eb="22">
      <t>カゾク</t>
    </rPh>
    <rPh sb="22" eb="23">
      <t>カイ</t>
    </rPh>
    <rPh sb="23" eb="25">
      <t>ダイヒョウ</t>
    </rPh>
    <rPh sb="36" eb="38">
      <t>キコウ</t>
    </rPh>
    <rPh sb="43" eb="46">
      <t>ニンチショウ</t>
    </rPh>
    <rPh sb="48" eb="50">
      <t>リカイ</t>
    </rPh>
    <rPh sb="51" eb="52">
      <t>フカ</t>
    </rPh>
    <rPh sb="54" eb="57">
      <t>ニンチショウ</t>
    </rPh>
    <rPh sb="57" eb="60">
      <t>トウジシャ</t>
    </rPh>
    <rPh sb="61" eb="63">
      <t>アンシン</t>
    </rPh>
    <rPh sb="65" eb="66">
      <t>ク</t>
    </rPh>
    <rPh sb="75" eb="77">
      <t>メザ</t>
    </rPh>
    <rPh sb="79" eb="81">
      <t>ナイヨウ</t>
    </rPh>
    <rPh sb="95" eb="96">
      <t>カ</t>
    </rPh>
    <rPh sb="98" eb="101">
      <t>ニンチショウ</t>
    </rPh>
    <rPh sb="102" eb="104">
      <t>セカイ</t>
    </rPh>
    <rPh sb="114" eb="117">
      <t>ニンチショウ</t>
    </rPh>
    <rPh sb="117" eb="119">
      <t>ショウジョウ</t>
    </rPh>
    <rPh sb="121" eb="123">
      <t>タイオウ</t>
    </rPh>
    <rPh sb="127" eb="129">
      <t>レンサイ</t>
    </rPh>
    <rPh sb="129" eb="131">
      <t>キジ</t>
    </rPh>
    <rPh sb="132" eb="134">
      <t>キスウ</t>
    </rPh>
    <rPh sb="134" eb="135">
      <t>ゲツ</t>
    </rPh>
    <rPh sb="136" eb="138">
      <t>ケイサイ</t>
    </rPh>
    <phoneticPr fontId="7"/>
  </si>
  <si>
    <t>認知症地域支援推進員が解説する形で、認知症の方の行動の理解を深めるための記事を連載しています。</t>
    <rPh sb="0" eb="3">
      <t>ニンチショウ</t>
    </rPh>
    <rPh sb="3" eb="5">
      <t>チイキ</t>
    </rPh>
    <rPh sb="5" eb="7">
      <t>シエン</t>
    </rPh>
    <rPh sb="7" eb="10">
      <t>スイシンイン</t>
    </rPh>
    <rPh sb="11" eb="13">
      <t>カイセツ</t>
    </rPh>
    <rPh sb="15" eb="16">
      <t>カタチ</t>
    </rPh>
    <rPh sb="18" eb="21">
      <t>ニンチショウ</t>
    </rPh>
    <rPh sb="22" eb="23">
      <t>カタ</t>
    </rPh>
    <rPh sb="24" eb="26">
      <t>コウドウ</t>
    </rPh>
    <rPh sb="27" eb="29">
      <t>リカイ</t>
    </rPh>
    <rPh sb="30" eb="31">
      <t>フカ</t>
    </rPh>
    <rPh sb="36" eb="38">
      <t>キジ</t>
    </rPh>
    <rPh sb="39" eb="41">
      <t>レンサイ</t>
    </rPh>
    <phoneticPr fontId="7"/>
  </si>
  <si>
    <t>埼玉県オレンジ大使２名に登壇を依頼し、所沢市認知症家族の会代表と合わせて3名による座談会方式で、講演会を行う。</t>
    <rPh sb="0" eb="3">
      <t>サイタマケン</t>
    </rPh>
    <rPh sb="7" eb="9">
      <t>タイシ</t>
    </rPh>
    <rPh sb="10" eb="11">
      <t>メイ</t>
    </rPh>
    <rPh sb="12" eb="14">
      <t>トウダン</t>
    </rPh>
    <rPh sb="15" eb="17">
      <t>イライ</t>
    </rPh>
    <rPh sb="19" eb="22">
      <t>トコロザワシ</t>
    </rPh>
    <rPh sb="22" eb="25">
      <t>ニンチショウ</t>
    </rPh>
    <rPh sb="25" eb="27">
      <t>カゾク</t>
    </rPh>
    <rPh sb="28" eb="29">
      <t>カイ</t>
    </rPh>
    <rPh sb="29" eb="31">
      <t>ダイヒョウ</t>
    </rPh>
    <rPh sb="32" eb="33">
      <t>ア</t>
    </rPh>
    <rPh sb="37" eb="38">
      <t>メイ</t>
    </rPh>
    <rPh sb="41" eb="44">
      <t>ザダンカイ</t>
    </rPh>
    <rPh sb="44" eb="46">
      <t>ホウシキ</t>
    </rPh>
    <rPh sb="48" eb="51">
      <t>コウエンカイ</t>
    </rPh>
    <rPh sb="52" eb="53">
      <t>オコナ</t>
    </rPh>
    <phoneticPr fontId="24"/>
  </si>
  <si>
    <t>認知症当事者の声を市民に届けることで、認知症への理解を深めることを目的とした講演会です。</t>
    <rPh sb="0" eb="3">
      <t>ニンチショウ</t>
    </rPh>
    <rPh sb="3" eb="6">
      <t>トウジシャ</t>
    </rPh>
    <rPh sb="7" eb="8">
      <t>コエ</t>
    </rPh>
    <rPh sb="9" eb="11">
      <t>シミン</t>
    </rPh>
    <rPh sb="12" eb="13">
      <t>トド</t>
    </rPh>
    <rPh sb="19" eb="22">
      <t>ニンチショウ</t>
    </rPh>
    <rPh sb="24" eb="26">
      <t>リカイ</t>
    </rPh>
    <rPh sb="27" eb="28">
      <t>フカ</t>
    </rPh>
    <rPh sb="33" eb="35">
      <t>モクテキ</t>
    </rPh>
    <rPh sb="38" eb="41">
      <t>コウエンカイ</t>
    </rPh>
    <phoneticPr fontId="24"/>
  </si>
  <si>
    <t>埼玉県</t>
    <rPh sb="0" eb="3">
      <t>サイタマケン</t>
    </rPh>
    <phoneticPr fontId="18"/>
  </si>
  <si>
    <t>飯能市</t>
    <rPh sb="0" eb="3">
      <t>ハンノウシ</t>
    </rPh>
    <phoneticPr fontId="18"/>
  </si>
  <si>
    <t>認知症の理解を深めるためのチラシ入りティッシュを配布（市内スーパーマーケット等）</t>
    <rPh sb="0" eb="3">
      <t>ニンチショウ</t>
    </rPh>
    <rPh sb="4" eb="6">
      <t>リカイ</t>
    </rPh>
    <rPh sb="7" eb="8">
      <t>フカ</t>
    </rPh>
    <rPh sb="16" eb="17">
      <t>イ</t>
    </rPh>
    <rPh sb="24" eb="26">
      <t>ハイフ</t>
    </rPh>
    <rPh sb="27" eb="29">
      <t>シナイ</t>
    </rPh>
    <rPh sb="38" eb="39">
      <t>トウ</t>
    </rPh>
    <phoneticPr fontId="18"/>
  </si>
  <si>
    <t>介護福祉課
介護予防推進担当</t>
    <rPh sb="0" eb="2">
      <t>カイゴ</t>
    </rPh>
    <rPh sb="2" eb="4">
      <t>フクシ</t>
    </rPh>
    <rPh sb="4" eb="5">
      <t>カ</t>
    </rPh>
    <rPh sb="6" eb="8">
      <t>カイゴ</t>
    </rPh>
    <rPh sb="8" eb="10">
      <t>ヨボウ</t>
    </rPh>
    <rPh sb="10" eb="12">
      <t>スイシン</t>
    </rPh>
    <rPh sb="12" eb="14">
      <t>タントウ</t>
    </rPh>
    <phoneticPr fontId="18"/>
  </si>
  <si>
    <t>認知症地域支援推進員等がティッシュを配布して啓発します。</t>
    <rPh sb="0" eb="3">
      <t>ニンチショウ</t>
    </rPh>
    <rPh sb="3" eb="5">
      <t>チイキ</t>
    </rPh>
    <rPh sb="5" eb="7">
      <t>シエン</t>
    </rPh>
    <rPh sb="7" eb="10">
      <t>スイシンイン</t>
    </rPh>
    <rPh sb="10" eb="11">
      <t>トウ</t>
    </rPh>
    <rPh sb="18" eb="20">
      <t>ハイフ</t>
    </rPh>
    <rPh sb="22" eb="24">
      <t>ケイハツ</t>
    </rPh>
    <phoneticPr fontId="18"/>
  </si>
  <si>
    <t>8月31日～9月26日</t>
    <rPh sb="7" eb="8">
      <t>ガツ</t>
    </rPh>
    <phoneticPr fontId="18"/>
  </si>
  <si>
    <t>訪問系の介護職員の推薦図書を展示します。（飯能市立図書館）</t>
    <rPh sb="0" eb="2">
      <t>ホウモン</t>
    </rPh>
    <rPh sb="2" eb="3">
      <t>ケイ</t>
    </rPh>
    <rPh sb="4" eb="6">
      <t>カイゴ</t>
    </rPh>
    <rPh sb="6" eb="8">
      <t>ショクイン</t>
    </rPh>
    <rPh sb="9" eb="11">
      <t>スイセン</t>
    </rPh>
    <rPh sb="11" eb="13">
      <t>トショ</t>
    </rPh>
    <rPh sb="14" eb="16">
      <t>テンジ</t>
    </rPh>
    <rPh sb="21" eb="23">
      <t>ハンノウ</t>
    </rPh>
    <rPh sb="23" eb="25">
      <t>シリツ</t>
    </rPh>
    <rPh sb="25" eb="28">
      <t>トショカン</t>
    </rPh>
    <phoneticPr fontId="18"/>
  </si>
  <si>
    <t>映画・動画上映会</t>
    <rPh sb="0" eb="2">
      <t>エイガ</t>
    </rPh>
    <rPh sb="5" eb="8">
      <t>ジョウエイカイ</t>
    </rPh>
    <phoneticPr fontId="18"/>
  </si>
  <si>
    <t>ケアニン ～こころに咲く花～を上映。（飯能市立図書館）</t>
    <rPh sb="15" eb="17">
      <t>ジョウエイ</t>
    </rPh>
    <rPh sb="19" eb="23">
      <t>ハンノウシリツ</t>
    </rPh>
    <rPh sb="23" eb="26">
      <t>トショカン</t>
    </rPh>
    <phoneticPr fontId="18"/>
  </si>
  <si>
    <t>先着５０名。13：30 から（13：00 開場）</t>
    <rPh sb="0" eb="2">
      <t>センチャク</t>
    </rPh>
    <rPh sb="4" eb="5">
      <t>メイ</t>
    </rPh>
    <phoneticPr fontId="18"/>
  </si>
  <si>
    <t>喫茶店内では、医療・介護・認知症等の相談受付。屋外ではヨガ、モルック、ノルディックポール等のイベントを実施。（メッツアビレッジ クラフトビブリオテック店内）</t>
    <rPh sb="0" eb="3">
      <t>キッサテン</t>
    </rPh>
    <rPh sb="3" eb="4">
      <t>ナイ</t>
    </rPh>
    <rPh sb="7" eb="9">
      <t>イリョウ</t>
    </rPh>
    <rPh sb="10" eb="12">
      <t>カイゴ</t>
    </rPh>
    <rPh sb="13" eb="16">
      <t>ニンチショウ</t>
    </rPh>
    <rPh sb="16" eb="17">
      <t>トウ</t>
    </rPh>
    <rPh sb="18" eb="20">
      <t>ソウダン</t>
    </rPh>
    <rPh sb="20" eb="22">
      <t>ウケツケ</t>
    </rPh>
    <rPh sb="51" eb="53">
      <t>ジッシ</t>
    </rPh>
    <phoneticPr fontId="18"/>
  </si>
  <si>
    <t>１0：3０～１４：００</t>
  </si>
  <si>
    <t>加須市</t>
  </si>
  <si>
    <t>9月10日～20日、
24日～30日</t>
    <rPh sb="1" eb="2">
      <t>ガツ</t>
    </rPh>
    <rPh sb="4" eb="5">
      <t>ニチ</t>
    </rPh>
    <rPh sb="8" eb="9">
      <t>ニチ</t>
    </rPh>
    <rPh sb="13" eb="14">
      <t>ニチ</t>
    </rPh>
    <rPh sb="17" eb="18">
      <t>ニチ</t>
    </rPh>
    <phoneticPr fontId="24"/>
  </si>
  <si>
    <t>「知ろう、語ろう、支えよう認知症」パネル・作品展開催及びチラシ、リーフレットの配布（加須市役所：9月10日～20日、騎西総合支所：9月18日～20日、大利根文化・学習センター：9月22日）</t>
    <rPh sb="21" eb="23">
      <t>サクヒン</t>
    </rPh>
    <rPh sb="24" eb="26">
      <t>カイサイ</t>
    </rPh>
    <rPh sb="26" eb="27">
      <t>オヨ</t>
    </rPh>
    <rPh sb="39" eb="41">
      <t>ハイフ</t>
    </rPh>
    <rPh sb="42" eb="44">
      <t>カゾ</t>
    </rPh>
    <rPh sb="44" eb="47">
      <t>シヤクショ</t>
    </rPh>
    <rPh sb="49" eb="50">
      <t>ガツ</t>
    </rPh>
    <rPh sb="52" eb="53">
      <t>ニチ</t>
    </rPh>
    <rPh sb="56" eb="57">
      <t>ニチ</t>
    </rPh>
    <rPh sb="58" eb="60">
      <t>キサイ</t>
    </rPh>
    <rPh sb="60" eb="62">
      <t>ソウゴウ</t>
    </rPh>
    <rPh sb="62" eb="64">
      <t>シショ</t>
    </rPh>
    <rPh sb="66" eb="67">
      <t>ガツ</t>
    </rPh>
    <rPh sb="69" eb="70">
      <t>ニチ</t>
    </rPh>
    <rPh sb="73" eb="74">
      <t>ニチ</t>
    </rPh>
    <rPh sb="75" eb="78">
      <t>オオトネ</t>
    </rPh>
    <rPh sb="78" eb="80">
      <t>ブンカ</t>
    </rPh>
    <rPh sb="81" eb="83">
      <t>ガクシュウ</t>
    </rPh>
    <rPh sb="89" eb="90">
      <t>ガツ</t>
    </rPh>
    <rPh sb="92" eb="93">
      <t>ニチ</t>
    </rPh>
    <phoneticPr fontId="24"/>
  </si>
  <si>
    <t>高齢介護課</t>
    <rPh sb="0" eb="5">
      <t>コウレイカイゴカ</t>
    </rPh>
    <phoneticPr fontId="24"/>
  </si>
  <si>
    <t>0480-62-1111</t>
  </si>
  <si>
    <t>認知症地域支援推進員やチームオレンジメンバー、市内認知症対応型サービス事業の利用者が作成した作品を展示します。</t>
    <rPh sb="0" eb="3">
      <t>ニンチショウ</t>
    </rPh>
    <rPh sb="23" eb="25">
      <t>シナイ</t>
    </rPh>
    <rPh sb="25" eb="28">
      <t>ニンチショウ</t>
    </rPh>
    <rPh sb="28" eb="31">
      <t>タイオウガタ</t>
    </rPh>
    <rPh sb="35" eb="37">
      <t>ジギョウ</t>
    </rPh>
    <rPh sb="38" eb="41">
      <t>リヨウシャ</t>
    </rPh>
    <rPh sb="42" eb="44">
      <t>サクセイ</t>
    </rPh>
    <rPh sb="46" eb="48">
      <t>サクヒン</t>
    </rPh>
    <rPh sb="49" eb="51">
      <t>テンジ</t>
    </rPh>
    <phoneticPr fontId="24"/>
  </si>
  <si>
    <t>9月10日～20日</t>
    <rPh sb="1" eb="2">
      <t>ガツ</t>
    </rPh>
    <rPh sb="4" eb="5">
      <t>ニチ</t>
    </rPh>
    <rPh sb="8" eb="9">
      <t>ニチ</t>
    </rPh>
    <phoneticPr fontId="24"/>
  </si>
  <si>
    <t>パネル展開催時に認知症地域支援推進員による相談会を実施（加須市役所：9月10日～13日、騎西総合支所：9月20日）</t>
    <rPh sb="3" eb="4">
      <t>テン</t>
    </rPh>
    <rPh sb="4" eb="6">
      <t>カイサイ</t>
    </rPh>
    <rPh sb="6" eb="7">
      <t>ジ</t>
    </rPh>
    <rPh sb="8" eb="10">
      <t>ニンチ</t>
    </rPh>
    <rPh sb="10" eb="11">
      <t>ショウ</t>
    </rPh>
    <rPh sb="11" eb="18">
      <t>チイキシエンスイシンイン</t>
    </rPh>
    <rPh sb="21" eb="23">
      <t>ソウダン</t>
    </rPh>
    <rPh sb="23" eb="24">
      <t>カイ</t>
    </rPh>
    <rPh sb="25" eb="27">
      <t>ジッシ</t>
    </rPh>
    <phoneticPr fontId="24"/>
  </si>
  <si>
    <t>認知症に関するコーナーの設置（図書の紹介・情報提供）
市内図書館（４箇所）</t>
    <rPh sb="0" eb="3">
      <t>ニンチショウ</t>
    </rPh>
    <rPh sb="4" eb="5">
      <t>カン</t>
    </rPh>
    <rPh sb="12" eb="14">
      <t>セッチ</t>
    </rPh>
    <rPh sb="15" eb="17">
      <t>トショ</t>
    </rPh>
    <rPh sb="18" eb="20">
      <t>ショウカイ</t>
    </rPh>
    <rPh sb="21" eb="23">
      <t>ジョウホウ</t>
    </rPh>
    <rPh sb="23" eb="25">
      <t>テイキョウ</t>
    </rPh>
    <rPh sb="27" eb="29">
      <t>シナイ</t>
    </rPh>
    <rPh sb="29" eb="32">
      <t>トショカン</t>
    </rPh>
    <rPh sb="34" eb="36">
      <t>カショ</t>
    </rPh>
    <phoneticPr fontId="24"/>
  </si>
  <si>
    <t>認知症に関する図書を案内します。</t>
    <rPh sb="0" eb="3">
      <t>ニンチショウ</t>
    </rPh>
    <rPh sb="4" eb="5">
      <t>カン</t>
    </rPh>
    <rPh sb="7" eb="9">
      <t>トショ</t>
    </rPh>
    <rPh sb="10" eb="12">
      <t>アンナイ</t>
    </rPh>
    <phoneticPr fontId="24"/>
  </si>
  <si>
    <t>認知症サポーター養成講座の開催(市民プラザかぞ）</t>
    <rPh sb="0" eb="3">
      <t>ニンチショウ</t>
    </rPh>
    <rPh sb="8" eb="12">
      <t>ヨウセイコウザ</t>
    </rPh>
    <rPh sb="13" eb="15">
      <t>カイサイ</t>
    </rPh>
    <rPh sb="16" eb="18">
      <t>シミン</t>
    </rPh>
    <phoneticPr fontId="24"/>
  </si>
  <si>
    <t>認知症についての正しい理解を深めます。</t>
    <rPh sb="0" eb="3">
      <t>ニンチショウ</t>
    </rPh>
    <rPh sb="8" eb="9">
      <t>タダ</t>
    </rPh>
    <rPh sb="11" eb="13">
      <t>リカイ</t>
    </rPh>
    <rPh sb="14" eb="15">
      <t>フカ</t>
    </rPh>
    <phoneticPr fontId="24"/>
  </si>
  <si>
    <t>申込みは加須・大桑・水深高齢者相談センター愛泉苑（0480-65-6936）へ。</t>
    <rPh sb="0" eb="2">
      <t>モウシコ</t>
    </rPh>
    <rPh sb="4" eb="6">
      <t>カゾ</t>
    </rPh>
    <rPh sb="7" eb="9">
      <t>オオクワ</t>
    </rPh>
    <rPh sb="10" eb="12">
      <t>ミズブカ</t>
    </rPh>
    <rPh sb="12" eb="17">
      <t>コウレイシャソウダン</t>
    </rPh>
    <rPh sb="21" eb="24">
      <t>アイセンエン</t>
    </rPh>
    <phoneticPr fontId="24"/>
  </si>
  <si>
    <t>オレンジカフェの開催（9月中に4箇所で開催）</t>
    <rPh sb="8" eb="10">
      <t>カイサイ</t>
    </rPh>
    <rPh sb="12" eb="14">
      <t>ガツチュウ</t>
    </rPh>
    <rPh sb="16" eb="18">
      <t>カショ</t>
    </rPh>
    <rPh sb="19" eb="21">
      <t>カイサイ</t>
    </rPh>
    <phoneticPr fontId="24"/>
  </si>
  <si>
    <t>詳しくは市報かぞ9月号をご覧ください。</t>
    <rPh sb="0" eb="1">
      <t>クワ</t>
    </rPh>
    <rPh sb="4" eb="6">
      <t>シホウ</t>
    </rPh>
    <rPh sb="9" eb="11">
      <t>ガツゴウ</t>
    </rPh>
    <rPh sb="13" eb="14">
      <t>ラン</t>
    </rPh>
    <phoneticPr fontId="24"/>
  </si>
  <si>
    <t>市報9月号に認知症カフェの特集記事の掲載</t>
    <rPh sb="0" eb="2">
      <t>シホウ</t>
    </rPh>
    <rPh sb="3" eb="5">
      <t>ガツゴウ</t>
    </rPh>
    <rPh sb="6" eb="9">
      <t>ニンチショウ</t>
    </rPh>
    <rPh sb="13" eb="15">
      <t>トクシュウ</t>
    </rPh>
    <rPh sb="15" eb="17">
      <t>キジ</t>
    </rPh>
    <rPh sb="18" eb="20">
      <t>ケイサイ</t>
    </rPh>
    <phoneticPr fontId="24"/>
  </si>
  <si>
    <t>9月1日～20日</t>
    <rPh sb="1" eb="2">
      <t>ガツ</t>
    </rPh>
    <rPh sb="3" eb="4">
      <t>ニチ</t>
    </rPh>
    <rPh sb="7" eb="8">
      <t>ニチ</t>
    </rPh>
    <phoneticPr fontId="24"/>
  </si>
  <si>
    <t>行政情報放映モニターにてパネル・作品展について放映</t>
    <rPh sb="16" eb="19">
      <t>サクヒンテン</t>
    </rPh>
    <rPh sb="23" eb="25">
      <t>ホウエイ</t>
    </rPh>
    <phoneticPr fontId="24"/>
  </si>
  <si>
    <t>認知症サポーターステップアップ講座(市民プラザかぞ）</t>
    <rPh sb="0" eb="3">
      <t>ニンチショウ</t>
    </rPh>
    <rPh sb="15" eb="17">
      <t>コウザ</t>
    </rPh>
    <phoneticPr fontId="24"/>
  </si>
  <si>
    <t>認知症サポーターにできることを考えよう。</t>
    <rPh sb="0" eb="3">
      <t>ニンチショウ</t>
    </rPh>
    <rPh sb="15" eb="16">
      <t>カンガ</t>
    </rPh>
    <phoneticPr fontId="24"/>
  </si>
  <si>
    <t>埼玉県</t>
    <rPh sb="0" eb="3">
      <t>サイタマケン</t>
    </rPh>
    <phoneticPr fontId="26"/>
  </si>
  <si>
    <t>本庄市</t>
  </si>
  <si>
    <t>９月１７日～２１日</t>
    <rPh sb="1" eb="2">
      <t>ガツ</t>
    </rPh>
    <rPh sb="4" eb="5">
      <t>ニチ</t>
    </rPh>
    <rPh sb="8" eb="9">
      <t>ニチ</t>
    </rPh>
    <phoneticPr fontId="18"/>
  </si>
  <si>
    <t>展示</t>
    <rPh sb="0" eb="2">
      <t>テンジ</t>
    </rPh>
    <phoneticPr fontId="26"/>
  </si>
  <si>
    <t>認知症普及啓発イベント「オレンジウィークinほんじょう」を実施。市役所市民ホール、アスピアこだま等にて認知症に関するパネル、本人のメッセージ、創作品の展示</t>
    <rPh sb="0" eb="3">
      <t>ニンチショウ</t>
    </rPh>
    <rPh sb="3" eb="7">
      <t>フキュウケイハツ</t>
    </rPh>
    <rPh sb="29" eb="31">
      <t>ジッシ</t>
    </rPh>
    <rPh sb="32" eb="35">
      <t>シヤクショ</t>
    </rPh>
    <rPh sb="35" eb="37">
      <t>シミン</t>
    </rPh>
    <rPh sb="48" eb="49">
      <t>トウ</t>
    </rPh>
    <rPh sb="51" eb="54">
      <t>ニンチショウ</t>
    </rPh>
    <rPh sb="55" eb="56">
      <t>カン</t>
    </rPh>
    <rPh sb="62" eb="64">
      <t>ホンニン</t>
    </rPh>
    <rPh sb="71" eb="74">
      <t>ソウサクヒン</t>
    </rPh>
    <rPh sb="75" eb="77">
      <t>テンジ</t>
    </rPh>
    <phoneticPr fontId="26"/>
  </si>
  <si>
    <t>高齢者福祉課高齢者包括支援係</t>
    <rPh sb="0" eb="6">
      <t>コウレイシャフクシカ</t>
    </rPh>
    <rPh sb="6" eb="13">
      <t>コウレイシャホウカツシエン</t>
    </rPh>
    <rPh sb="13" eb="14">
      <t>カカリ</t>
    </rPh>
    <phoneticPr fontId="26"/>
  </si>
  <si>
    <t>９月１７日～２０日</t>
    <rPh sb="1" eb="2">
      <t>ガツ</t>
    </rPh>
    <rPh sb="4" eb="5">
      <t>ニチ</t>
    </rPh>
    <rPh sb="8" eb="9">
      <t>ニチ</t>
    </rPh>
    <phoneticPr fontId="18"/>
  </si>
  <si>
    <t>相談会・体験会・交流会</t>
    <rPh sb="0" eb="3">
      <t>ソウダンカイ</t>
    </rPh>
    <rPh sb="4" eb="7">
      <t>タイケンカイ</t>
    </rPh>
    <phoneticPr fontId="26"/>
  </si>
  <si>
    <t>認知症普及啓発イベント期間中、認知症に関する相談に電話または来所にて相談</t>
    <rPh sb="0" eb="7">
      <t>ニンチショウフキュウケイハツ</t>
    </rPh>
    <rPh sb="11" eb="14">
      <t>キカンチュウ</t>
    </rPh>
    <rPh sb="15" eb="18">
      <t>ニンチショウ</t>
    </rPh>
    <rPh sb="19" eb="20">
      <t>カン</t>
    </rPh>
    <rPh sb="22" eb="24">
      <t>ソウダン</t>
    </rPh>
    <rPh sb="25" eb="27">
      <t>デンワ</t>
    </rPh>
    <rPh sb="30" eb="32">
      <t>ライショ</t>
    </rPh>
    <rPh sb="34" eb="36">
      <t>ソウダン</t>
    </rPh>
    <phoneticPr fontId="26"/>
  </si>
  <si>
    <t>グループホーム職員等により電話や対面による相談を行います。</t>
    <rPh sb="7" eb="10">
      <t>ショクイントウ</t>
    </rPh>
    <rPh sb="13" eb="15">
      <t>デンワ</t>
    </rPh>
    <rPh sb="16" eb="18">
      <t>タイメン</t>
    </rPh>
    <rPh sb="21" eb="23">
      <t>ソウダン</t>
    </rPh>
    <rPh sb="24" eb="25">
      <t>オコナ</t>
    </rPh>
    <phoneticPr fontId="26"/>
  </si>
  <si>
    <t>講演会・研修</t>
    <rPh sb="0" eb="2">
      <t>コウエン</t>
    </rPh>
    <rPh sb="2" eb="3">
      <t>カイ</t>
    </rPh>
    <rPh sb="4" eb="6">
      <t>ケンシュウ</t>
    </rPh>
    <phoneticPr fontId="26"/>
  </si>
  <si>
    <t>認知症普及啓発イベントにて講演会実施</t>
    <rPh sb="0" eb="7">
      <t>ニンチショウフキュウケイハツ</t>
    </rPh>
    <rPh sb="13" eb="16">
      <t>コウエンカイ</t>
    </rPh>
    <rPh sb="16" eb="18">
      <t>ジッシ</t>
    </rPh>
    <phoneticPr fontId="26"/>
  </si>
  <si>
    <t>認知症予防に関することや家族介護者、認知症介護指導者等の講演を実施します。</t>
    <rPh sb="0" eb="3">
      <t>ニンチショウ</t>
    </rPh>
    <rPh sb="3" eb="5">
      <t>ヨボウ</t>
    </rPh>
    <rPh sb="6" eb="7">
      <t>カン</t>
    </rPh>
    <rPh sb="12" eb="17">
      <t>カゾクカイゴシャ</t>
    </rPh>
    <rPh sb="18" eb="21">
      <t>ニンチショウ</t>
    </rPh>
    <rPh sb="21" eb="23">
      <t>カイゴ</t>
    </rPh>
    <rPh sb="23" eb="26">
      <t>シドウシャ</t>
    </rPh>
    <rPh sb="26" eb="27">
      <t>トウ</t>
    </rPh>
    <rPh sb="28" eb="30">
      <t>コウエン</t>
    </rPh>
    <rPh sb="31" eb="33">
      <t>ジッシ</t>
    </rPh>
    <phoneticPr fontId="26"/>
  </si>
  <si>
    <t>映画・動画上映会</t>
    <rPh sb="0" eb="2">
      <t>エイガ</t>
    </rPh>
    <rPh sb="5" eb="8">
      <t>ジョウエイカイ</t>
    </rPh>
    <phoneticPr fontId="26"/>
  </si>
  <si>
    <t>「オレンジ・ランプ」を早稲田リサーチパーク・コミュニケーションセンター、セルディの2カ所で上映</t>
    <rPh sb="11" eb="14">
      <t>ワセダ</t>
    </rPh>
    <rPh sb="43" eb="44">
      <t>ショ</t>
    </rPh>
    <rPh sb="45" eb="47">
      <t>ジョウエイ</t>
    </rPh>
    <phoneticPr fontId="26"/>
  </si>
  <si>
    <t>９月１９日～２１日</t>
    <rPh sb="1" eb="2">
      <t>ガツ</t>
    </rPh>
    <rPh sb="4" eb="5">
      <t>ニチ</t>
    </rPh>
    <rPh sb="8" eb="9">
      <t>ニチ</t>
    </rPh>
    <phoneticPr fontId="18"/>
  </si>
  <si>
    <t>認知症カフェ</t>
    <rPh sb="0" eb="3">
      <t>ニンチショウ</t>
    </rPh>
    <phoneticPr fontId="26"/>
  </si>
  <si>
    <t>認知症普及啓発イベント期間中にチームオレンジメンバーが中心となって運営するカフェを実施</t>
    <rPh sb="0" eb="7">
      <t>ニンチショウフキュウケイハツ</t>
    </rPh>
    <rPh sb="11" eb="14">
      <t>キカンチュウ</t>
    </rPh>
    <rPh sb="27" eb="29">
      <t>チュウシン</t>
    </rPh>
    <rPh sb="33" eb="35">
      <t>ウンエイ</t>
    </rPh>
    <rPh sb="41" eb="43">
      <t>ジッシ</t>
    </rPh>
    <phoneticPr fontId="26"/>
  </si>
  <si>
    <t xml:space="preserve">本庄市役所、アスピアこだま、図書館の３会場で開催します。
障害者優先調達推進法の対象となる障害者施設等よりお菓子や飲料の販売も実施します。
</t>
    <rPh sb="0" eb="2">
      <t>ホンジョウ</t>
    </rPh>
    <rPh sb="2" eb="5">
      <t>シヤクショ</t>
    </rPh>
    <rPh sb="14" eb="17">
      <t>トショカン</t>
    </rPh>
    <rPh sb="19" eb="21">
      <t>カイジョウ</t>
    </rPh>
    <rPh sb="22" eb="24">
      <t>カイサイ</t>
    </rPh>
    <rPh sb="29" eb="32">
      <t>ショウガイシャ</t>
    </rPh>
    <rPh sb="32" eb="34">
      <t>ユウセン</t>
    </rPh>
    <rPh sb="34" eb="36">
      <t>チョウタツ</t>
    </rPh>
    <rPh sb="36" eb="39">
      <t>スイシンホウ</t>
    </rPh>
    <rPh sb="40" eb="42">
      <t>タイショウ</t>
    </rPh>
    <rPh sb="45" eb="48">
      <t>ショウガイシャ</t>
    </rPh>
    <rPh sb="48" eb="50">
      <t>シセツ</t>
    </rPh>
    <rPh sb="50" eb="51">
      <t>トウ</t>
    </rPh>
    <rPh sb="54" eb="56">
      <t>カシ</t>
    </rPh>
    <rPh sb="57" eb="59">
      <t>インリョウ</t>
    </rPh>
    <rPh sb="60" eb="62">
      <t>ハンバイ</t>
    </rPh>
    <rPh sb="63" eb="65">
      <t>ジッシ</t>
    </rPh>
    <phoneticPr fontId="26"/>
  </si>
  <si>
    <t>８月５日～９月２１日</t>
    <rPh sb="1" eb="2">
      <t>ガツ</t>
    </rPh>
    <rPh sb="3" eb="4">
      <t>ニチ</t>
    </rPh>
    <rPh sb="6" eb="7">
      <t>ガツ</t>
    </rPh>
    <rPh sb="9" eb="10">
      <t>ニチ</t>
    </rPh>
    <phoneticPr fontId="18"/>
  </si>
  <si>
    <t>ポスター掲示・懸垂幕・のぼり旗</t>
    <rPh sb="4" eb="6">
      <t>ケイジ</t>
    </rPh>
    <phoneticPr fontId="26"/>
  </si>
  <si>
    <t>認知症普及啓発イベントのポスター掲示</t>
    <rPh sb="0" eb="3">
      <t>ニンチショウ</t>
    </rPh>
    <rPh sb="3" eb="7">
      <t>フキュウケイハツ</t>
    </rPh>
    <rPh sb="16" eb="18">
      <t>ケイジ</t>
    </rPh>
    <phoneticPr fontId="26"/>
  </si>
  <si>
    <t>市民向けに認知症サポーター養成講座を開催</t>
    <rPh sb="0" eb="2">
      <t>シミン</t>
    </rPh>
    <rPh sb="2" eb="3">
      <t>ム</t>
    </rPh>
    <rPh sb="5" eb="8">
      <t>ニンチショウ</t>
    </rPh>
    <rPh sb="13" eb="15">
      <t>ヨウセイ</t>
    </rPh>
    <rPh sb="15" eb="17">
      <t>コウザ</t>
    </rPh>
    <rPh sb="18" eb="20">
      <t>カイサイ</t>
    </rPh>
    <phoneticPr fontId="26"/>
  </si>
  <si>
    <t>幅広い年代の参加を促したいため、土曜日に開催します</t>
    <rPh sb="0" eb="2">
      <t>ハバヒロ</t>
    </rPh>
    <rPh sb="3" eb="5">
      <t>ネンダイ</t>
    </rPh>
    <rPh sb="6" eb="8">
      <t>サンカ</t>
    </rPh>
    <rPh sb="9" eb="10">
      <t>ウナガ</t>
    </rPh>
    <rPh sb="16" eb="19">
      <t>ドヨウビ</t>
    </rPh>
    <rPh sb="20" eb="22">
      <t>カイサイ</t>
    </rPh>
    <phoneticPr fontId="26"/>
  </si>
  <si>
    <t>認知症に関する書籍、絵本の紹介及び小学生とその家族対象に絵本の読み聞かせを実施</t>
    <rPh sb="0" eb="3">
      <t>ニンチショウ</t>
    </rPh>
    <rPh sb="4" eb="5">
      <t>カン</t>
    </rPh>
    <rPh sb="7" eb="9">
      <t>ショセキ</t>
    </rPh>
    <rPh sb="10" eb="12">
      <t>エホン</t>
    </rPh>
    <rPh sb="13" eb="15">
      <t>ショウカイ</t>
    </rPh>
    <rPh sb="15" eb="16">
      <t>オヨ</t>
    </rPh>
    <rPh sb="17" eb="20">
      <t>ショウガクセイ</t>
    </rPh>
    <rPh sb="23" eb="27">
      <t>カゾクタイショウ</t>
    </rPh>
    <rPh sb="28" eb="30">
      <t>エホン</t>
    </rPh>
    <rPh sb="31" eb="32">
      <t>ヨ</t>
    </rPh>
    <rPh sb="33" eb="34">
      <t>キ</t>
    </rPh>
    <rPh sb="37" eb="39">
      <t>ジッシ</t>
    </rPh>
    <phoneticPr fontId="26"/>
  </si>
  <si>
    <t>認知症に関する絵本の読み聞かせを行います。</t>
    <rPh sb="0" eb="3">
      <t>ニンチショウ</t>
    </rPh>
    <rPh sb="4" eb="5">
      <t>カン</t>
    </rPh>
    <rPh sb="7" eb="9">
      <t>エホン</t>
    </rPh>
    <rPh sb="10" eb="11">
      <t>ヨ</t>
    </rPh>
    <rPh sb="12" eb="13">
      <t>キ</t>
    </rPh>
    <rPh sb="16" eb="17">
      <t>オコナ</t>
    </rPh>
    <phoneticPr fontId="26"/>
  </si>
  <si>
    <t>9月２日～２４日</t>
    <rPh sb="1" eb="2">
      <t>ガツ</t>
    </rPh>
    <rPh sb="3" eb="4">
      <t>ニチ</t>
    </rPh>
    <rPh sb="7" eb="8">
      <t>ニチ</t>
    </rPh>
    <phoneticPr fontId="18"/>
  </si>
  <si>
    <t>はにぽんプラザ大階段にてオレンジドレスアップを実施</t>
    <rPh sb="7" eb="10">
      <t>ダイカイダン</t>
    </rPh>
    <rPh sb="23" eb="25">
      <t>ジッシ</t>
    </rPh>
    <phoneticPr fontId="26"/>
  </si>
  <si>
    <t>はにぽんプラザの大階段をオレンジ色の装飾品を使用し飾りつけを行います。</t>
    <rPh sb="8" eb="11">
      <t>ダイカイダン</t>
    </rPh>
    <rPh sb="16" eb="17">
      <t>イロ</t>
    </rPh>
    <rPh sb="18" eb="21">
      <t>ソウショクヒン</t>
    </rPh>
    <rPh sb="22" eb="24">
      <t>シヨウ</t>
    </rPh>
    <rPh sb="25" eb="26">
      <t>カザ</t>
    </rPh>
    <rPh sb="30" eb="31">
      <t>オコナ</t>
    </rPh>
    <phoneticPr fontId="26"/>
  </si>
  <si>
    <t>9月１７日～２０日</t>
    <rPh sb="1" eb="2">
      <t>ガツ</t>
    </rPh>
    <rPh sb="4" eb="5">
      <t>ニチ</t>
    </rPh>
    <rPh sb="8" eb="9">
      <t>ニチ</t>
    </rPh>
    <phoneticPr fontId="18"/>
  </si>
  <si>
    <t>グッズ・チラシ配布</t>
    <rPh sb="7" eb="9">
      <t>ハイフ</t>
    </rPh>
    <phoneticPr fontId="26"/>
  </si>
  <si>
    <t>イベント中クイズラリーを開催して景品を配布します</t>
    <rPh sb="4" eb="5">
      <t>チュウ</t>
    </rPh>
    <rPh sb="12" eb="14">
      <t>カイサイ</t>
    </rPh>
    <rPh sb="16" eb="18">
      <t>ケイヒン</t>
    </rPh>
    <rPh sb="19" eb="21">
      <t>ハイフ</t>
    </rPh>
    <phoneticPr fontId="26"/>
  </si>
  <si>
    <t>0495-25-172２</t>
  </si>
  <si>
    <t>東松山市</t>
    <rPh sb="0" eb="4">
      <t>ヒガシマツヤマシ</t>
    </rPh>
    <phoneticPr fontId="24"/>
  </si>
  <si>
    <t>9月14日～29日</t>
    <rPh sb="1" eb="2">
      <t>ガツ</t>
    </rPh>
    <rPh sb="4" eb="5">
      <t>ヒ</t>
    </rPh>
    <rPh sb="8" eb="9">
      <t>ヒ</t>
    </rPh>
    <phoneticPr fontId="24"/>
  </si>
  <si>
    <t>図書館にてパネル展示を実施</t>
    <rPh sb="0" eb="3">
      <t>トショカン</t>
    </rPh>
    <rPh sb="8" eb="10">
      <t>テンジ</t>
    </rPh>
    <rPh sb="11" eb="13">
      <t>ジッシ</t>
    </rPh>
    <phoneticPr fontId="24"/>
  </si>
  <si>
    <t>高齢介護課</t>
    <rPh sb="0" eb="2">
      <t>コウレイ</t>
    </rPh>
    <rPh sb="2" eb="4">
      <t>カイゴ</t>
    </rPh>
    <rPh sb="4" eb="5">
      <t>カ</t>
    </rPh>
    <phoneticPr fontId="24"/>
  </si>
  <si>
    <t>市内居宅介護事業所からの御協力をいただき、認知症の御本人・御家族からのメッセージ等を展示しています。</t>
    <rPh sb="0" eb="2">
      <t>シナイ</t>
    </rPh>
    <rPh sb="2" eb="4">
      <t>キョタク</t>
    </rPh>
    <rPh sb="4" eb="6">
      <t>カイゴ</t>
    </rPh>
    <rPh sb="6" eb="9">
      <t>ジギョウショ</t>
    </rPh>
    <rPh sb="12" eb="15">
      <t>ゴキョウリョク</t>
    </rPh>
    <rPh sb="21" eb="24">
      <t>ニンチショウ</t>
    </rPh>
    <rPh sb="25" eb="28">
      <t>ゴホンニン</t>
    </rPh>
    <rPh sb="29" eb="32">
      <t>ゴカゾク</t>
    </rPh>
    <rPh sb="40" eb="41">
      <t>トウ</t>
    </rPh>
    <rPh sb="42" eb="44">
      <t>テンジ</t>
    </rPh>
    <phoneticPr fontId="24"/>
  </si>
  <si>
    <t>9月14日～30日</t>
    <rPh sb="1" eb="2">
      <t>ガツ</t>
    </rPh>
    <rPh sb="4" eb="5">
      <t>ヒ</t>
    </rPh>
    <rPh sb="8" eb="9">
      <t>ヒ</t>
    </rPh>
    <phoneticPr fontId="24"/>
  </si>
  <si>
    <t>認知症関連図書コーナーの設置や情報冊子等の配架を実施</t>
    <rPh sb="0" eb="3">
      <t>ニンチショウ</t>
    </rPh>
    <rPh sb="3" eb="5">
      <t>カンレン</t>
    </rPh>
    <rPh sb="5" eb="7">
      <t>トショ</t>
    </rPh>
    <rPh sb="12" eb="14">
      <t>セッチ</t>
    </rPh>
    <rPh sb="15" eb="17">
      <t>ジョウホウ</t>
    </rPh>
    <rPh sb="17" eb="19">
      <t>サッシ</t>
    </rPh>
    <rPh sb="19" eb="20">
      <t>トウ</t>
    </rPh>
    <rPh sb="21" eb="23">
      <t>ハイカ</t>
    </rPh>
    <rPh sb="24" eb="26">
      <t>ジッシ</t>
    </rPh>
    <phoneticPr fontId="24"/>
  </si>
  <si>
    <t>高齢介護課
市立図書館</t>
    <rPh sb="0" eb="2">
      <t>コウレイ</t>
    </rPh>
    <rPh sb="2" eb="4">
      <t>カイゴ</t>
    </rPh>
    <rPh sb="4" eb="5">
      <t>カ</t>
    </rPh>
    <rPh sb="6" eb="8">
      <t>シリツ</t>
    </rPh>
    <rPh sb="8" eb="11">
      <t>トショカン</t>
    </rPh>
    <phoneticPr fontId="24"/>
  </si>
  <si>
    <t>0493-22-7733
0493-22-0324</t>
  </si>
  <si>
    <t>情報冊子として、地域包括支援センターのリーフレットや認知症ガイドブック等を配架しています。</t>
    <rPh sb="0" eb="2">
      <t>ジョウホウ</t>
    </rPh>
    <rPh sb="2" eb="4">
      <t>サッシ</t>
    </rPh>
    <rPh sb="8" eb="14">
      <t>チイキホウカツシエン</t>
    </rPh>
    <rPh sb="26" eb="29">
      <t>ニンチショウ</t>
    </rPh>
    <rPh sb="35" eb="36">
      <t>トウ</t>
    </rPh>
    <rPh sb="37" eb="39">
      <t>ハイカ</t>
    </rPh>
    <phoneticPr fontId="24"/>
  </si>
  <si>
    <t>図書館にて市民向けの講座を実施</t>
    <rPh sb="0" eb="3">
      <t>トショカン</t>
    </rPh>
    <rPh sb="5" eb="7">
      <t>シミン</t>
    </rPh>
    <rPh sb="7" eb="8">
      <t>ム</t>
    </rPh>
    <rPh sb="10" eb="12">
      <t>コウザ</t>
    </rPh>
    <rPh sb="13" eb="15">
      <t>ジッシ</t>
    </rPh>
    <phoneticPr fontId="24"/>
  </si>
  <si>
    <t>定員は５０名（申込順）で、広報誌で周知しています。</t>
    <rPh sb="0" eb="2">
      <t>テイイン</t>
    </rPh>
    <rPh sb="5" eb="6">
      <t>メイ</t>
    </rPh>
    <rPh sb="7" eb="9">
      <t>モウシコミ</t>
    </rPh>
    <rPh sb="9" eb="10">
      <t>ジュン</t>
    </rPh>
    <rPh sb="13" eb="15">
      <t>コウホウ</t>
    </rPh>
    <rPh sb="15" eb="16">
      <t>シ</t>
    </rPh>
    <rPh sb="17" eb="19">
      <t>シュウチ</t>
    </rPh>
    <phoneticPr fontId="24"/>
  </si>
  <si>
    <t>図書館にて「ケアニン～こころに咲く花～」を上映</t>
    <rPh sb="0" eb="3">
      <t>トショカン</t>
    </rPh>
    <rPh sb="15" eb="16">
      <t>サ</t>
    </rPh>
    <rPh sb="17" eb="18">
      <t>ハナ</t>
    </rPh>
    <rPh sb="21" eb="23">
      <t>ジョウエイ</t>
    </rPh>
    <phoneticPr fontId="24"/>
  </si>
  <si>
    <t>9月1日～30日</t>
    <rPh sb="1" eb="2">
      <t>ガツ</t>
    </rPh>
    <rPh sb="3" eb="4">
      <t>ヒ</t>
    </rPh>
    <rPh sb="7" eb="8">
      <t>ヒ</t>
    </rPh>
    <phoneticPr fontId="24"/>
  </si>
  <si>
    <t>認知症の理解を深めるためのリーフレットやポケットティッシュを配布</t>
    <rPh sb="0" eb="3">
      <t>ニンチショウ</t>
    </rPh>
    <rPh sb="4" eb="6">
      <t>リカイ</t>
    </rPh>
    <rPh sb="7" eb="8">
      <t>フカ</t>
    </rPh>
    <rPh sb="30" eb="32">
      <t>ハイフ</t>
    </rPh>
    <phoneticPr fontId="24"/>
  </si>
  <si>
    <t>市内公共施設にポスターを掲示
のぼり旗を設置</t>
    <rPh sb="0" eb="2">
      <t>シナイ</t>
    </rPh>
    <rPh sb="2" eb="4">
      <t>コウキョウ</t>
    </rPh>
    <rPh sb="4" eb="6">
      <t>シセツ</t>
    </rPh>
    <rPh sb="12" eb="14">
      <t>ケイジ</t>
    </rPh>
    <rPh sb="18" eb="19">
      <t>ハタ</t>
    </rPh>
    <rPh sb="20" eb="22">
      <t>セッチ</t>
    </rPh>
    <phoneticPr fontId="24"/>
  </si>
  <si>
    <t>庁舎渡り廊下にパネルを展示</t>
    <rPh sb="0" eb="2">
      <t>チョウシャ</t>
    </rPh>
    <rPh sb="2" eb="3">
      <t>ワタ</t>
    </rPh>
    <rPh sb="4" eb="6">
      <t>ロウカ</t>
    </rPh>
    <rPh sb="11" eb="13">
      <t>テンジ</t>
    </rPh>
    <phoneticPr fontId="24"/>
  </si>
  <si>
    <t>広報９月号にて世界アルツハイマー月間や認知症に関する内容を掲載</t>
    <rPh sb="0" eb="2">
      <t>コウホウ</t>
    </rPh>
    <rPh sb="3" eb="4">
      <t>ガツ</t>
    </rPh>
    <rPh sb="4" eb="5">
      <t>ゴウ</t>
    </rPh>
    <rPh sb="7" eb="9">
      <t>セカイ</t>
    </rPh>
    <rPh sb="16" eb="18">
      <t>ゲッカン</t>
    </rPh>
    <rPh sb="19" eb="22">
      <t>ニンチショウ</t>
    </rPh>
    <rPh sb="23" eb="24">
      <t>カン</t>
    </rPh>
    <rPh sb="26" eb="28">
      <t>ナイヨウ</t>
    </rPh>
    <rPh sb="29" eb="31">
      <t>ケイサイ</t>
    </rPh>
    <phoneticPr fontId="24"/>
  </si>
  <si>
    <t>X・Facebook・いんふぉメールを活用</t>
    <rPh sb="19" eb="21">
      <t>カツヨウ</t>
    </rPh>
    <phoneticPr fontId="24"/>
  </si>
  <si>
    <t>図書館でのパネル展示を周知しています。</t>
    <rPh sb="0" eb="3">
      <t>トショカン</t>
    </rPh>
    <rPh sb="8" eb="10">
      <t>テンジ</t>
    </rPh>
    <rPh sb="11" eb="13">
      <t>シュウチ</t>
    </rPh>
    <phoneticPr fontId="24"/>
  </si>
  <si>
    <t>春日部市</t>
    <rPh sb="0" eb="4">
      <t>カスカベシ</t>
    </rPh>
    <phoneticPr fontId="26"/>
  </si>
  <si>
    <t>その他</t>
    <rPh sb="2" eb="3">
      <t>タ</t>
    </rPh>
    <phoneticPr fontId="26"/>
  </si>
  <si>
    <t>認知症イベントを実施（認知症を知ろう　認知症と共に暮らせるまちへ・春日部市役所）</t>
    <rPh sb="0" eb="3">
      <t>ニンチショウ</t>
    </rPh>
    <rPh sb="8" eb="10">
      <t>ジッシ</t>
    </rPh>
    <rPh sb="11" eb="14">
      <t>ニンチショウ</t>
    </rPh>
    <rPh sb="15" eb="16">
      <t>シ</t>
    </rPh>
    <rPh sb="19" eb="22">
      <t>ニンチショウ</t>
    </rPh>
    <rPh sb="23" eb="24">
      <t>トモ</t>
    </rPh>
    <rPh sb="25" eb="26">
      <t>ク</t>
    </rPh>
    <rPh sb="33" eb="39">
      <t>カスカベシヤクショ</t>
    </rPh>
    <phoneticPr fontId="26"/>
  </si>
  <si>
    <t>介護保険課地域支援担当</t>
    <rPh sb="0" eb="2">
      <t>カイゴ</t>
    </rPh>
    <rPh sb="2" eb="5">
      <t>ホケンカ</t>
    </rPh>
    <rPh sb="5" eb="7">
      <t>チイキ</t>
    </rPh>
    <rPh sb="7" eb="9">
      <t>シエン</t>
    </rPh>
    <rPh sb="9" eb="11">
      <t>タントウ</t>
    </rPh>
    <phoneticPr fontId="26"/>
  </si>
  <si>
    <t>048-736-1119</t>
  </si>
  <si>
    <t>認知症の当事者、専門職によるトークイベントの他、啓発ブースがあります。</t>
    <rPh sb="0" eb="3">
      <t>ニンチショウ</t>
    </rPh>
    <rPh sb="4" eb="7">
      <t>トウジシャ</t>
    </rPh>
    <rPh sb="8" eb="11">
      <t>センモンショク</t>
    </rPh>
    <rPh sb="22" eb="23">
      <t>ホカ</t>
    </rPh>
    <rPh sb="24" eb="26">
      <t>ケイハツ</t>
    </rPh>
    <phoneticPr fontId="26"/>
  </si>
  <si>
    <t>参加費無料。事前予約不要。</t>
    <rPh sb="0" eb="3">
      <t>サンカヒ</t>
    </rPh>
    <rPh sb="3" eb="5">
      <t>ムリョウ</t>
    </rPh>
    <rPh sb="6" eb="8">
      <t>ジゼン</t>
    </rPh>
    <rPh sb="8" eb="10">
      <t>ヨヤク</t>
    </rPh>
    <rPh sb="10" eb="12">
      <t>フヨウ</t>
    </rPh>
    <phoneticPr fontId="26"/>
  </si>
  <si>
    <t>広報誌掲載</t>
    <rPh sb="0" eb="3">
      <t>コウホウシ</t>
    </rPh>
    <rPh sb="3" eb="5">
      <t>ケイサイ</t>
    </rPh>
    <phoneticPr fontId="26"/>
  </si>
  <si>
    <t>世界アルツハイマー月間及び世界アルツハイマーデーについて掲載</t>
  </si>
  <si>
    <t>広報かすかべに記事を掲載し、認知症のことについて広く周知・啓発します。</t>
    <rPh sb="0" eb="2">
      <t>コウホウ</t>
    </rPh>
    <rPh sb="7" eb="9">
      <t>キジ</t>
    </rPh>
    <rPh sb="10" eb="12">
      <t>ケイサイ</t>
    </rPh>
    <rPh sb="14" eb="17">
      <t>ニンチショウ</t>
    </rPh>
    <rPh sb="24" eb="25">
      <t>ヒロ</t>
    </rPh>
    <rPh sb="26" eb="28">
      <t>シュウチ</t>
    </rPh>
    <rPh sb="29" eb="31">
      <t>ケイハツ</t>
    </rPh>
    <phoneticPr fontId="26"/>
  </si>
  <si>
    <t>地域包括支援センターが、認知症について正しく理解し、認知症の方やその家族をあたたかく見守る応援者を養成</t>
    <rPh sb="0" eb="2">
      <t>チイキ</t>
    </rPh>
    <rPh sb="2" eb="4">
      <t>ホウカツ</t>
    </rPh>
    <rPh sb="4" eb="6">
      <t>シエン</t>
    </rPh>
    <rPh sb="12" eb="15">
      <t>ニンチショウ</t>
    </rPh>
    <rPh sb="19" eb="20">
      <t>タダ</t>
    </rPh>
    <rPh sb="22" eb="24">
      <t>リカイ</t>
    </rPh>
    <rPh sb="26" eb="29">
      <t>ニンチショウ</t>
    </rPh>
    <rPh sb="30" eb="31">
      <t>カタ</t>
    </rPh>
    <rPh sb="34" eb="36">
      <t>カゾク</t>
    </rPh>
    <rPh sb="42" eb="44">
      <t>ミマモ</t>
    </rPh>
    <rPh sb="45" eb="48">
      <t>オウエンシャ</t>
    </rPh>
    <rPh sb="49" eb="51">
      <t>ヨウセイ</t>
    </rPh>
    <phoneticPr fontId="26"/>
  </si>
  <si>
    <t>春日部市第８地域包括支援センター</t>
    <rPh sb="0" eb="4">
      <t>カスカベシ</t>
    </rPh>
    <rPh sb="4" eb="5">
      <t>ダイ</t>
    </rPh>
    <rPh sb="6" eb="8">
      <t>チイキ</t>
    </rPh>
    <rPh sb="8" eb="10">
      <t>ホウカツ</t>
    </rPh>
    <rPh sb="10" eb="12">
      <t>シエン</t>
    </rPh>
    <phoneticPr fontId="26"/>
  </si>
  <si>
    <t>048-746-5190</t>
  </si>
  <si>
    <t>認知症とともに暮らせるまちをともにつくるボランティアを養成します。</t>
    <rPh sb="0" eb="3">
      <t>ニンチショウ</t>
    </rPh>
    <rPh sb="7" eb="8">
      <t>ク</t>
    </rPh>
    <rPh sb="27" eb="29">
      <t>ヨウセイ</t>
    </rPh>
    <phoneticPr fontId="26"/>
  </si>
  <si>
    <t>要申込。</t>
    <rPh sb="0" eb="1">
      <t>ヨウ</t>
    </rPh>
    <rPh sb="1" eb="3">
      <t>モウシコミ</t>
    </rPh>
    <phoneticPr fontId="26"/>
  </si>
  <si>
    <t>地域包括支援センターが、認知症の方やその家族、地域の方等どなたでも参加できる集いの場（オレンジカフェ）を開催</t>
    <rPh sb="0" eb="2">
      <t>チイキ</t>
    </rPh>
    <rPh sb="2" eb="4">
      <t>ホウカツ</t>
    </rPh>
    <rPh sb="4" eb="6">
      <t>シエン</t>
    </rPh>
    <rPh sb="12" eb="15">
      <t>ニンチショウ</t>
    </rPh>
    <rPh sb="16" eb="17">
      <t>カタ</t>
    </rPh>
    <rPh sb="20" eb="22">
      <t>カゾク</t>
    </rPh>
    <rPh sb="23" eb="25">
      <t>チイキ</t>
    </rPh>
    <rPh sb="26" eb="27">
      <t>カタ</t>
    </rPh>
    <rPh sb="27" eb="28">
      <t>ナド</t>
    </rPh>
    <rPh sb="33" eb="35">
      <t>サンカ</t>
    </rPh>
    <rPh sb="38" eb="39">
      <t>ツド</t>
    </rPh>
    <rPh sb="41" eb="42">
      <t>バ</t>
    </rPh>
    <rPh sb="52" eb="54">
      <t>カイサイ</t>
    </rPh>
    <phoneticPr fontId="26"/>
  </si>
  <si>
    <t>市内各地域包括支援センター</t>
    <rPh sb="0" eb="2">
      <t>シナイ</t>
    </rPh>
    <rPh sb="2" eb="5">
      <t>カクチイキ</t>
    </rPh>
    <rPh sb="5" eb="7">
      <t>ホウカツ</t>
    </rPh>
    <rPh sb="7" eb="9">
      <t>シエン</t>
    </rPh>
    <phoneticPr fontId="26"/>
  </si>
  <si>
    <t>市民ボランティアの方々の協力により、どなたでも楽しい時間を過ごすことができます。</t>
    <rPh sb="0" eb="2">
      <t>シミン</t>
    </rPh>
    <rPh sb="9" eb="11">
      <t>カタガタ</t>
    </rPh>
    <rPh sb="12" eb="14">
      <t>キョウリョク</t>
    </rPh>
    <rPh sb="23" eb="24">
      <t>タノ</t>
    </rPh>
    <rPh sb="26" eb="28">
      <t>ジカン</t>
    </rPh>
    <rPh sb="29" eb="30">
      <t>ス</t>
    </rPh>
    <phoneticPr fontId="26"/>
  </si>
  <si>
    <t>要申込。市介護保険課より参加を希望する会場を担当する地域包括支援センターへつなぎます。</t>
    <rPh sb="0" eb="1">
      <t>ヨウ</t>
    </rPh>
    <rPh sb="1" eb="3">
      <t>モウシコミ</t>
    </rPh>
    <rPh sb="4" eb="5">
      <t>シ</t>
    </rPh>
    <rPh sb="5" eb="7">
      <t>カイゴ</t>
    </rPh>
    <rPh sb="7" eb="10">
      <t>ホケンカ</t>
    </rPh>
    <rPh sb="12" eb="14">
      <t>サンカ</t>
    </rPh>
    <rPh sb="15" eb="17">
      <t>キボウ</t>
    </rPh>
    <rPh sb="19" eb="21">
      <t>カイジョウ</t>
    </rPh>
    <rPh sb="22" eb="24">
      <t>タントウ</t>
    </rPh>
    <rPh sb="26" eb="28">
      <t>チイキ</t>
    </rPh>
    <rPh sb="28" eb="30">
      <t>ホウカツ</t>
    </rPh>
    <rPh sb="30" eb="32">
      <t>シエン</t>
    </rPh>
    <phoneticPr fontId="26"/>
  </si>
  <si>
    <t>狭山市</t>
    <rPh sb="0" eb="3">
      <t>サヤマシ</t>
    </rPh>
    <phoneticPr fontId="24"/>
  </si>
  <si>
    <t>8/31～10/14</t>
    <phoneticPr fontId="24"/>
  </si>
  <si>
    <t>特集展示コーナー
「認知症」に関する本の展示・貸出、リーフレットの配布</t>
    <rPh sb="0" eb="2">
      <t>トクシュウ</t>
    </rPh>
    <rPh sb="2" eb="4">
      <t>テンジ</t>
    </rPh>
    <rPh sb="10" eb="13">
      <t>ニンチショウ</t>
    </rPh>
    <rPh sb="15" eb="16">
      <t>カン</t>
    </rPh>
    <rPh sb="18" eb="19">
      <t>ホン</t>
    </rPh>
    <rPh sb="20" eb="22">
      <t>テンジ</t>
    </rPh>
    <rPh sb="23" eb="25">
      <t>カシダシ</t>
    </rPh>
    <rPh sb="33" eb="35">
      <t>ハイフ</t>
    </rPh>
    <phoneticPr fontId="24"/>
  </si>
  <si>
    <t>狭山市立
中央図書館</t>
    <rPh sb="0" eb="3">
      <t>サヤマシ</t>
    </rPh>
    <rPh sb="3" eb="4">
      <t>リツ</t>
    </rPh>
    <rPh sb="5" eb="7">
      <t>チュウオウ</t>
    </rPh>
    <rPh sb="7" eb="10">
      <t>トショカン</t>
    </rPh>
    <phoneticPr fontId="24"/>
  </si>
  <si>
    <t>「認知症」に関する本の展示・貸出やリーフレットを配布して啓発します。</t>
    <rPh sb="1" eb="4">
      <t>ニンチショウ</t>
    </rPh>
    <rPh sb="6" eb="7">
      <t>カン</t>
    </rPh>
    <rPh sb="9" eb="10">
      <t>ホン</t>
    </rPh>
    <rPh sb="11" eb="13">
      <t>テンジ</t>
    </rPh>
    <rPh sb="14" eb="16">
      <t>カシダシ</t>
    </rPh>
    <rPh sb="24" eb="26">
      <t>ハイフ</t>
    </rPh>
    <rPh sb="28" eb="30">
      <t>ケイハツ</t>
    </rPh>
    <phoneticPr fontId="24"/>
  </si>
  <si>
    <t>9/17～27</t>
    <phoneticPr fontId="24"/>
  </si>
  <si>
    <t>認知症啓発パネル展</t>
    <rPh sb="0" eb="3">
      <t>ニンチショウ</t>
    </rPh>
    <rPh sb="3" eb="5">
      <t>ケイハツ</t>
    </rPh>
    <rPh sb="8" eb="9">
      <t>テン</t>
    </rPh>
    <phoneticPr fontId="24"/>
  </si>
  <si>
    <t>介護保険課</t>
    <rPh sb="0" eb="2">
      <t>カイゴ</t>
    </rPh>
    <rPh sb="2" eb="5">
      <t>ホケンカ</t>
    </rPh>
    <phoneticPr fontId="24"/>
  </si>
  <si>
    <t>市役所エントランスホールで認知症啓発パネル展を開催します。</t>
    <rPh sb="0" eb="3">
      <t>シヤクショ</t>
    </rPh>
    <rPh sb="13" eb="16">
      <t>ニンチショウ</t>
    </rPh>
    <rPh sb="16" eb="18">
      <t>ケイハツ</t>
    </rPh>
    <rPh sb="21" eb="22">
      <t>テン</t>
    </rPh>
    <rPh sb="23" eb="25">
      <t>カイサイ</t>
    </rPh>
    <phoneticPr fontId="24"/>
  </si>
  <si>
    <t>9/20・21・22</t>
    <phoneticPr fontId="24"/>
  </si>
  <si>
    <t>「オレンジ・ランプ」を上映</t>
    <rPh sb="11" eb="13">
      <t>ジョウエイ</t>
    </rPh>
    <phoneticPr fontId="24"/>
  </si>
  <si>
    <t>映画「オレンジ・ランプ」を上映します。</t>
    <rPh sb="0" eb="2">
      <t>エイガ</t>
    </rPh>
    <rPh sb="13" eb="15">
      <t>ジョウエイ</t>
    </rPh>
    <phoneticPr fontId="24"/>
  </si>
  <si>
    <t>認知症の方やその家族を見守るサポーターを養成する講座</t>
    <rPh sb="0" eb="3">
      <t>ニンチショウ</t>
    </rPh>
    <rPh sb="4" eb="5">
      <t>カタ</t>
    </rPh>
    <rPh sb="8" eb="10">
      <t>カゾク</t>
    </rPh>
    <rPh sb="11" eb="13">
      <t>ミマモ</t>
    </rPh>
    <rPh sb="20" eb="22">
      <t>ヨウセイ</t>
    </rPh>
    <rPh sb="24" eb="26">
      <t>コウザ</t>
    </rPh>
    <phoneticPr fontId="24"/>
  </si>
  <si>
    <t>狭山市立中央図書館／介護保険課</t>
    <rPh sb="0" eb="3">
      <t>サヤマシ</t>
    </rPh>
    <rPh sb="3" eb="4">
      <t>リツ</t>
    </rPh>
    <rPh sb="4" eb="6">
      <t>チュウオウ</t>
    </rPh>
    <rPh sb="6" eb="9">
      <t>トショカン</t>
    </rPh>
    <rPh sb="10" eb="12">
      <t>カイゴ</t>
    </rPh>
    <rPh sb="12" eb="15">
      <t>ホケンカ</t>
    </rPh>
    <phoneticPr fontId="24"/>
  </si>
  <si>
    <t>04-2954-4646
04-2953-1111</t>
    <phoneticPr fontId="24"/>
  </si>
  <si>
    <t>9/28～10/14</t>
    <phoneticPr fontId="24"/>
  </si>
  <si>
    <t>中央図書館で認知症のパネル展を開催します。</t>
    <rPh sb="0" eb="2">
      <t>チュウオウ</t>
    </rPh>
    <rPh sb="2" eb="5">
      <t>トショカン</t>
    </rPh>
    <rPh sb="6" eb="9">
      <t>ニンチショウ</t>
    </rPh>
    <rPh sb="13" eb="14">
      <t>テン</t>
    </rPh>
    <rPh sb="15" eb="17">
      <t>カイサイ</t>
    </rPh>
    <phoneticPr fontId="24"/>
  </si>
  <si>
    <t>ミニ講座「認知症を知る・語る」を開催</t>
    <rPh sb="2" eb="4">
      <t>コウザ</t>
    </rPh>
    <rPh sb="5" eb="8">
      <t>ニンチショウ</t>
    </rPh>
    <rPh sb="9" eb="10">
      <t>シ</t>
    </rPh>
    <rPh sb="12" eb="13">
      <t>カタ</t>
    </rPh>
    <rPh sb="16" eb="18">
      <t>カイサイ</t>
    </rPh>
    <phoneticPr fontId="24"/>
  </si>
  <si>
    <t>認知症ミニ講座を開催し、終了後、介護体験を語り合う交流会も開催します。</t>
    <rPh sb="0" eb="3">
      <t>ニンチショウ</t>
    </rPh>
    <rPh sb="5" eb="7">
      <t>コウザ</t>
    </rPh>
    <rPh sb="8" eb="10">
      <t>カイサイ</t>
    </rPh>
    <rPh sb="12" eb="15">
      <t>シュウリョウゴ</t>
    </rPh>
    <rPh sb="16" eb="18">
      <t>カイゴ</t>
    </rPh>
    <rPh sb="18" eb="20">
      <t>タイケン</t>
    </rPh>
    <rPh sb="21" eb="22">
      <t>カタ</t>
    </rPh>
    <rPh sb="23" eb="24">
      <t>ア</t>
    </rPh>
    <rPh sb="25" eb="28">
      <t>コウリュウカイ</t>
    </rPh>
    <rPh sb="29" eb="31">
      <t>カイサイ</t>
    </rPh>
    <phoneticPr fontId="24"/>
  </si>
  <si>
    <t>羽生市</t>
    <rPh sb="0" eb="3">
      <t>ハニュウシ</t>
    </rPh>
    <phoneticPr fontId="24"/>
  </si>
  <si>
    <t>アルツハイマーデーについて広報誌へ掲載</t>
    <rPh sb="13" eb="16">
      <t>コウホウシ</t>
    </rPh>
    <rPh sb="17" eb="19">
      <t>ケイサイ</t>
    </rPh>
    <phoneticPr fontId="24"/>
  </si>
  <si>
    <t>高齢介護課
高齢福祉係</t>
    <rPh sb="0" eb="5">
      <t>コウレイカイゴカ</t>
    </rPh>
    <rPh sb="6" eb="11">
      <t>コウレイフクシカカリ</t>
    </rPh>
    <phoneticPr fontId="24"/>
  </si>
  <si>
    <t>9月2日～30日</t>
    <rPh sb="1" eb="2">
      <t>ガツ</t>
    </rPh>
    <rPh sb="3" eb="4">
      <t>ヒ</t>
    </rPh>
    <rPh sb="7" eb="8">
      <t>ニチ</t>
    </rPh>
    <phoneticPr fontId="24"/>
  </si>
  <si>
    <t>認知症に関する書籍の展示、リーフレット等の配置を行い、認知症について広く周知を行う</t>
    <rPh sb="0" eb="3">
      <t>ニンチショウ</t>
    </rPh>
    <rPh sb="4" eb="5">
      <t>カン</t>
    </rPh>
    <rPh sb="7" eb="9">
      <t>ショセキ</t>
    </rPh>
    <rPh sb="10" eb="12">
      <t>テンジ</t>
    </rPh>
    <rPh sb="19" eb="20">
      <t>トウ</t>
    </rPh>
    <rPh sb="21" eb="23">
      <t>ハイチ</t>
    </rPh>
    <rPh sb="24" eb="25">
      <t>オコナ</t>
    </rPh>
    <rPh sb="27" eb="30">
      <t>ニンチショウ</t>
    </rPh>
    <rPh sb="34" eb="35">
      <t>ヒロ</t>
    </rPh>
    <rPh sb="36" eb="38">
      <t>シュウチ</t>
    </rPh>
    <rPh sb="39" eb="40">
      <t>オコナ</t>
    </rPh>
    <phoneticPr fontId="24"/>
  </si>
  <si>
    <t>認知症の方や家族、地域の方々等が集い、交流することや認知症について地域の理解を深めるために開催</t>
    <rPh sb="0" eb="3">
      <t>ニンチショウ</t>
    </rPh>
    <rPh sb="4" eb="5">
      <t>カタ</t>
    </rPh>
    <rPh sb="6" eb="8">
      <t>カゾク</t>
    </rPh>
    <rPh sb="9" eb="11">
      <t>チイキ</t>
    </rPh>
    <rPh sb="12" eb="15">
      <t>カタガタトウ</t>
    </rPh>
    <rPh sb="16" eb="17">
      <t>ツド</t>
    </rPh>
    <rPh sb="19" eb="21">
      <t>コウリュウ</t>
    </rPh>
    <rPh sb="26" eb="29">
      <t>ニンチショウ</t>
    </rPh>
    <rPh sb="33" eb="35">
      <t>チイキ</t>
    </rPh>
    <rPh sb="36" eb="38">
      <t>リカイ</t>
    </rPh>
    <phoneticPr fontId="24"/>
  </si>
  <si>
    <t>NPO法人</t>
    <rPh sb="3" eb="5">
      <t>ホウジン</t>
    </rPh>
    <phoneticPr fontId="24"/>
  </si>
  <si>
    <t>認知症についての理解を深めるために認知症カフェの場を活用して認知症サポーター養成講座を実施</t>
    <rPh sb="0" eb="3">
      <t>ニンチショウ</t>
    </rPh>
    <rPh sb="8" eb="10">
      <t>リカイ</t>
    </rPh>
    <rPh sb="11" eb="12">
      <t>フカ</t>
    </rPh>
    <rPh sb="17" eb="20">
      <t>ニンチショウ</t>
    </rPh>
    <rPh sb="24" eb="25">
      <t>バ</t>
    </rPh>
    <rPh sb="26" eb="28">
      <t>カツヨウ</t>
    </rPh>
    <rPh sb="30" eb="33">
      <t>ニンチショウ</t>
    </rPh>
    <rPh sb="38" eb="42">
      <t>ヨウセイコウザ</t>
    </rPh>
    <rPh sb="43" eb="45">
      <t>ジッシ</t>
    </rPh>
    <phoneticPr fontId="24"/>
  </si>
  <si>
    <t>もの忘れ相談。タッチパネル式のスクリーニング機器を使用して状態を知ることができる他、本人や家族のための総合相談窓口</t>
    <rPh sb="2" eb="3">
      <t>ワス</t>
    </rPh>
    <rPh sb="4" eb="6">
      <t>ソウダン</t>
    </rPh>
    <rPh sb="13" eb="14">
      <t>シキ</t>
    </rPh>
    <rPh sb="22" eb="24">
      <t>キキ</t>
    </rPh>
    <rPh sb="25" eb="27">
      <t>シヨウ</t>
    </rPh>
    <rPh sb="29" eb="31">
      <t>ジョウタイ</t>
    </rPh>
    <rPh sb="32" eb="33">
      <t>シ</t>
    </rPh>
    <rPh sb="40" eb="41">
      <t>ホカ</t>
    </rPh>
    <rPh sb="42" eb="44">
      <t>ホンニン</t>
    </rPh>
    <phoneticPr fontId="24"/>
  </si>
  <si>
    <t>鴻巣市</t>
    <rPh sb="0" eb="3">
      <t>コウノスシ</t>
    </rPh>
    <phoneticPr fontId="26"/>
  </si>
  <si>
    <t>9月2日～30日</t>
    <rPh sb="1" eb="2">
      <t>ガツ</t>
    </rPh>
    <rPh sb="3" eb="4">
      <t>カ</t>
    </rPh>
    <rPh sb="7" eb="8">
      <t>ニチ</t>
    </rPh>
    <phoneticPr fontId="18"/>
  </si>
  <si>
    <t>本庁舎に、啓発用懸垂幕を設置。
また公用車及び包括の車には、啓発用マグネットシートを貼付。</t>
  </si>
  <si>
    <t>介護保険課
高齢福祉担当</t>
  </si>
  <si>
    <t>本庁舎入口に認知症についてのパネルを設置。</t>
    <rPh sb="3" eb="5">
      <t>いりぐち</t>
    </rPh>
    <rPh sb="6" eb="9">
      <t>にんちしょう</t>
    </rPh>
    <rPh sb="18" eb="20">
      <t>せっち</t>
    </rPh>
    <phoneticPr fontId="21" type="Hiragana"/>
  </si>
  <si>
    <t>今年度のアルツハイマ―デーのテーマとともに、チームオレンジの活動紹介などを行っています。</t>
    <rPh sb="0" eb="3">
      <t>コンネンド</t>
    </rPh>
    <rPh sb="30" eb="32">
      <t>カツドウ</t>
    </rPh>
    <rPh sb="32" eb="34">
      <t>ショウカイ</t>
    </rPh>
    <rPh sb="37" eb="38">
      <t>オコナ</t>
    </rPh>
    <phoneticPr fontId="26"/>
  </si>
  <si>
    <t>9月2日～２５日</t>
    <rPh sb="1" eb="2">
      <t>ガツ</t>
    </rPh>
    <rPh sb="3" eb="4">
      <t>カ</t>
    </rPh>
    <rPh sb="7" eb="8">
      <t>ニチ</t>
    </rPh>
    <phoneticPr fontId="18"/>
  </si>
  <si>
    <t>図書館３館（中央・吹上・川里）に、認知症関連図書コーナーを設置。</t>
  </si>
  <si>
    <t>認知症に関する図書や、カフェ・チームオレンジに関するチラシ、認知症とともに生きる希望宣言等を展示しています。</t>
    <rPh sb="0" eb="3">
      <t>ニンチショウ</t>
    </rPh>
    <rPh sb="4" eb="5">
      <t>カン</t>
    </rPh>
    <rPh sb="7" eb="9">
      <t>トショ</t>
    </rPh>
    <rPh sb="30" eb="33">
      <t>ニンチショウ</t>
    </rPh>
    <rPh sb="37" eb="38">
      <t>イ</t>
    </rPh>
    <rPh sb="40" eb="42">
      <t>キボウ</t>
    </rPh>
    <rPh sb="42" eb="44">
      <t>センゲン</t>
    </rPh>
    <rPh sb="44" eb="45">
      <t>トウ</t>
    </rPh>
    <rPh sb="46" eb="48">
      <t>テンジ</t>
    </rPh>
    <phoneticPr fontId="26"/>
  </si>
  <si>
    <t>9月13日～</t>
    <rPh sb="1" eb="2">
      <t>ガツ</t>
    </rPh>
    <rPh sb="4" eb="5">
      <t>ニチ</t>
    </rPh>
    <phoneticPr fontId="18"/>
  </si>
  <si>
    <t>世界アルツハイマー月間及び世界アルツハイマーデーについて市報掲載。</t>
  </si>
  <si>
    <t>市のホームページ、ＬＩＮＥ、Ｘにて世界アルツハイマー月間及び世界アルツハイマーデーについて掲載。</t>
    <rPh sb="0" eb="1">
      <t>シ</t>
    </rPh>
    <rPh sb="45" eb="47">
      <t>ケイサイ</t>
    </rPh>
    <phoneticPr fontId="26"/>
  </si>
  <si>
    <t>9月13日～9月30日</t>
    <rPh sb="1" eb="2">
      <t>ガツ</t>
    </rPh>
    <rPh sb="4" eb="5">
      <t>ニチ</t>
    </rPh>
    <rPh sb="7" eb="8">
      <t>ガツ</t>
    </rPh>
    <rPh sb="10" eb="11">
      <t>ニチ</t>
    </rPh>
    <phoneticPr fontId="18"/>
  </si>
  <si>
    <t>市役所電子インフォメーションディスプレイにてアルツハイマーデー・オレンジダイヤルについて周知。</t>
    <rPh sb="0" eb="3">
      <t>シヤクショ</t>
    </rPh>
    <rPh sb="44" eb="46">
      <t>シュウチ</t>
    </rPh>
    <phoneticPr fontId="26"/>
  </si>
  <si>
    <t>埼玉県</t>
    <rPh sb="0" eb="3">
      <t>サイタマケン</t>
    </rPh>
    <phoneticPr fontId="27"/>
  </si>
  <si>
    <t>市役所でのデジタルサイネージへの掲載、公共施設等でのポスター展示とリーフレット配布</t>
    <rPh sb="0" eb="3">
      <t>シヤクショ</t>
    </rPh>
    <rPh sb="16" eb="18">
      <t>ケイサイ</t>
    </rPh>
    <rPh sb="30" eb="32">
      <t>テンジ</t>
    </rPh>
    <rPh sb="39" eb="41">
      <t>ハイフ</t>
    </rPh>
    <phoneticPr fontId="24"/>
  </si>
  <si>
    <t>期間中、認知症に関するポスターの掲示とリーフレット配布を行います。</t>
    <rPh sb="8" eb="9">
      <t>カン</t>
    </rPh>
    <rPh sb="16" eb="18">
      <t>ケイジ</t>
    </rPh>
    <rPh sb="25" eb="27">
      <t>ハイフ</t>
    </rPh>
    <rPh sb="28" eb="29">
      <t>オコナ</t>
    </rPh>
    <phoneticPr fontId="24"/>
  </si>
  <si>
    <t>9月18日～19日</t>
    <rPh sb="4" eb="5">
      <t>ニチ</t>
    </rPh>
    <rPh sb="8" eb="9">
      <t>ニチ</t>
    </rPh>
    <phoneticPr fontId="24"/>
  </si>
  <si>
    <t>市役所のライトアップを実施</t>
    <rPh sb="0" eb="3">
      <t>シヤクショ</t>
    </rPh>
    <rPh sb="11" eb="13">
      <t>ジッシ</t>
    </rPh>
    <phoneticPr fontId="24"/>
  </si>
  <si>
    <t>期間中、市役所庁舎南側を認知症支援のオレンジ色にライトアップします。</t>
    <rPh sb="0" eb="3">
      <t>キカンチュウ</t>
    </rPh>
    <rPh sb="4" eb="7">
      <t>シヤクショ</t>
    </rPh>
    <rPh sb="7" eb="9">
      <t>チョウシャ</t>
    </rPh>
    <rPh sb="9" eb="10">
      <t>ミナミ</t>
    </rPh>
    <rPh sb="10" eb="11">
      <t>ガワ</t>
    </rPh>
    <rPh sb="12" eb="15">
      <t>ニンチショウ</t>
    </rPh>
    <rPh sb="15" eb="17">
      <t>シエン</t>
    </rPh>
    <rPh sb="22" eb="23">
      <t>イロ</t>
    </rPh>
    <phoneticPr fontId="24"/>
  </si>
  <si>
    <t>9月20日</t>
    <rPh sb="1" eb="2">
      <t>ガツ</t>
    </rPh>
    <rPh sb="4" eb="5">
      <t>ニチ</t>
    </rPh>
    <phoneticPr fontId="7"/>
  </si>
  <si>
    <t>アリオ深谷での認知症の理解を深めるためのグッズ・チラシの配布</t>
    <rPh sb="3" eb="5">
      <t>フカヤ</t>
    </rPh>
    <rPh sb="7" eb="10">
      <t>ニンチショウ</t>
    </rPh>
    <rPh sb="11" eb="13">
      <t>リカイ</t>
    </rPh>
    <rPh sb="14" eb="15">
      <t>フカ</t>
    </rPh>
    <rPh sb="28" eb="30">
      <t>ハイフ</t>
    </rPh>
    <phoneticPr fontId="7"/>
  </si>
  <si>
    <t>啓発活動として、認知症地域支援推進員と市役所職員が、アリオ深谷でポスター展示やグッズ（ボランティアのかたが作成したもの）の配布を行います。家族の会と共催。</t>
    <rPh sb="0" eb="2">
      <t>ケイハツ</t>
    </rPh>
    <rPh sb="2" eb="4">
      <t>カツドウ</t>
    </rPh>
    <rPh sb="8" eb="11">
      <t>ニンチショウ</t>
    </rPh>
    <rPh sb="11" eb="13">
      <t>チイキ</t>
    </rPh>
    <rPh sb="13" eb="15">
      <t>シエン</t>
    </rPh>
    <rPh sb="15" eb="18">
      <t>スイシンイン</t>
    </rPh>
    <rPh sb="19" eb="22">
      <t>シヤクショ</t>
    </rPh>
    <rPh sb="22" eb="24">
      <t>ショクイン</t>
    </rPh>
    <rPh sb="29" eb="31">
      <t>フカヤ</t>
    </rPh>
    <rPh sb="36" eb="38">
      <t>テンジ</t>
    </rPh>
    <rPh sb="53" eb="55">
      <t>サクセイ</t>
    </rPh>
    <rPh sb="61" eb="63">
      <t>ハイフ</t>
    </rPh>
    <rPh sb="64" eb="65">
      <t>オコナ</t>
    </rPh>
    <rPh sb="69" eb="71">
      <t>カゾク</t>
    </rPh>
    <rPh sb="72" eb="73">
      <t>カイ</t>
    </rPh>
    <rPh sb="74" eb="76">
      <t>キョウサイ</t>
    </rPh>
    <phoneticPr fontId="7"/>
  </si>
  <si>
    <t>上尾市</t>
    <rPh sb="0" eb="3">
      <t>アゲオシ</t>
    </rPh>
    <phoneticPr fontId="24"/>
  </si>
  <si>
    <t>世界アルツハイマー月間に関するポスターの展示、チラシ配布（市役所、地域包括支援センターに配置）</t>
    <rPh sb="0" eb="2">
      <t>セカイ</t>
    </rPh>
    <rPh sb="26" eb="28">
      <t>ハイフ</t>
    </rPh>
    <rPh sb="29" eb="32">
      <t>シヤクショ</t>
    </rPh>
    <rPh sb="33" eb="39">
      <t>チイキホウカツシエン</t>
    </rPh>
    <rPh sb="44" eb="46">
      <t>ハイチ</t>
    </rPh>
    <phoneticPr fontId="24"/>
  </si>
  <si>
    <t>高齢介護課地域支援担当</t>
    <rPh sb="0" eb="5">
      <t>コウレイカイゴカ</t>
    </rPh>
    <rPh sb="5" eb="11">
      <t>チイキシエンタントウ</t>
    </rPh>
    <phoneticPr fontId="24"/>
  </si>
  <si>
    <t>9月21日世界アルツハイマーデーであることを、市民の方の目に留まりやすい場所にポスターとチラシを設置し、啓発します。</t>
    <rPh sb="1" eb="2">
      <t>ガツ</t>
    </rPh>
    <rPh sb="4" eb="5">
      <t>ニチ</t>
    </rPh>
    <rPh sb="23" eb="25">
      <t>シミン</t>
    </rPh>
    <rPh sb="26" eb="27">
      <t>カタ</t>
    </rPh>
    <rPh sb="28" eb="29">
      <t>メ</t>
    </rPh>
    <rPh sb="30" eb="31">
      <t>ト</t>
    </rPh>
    <rPh sb="36" eb="38">
      <t>バショ</t>
    </rPh>
    <rPh sb="48" eb="50">
      <t>セッチ</t>
    </rPh>
    <rPh sb="52" eb="54">
      <t>ケイハツ</t>
    </rPh>
    <phoneticPr fontId="24"/>
  </si>
  <si>
    <t>各地域での集まりにて認知症にかかわる情報提供、レクリエーション等を開催</t>
  </si>
  <si>
    <t>各地域の地域包括支援センターで開催しています。日程等は各地域で異なります。</t>
    <rPh sb="0" eb="3">
      <t>カクチイキ</t>
    </rPh>
    <rPh sb="4" eb="6">
      <t>チイキ</t>
    </rPh>
    <rPh sb="6" eb="8">
      <t>ホウカツ</t>
    </rPh>
    <rPh sb="8" eb="10">
      <t>シエン</t>
    </rPh>
    <rPh sb="15" eb="17">
      <t>カイサイ</t>
    </rPh>
    <rPh sb="23" eb="25">
      <t>ニッテイ</t>
    </rPh>
    <rPh sb="25" eb="26">
      <t>トウ</t>
    </rPh>
    <rPh sb="27" eb="30">
      <t>カクチイキ</t>
    </rPh>
    <rPh sb="31" eb="32">
      <t>コト</t>
    </rPh>
    <phoneticPr fontId="24"/>
  </si>
  <si>
    <t>日程の詳細、申し込みは地域包括支援センターへ</t>
    <rPh sb="0" eb="2">
      <t>ニッテイ</t>
    </rPh>
    <rPh sb="3" eb="5">
      <t>ショウサイ</t>
    </rPh>
    <phoneticPr fontId="24"/>
  </si>
  <si>
    <t>草加市</t>
    <rPh sb="0" eb="3">
      <t>ソウカシ</t>
    </rPh>
    <phoneticPr fontId="24"/>
  </si>
  <si>
    <t>認知症広報特集号を全戸配布</t>
    <rPh sb="0" eb="3">
      <t>ニンチショウ</t>
    </rPh>
    <rPh sb="3" eb="8">
      <t>コウホウトクシュウゴウ</t>
    </rPh>
    <rPh sb="9" eb="11">
      <t>ゼンコ</t>
    </rPh>
    <rPh sb="11" eb="13">
      <t>ハイフ</t>
    </rPh>
    <phoneticPr fontId="24"/>
  </si>
  <si>
    <t>地域介護課地域支援室</t>
    <rPh sb="0" eb="2">
      <t>チイキ</t>
    </rPh>
    <rPh sb="2" eb="4">
      <t>カイゴ</t>
    </rPh>
    <rPh sb="4" eb="5">
      <t>カ</t>
    </rPh>
    <rPh sb="5" eb="7">
      <t>チイキ</t>
    </rPh>
    <rPh sb="7" eb="9">
      <t>シエン</t>
    </rPh>
    <rPh sb="9" eb="10">
      <t>シツ</t>
    </rPh>
    <phoneticPr fontId="24"/>
  </si>
  <si>
    <t>048-922-2862</t>
  </si>
  <si>
    <t>認知症について知ってもらうためのイベント「みんなの認知症展」を開催。映画上映、ＶＲ体験、パネル展示。（アコスホール）</t>
    <rPh sb="0" eb="3">
      <t>ニンチショウ</t>
    </rPh>
    <rPh sb="7" eb="8">
      <t>シ</t>
    </rPh>
    <rPh sb="31" eb="33">
      <t>カイサイ</t>
    </rPh>
    <rPh sb="34" eb="36">
      <t>エイガ</t>
    </rPh>
    <rPh sb="36" eb="38">
      <t>ジョウエイ</t>
    </rPh>
    <rPh sb="41" eb="43">
      <t>タイケン</t>
    </rPh>
    <rPh sb="47" eb="49">
      <t>テンジ</t>
    </rPh>
    <phoneticPr fontId="24"/>
  </si>
  <si>
    <t>オレンジ・ランプ上映</t>
    <rPh sb="8" eb="10">
      <t>ジョウエイ</t>
    </rPh>
    <phoneticPr fontId="24"/>
  </si>
  <si>
    <t>８月２１日～９月２４日</t>
    <rPh sb="1" eb="2">
      <t>ガツ</t>
    </rPh>
    <rPh sb="4" eb="5">
      <t>ニチ</t>
    </rPh>
    <rPh sb="7" eb="8">
      <t>ガツ</t>
    </rPh>
    <rPh sb="10" eb="11">
      <t>ニチ</t>
    </rPh>
    <phoneticPr fontId="24"/>
  </si>
  <si>
    <t>「みんなの認知症展」（草加市中央図書館）</t>
    <rPh sb="5" eb="9">
      <t>ニンチショウテン</t>
    </rPh>
    <rPh sb="11" eb="14">
      <t>ソウカシ</t>
    </rPh>
    <rPh sb="14" eb="19">
      <t>チュウオウトショカン</t>
    </rPh>
    <phoneticPr fontId="24"/>
  </si>
  <si>
    <t>認知症とは？、認知症関連事業の紹介等のパネル展示、認知症の人と家族の会が作成しているおすすめ図書を紹介します。</t>
    <rPh sb="0" eb="3">
      <t>ニンチショウ</t>
    </rPh>
    <rPh sb="7" eb="10">
      <t>ニンチショウ</t>
    </rPh>
    <rPh sb="10" eb="12">
      <t>カンレン</t>
    </rPh>
    <rPh sb="12" eb="14">
      <t>ジギョウ</t>
    </rPh>
    <rPh sb="15" eb="17">
      <t>ショウカイ</t>
    </rPh>
    <rPh sb="17" eb="18">
      <t>トウ</t>
    </rPh>
    <rPh sb="22" eb="24">
      <t>テンジ</t>
    </rPh>
    <rPh sb="25" eb="28">
      <t>ニンチショウ</t>
    </rPh>
    <rPh sb="36" eb="38">
      <t>サクセイ</t>
    </rPh>
    <rPh sb="46" eb="48">
      <t>トショ</t>
    </rPh>
    <rPh sb="49" eb="51">
      <t>ショウカイ</t>
    </rPh>
    <phoneticPr fontId="24"/>
  </si>
  <si>
    <t>９月１日～３０日</t>
    <rPh sb="1" eb="2">
      <t>ガツ</t>
    </rPh>
    <rPh sb="3" eb="4">
      <t>ニチ</t>
    </rPh>
    <rPh sb="7" eb="8">
      <t>ニチ</t>
    </rPh>
    <phoneticPr fontId="24"/>
  </si>
  <si>
    <t>市役所内（２か所）にて認知症についてのパネル展示を実施</t>
    <rPh sb="0" eb="3">
      <t>シヤクショ</t>
    </rPh>
    <rPh sb="3" eb="4">
      <t>ナイ</t>
    </rPh>
    <rPh sb="7" eb="8">
      <t>ショ</t>
    </rPh>
    <rPh sb="11" eb="14">
      <t>ニンチショウ</t>
    </rPh>
    <rPh sb="22" eb="24">
      <t>テンジ</t>
    </rPh>
    <rPh sb="25" eb="27">
      <t>ジッシ</t>
    </rPh>
    <phoneticPr fontId="24"/>
  </si>
  <si>
    <t>認知症とは？、認知症関連事業の紹介等のパネルを展示します。</t>
    <rPh sb="0" eb="3">
      <t>ニンチショウ</t>
    </rPh>
    <rPh sb="7" eb="10">
      <t>ニンチショウ</t>
    </rPh>
    <rPh sb="10" eb="12">
      <t>カンレン</t>
    </rPh>
    <rPh sb="12" eb="14">
      <t>ジギョウ</t>
    </rPh>
    <rPh sb="15" eb="17">
      <t>ショウカイ</t>
    </rPh>
    <rPh sb="17" eb="18">
      <t>トウ</t>
    </rPh>
    <rPh sb="23" eb="25">
      <t>テンジ</t>
    </rPh>
    <phoneticPr fontId="24"/>
  </si>
  <si>
    <t>９月４日～２５日</t>
    <rPh sb="1" eb="2">
      <t>ガツ</t>
    </rPh>
    <rPh sb="3" eb="4">
      <t>カ</t>
    </rPh>
    <rPh sb="7" eb="8">
      <t>ニチ</t>
    </rPh>
    <phoneticPr fontId="24"/>
  </si>
  <si>
    <t>市の認知症関連事業の紹介等のパネル展示（イトーヨーカドー草加店）</t>
    <rPh sb="0" eb="1">
      <t>シ</t>
    </rPh>
    <rPh sb="2" eb="5">
      <t>ニンチショウ</t>
    </rPh>
    <rPh sb="5" eb="7">
      <t>カンレン</t>
    </rPh>
    <rPh sb="7" eb="9">
      <t>ジギョウ</t>
    </rPh>
    <rPh sb="10" eb="12">
      <t>ショウカイ</t>
    </rPh>
    <rPh sb="12" eb="13">
      <t>トウ</t>
    </rPh>
    <rPh sb="17" eb="19">
      <t>テンジ</t>
    </rPh>
    <rPh sb="28" eb="30">
      <t>ソウカ</t>
    </rPh>
    <rPh sb="30" eb="31">
      <t>テン</t>
    </rPh>
    <phoneticPr fontId="24"/>
  </si>
  <si>
    <t>市民向け認知症サポーター養成講座の開催（新里文化センター）</t>
    <rPh sb="0" eb="2">
      <t>シミン</t>
    </rPh>
    <rPh sb="2" eb="3">
      <t>ム</t>
    </rPh>
    <rPh sb="4" eb="7">
      <t>ニンチショウ</t>
    </rPh>
    <rPh sb="12" eb="16">
      <t>ヨウセイコウザ</t>
    </rPh>
    <rPh sb="17" eb="19">
      <t>カイサイ</t>
    </rPh>
    <rPh sb="20" eb="22">
      <t>ニッサト</t>
    </rPh>
    <rPh sb="22" eb="24">
      <t>ブンカ</t>
    </rPh>
    <phoneticPr fontId="24"/>
  </si>
  <si>
    <t>担当圏域の地域包括支援センターが開催します</t>
    <rPh sb="0" eb="2">
      <t>タントウ</t>
    </rPh>
    <rPh sb="2" eb="4">
      <t>ケンイキ</t>
    </rPh>
    <rPh sb="5" eb="7">
      <t>チイキ</t>
    </rPh>
    <rPh sb="7" eb="9">
      <t>ホウカツ</t>
    </rPh>
    <rPh sb="9" eb="11">
      <t>シエン</t>
    </rPh>
    <rPh sb="16" eb="18">
      <t>カイサイ</t>
    </rPh>
    <phoneticPr fontId="24"/>
  </si>
  <si>
    <t>越谷市</t>
    <rPh sb="0" eb="3">
      <t>コシガヤシ</t>
    </rPh>
    <phoneticPr fontId="24"/>
  </si>
  <si>
    <t>楽しみながら気づく・感じる　脳年齢・認知機能セルフチェック体験会</t>
    <rPh sb="0" eb="1">
      <t>タノ</t>
    </rPh>
    <rPh sb="6" eb="7">
      <t>キ</t>
    </rPh>
    <rPh sb="10" eb="11">
      <t>カン</t>
    </rPh>
    <rPh sb="14" eb="17">
      <t>ノウネンレイ</t>
    </rPh>
    <rPh sb="18" eb="22">
      <t>ニンチキノウ</t>
    </rPh>
    <rPh sb="29" eb="32">
      <t>タイケンカイ</t>
    </rPh>
    <phoneticPr fontId="24"/>
  </si>
  <si>
    <t>越谷市地域共生部地域包括ケア課</t>
    <rPh sb="8" eb="12">
      <t>チイキホウカツ</t>
    </rPh>
    <rPh sb="14" eb="15">
      <t>カ</t>
    </rPh>
    <phoneticPr fontId="24"/>
  </si>
  <si>
    <t>朝日生命保険相互会社との連携協定事業として開催します。</t>
    <rPh sb="0" eb="4">
      <t>アサヒセイメイ</t>
    </rPh>
    <rPh sb="4" eb="10">
      <t>ホケンソウゴガイシャ</t>
    </rPh>
    <rPh sb="12" eb="16">
      <t>レンケイキョウテイ</t>
    </rPh>
    <rPh sb="16" eb="18">
      <t>ジギョウ</t>
    </rPh>
    <rPh sb="21" eb="23">
      <t>カイサイ</t>
    </rPh>
    <phoneticPr fontId="24"/>
  </si>
  <si>
    <t>セルフチェック体験会において、地域包括支援センター職員による認知症相談会の開催</t>
    <rPh sb="7" eb="10">
      <t>タイケンカイ</t>
    </rPh>
    <rPh sb="15" eb="21">
      <t>チイキホウカツシエン</t>
    </rPh>
    <rPh sb="25" eb="27">
      <t>ショクイン</t>
    </rPh>
    <rPh sb="30" eb="33">
      <t>ニンチショウ</t>
    </rPh>
    <rPh sb="33" eb="36">
      <t>ソウダンカイ</t>
    </rPh>
    <rPh sb="37" eb="39">
      <t>カイサイ</t>
    </rPh>
    <phoneticPr fontId="24"/>
  </si>
  <si>
    <t>9月9日～9月20日</t>
    <rPh sb="1" eb="2">
      <t>ガツ</t>
    </rPh>
    <rPh sb="3" eb="4">
      <t>ニチ</t>
    </rPh>
    <rPh sb="6" eb="7">
      <t>ガツ</t>
    </rPh>
    <rPh sb="9" eb="10">
      <t>ニチ</t>
    </rPh>
    <phoneticPr fontId="24"/>
  </si>
  <si>
    <t>市役所にて、市や市民による認知症に関する取り組みの展示を実施（オレンジカフェ・ケアマフなど）</t>
    <rPh sb="6" eb="7">
      <t>シ</t>
    </rPh>
    <rPh sb="8" eb="10">
      <t>シミン</t>
    </rPh>
    <rPh sb="13" eb="16">
      <t>ニンチショウ</t>
    </rPh>
    <rPh sb="17" eb="18">
      <t>カン</t>
    </rPh>
    <rPh sb="20" eb="21">
      <t>ト</t>
    </rPh>
    <rPh sb="22" eb="23">
      <t>ク</t>
    </rPh>
    <phoneticPr fontId="24"/>
  </si>
  <si>
    <t>9/13のイベント開催時は、ボランティアによるリーフレット等の配布を行います。</t>
    <rPh sb="9" eb="12">
      <t>カイサイジ</t>
    </rPh>
    <rPh sb="29" eb="30">
      <t>トウ</t>
    </rPh>
    <rPh sb="31" eb="33">
      <t>ハイフ</t>
    </rPh>
    <rPh sb="34" eb="35">
      <t>オコナ</t>
    </rPh>
    <phoneticPr fontId="24"/>
  </si>
  <si>
    <t>講座中、埼玉県オレンジ大使（認知症本人）による講話を行います。</t>
  </si>
  <si>
    <t>申し込みは、越谷市地域包括支援センター出羽（048-985-3303）にて受付。</t>
    <rPh sb="0" eb="1">
      <t>モウ</t>
    </rPh>
    <rPh sb="2" eb="3">
      <t>コ</t>
    </rPh>
    <rPh sb="6" eb="9">
      <t>コシガヤシ</t>
    </rPh>
    <rPh sb="9" eb="15">
      <t>チイキホウカツシエン</t>
    </rPh>
    <rPh sb="19" eb="21">
      <t>デワ</t>
    </rPh>
    <rPh sb="37" eb="39">
      <t>ウケツケ</t>
    </rPh>
    <phoneticPr fontId="24"/>
  </si>
  <si>
    <t>一般市民向け認知症サポーター養成講座の開催（会場：越ヶ谷地区センター）</t>
  </si>
  <si>
    <t>申し込みは、越谷市地域包括支援センター越ヶ谷（048-966-1851）にて受付。</t>
    <rPh sb="0" eb="1">
      <t>モウ</t>
    </rPh>
    <rPh sb="2" eb="3">
      <t>コ</t>
    </rPh>
    <rPh sb="6" eb="9">
      <t>コシガヤシ</t>
    </rPh>
    <rPh sb="9" eb="15">
      <t>チイキホウカツシエン</t>
    </rPh>
    <rPh sb="19" eb="22">
      <t>コシガヤ</t>
    </rPh>
    <rPh sb="38" eb="40">
      <t>ウケツケ</t>
    </rPh>
    <phoneticPr fontId="24"/>
  </si>
  <si>
    <t>9月</t>
    <phoneticPr fontId="24"/>
  </si>
  <si>
    <t>世界アルツハイマーデー、認知症月間の取り組みについての記事を掲載</t>
    <rPh sb="0" eb="2">
      <t>セカイ</t>
    </rPh>
    <rPh sb="12" eb="15">
      <t>ニンチショウ</t>
    </rPh>
    <phoneticPr fontId="24"/>
  </si>
  <si>
    <t>市立図書室にて認知症に関するおすすめ本およびリーフレット等の展示</t>
  </si>
  <si>
    <t>本庁舎等モニターや、イオンレイクタウンmori電子案内板において認知症月間および認知症簡易チェックサイトについての放映</t>
  </si>
  <si>
    <t>蕨市</t>
    <rPh sb="0" eb="2">
      <t>ワラビシ</t>
    </rPh>
    <phoneticPr fontId="24"/>
  </si>
  <si>
    <t>9月1日～30日</t>
    <rPh sb="1" eb="2">
      <t>ガツ</t>
    </rPh>
    <rPh sb="3" eb="4">
      <t>ニチ</t>
    </rPh>
    <rPh sb="7" eb="8">
      <t>ニチ</t>
    </rPh>
    <phoneticPr fontId="24"/>
  </si>
  <si>
    <t>市立図書館において、認知症の理解を深めるための本、リーフレット等を設置</t>
    <rPh sb="0" eb="2">
      <t>シリツ</t>
    </rPh>
    <rPh sb="2" eb="5">
      <t>トショカン</t>
    </rPh>
    <rPh sb="10" eb="13">
      <t>ニンチショウ</t>
    </rPh>
    <rPh sb="14" eb="16">
      <t>リカイ</t>
    </rPh>
    <rPh sb="17" eb="18">
      <t>フカ</t>
    </rPh>
    <rPh sb="23" eb="24">
      <t>ホン</t>
    </rPh>
    <rPh sb="31" eb="32">
      <t>トウ</t>
    </rPh>
    <rPh sb="33" eb="35">
      <t>セッチ</t>
    </rPh>
    <phoneticPr fontId="7"/>
  </si>
  <si>
    <t>健康長寿課
地域支援係</t>
    <rPh sb="0" eb="5">
      <t>ケンコウチョウジュカ</t>
    </rPh>
    <rPh sb="6" eb="8">
      <t>チイキ</t>
    </rPh>
    <rPh sb="8" eb="10">
      <t>シエン</t>
    </rPh>
    <rPh sb="10" eb="11">
      <t>カカリ</t>
    </rPh>
    <phoneticPr fontId="24"/>
  </si>
  <si>
    <t>9月17日～20日</t>
    <phoneticPr fontId="24"/>
  </si>
  <si>
    <t>市庁舎において、認知症の理解を深めるためのパネル、リーフレット等を設置</t>
    <rPh sb="0" eb="3">
      <t>シチョウシャチョウシャ</t>
    </rPh>
    <phoneticPr fontId="24"/>
  </si>
  <si>
    <t>市庁舎において、専門職よる相談会と、脳トレゲームを実施</t>
    <rPh sb="0" eb="1">
      <t>シ</t>
    </rPh>
    <rPh sb="1" eb="3">
      <t>チョウシャ</t>
    </rPh>
    <rPh sb="8" eb="10">
      <t>センモン</t>
    </rPh>
    <rPh sb="10" eb="11">
      <t>ショク</t>
    </rPh>
    <rPh sb="13" eb="15">
      <t>ソウダン</t>
    </rPh>
    <rPh sb="15" eb="16">
      <t>カイ</t>
    </rPh>
    <rPh sb="18" eb="19">
      <t>ノウ</t>
    </rPh>
    <rPh sb="25" eb="27">
      <t>ジッシ</t>
    </rPh>
    <phoneticPr fontId="24"/>
  </si>
  <si>
    <t>戸田市</t>
  </si>
  <si>
    <t>2024/9/4～30</t>
  </si>
  <si>
    <t>展示</t>
    <rPh sb="0" eb="2">
      <t>テンジ</t>
    </rPh>
    <phoneticPr fontId="28"/>
  </si>
  <si>
    <t>認知症の日（世界アルツハイマーデー）に合わせ、市庁舎等の市内公共施設の他、協力いただけた市内事業所等における認知症への正しい理解に関する啓発展示の実施や認知症関連図書コーナーの設置</t>
    <rPh sb="0" eb="3">
      <t>ニンチショウ</t>
    </rPh>
    <rPh sb="4" eb="5">
      <t>ヒ</t>
    </rPh>
    <phoneticPr fontId="24"/>
  </si>
  <si>
    <t>健康長寿課地域包括ケア担当</t>
    <rPh sb="0" eb="5">
      <t>ケンコウチョウジュカ</t>
    </rPh>
    <rPh sb="5" eb="9">
      <t>チイキホウカツ</t>
    </rPh>
    <rPh sb="11" eb="13">
      <t>タントウ</t>
    </rPh>
    <phoneticPr fontId="24"/>
  </si>
  <si>
    <t>048-291-9346</t>
  </si>
  <si>
    <t>認知症の人と家族の会が作成するパネルを利用します。各施設・事業所ごとに工夫した取組を実施いただきます。</t>
    <rPh sb="25" eb="26">
      <t>カク</t>
    </rPh>
    <rPh sb="26" eb="28">
      <t>シセツ</t>
    </rPh>
    <rPh sb="29" eb="32">
      <t>ジギョウショ</t>
    </rPh>
    <rPh sb="35" eb="37">
      <t>クフウ</t>
    </rPh>
    <rPh sb="39" eb="41">
      <t>トリクミ</t>
    </rPh>
    <rPh sb="42" eb="44">
      <t>ジッシ</t>
    </rPh>
    <phoneticPr fontId="24"/>
  </si>
  <si>
    <t>2024/9/1～30</t>
  </si>
  <si>
    <t>認知症の日（世界アルツハイマーデー）に合わせ、認知症に対する正しい理解を深める記事の掲載</t>
    <rPh sb="0" eb="3">
      <t>ニンチショウ</t>
    </rPh>
    <rPh sb="4" eb="5">
      <t>ヒ</t>
    </rPh>
    <rPh sb="33" eb="35">
      <t>リカイ</t>
    </rPh>
    <rPh sb="36" eb="37">
      <t>フカ</t>
    </rPh>
    <rPh sb="39" eb="41">
      <t>キジ</t>
    </rPh>
    <rPh sb="42" eb="44">
      <t>ケイサイ</t>
    </rPh>
    <phoneticPr fontId="24"/>
  </si>
  <si>
    <t>認知症の方とのコミュニケーションのポイントや各種講座等の案内を掲載します。</t>
    <rPh sb="0" eb="3">
      <t>ニンチショウ</t>
    </rPh>
    <rPh sb="4" eb="5">
      <t>カタ</t>
    </rPh>
    <rPh sb="22" eb="24">
      <t>カクシュ</t>
    </rPh>
    <rPh sb="24" eb="26">
      <t>コウザ</t>
    </rPh>
    <rPh sb="26" eb="27">
      <t>トウ</t>
    </rPh>
    <rPh sb="28" eb="30">
      <t>アンナイ</t>
    </rPh>
    <rPh sb="31" eb="33">
      <t>ケイサイ</t>
    </rPh>
    <phoneticPr fontId="24"/>
  </si>
  <si>
    <t>認知症の日（世界アルツハイマーデー）に合わせ、健康長寿課員等によるオレンジ色のオリジナルTシャツを着用</t>
    <rPh sb="0" eb="3">
      <t>ニンチショウ</t>
    </rPh>
    <rPh sb="4" eb="5">
      <t>ヒ</t>
    </rPh>
    <rPh sb="29" eb="30">
      <t>トウ</t>
    </rPh>
    <rPh sb="37" eb="38">
      <t>イロ</t>
    </rPh>
    <rPh sb="49" eb="51">
      <t>チャクヨウ</t>
    </rPh>
    <phoneticPr fontId="24"/>
  </si>
  <si>
    <t>認知症支援のオレンジ色を基本色とし、認知症の日及び認知症月間の周知する文言をデザインしたTシャツを作成し、着用します。</t>
    <rPh sb="0" eb="5">
      <t>ニンチショウシエン</t>
    </rPh>
    <rPh sb="10" eb="11">
      <t>イロ</t>
    </rPh>
    <rPh sb="12" eb="14">
      <t>キホン</t>
    </rPh>
    <rPh sb="14" eb="15">
      <t>ショク</t>
    </rPh>
    <rPh sb="18" eb="21">
      <t>ニンチショウ</t>
    </rPh>
    <rPh sb="22" eb="23">
      <t>ヒ</t>
    </rPh>
    <rPh sb="23" eb="24">
      <t>オヨ</t>
    </rPh>
    <rPh sb="25" eb="30">
      <t>ニンチショウゲッカン</t>
    </rPh>
    <rPh sb="31" eb="33">
      <t>シュウチ</t>
    </rPh>
    <rPh sb="35" eb="37">
      <t>モンゴン</t>
    </rPh>
    <rPh sb="49" eb="51">
      <t>サクセイ</t>
    </rPh>
    <rPh sb="53" eb="55">
      <t>チャクヨウ</t>
    </rPh>
    <phoneticPr fontId="24"/>
  </si>
  <si>
    <t>入間市</t>
    <rPh sb="0" eb="3">
      <t>イルマシ</t>
    </rPh>
    <phoneticPr fontId="24"/>
  </si>
  <si>
    <t>9月9日～9月25日</t>
    <rPh sb="1" eb="2">
      <t>ガツ</t>
    </rPh>
    <rPh sb="3" eb="4">
      <t>ニチ</t>
    </rPh>
    <rPh sb="6" eb="7">
      <t>ガツ</t>
    </rPh>
    <rPh sb="9" eb="10">
      <t>ニチ</t>
    </rPh>
    <phoneticPr fontId="24"/>
  </si>
  <si>
    <t>市役所1階市民ホール、地区センターでオレンジガーデニングプロジェクト賛同団体が育てた花、作品、当事者の声等を展示</t>
  </si>
  <si>
    <t>高齢者支援課地域支援担当</t>
    <rPh sb="0" eb="3">
      <t>コウレイシャ</t>
    </rPh>
    <rPh sb="3" eb="6">
      <t>シエンカ</t>
    </rPh>
    <rPh sb="6" eb="12">
      <t>チイキシエンタントウ</t>
    </rPh>
    <phoneticPr fontId="24"/>
  </si>
  <si>
    <t>04-2964-1111</t>
  </si>
  <si>
    <t>チームオレンジいるまのメンバーが展示内容を考えました。本人の声も展示しています。お越しの際は是非ご覧ください。</t>
    <rPh sb="27" eb="29">
      <t>ホンニン</t>
    </rPh>
    <rPh sb="30" eb="31">
      <t>コエ</t>
    </rPh>
    <rPh sb="32" eb="34">
      <t>テンジ</t>
    </rPh>
    <rPh sb="41" eb="42">
      <t>コ</t>
    </rPh>
    <rPh sb="44" eb="45">
      <t>サイ</t>
    </rPh>
    <rPh sb="46" eb="48">
      <t>ゼヒ</t>
    </rPh>
    <rPh sb="49" eb="50">
      <t>ラン</t>
    </rPh>
    <phoneticPr fontId="24"/>
  </si>
  <si>
    <t>毎週水曜日（7月31日～9月25日）
お昼12時30分から12時50分</t>
    <rPh sb="20" eb="21">
      <t>ヒル</t>
    </rPh>
    <rPh sb="23" eb="24">
      <t>ジ</t>
    </rPh>
    <rPh sb="26" eb="27">
      <t>フン</t>
    </rPh>
    <rPh sb="31" eb="32">
      <t>ジ</t>
    </rPh>
    <rPh sb="34" eb="35">
      <t>フン</t>
    </rPh>
    <phoneticPr fontId="24"/>
  </si>
  <si>
    <t>FMチャッピー77.7MHz「くらっしぃ～♪」番組内で、オレンジガーデニングプロジェクトinいるまの特集コーナー放送</t>
    <rPh sb="23" eb="26">
      <t>バングミナイ</t>
    </rPh>
    <phoneticPr fontId="24"/>
  </si>
  <si>
    <t>オレンジガーデニングプロジェクト賛同団体が週替わりで出演！オレンジガーデニングプロジェクトの取り組みや認知症について語ります。電波が届かないエリアでも、JCBAインターネットサイマルラジオ等で番組が聴けます！</t>
    <rPh sb="16" eb="20">
      <t>サンドウダンタイ</t>
    </rPh>
    <rPh sb="21" eb="23">
      <t>シュウガ</t>
    </rPh>
    <rPh sb="26" eb="28">
      <t>シュツエン</t>
    </rPh>
    <rPh sb="51" eb="54">
      <t>ニンチショウ</t>
    </rPh>
    <rPh sb="63" eb="65">
      <t>デンパ</t>
    </rPh>
    <rPh sb="66" eb="67">
      <t>トド</t>
    </rPh>
    <rPh sb="94" eb="95">
      <t>ナド</t>
    </rPh>
    <rPh sb="96" eb="98">
      <t>バングミ</t>
    </rPh>
    <rPh sb="99" eb="100">
      <t>キ</t>
    </rPh>
    <phoneticPr fontId="24"/>
  </si>
  <si>
    <t>入間市</t>
  </si>
  <si>
    <t>西武地区センターで認知症サポーター養成講座を開催</t>
    <rPh sb="0" eb="2">
      <t>セイブ</t>
    </rPh>
    <rPh sb="2" eb="4">
      <t>チク</t>
    </rPh>
    <rPh sb="9" eb="12">
      <t>ニンチショウ</t>
    </rPh>
    <rPh sb="17" eb="19">
      <t>ヨウセイ</t>
    </rPh>
    <rPh sb="19" eb="21">
      <t>コウザ</t>
    </rPh>
    <rPh sb="22" eb="24">
      <t>カイサイ</t>
    </rPh>
    <phoneticPr fontId="24"/>
  </si>
  <si>
    <t>西武地区地域包括支援センター</t>
    <rPh sb="0" eb="4">
      <t>セイブチク</t>
    </rPh>
    <rPh sb="4" eb="10">
      <t>チイキホウカツシエン</t>
    </rPh>
    <phoneticPr fontId="24"/>
  </si>
  <si>
    <t>04-2931-3311</t>
  </si>
  <si>
    <t>申し込みは西武地区地域包括支援センターへ</t>
    <rPh sb="0" eb="1">
      <t>モウ</t>
    </rPh>
    <rPh sb="2" eb="3">
      <t>コ</t>
    </rPh>
    <rPh sb="5" eb="15">
      <t>セイブチクチイキホウカツシエン</t>
    </rPh>
    <phoneticPr fontId="24"/>
  </si>
  <si>
    <t>東金子地区センターで認知症サポーター養成講座を開催</t>
    <rPh sb="0" eb="3">
      <t>ヒガシカネコ</t>
    </rPh>
    <rPh sb="3" eb="5">
      <t>チク</t>
    </rPh>
    <rPh sb="10" eb="13">
      <t>ニンチショウ</t>
    </rPh>
    <rPh sb="18" eb="22">
      <t>ヨウセイコウザ</t>
    </rPh>
    <rPh sb="23" eb="25">
      <t>カイサイ</t>
    </rPh>
    <phoneticPr fontId="24"/>
  </si>
  <si>
    <t>東金子地区地域包括支援センター</t>
    <rPh sb="0" eb="3">
      <t>ヒガシカネコ</t>
    </rPh>
    <rPh sb="3" eb="5">
      <t>チク</t>
    </rPh>
    <rPh sb="5" eb="11">
      <t>チイキホウカツシエン</t>
    </rPh>
    <phoneticPr fontId="24"/>
  </si>
  <si>
    <t>04-2960-6322</t>
  </si>
  <si>
    <t>VRで認知症体験ができます！</t>
    <rPh sb="3" eb="6">
      <t>ニンチショウ</t>
    </rPh>
    <rPh sb="6" eb="8">
      <t>タイケン</t>
    </rPh>
    <phoneticPr fontId="24"/>
  </si>
  <si>
    <t>申し込みは東金子地区地域包括支援センターへ</t>
    <rPh sb="0" eb="1">
      <t>モウ</t>
    </rPh>
    <rPh sb="2" eb="3">
      <t>コ</t>
    </rPh>
    <rPh sb="5" eb="16">
      <t>ヒガシカネコチクチイキホウカツシエン</t>
    </rPh>
    <phoneticPr fontId="24"/>
  </si>
  <si>
    <t>オレンジカフェの開催（9月中は10か所で計12回開催予定）</t>
  </si>
  <si>
    <t>申し込みは不要です。是非お越しください。</t>
    <rPh sb="0" eb="1">
      <t>モウ</t>
    </rPh>
    <rPh sb="2" eb="3">
      <t>コ</t>
    </rPh>
    <rPh sb="5" eb="7">
      <t>フヨウ</t>
    </rPh>
    <rPh sb="10" eb="12">
      <t>ゼヒ</t>
    </rPh>
    <rPh sb="13" eb="14">
      <t>コ</t>
    </rPh>
    <phoneticPr fontId="24"/>
  </si>
  <si>
    <t>詳細はホームページに掲載　https://www.city.iruma.saitama.jp/soshiki/koreishashienka/kourei_fukushi_kaigo/ninchisyo/1680.html</t>
    <rPh sb="10" eb="12">
      <t>ケイサイ</t>
    </rPh>
    <phoneticPr fontId="24"/>
  </si>
  <si>
    <t>包括主催で介護者家族会を開催。9月は6か所で開催予定。</t>
    <rPh sb="16" eb="17">
      <t>ガツ</t>
    </rPh>
    <phoneticPr fontId="24"/>
  </si>
  <si>
    <t>詳細はホームページに掲載 https://www.city.iruma.saitama.jp/soshiki/koreishashienka/kourei_fukushi_kaigo/support_koreisha/169.html</t>
  </si>
  <si>
    <t>9月</t>
    <rPh sb="1" eb="2">
      <t>ガツ</t>
    </rPh>
    <phoneticPr fontId="27"/>
  </si>
  <si>
    <t>地域での声かけ運動を開催</t>
    <rPh sb="0" eb="2">
      <t>チイキ</t>
    </rPh>
    <rPh sb="4" eb="5">
      <t>コエ</t>
    </rPh>
    <rPh sb="7" eb="9">
      <t>ウンドウ</t>
    </rPh>
    <rPh sb="10" eb="12">
      <t>カイサイ</t>
    </rPh>
    <phoneticPr fontId="24"/>
  </si>
  <si>
    <t>いるま市声かけ運動推進会が声かけ運動を推進しています。</t>
    <rPh sb="3" eb="4">
      <t>シ</t>
    </rPh>
    <rPh sb="4" eb="5">
      <t>コエ</t>
    </rPh>
    <rPh sb="7" eb="9">
      <t>ウンドウ</t>
    </rPh>
    <rPh sb="9" eb="12">
      <t>スイシンカイ</t>
    </rPh>
    <rPh sb="13" eb="14">
      <t>コエ</t>
    </rPh>
    <rPh sb="16" eb="18">
      <t>ウンドウ</t>
    </rPh>
    <rPh sb="19" eb="21">
      <t>スイシン</t>
    </rPh>
    <phoneticPr fontId="24"/>
  </si>
  <si>
    <t>詳細はホームページに掲載　https://www.city.iruma.saitama.jp/soshiki/koreishashienka/kourei_fukushi_kaigo/ninchisyo/11706.html</t>
  </si>
  <si>
    <t>「広報いるま」で認知症特集</t>
    <rPh sb="1" eb="3">
      <t>コウホウ</t>
    </rPh>
    <rPh sb="8" eb="13">
      <t>ニンチショウトクシュウ</t>
    </rPh>
    <phoneticPr fontId="24"/>
  </si>
  <si>
    <t>未来共創推進室/高齢者支援課地域支援担当</t>
    <rPh sb="0" eb="7">
      <t>ミライキョウソウスイシンシツ</t>
    </rPh>
    <rPh sb="8" eb="11">
      <t>コウレイシャ</t>
    </rPh>
    <rPh sb="11" eb="14">
      <t>シエンカ</t>
    </rPh>
    <rPh sb="14" eb="20">
      <t>チイキシエンタントウ</t>
    </rPh>
    <phoneticPr fontId="24"/>
  </si>
  <si>
    <t>オレンジ大使菊地さんの言葉も掲載されます。広報はホームページからもご覧いただけます。</t>
  </si>
  <si>
    <t>本人ミーティングを開催</t>
    <rPh sb="0" eb="2">
      <t>ホンニン</t>
    </rPh>
    <rPh sb="9" eb="11">
      <t>カイサイ</t>
    </rPh>
    <phoneticPr fontId="24"/>
  </si>
  <si>
    <t>入間市では初の試みとなる本人ミーティングを開催します。</t>
    <rPh sb="0" eb="3">
      <t>イルマシ</t>
    </rPh>
    <rPh sb="5" eb="6">
      <t>ハツ</t>
    </rPh>
    <rPh sb="7" eb="8">
      <t>ココロ</t>
    </rPh>
    <rPh sb="12" eb="14">
      <t>ホンニン</t>
    </rPh>
    <rPh sb="21" eb="23">
      <t>カイサイ</t>
    </rPh>
    <phoneticPr fontId="24"/>
  </si>
  <si>
    <t>9月～</t>
    <rPh sb="1" eb="2">
      <t>ガツ</t>
    </rPh>
    <phoneticPr fontId="24"/>
  </si>
  <si>
    <t>オレンジガーデニングプロジェクト賛同団体と一緒にオレンジ色の花を通じて認知症の普及啓発</t>
  </si>
  <si>
    <t>動画も公開中です！　https://youtu.be/xj5HXE75EYo?si=nYHy810JETa8NMPm</t>
    <rPh sb="0" eb="2">
      <t>ドウガ</t>
    </rPh>
    <rPh sb="3" eb="6">
      <t>コウカイチュウ</t>
    </rPh>
    <phoneticPr fontId="24"/>
  </si>
  <si>
    <t>9月～11月</t>
    <rPh sb="1" eb="2">
      <t>ガツ</t>
    </rPh>
    <rPh sb="5" eb="6">
      <t>ガツ</t>
    </rPh>
    <phoneticPr fontId="24"/>
  </si>
  <si>
    <t>ブックフェア</t>
  </si>
  <si>
    <t>ひとつの図書館に認知症関連の本が集合し、1か月毎に各館をまわります。9月藤沢分館、10月本館、11月西武分館</t>
    <rPh sb="4" eb="7">
      <t>トショカン</t>
    </rPh>
    <rPh sb="8" eb="11">
      <t>ニンチショウ</t>
    </rPh>
    <rPh sb="11" eb="13">
      <t>カンレン</t>
    </rPh>
    <rPh sb="14" eb="15">
      <t>ホン</t>
    </rPh>
    <rPh sb="16" eb="18">
      <t>シュウゴウ</t>
    </rPh>
    <rPh sb="22" eb="23">
      <t>ゲツ</t>
    </rPh>
    <rPh sb="23" eb="24">
      <t>ゴト</t>
    </rPh>
    <rPh sb="25" eb="27">
      <t>カクカン</t>
    </rPh>
    <rPh sb="35" eb="36">
      <t>ガツ</t>
    </rPh>
    <rPh sb="36" eb="38">
      <t>フジサワ</t>
    </rPh>
    <rPh sb="38" eb="39">
      <t>ブン</t>
    </rPh>
    <rPh sb="39" eb="40">
      <t>カン</t>
    </rPh>
    <rPh sb="43" eb="44">
      <t>ガツ</t>
    </rPh>
    <rPh sb="44" eb="46">
      <t>ホンカン</t>
    </rPh>
    <rPh sb="49" eb="50">
      <t>ガツ</t>
    </rPh>
    <rPh sb="50" eb="52">
      <t>セイブ</t>
    </rPh>
    <rPh sb="52" eb="53">
      <t>ブン</t>
    </rPh>
    <rPh sb="53" eb="54">
      <t>カン</t>
    </rPh>
    <phoneticPr fontId="24"/>
  </si>
  <si>
    <t>市内高等学校×チームオレンジいるま×入間市で認知症普及啓発動画を共同制作</t>
    <rPh sb="0" eb="2">
      <t>シナイ</t>
    </rPh>
    <rPh sb="2" eb="6">
      <t>コウトウガッコウ</t>
    </rPh>
    <rPh sb="18" eb="21">
      <t>イルマシ</t>
    </rPh>
    <rPh sb="22" eb="31">
      <t>ニンチショウフキュウケイハツドウガ</t>
    </rPh>
    <rPh sb="32" eb="36">
      <t>キョウドウセイサク</t>
    </rPh>
    <phoneticPr fontId="24"/>
  </si>
  <si>
    <t>動画はこちらから！ https://www.hibiki-gakuen.ed.jp/post-35273/</t>
    <rPh sb="0" eb="2">
      <t>ドウガ</t>
    </rPh>
    <phoneticPr fontId="24"/>
  </si>
  <si>
    <t>朝霞市</t>
    <rPh sb="0" eb="3">
      <t>アサカシ</t>
    </rPh>
    <phoneticPr fontId="26"/>
  </si>
  <si>
    <t>9月11日～25日</t>
    <rPh sb="1" eb="2">
      <t>ガツ</t>
    </rPh>
    <rPh sb="4" eb="5">
      <t>ニチ</t>
    </rPh>
    <rPh sb="8" eb="9">
      <t>ニチ</t>
    </rPh>
    <phoneticPr fontId="18"/>
  </si>
  <si>
    <t>認知症の理解を深めるため認知症に関する図書を展示</t>
    <rPh sb="0" eb="3">
      <t>ニンチショウ</t>
    </rPh>
    <rPh sb="4" eb="6">
      <t>リカイ</t>
    </rPh>
    <rPh sb="7" eb="8">
      <t>フカ</t>
    </rPh>
    <rPh sb="12" eb="15">
      <t>ニンチショウ</t>
    </rPh>
    <rPh sb="16" eb="17">
      <t>カン</t>
    </rPh>
    <rPh sb="19" eb="21">
      <t>トショ</t>
    </rPh>
    <rPh sb="22" eb="24">
      <t>テンジ</t>
    </rPh>
    <phoneticPr fontId="26"/>
  </si>
  <si>
    <t>長寿はつらつ課高齢者支援係</t>
    <rPh sb="0" eb="2">
      <t>チョウジュ</t>
    </rPh>
    <rPh sb="6" eb="7">
      <t>カ</t>
    </rPh>
    <rPh sb="7" eb="13">
      <t>コウレイシャシエンカカリ</t>
    </rPh>
    <phoneticPr fontId="26"/>
  </si>
  <si>
    <t>048-463-1921</t>
  </si>
  <si>
    <t>認知症当事者の作品の展示</t>
    <rPh sb="0" eb="6">
      <t>ニンチショウトウジシャ</t>
    </rPh>
    <rPh sb="7" eb="9">
      <t>サクヒン</t>
    </rPh>
    <rPh sb="10" eb="12">
      <t>テンジ</t>
    </rPh>
    <phoneticPr fontId="26"/>
  </si>
  <si>
    <t>（主催は若年性認知症ライゼの会）</t>
    <rPh sb="1" eb="3">
      <t>シュサイ</t>
    </rPh>
    <rPh sb="4" eb="10">
      <t>ジャクネンセイニンチショウ</t>
    </rPh>
    <rPh sb="14" eb="15">
      <t>カイ</t>
    </rPh>
    <phoneticPr fontId="26"/>
  </si>
  <si>
    <t>認知症サポーター養成講座の実施</t>
    <rPh sb="0" eb="3">
      <t>ニンチショウ</t>
    </rPh>
    <rPh sb="8" eb="12">
      <t>ヨウセイコウザ</t>
    </rPh>
    <rPh sb="13" eb="15">
      <t>ジッシ</t>
    </rPh>
    <phoneticPr fontId="26"/>
  </si>
  <si>
    <t>包括支援センター</t>
    <rPh sb="0" eb="4">
      <t>ホウカツシエン</t>
    </rPh>
    <phoneticPr fontId="26"/>
  </si>
  <si>
    <t>0120-247-355</t>
  </si>
  <si>
    <t>認知症サポーターステップアップ講座の実施</t>
    <rPh sb="0" eb="3">
      <t>ニンチショウ</t>
    </rPh>
    <rPh sb="15" eb="17">
      <t>コウザ</t>
    </rPh>
    <rPh sb="18" eb="20">
      <t>ジッシ</t>
    </rPh>
    <phoneticPr fontId="26"/>
  </si>
  <si>
    <t>市役所前広場のライトアップ</t>
    <rPh sb="0" eb="6">
      <t>シヤクショマエヒロバ</t>
    </rPh>
    <phoneticPr fontId="26"/>
  </si>
  <si>
    <t>志木市</t>
    <rPh sb="0" eb="3">
      <t>シキシ</t>
    </rPh>
    <phoneticPr fontId="18"/>
  </si>
  <si>
    <t>9月１日～31日</t>
    <rPh sb="1" eb="2">
      <t>ガツ</t>
    </rPh>
    <rPh sb="3" eb="4">
      <t>ヒ</t>
    </rPh>
    <rPh sb="7" eb="8">
      <t>ヒ</t>
    </rPh>
    <phoneticPr fontId="18"/>
  </si>
  <si>
    <t>認知症の理解を深めるための情報やアルツハイマーデーイベント開催の周知等</t>
    <rPh sb="0" eb="3">
      <t>ニンチショウ</t>
    </rPh>
    <rPh sb="4" eb="6">
      <t>リカイ</t>
    </rPh>
    <rPh sb="7" eb="8">
      <t>フカ</t>
    </rPh>
    <rPh sb="13" eb="15">
      <t>ジョウホウ</t>
    </rPh>
    <rPh sb="29" eb="31">
      <t>カイサイ</t>
    </rPh>
    <rPh sb="32" eb="34">
      <t>シュウチ</t>
    </rPh>
    <rPh sb="34" eb="35">
      <t>トウ</t>
    </rPh>
    <phoneticPr fontId="18"/>
  </si>
  <si>
    <t>長寿応援課</t>
    <rPh sb="0" eb="5">
      <t>チョウジュオウエンカ</t>
    </rPh>
    <phoneticPr fontId="18"/>
  </si>
  <si>
    <t>０４８－４７３－１３９５</t>
  </si>
  <si>
    <t>自分や大切な人が認知症になった時にどう対応するか準備する時間をとることで、自分の希望する未来につなげましょう。</t>
    <rPh sb="19" eb="21">
      <t>タイオウ</t>
    </rPh>
    <phoneticPr fontId="18"/>
  </si>
  <si>
    <t>認知症についての理解や地域で何ができるかを学ぶサポーター養成講座を実施</t>
    <rPh sb="0" eb="3">
      <t>ニンチショウ</t>
    </rPh>
    <rPh sb="8" eb="10">
      <t>リカイ</t>
    </rPh>
    <rPh sb="11" eb="13">
      <t>チイキ</t>
    </rPh>
    <rPh sb="14" eb="15">
      <t>ナニ</t>
    </rPh>
    <rPh sb="21" eb="22">
      <t>マナ</t>
    </rPh>
    <rPh sb="28" eb="30">
      <t>ヨウセイ</t>
    </rPh>
    <rPh sb="30" eb="32">
      <t>コウザ</t>
    </rPh>
    <rPh sb="33" eb="35">
      <t>ジッシ</t>
    </rPh>
    <phoneticPr fontId="18"/>
  </si>
  <si>
    <t>映画「オレンジ・ランプ」上映と認知症当事者より思いを伝えます。</t>
    <rPh sb="0" eb="2">
      <t>エイガ</t>
    </rPh>
    <rPh sb="12" eb="14">
      <t>ジョウエイ</t>
    </rPh>
    <rPh sb="15" eb="18">
      <t>ニンチショウ</t>
    </rPh>
    <rPh sb="18" eb="21">
      <t>トウジシャ</t>
    </rPh>
    <rPh sb="23" eb="24">
      <t>オモ</t>
    </rPh>
    <rPh sb="26" eb="27">
      <t>ツタ</t>
    </rPh>
    <phoneticPr fontId="18"/>
  </si>
  <si>
    <t>認知症の人の生活や思いなど、映画や本人の声を聴いて感じてください。</t>
    <rPh sb="0" eb="3">
      <t>ニンチショウ</t>
    </rPh>
    <rPh sb="4" eb="5">
      <t>ヒト</t>
    </rPh>
    <rPh sb="6" eb="8">
      <t>セイカツ</t>
    </rPh>
    <rPh sb="9" eb="10">
      <t>オモ</t>
    </rPh>
    <rPh sb="14" eb="16">
      <t>エイガ</t>
    </rPh>
    <rPh sb="17" eb="19">
      <t>ホンニン</t>
    </rPh>
    <rPh sb="20" eb="21">
      <t>コエ</t>
    </rPh>
    <rPh sb="22" eb="23">
      <t>キ</t>
    </rPh>
    <rPh sb="25" eb="26">
      <t>カン</t>
    </rPh>
    <phoneticPr fontId="18"/>
  </si>
  <si>
    <t>認知症の人や関連団体が制作した作品や認知症に関する情報を展示</t>
  </si>
  <si>
    <t>繊細で素敵な作品を展示していますので、ぜひ見に来てください。</t>
    <rPh sb="0" eb="2">
      <t>センサイ</t>
    </rPh>
    <rPh sb="3" eb="5">
      <t>ステキ</t>
    </rPh>
    <rPh sb="6" eb="8">
      <t>サクヒン</t>
    </rPh>
    <rPh sb="9" eb="11">
      <t>テンジ</t>
    </rPh>
    <rPh sb="21" eb="22">
      <t>ミ</t>
    </rPh>
    <rPh sb="23" eb="24">
      <t>キ</t>
    </rPh>
    <phoneticPr fontId="18"/>
  </si>
  <si>
    <t>和光市</t>
    <rPh sb="0" eb="3">
      <t>ワコウシ</t>
    </rPh>
    <phoneticPr fontId="24"/>
  </si>
  <si>
    <t>市内事業所内交流室で行うチームオレンジの家族会、その中で世界アルツハイマーデーの普及を行う</t>
    <rPh sb="0" eb="5">
      <t>シナイジギョウショ</t>
    </rPh>
    <rPh sb="5" eb="6">
      <t>ナイ</t>
    </rPh>
    <rPh sb="6" eb="9">
      <t>コウリュウシツ</t>
    </rPh>
    <rPh sb="10" eb="11">
      <t>オコナ</t>
    </rPh>
    <rPh sb="20" eb="23">
      <t>カゾクカイ</t>
    </rPh>
    <rPh sb="26" eb="27">
      <t>ナカ</t>
    </rPh>
    <rPh sb="28" eb="30">
      <t>セカイ</t>
    </rPh>
    <rPh sb="40" eb="42">
      <t>フキュウ</t>
    </rPh>
    <rPh sb="43" eb="44">
      <t>オコナ</t>
    </rPh>
    <phoneticPr fontId="24"/>
  </si>
  <si>
    <t>長寿あんしん課
地域支援事業担当</t>
    <rPh sb="0" eb="2">
      <t>チョウジュ</t>
    </rPh>
    <rPh sb="6" eb="7">
      <t>カ</t>
    </rPh>
    <rPh sb="8" eb="16">
      <t>チイキシエンジギョウタントウ</t>
    </rPh>
    <phoneticPr fontId="24"/>
  </si>
  <si>
    <t>048-424-9138</t>
  </si>
  <si>
    <t>対象者は和光市のチームオレンジ参加メンバー</t>
    <rPh sb="4" eb="7">
      <t>ワコウシ</t>
    </rPh>
    <phoneticPr fontId="24"/>
  </si>
  <si>
    <t>9月中</t>
    <rPh sb="1" eb="3">
      <t>ガツチュウ</t>
    </rPh>
    <phoneticPr fontId="24"/>
  </si>
  <si>
    <t>市役所窓口に簡単な装飾とともにチラシを配架</t>
    <rPh sb="0" eb="3">
      <t>シヤクショ</t>
    </rPh>
    <rPh sb="3" eb="5">
      <t>マドグチ</t>
    </rPh>
    <rPh sb="6" eb="8">
      <t>カンタン</t>
    </rPh>
    <rPh sb="9" eb="11">
      <t>ソウショク</t>
    </rPh>
    <rPh sb="19" eb="21">
      <t>ハイカ</t>
    </rPh>
    <phoneticPr fontId="24"/>
  </si>
  <si>
    <t>新座市</t>
    <rPh sb="0" eb="3">
      <t>ニイザシ</t>
    </rPh>
    <phoneticPr fontId="24"/>
  </si>
  <si>
    <t>9月2日～30日</t>
    <rPh sb="1" eb="2">
      <t>ガツ</t>
    </rPh>
    <rPh sb="3" eb="4">
      <t>ニチ</t>
    </rPh>
    <rPh sb="7" eb="8">
      <t>ニチ</t>
    </rPh>
    <phoneticPr fontId="24"/>
  </si>
  <si>
    <t>認知症に関するパネル展示
「認知症にやさしいまちにいざ展」</t>
    <rPh sb="0" eb="3">
      <t>ニンチショウ</t>
    </rPh>
    <rPh sb="4" eb="5">
      <t>カン</t>
    </rPh>
    <rPh sb="10" eb="12">
      <t>テンジ</t>
    </rPh>
    <rPh sb="14" eb="17">
      <t>ニンチショウ</t>
    </rPh>
    <rPh sb="27" eb="28">
      <t>テン</t>
    </rPh>
    <phoneticPr fontId="24"/>
  </si>
  <si>
    <t>介護保険課介護予防係</t>
    <rPh sb="0" eb="4">
      <t>カイゴホケン</t>
    </rPh>
    <rPh sb="4" eb="5">
      <t>カ</t>
    </rPh>
    <rPh sb="5" eb="10">
      <t>カイゴヨボウカカリ</t>
    </rPh>
    <phoneticPr fontId="24"/>
  </si>
  <si>
    <t>048—424-5186</t>
  </si>
  <si>
    <t>市役所第二庁舎１階の展示スペースで認知症に関するパネルや作品を展示します。</t>
    <rPh sb="0" eb="3">
      <t>シヤクショ</t>
    </rPh>
    <rPh sb="3" eb="4">
      <t>ダイ</t>
    </rPh>
    <rPh sb="4" eb="5">
      <t>ニ</t>
    </rPh>
    <rPh sb="5" eb="7">
      <t>チョウシャ</t>
    </rPh>
    <rPh sb="8" eb="9">
      <t>カイ</t>
    </rPh>
    <rPh sb="10" eb="12">
      <t>テンジ</t>
    </rPh>
    <rPh sb="17" eb="20">
      <t>ニンチショウ</t>
    </rPh>
    <rPh sb="21" eb="22">
      <t>カン</t>
    </rPh>
    <rPh sb="28" eb="30">
      <t>サクヒン</t>
    </rPh>
    <rPh sb="31" eb="33">
      <t>テンジ</t>
    </rPh>
    <phoneticPr fontId="24"/>
  </si>
  <si>
    <t>「もの忘れ相談会」</t>
    <rPh sb="3" eb="4">
      <t>ワス</t>
    </rPh>
    <rPh sb="5" eb="7">
      <t>ソウダン</t>
    </rPh>
    <rPh sb="7" eb="8">
      <t>カイ</t>
    </rPh>
    <phoneticPr fontId="24"/>
  </si>
  <si>
    <t>気になる症状はあるけど、専門機関には行きづらいと思う方向けの相談会です。是非気軽にお越しください。</t>
    <rPh sb="0" eb="1">
      <t>キ</t>
    </rPh>
    <rPh sb="4" eb="6">
      <t>ショウジョウ</t>
    </rPh>
    <rPh sb="12" eb="14">
      <t>センモン</t>
    </rPh>
    <rPh sb="14" eb="16">
      <t>キカン</t>
    </rPh>
    <rPh sb="18" eb="19">
      <t>イ</t>
    </rPh>
    <rPh sb="24" eb="25">
      <t>オモ</t>
    </rPh>
    <rPh sb="26" eb="27">
      <t>カタ</t>
    </rPh>
    <rPh sb="27" eb="28">
      <t>ム</t>
    </rPh>
    <rPh sb="30" eb="32">
      <t>ソウダン</t>
    </rPh>
    <rPh sb="32" eb="33">
      <t>カイ</t>
    </rPh>
    <rPh sb="36" eb="38">
      <t>ゼヒ</t>
    </rPh>
    <rPh sb="38" eb="40">
      <t>キガル</t>
    </rPh>
    <rPh sb="42" eb="43">
      <t>コ</t>
    </rPh>
    <phoneticPr fontId="24"/>
  </si>
  <si>
    <t>市役所周辺の樹木及び保健センターでのオレンジライトアップ</t>
    <rPh sb="0" eb="3">
      <t>シヤクショ</t>
    </rPh>
    <rPh sb="3" eb="5">
      <t>シュウヘン</t>
    </rPh>
    <rPh sb="6" eb="8">
      <t>ジュモク</t>
    </rPh>
    <rPh sb="8" eb="9">
      <t>オヨ</t>
    </rPh>
    <rPh sb="10" eb="12">
      <t>ホケン</t>
    </rPh>
    <phoneticPr fontId="24"/>
  </si>
  <si>
    <t>認知症に関するチラシの配布
オレンジ色のマリーゴールドの種の配布</t>
    <rPh sb="0" eb="3">
      <t>ニンチショウ</t>
    </rPh>
    <rPh sb="4" eb="5">
      <t>カン</t>
    </rPh>
    <rPh sb="11" eb="13">
      <t>ハイフ</t>
    </rPh>
    <rPh sb="18" eb="19">
      <t>イロ</t>
    </rPh>
    <rPh sb="28" eb="29">
      <t>タネ</t>
    </rPh>
    <rPh sb="30" eb="32">
      <t>ハイフ</t>
    </rPh>
    <phoneticPr fontId="24"/>
  </si>
  <si>
    <t>9月中
放送日未定</t>
    <rPh sb="1" eb="3">
      <t>ガツチュウ</t>
    </rPh>
    <rPh sb="4" eb="6">
      <t>ホウソウ</t>
    </rPh>
    <rPh sb="6" eb="7">
      <t>ヒ</t>
    </rPh>
    <rPh sb="7" eb="9">
      <t>ミテイ</t>
    </rPh>
    <phoneticPr fontId="24"/>
  </si>
  <si>
    <t>「認知症」をテーマに７７５ライブリーFM「にいざの月曜日　おしえてゾウキリン」に市職員が出演</t>
    <rPh sb="25" eb="28">
      <t>ゲツヨウビ</t>
    </rPh>
    <rPh sb="40" eb="43">
      <t>シショクイン</t>
    </rPh>
    <rPh sb="44" eb="46">
      <t>シュツエン</t>
    </rPh>
    <phoneticPr fontId="24"/>
  </si>
  <si>
    <t>広報にいざ9月号の特集記事として認知症に関する記事を掲載</t>
    <rPh sb="0" eb="2">
      <t>コウホウ</t>
    </rPh>
    <rPh sb="6" eb="7">
      <t>ガツ</t>
    </rPh>
    <rPh sb="7" eb="8">
      <t>ゴウ</t>
    </rPh>
    <rPh sb="9" eb="13">
      <t>トクシュウキジ</t>
    </rPh>
    <rPh sb="16" eb="19">
      <t>ニンチショウ</t>
    </rPh>
    <rPh sb="20" eb="21">
      <t>カン</t>
    </rPh>
    <rPh sb="23" eb="25">
      <t>キジ</t>
    </rPh>
    <rPh sb="26" eb="28">
      <t>ケイサイ</t>
    </rPh>
    <phoneticPr fontId="24"/>
  </si>
  <si>
    <t>桶川市</t>
    <rPh sb="0" eb="3">
      <t>オケガワシ</t>
    </rPh>
    <phoneticPr fontId="24"/>
  </si>
  <si>
    <t>9月1日～9月30日</t>
    <rPh sb="1" eb="2">
      <t>ツキ</t>
    </rPh>
    <rPh sb="3" eb="4">
      <t>ニチ</t>
    </rPh>
    <rPh sb="6" eb="7">
      <t>ツキ</t>
    </rPh>
    <rPh sb="9" eb="10">
      <t>ニチ</t>
    </rPh>
    <phoneticPr fontId="24"/>
  </si>
  <si>
    <t>市内4図書館に、認知症に関する蔵書の特集ブースを設ける</t>
    <rPh sb="0" eb="2">
      <t>シナイ</t>
    </rPh>
    <rPh sb="3" eb="6">
      <t>トショカン</t>
    </rPh>
    <rPh sb="8" eb="11">
      <t>ニンチショウ</t>
    </rPh>
    <rPh sb="12" eb="13">
      <t>カン</t>
    </rPh>
    <rPh sb="15" eb="17">
      <t>ゾウショ</t>
    </rPh>
    <rPh sb="18" eb="20">
      <t>トクシュウ</t>
    </rPh>
    <rPh sb="24" eb="25">
      <t>モウ</t>
    </rPh>
    <phoneticPr fontId="24"/>
  </si>
  <si>
    <t>高齢介護課地域包括ケア推進係</t>
    <rPh sb="0" eb="5">
      <t>コウレイカイゴカ</t>
    </rPh>
    <rPh sb="5" eb="9">
      <t>チイキホウカツ</t>
    </rPh>
    <rPh sb="11" eb="14">
      <t>スイシンカカリ</t>
    </rPh>
    <phoneticPr fontId="24"/>
  </si>
  <si>
    <t>「すぺしゃるおはなし会～ものわすれの病気」を実施</t>
    <rPh sb="10" eb="11">
      <t>カイ</t>
    </rPh>
    <rPh sb="18" eb="20">
      <t>ビョウキ</t>
    </rPh>
    <rPh sb="22" eb="24">
      <t>ジッシ</t>
    </rPh>
    <phoneticPr fontId="24"/>
  </si>
  <si>
    <t>8～9月</t>
    <rPh sb="3" eb="4">
      <t>ツキ</t>
    </rPh>
    <phoneticPr fontId="24"/>
  </si>
  <si>
    <t>認知症施策を紹介した新聞「おれんじ新聞13号」を発行</t>
    <rPh sb="0" eb="5">
      <t>ニンチショウセサク</t>
    </rPh>
    <rPh sb="6" eb="8">
      <t>ショウカイ</t>
    </rPh>
    <rPh sb="10" eb="12">
      <t>シンブン</t>
    </rPh>
    <rPh sb="17" eb="19">
      <t>シンブン</t>
    </rPh>
    <rPh sb="21" eb="22">
      <t>ゴウ</t>
    </rPh>
    <rPh sb="24" eb="26">
      <t>ハッコウ</t>
    </rPh>
    <phoneticPr fontId="24"/>
  </si>
  <si>
    <t>9月1，12，20日他</t>
    <rPh sb="1" eb="2">
      <t>ツキ</t>
    </rPh>
    <rPh sb="9" eb="10">
      <t>ニチ</t>
    </rPh>
    <rPh sb="10" eb="11">
      <t>ホカ</t>
    </rPh>
    <phoneticPr fontId="24"/>
  </si>
  <si>
    <t>GH他でおれんじカフェを実施</t>
    <rPh sb="2" eb="3">
      <t>ホカ</t>
    </rPh>
    <rPh sb="12" eb="14">
      <t>ジッシ</t>
    </rPh>
    <phoneticPr fontId="24"/>
  </si>
  <si>
    <t>「認知症サポーターステップアップ講座～認知症ケアパスを読み解く」を開催</t>
    <rPh sb="1" eb="4">
      <t>ニンチショウ</t>
    </rPh>
    <rPh sb="16" eb="18">
      <t>コウザ</t>
    </rPh>
    <rPh sb="19" eb="22">
      <t>ニンチショウ</t>
    </rPh>
    <rPh sb="27" eb="28">
      <t>ヨ</t>
    </rPh>
    <rPh sb="29" eb="30">
      <t>ト</t>
    </rPh>
    <rPh sb="33" eb="35">
      <t>カイサイ</t>
    </rPh>
    <phoneticPr fontId="24"/>
  </si>
  <si>
    <t>北本市</t>
    <rPh sb="0" eb="2">
      <t>キタモト</t>
    </rPh>
    <rPh sb="2" eb="3">
      <t>シ</t>
    </rPh>
    <phoneticPr fontId="24"/>
  </si>
  <si>
    <t>5ヵ所において月1回</t>
    <rPh sb="2" eb="3">
      <t>ショ</t>
    </rPh>
    <rPh sb="7" eb="8">
      <t>ツキ</t>
    </rPh>
    <rPh sb="9" eb="10">
      <t>カイ</t>
    </rPh>
    <phoneticPr fontId="24"/>
  </si>
  <si>
    <t>認知症の方やその家族や地域住民が集まり、会話やレクリエーションを楽しむ。</t>
    <rPh sb="0" eb="3">
      <t>ニンチショウ</t>
    </rPh>
    <rPh sb="4" eb="5">
      <t>カタ</t>
    </rPh>
    <rPh sb="8" eb="10">
      <t>カゾク</t>
    </rPh>
    <rPh sb="11" eb="13">
      <t>チイキ</t>
    </rPh>
    <rPh sb="13" eb="15">
      <t>ジュウミン</t>
    </rPh>
    <rPh sb="16" eb="17">
      <t>アツ</t>
    </rPh>
    <rPh sb="20" eb="22">
      <t>カイワ</t>
    </rPh>
    <rPh sb="32" eb="33">
      <t>タノ</t>
    </rPh>
    <phoneticPr fontId="24"/>
  </si>
  <si>
    <t>高齢介護課高齢者福祉担当</t>
    <rPh sb="0" eb="2">
      <t>コウレイ</t>
    </rPh>
    <rPh sb="2" eb="4">
      <t>カイゴ</t>
    </rPh>
    <rPh sb="4" eb="5">
      <t>カ</t>
    </rPh>
    <rPh sb="5" eb="8">
      <t>コウレイシャ</t>
    </rPh>
    <rPh sb="8" eb="10">
      <t>フクシ</t>
    </rPh>
    <rPh sb="10" eb="12">
      <t>タントウ</t>
    </rPh>
    <phoneticPr fontId="24"/>
  </si>
  <si>
    <t>認知症サポーター養成講座を修了したオレンジサポーターが運営に協力しています。</t>
    <rPh sb="0" eb="3">
      <t>ニンチショウ</t>
    </rPh>
    <rPh sb="8" eb="10">
      <t>ヨウセイ</t>
    </rPh>
    <rPh sb="10" eb="12">
      <t>コウザ</t>
    </rPh>
    <rPh sb="13" eb="15">
      <t>シュウリョウ</t>
    </rPh>
    <rPh sb="27" eb="29">
      <t>ウンエイ</t>
    </rPh>
    <rPh sb="30" eb="32">
      <t>キョウリョク</t>
    </rPh>
    <phoneticPr fontId="24"/>
  </si>
  <si>
    <t>地域包括支援センター各圏域に1ヵ所ずつ設置。</t>
    <rPh sb="0" eb="2">
      <t>チイキ</t>
    </rPh>
    <rPh sb="2" eb="4">
      <t>ホウカツ</t>
    </rPh>
    <rPh sb="4" eb="6">
      <t>シエン</t>
    </rPh>
    <rPh sb="10" eb="11">
      <t>カク</t>
    </rPh>
    <rPh sb="11" eb="13">
      <t>ケンイキ</t>
    </rPh>
    <rPh sb="16" eb="17">
      <t>ショ</t>
    </rPh>
    <rPh sb="19" eb="21">
      <t>セッチ</t>
    </rPh>
    <phoneticPr fontId="24"/>
  </si>
  <si>
    <t>4月～10月頃</t>
    <rPh sb="1" eb="2">
      <t>ガツ</t>
    </rPh>
    <rPh sb="5" eb="6">
      <t>ガツ</t>
    </rPh>
    <rPh sb="6" eb="7">
      <t>コロ</t>
    </rPh>
    <phoneticPr fontId="24"/>
  </si>
  <si>
    <t>地域包括支援センター職員が認知症推進員として講師をします。</t>
    <rPh sb="0" eb="2">
      <t>チイキ</t>
    </rPh>
    <rPh sb="2" eb="4">
      <t>ホウカツ</t>
    </rPh>
    <rPh sb="4" eb="6">
      <t>シエン</t>
    </rPh>
    <rPh sb="10" eb="12">
      <t>ショクイン</t>
    </rPh>
    <rPh sb="13" eb="16">
      <t>ニンチショウ</t>
    </rPh>
    <rPh sb="16" eb="19">
      <t>スイシンイン</t>
    </rPh>
    <rPh sb="22" eb="24">
      <t>コウシ</t>
    </rPh>
    <phoneticPr fontId="24"/>
  </si>
  <si>
    <t>講座内で実施する地域包括支援センター職員による寸劇が好評です。</t>
    <rPh sb="0" eb="2">
      <t>コウザ</t>
    </rPh>
    <rPh sb="2" eb="3">
      <t>ナイ</t>
    </rPh>
    <rPh sb="4" eb="6">
      <t>ジッシ</t>
    </rPh>
    <rPh sb="8" eb="10">
      <t>チイキ</t>
    </rPh>
    <rPh sb="10" eb="12">
      <t>ホウカツ</t>
    </rPh>
    <rPh sb="12" eb="14">
      <t>シエン</t>
    </rPh>
    <rPh sb="18" eb="20">
      <t>ショクイン</t>
    </rPh>
    <rPh sb="23" eb="25">
      <t>スンゲキ</t>
    </rPh>
    <rPh sb="26" eb="28">
      <t>コウヒョウ</t>
    </rPh>
    <phoneticPr fontId="24"/>
  </si>
  <si>
    <t>サポーター養成講座修了者に対象に認知症サポーターフォローアップ講座も開催。</t>
    <rPh sb="5" eb="7">
      <t>ヨウセイ</t>
    </rPh>
    <rPh sb="7" eb="9">
      <t>コウザ</t>
    </rPh>
    <rPh sb="9" eb="11">
      <t>シュウリョウ</t>
    </rPh>
    <rPh sb="11" eb="12">
      <t>モノ</t>
    </rPh>
    <rPh sb="13" eb="15">
      <t>タイショウ</t>
    </rPh>
    <rPh sb="16" eb="19">
      <t>ニンチショウ</t>
    </rPh>
    <rPh sb="31" eb="33">
      <t>コウザ</t>
    </rPh>
    <rPh sb="34" eb="36">
      <t>カイサイ</t>
    </rPh>
    <phoneticPr fontId="24"/>
  </si>
  <si>
    <t>認知症啓発用うちわ製作し、啓発イベントで配布。</t>
    <rPh sb="0" eb="3">
      <t>ニンチショウ</t>
    </rPh>
    <rPh sb="3" eb="5">
      <t>ケイハツ</t>
    </rPh>
    <rPh sb="5" eb="6">
      <t>ヨウ</t>
    </rPh>
    <rPh sb="9" eb="11">
      <t>セイサク</t>
    </rPh>
    <rPh sb="13" eb="15">
      <t>ケイハツ</t>
    </rPh>
    <rPh sb="20" eb="22">
      <t>ハイフ</t>
    </rPh>
    <phoneticPr fontId="24"/>
  </si>
  <si>
    <t>認知症相談窓口として、市内の地域包括支援センター連絡先を記載。</t>
    <rPh sb="0" eb="3">
      <t>ニンチショウ</t>
    </rPh>
    <rPh sb="3" eb="5">
      <t>ソウダン</t>
    </rPh>
    <rPh sb="5" eb="7">
      <t>マドグチ</t>
    </rPh>
    <rPh sb="11" eb="13">
      <t>シナイ</t>
    </rPh>
    <rPh sb="14" eb="16">
      <t>チイキ</t>
    </rPh>
    <rPh sb="16" eb="18">
      <t>ホウカツ</t>
    </rPh>
    <rPh sb="18" eb="20">
      <t>シエン</t>
    </rPh>
    <rPh sb="24" eb="26">
      <t>レンラク</t>
    </rPh>
    <rPh sb="26" eb="27">
      <t>サキ</t>
    </rPh>
    <rPh sb="28" eb="30">
      <t>キサイ</t>
    </rPh>
    <phoneticPr fontId="24"/>
  </si>
  <si>
    <t>がん検診等でも配布予定。</t>
    <rPh sb="2" eb="4">
      <t>ケンシン</t>
    </rPh>
    <rPh sb="4" eb="5">
      <t>トウ</t>
    </rPh>
    <rPh sb="7" eb="9">
      <t>ハイフ</t>
    </rPh>
    <rPh sb="9" eb="11">
      <t>ヨテイ</t>
    </rPh>
    <phoneticPr fontId="24"/>
  </si>
  <si>
    <t>認知症啓発用横断幕や認知症カフェのぼりを製作し、イベントやカフェで活用。また、認知症啓発イベントポスターを制作配布。</t>
    <rPh sb="0" eb="3">
      <t>ニンチショウ</t>
    </rPh>
    <rPh sb="3" eb="5">
      <t>ケイハツ</t>
    </rPh>
    <rPh sb="5" eb="6">
      <t>ヨウ</t>
    </rPh>
    <rPh sb="6" eb="9">
      <t>オウダンマク</t>
    </rPh>
    <rPh sb="10" eb="13">
      <t>ニンチショウ</t>
    </rPh>
    <rPh sb="20" eb="22">
      <t>セイサク</t>
    </rPh>
    <rPh sb="33" eb="35">
      <t>カツヨウ</t>
    </rPh>
    <rPh sb="39" eb="42">
      <t>ニンチショウ</t>
    </rPh>
    <rPh sb="42" eb="44">
      <t>ケイハツ</t>
    </rPh>
    <rPh sb="53" eb="55">
      <t>セイサク</t>
    </rPh>
    <rPh sb="55" eb="57">
      <t>ハイフ</t>
    </rPh>
    <phoneticPr fontId="24"/>
  </si>
  <si>
    <t>ポスター製作にあたっては、市内在住のイラストレーターがボランティアでデザインを担当しました。</t>
    <rPh sb="4" eb="6">
      <t>セイサク</t>
    </rPh>
    <rPh sb="13" eb="15">
      <t>シナイ</t>
    </rPh>
    <rPh sb="15" eb="17">
      <t>ザイジュウ</t>
    </rPh>
    <rPh sb="39" eb="41">
      <t>タントウ</t>
    </rPh>
    <phoneticPr fontId="24"/>
  </si>
  <si>
    <t>横断幕は9月4日開催認知症啓発イベント「オレンジフェスタ北本2024」内で使用。</t>
    <rPh sb="0" eb="3">
      <t>オウダンマク</t>
    </rPh>
    <rPh sb="5" eb="6">
      <t>ガツ</t>
    </rPh>
    <rPh sb="7" eb="8">
      <t>ニチ</t>
    </rPh>
    <rPh sb="8" eb="10">
      <t>カイサイ</t>
    </rPh>
    <rPh sb="37" eb="39">
      <t>シヨウ</t>
    </rPh>
    <phoneticPr fontId="24"/>
  </si>
  <si>
    <t>行政書士による成年後見相談会、認知症脳トレグッズの体験会、認知症に関わる福祉機器の展示会を実施。</t>
    <rPh sb="0" eb="2">
      <t>ギョウセイ</t>
    </rPh>
    <rPh sb="2" eb="4">
      <t>ショシ</t>
    </rPh>
    <rPh sb="7" eb="9">
      <t>セイネン</t>
    </rPh>
    <rPh sb="9" eb="11">
      <t>コウケン</t>
    </rPh>
    <rPh sb="11" eb="13">
      <t>ソウダン</t>
    </rPh>
    <rPh sb="13" eb="14">
      <t>カイ</t>
    </rPh>
    <rPh sb="15" eb="18">
      <t>ニンチショウ</t>
    </rPh>
    <rPh sb="18" eb="19">
      <t>ノウ</t>
    </rPh>
    <rPh sb="25" eb="27">
      <t>タイケン</t>
    </rPh>
    <rPh sb="27" eb="28">
      <t>カイ</t>
    </rPh>
    <rPh sb="29" eb="32">
      <t>ニンチショウ</t>
    </rPh>
    <rPh sb="33" eb="34">
      <t>カカ</t>
    </rPh>
    <rPh sb="36" eb="38">
      <t>フクシ</t>
    </rPh>
    <rPh sb="38" eb="40">
      <t>キキ</t>
    </rPh>
    <rPh sb="41" eb="43">
      <t>テンジ</t>
    </rPh>
    <rPh sb="43" eb="44">
      <t>カイ</t>
    </rPh>
    <rPh sb="45" eb="47">
      <t>ジッシ</t>
    </rPh>
    <phoneticPr fontId="24"/>
  </si>
  <si>
    <t>社会福祉協議会の協力により、市内団体がボランティアで協力。</t>
    <rPh sb="0" eb="2">
      <t>シャカイ</t>
    </rPh>
    <rPh sb="2" eb="4">
      <t>フクシ</t>
    </rPh>
    <rPh sb="4" eb="7">
      <t>キョウギカイ</t>
    </rPh>
    <rPh sb="8" eb="10">
      <t>キョウリョク</t>
    </rPh>
    <rPh sb="14" eb="16">
      <t>シナイ</t>
    </rPh>
    <rPh sb="16" eb="18">
      <t>ダンタイ</t>
    </rPh>
    <rPh sb="26" eb="28">
      <t>キョウリョク</t>
    </rPh>
    <phoneticPr fontId="24"/>
  </si>
  <si>
    <t>横断幕は9月4日開催認知症啓発イベント「オレンジフェスタ北本2024」内で実施。</t>
    <rPh sb="0" eb="3">
      <t>オウダンマク</t>
    </rPh>
    <rPh sb="5" eb="6">
      <t>ガツ</t>
    </rPh>
    <rPh sb="7" eb="8">
      <t>ニチ</t>
    </rPh>
    <rPh sb="8" eb="10">
      <t>カイサイ</t>
    </rPh>
    <rPh sb="37" eb="39">
      <t>ジッシ</t>
    </rPh>
    <phoneticPr fontId="24"/>
  </si>
  <si>
    <t>回想法実践を目的に認知症高齢者が活躍した昭和時代に市内で撮影された写真を展示。</t>
    <rPh sb="0" eb="3">
      <t>カイソウホウ</t>
    </rPh>
    <rPh sb="3" eb="5">
      <t>ジッセン</t>
    </rPh>
    <rPh sb="6" eb="8">
      <t>モクテキ</t>
    </rPh>
    <rPh sb="9" eb="12">
      <t>ニンチショウ</t>
    </rPh>
    <rPh sb="12" eb="15">
      <t>コウレイシャ</t>
    </rPh>
    <rPh sb="16" eb="18">
      <t>カツヤク</t>
    </rPh>
    <rPh sb="20" eb="22">
      <t>ショウワ</t>
    </rPh>
    <rPh sb="22" eb="24">
      <t>ジダイ</t>
    </rPh>
    <rPh sb="25" eb="27">
      <t>シナイ</t>
    </rPh>
    <rPh sb="28" eb="30">
      <t>サツエイ</t>
    </rPh>
    <rPh sb="33" eb="35">
      <t>シャシン</t>
    </rPh>
    <rPh sb="36" eb="38">
      <t>テンジ</t>
    </rPh>
    <phoneticPr fontId="24"/>
  </si>
  <si>
    <t>文化財保護課の協力により、キャプション付き写真を展示。</t>
  </si>
  <si>
    <t>音楽療法実践を目的にミニコンサートを開催。</t>
    <rPh sb="0" eb="2">
      <t>オンガク</t>
    </rPh>
    <rPh sb="2" eb="4">
      <t>リョウホウ</t>
    </rPh>
    <rPh sb="4" eb="6">
      <t>ジッセン</t>
    </rPh>
    <rPh sb="7" eb="9">
      <t>モクテキ</t>
    </rPh>
    <rPh sb="18" eb="20">
      <t>カイサイ</t>
    </rPh>
    <phoneticPr fontId="24"/>
  </si>
  <si>
    <t>随時</t>
    <rPh sb="0" eb="2">
      <t>ズイジ</t>
    </rPh>
    <phoneticPr fontId="24"/>
  </si>
  <si>
    <t>認知症カフェについては、毎月開催日を掲載し、認知症サポーター養成講座や認知症啓発イベント開催について随時掲載。</t>
    <rPh sb="0" eb="3">
      <t>ニンチショウ</t>
    </rPh>
    <rPh sb="12" eb="14">
      <t>マイツキ</t>
    </rPh>
    <rPh sb="14" eb="17">
      <t>カイサイビ</t>
    </rPh>
    <rPh sb="18" eb="20">
      <t>ケイサイ</t>
    </rPh>
    <rPh sb="22" eb="25">
      <t>ニンチショウ</t>
    </rPh>
    <rPh sb="30" eb="32">
      <t>ヨウセイ</t>
    </rPh>
    <rPh sb="32" eb="34">
      <t>コウザ</t>
    </rPh>
    <rPh sb="35" eb="38">
      <t>ニンチショウ</t>
    </rPh>
    <rPh sb="38" eb="40">
      <t>ケイハツ</t>
    </rPh>
    <rPh sb="44" eb="46">
      <t>カイサイ</t>
    </rPh>
    <rPh sb="50" eb="52">
      <t>ズイジ</t>
    </rPh>
    <rPh sb="52" eb="54">
      <t>ケイサイ</t>
    </rPh>
    <phoneticPr fontId="24"/>
  </si>
  <si>
    <t>9月中</t>
    <rPh sb="1" eb="2">
      <t>ガツ</t>
    </rPh>
    <rPh sb="2" eb="3">
      <t>ナカ</t>
    </rPh>
    <phoneticPr fontId="24"/>
  </si>
  <si>
    <t>認知症推薦図書の展示。</t>
    <rPh sb="0" eb="3">
      <t>ニンチショウ</t>
    </rPh>
    <rPh sb="3" eb="5">
      <t>スイセン</t>
    </rPh>
    <rPh sb="5" eb="7">
      <t>トショ</t>
    </rPh>
    <rPh sb="8" eb="10">
      <t>テンジ</t>
    </rPh>
    <phoneticPr fontId="24"/>
  </si>
  <si>
    <t>北本市立中央図書館</t>
    <rPh sb="0" eb="2">
      <t>キタモト</t>
    </rPh>
    <rPh sb="2" eb="4">
      <t>シリツ</t>
    </rPh>
    <rPh sb="4" eb="6">
      <t>チュウオウ</t>
    </rPh>
    <rPh sb="6" eb="9">
      <t>トショカン</t>
    </rPh>
    <phoneticPr fontId="24"/>
  </si>
  <si>
    <t>048-592-0795</t>
  </si>
  <si>
    <t>アルツハイマー月間に図書館内で特設コーナー設置。</t>
    <rPh sb="7" eb="9">
      <t>ゲッカン</t>
    </rPh>
    <rPh sb="10" eb="13">
      <t>トショカン</t>
    </rPh>
    <rPh sb="13" eb="14">
      <t>ナイ</t>
    </rPh>
    <rPh sb="15" eb="17">
      <t>トクセツ</t>
    </rPh>
    <rPh sb="21" eb="23">
      <t>セッチ</t>
    </rPh>
    <phoneticPr fontId="24"/>
  </si>
  <si>
    <t>八潮市</t>
    <rPh sb="0" eb="3">
      <t>ヤシオシ</t>
    </rPh>
    <phoneticPr fontId="24"/>
  </si>
  <si>
    <t>認知症に関する普及啓発記事を広報誌に掲載</t>
    <rPh sb="0" eb="3">
      <t>ニンチショウ</t>
    </rPh>
    <rPh sb="4" eb="5">
      <t>カン</t>
    </rPh>
    <rPh sb="7" eb="9">
      <t>フキュウ</t>
    </rPh>
    <rPh sb="9" eb="11">
      <t>ケイハツ</t>
    </rPh>
    <rPh sb="11" eb="13">
      <t>キジ</t>
    </rPh>
    <rPh sb="14" eb="17">
      <t>コウホウシ</t>
    </rPh>
    <rPh sb="18" eb="20">
      <t>ケイサイ</t>
    </rPh>
    <phoneticPr fontId="24"/>
  </si>
  <si>
    <t>長寿介護課地域包括ケア推進係</t>
    <rPh sb="0" eb="5">
      <t>チョウジュカイゴカ</t>
    </rPh>
    <rPh sb="5" eb="9">
      <t>チイキホウカツ</t>
    </rPh>
    <rPh sb="11" eb="14">
      <t>スイシンカカリ</t>
    </rPh>
    <phoneticPr fontId="24"/>
  </si>
  <si>
    <t>０４８－９９６－２１１１</t>
  </si>
  <si>
    <t>広報やしお9/10号に掲載</t>
    <rPh sb="0" eb="2">
      <t>コウホウ</t>
    </rPh>
    <rPh sb="9" eb="10">
      <t>ゴウ</t>
    </rPh>
    <rPh sb="11" eb="13">
      <t>ケイサイ</t>
    </rPh>
    <phoneticPr fontId="24"/>
  </si>
  <si>
    <t>9月26日～10月2日</t>
    <rPh sb="1" eb="2">
      <t>ガツ</t>
    </rPh>
    <rPh sb="4" eb="5">
      <t>ニチ</t>
    </rPh>
    <rPh sb="8" eb="9">
      <t>ガツ</t>
    </rPh>
    <rPh sb="10" eb="11">
      <t>カ</t>
    </rPh>
    <phoneticPr fontId="24"/>
  </si>
  <si>
    <t>市役所多目的スペースにて認知症に関する普及啓発展示</t>
    <rPh sb="0" eb="3">
      <t>シヤクショ</t>
    </rPh>
    <rPh sb="3" eb="6">
      <t>タモクテキ</t>
    </rPh>
    <rPh sb="12" eb="15">
      <t>ニンチショウ</t>
    </rPh>
    <rPh sb="16" eb="17">
      <t>カン</t>
    </rPh>
    <rPh sb="19" eb="23">
      <t>フキュウケイハツ</t>
    </rPh>
    <rPh sb="23" eb="25">
      <t>テンジ</t>
    </rPh>
    <phoneticPr fontId="24"/>
  </si>
  <si>
    <t>多目的スペースに認知症に関するパネル・チラシを設置し、啓発ビデオを放映</t>
    <rPh sb="0" eb="3">
      <t>タモクテキ</t>
    </rPh>
    <rPh sb="8" eb="11">
      <t>ニンチショウ</t>
    </rPh>
    <rPh sb="12" eb="13">
      <t>カン</t>
    </rPh>
    <rPh sb="23" eb="25">
      <t>セッチ</t>
    </rPh>
    <rPh sb="27" eb="29">
      <t>ケイハツ</t>
    </rPh>
    <rPh sb="33" eb="35">
      <t>ホウエイ</t>
    </rPh>
    <phoneticPr fontId="24"/>
  </si>
  <si>
    <t>富士見市</t>
    <rPh sb="0" eb="4">
      <t>フジミシ</t>
    </rPh>
    <phoneticPr fontId="24"/>
  </si>
  <si>
    <t>9月1日～9月29日</t>
    <phoneticPr fontId="24"/>
  </si>
  <si>
    <t>認知症に関する情報誌・書籍などを集めたコーナーを設営（市立中央図書館）</t>
  </si>
  <si>
    <t>高齢者福祉課高齢者支援係</t>
  </si>
  <si>
    <t>認知症に関する書籍とともに、リーフレット等も設置します。</t>
    <rPh sb="0" eb="3">
      <t>ニンチショウ</t>
    </rPh>
    <phoneticPr fontId="24"/>
  </si>
  <si>
    <t>市民（認サポ受講者等）や包括支援センターと合同オレンジカフェを開催（イムス富士見総合病院１階アトリウム（休憩スペース））</t>
    <rPh sb="37" eb="44">
      <t>フジミソウゴウビョウイン</t>
    </rPh>
    <rPh sb="45" eb="46">
      <t>カイ</t>
    </rPh>
    <rPh sb="52" eb="54">
      <t>キュウケイ</t>
    </rPh>
    <phoneticPr fontId="24"/>
  </si>
  <si>
    <t>ご参加の際はマスクの着用をお願いします。
医師の講演、回想法の催しを実施予定です。お気軽にご参加、お立ち寄りください。</t>
    <rPh sb="1" eb="3">
      <t>サンカ</t>
    </rPh>
    <rPh sb="4" eb="5">
      <t>サイ</t>
    </rPh>
    <rPh sb="10" eb="12">
      <t>チャクヨウ</t>
    </rPh>
    <rPh sb="14" eb="15">
      <t>ネガ</t>
    </rPh>
    <rPh sb="21" eb="23">
      <t>イシ</t>
    </rPh>
    <rPh sb="24" eb="26">
      <t>コウエン</t>
    </rPh>
    <rPh sb="27" eb="30">
      <t>カイソウホウ</t>
    </rPh>
    <rPh sb="31" eb="32">
      <t>モヨオ</t>
    </rPh>
    <rPh sb="34" eb="36">
      <t>ジッシ</t>
    </rPh>
    <rPh sb="36" eb="38">
      <t>ヨテイ</t>
    </rPh>
    <phoneticPr fontId="24"/>
  </si>
  <si>
    <t>問い合わせは市内高齢者あんしん相談センター（地域包括支援センター）でも可。</t>
    <rPh sb="0" eb="1">
      <t>ト</t>
    </rPh>
    <rPh sb="2" eb="3">
      <t>ア</t>
    </rPh>
    <rPh sb="6" eb="8">
      <t>シナイ</t>
    </rPh>
    <rPh sb="8" eb="11">
      <t>コウレイシャ</t>
    </rPh>
    <rPh sb="15" eb="17">
      <t>ソウダン</t>
    </rPh>
    <rPh sb="22" eb="28">
      <t>チイキホウカツシエン</t>
    </rPh>
    <rPh sb="35" eb="36">
      <t>カ</t>
    </rPh>
    <phoneticPr fontId="24"/>
  </si>
  <si>
    <t>認知症サポーター養成講座を開催</t>
  </si>
  <si>
    <t>認知症の人と家族を地域の中でサポートする認知症サポーターになってみませんか。
10/29には認知症サポーターを対象にフォローアップ講座を実施し、認知症本人大使の講演を予定しています。</t>
    <rPh sb="46" eb="49">
      <t>ニンチショウ</t>
    </rPh>
    <rPh sb="55" eb="57">
      <t>タイショウ</t>
    </rPh>
    <rPh sb="65" eb="67">
      <t>コウザ</t>
    </rPh>
    <rPh sb="68" eb="70">
      <t>ジッシ</t>
    </rPh>
    <rPh sb="72" eb="75">
      <t>ニンチショウ</t>
    </rPh>
    <rPh sb="75" eb="77">
      <t>ホンニン</t>
    </rPh>
    <rPh sb="77" eb="79">
      <t>タイシ</t>
    </rPh>
    <rPh sb="80" eb="82">
      <t>コウエン</t>
    </rPh>
    <rPh sb="83" eb="85">
      <t>ヨテイ</t>
    </rPh>
    <phoneticPr fontId="24"/>
  </si>
  <si>
    <t>9月号</t>
    <rPh sb="1" eb="2">
      <t>ガツ</t>
    </rPh>
    <rPh sb="2" eb="3">
      <t>ゴウ</t>
    </rPh>
    <phoneticPr fontId="24"/>
  </si>
  <si>
    <t>イベントの案内や認知症の相談に関する情報を掲載</t>
  </si>
  <si>
    <t>三郷市</t>
    <rPh sb="0" eb="3">
      <t>ミサトシ</t>
    </rPh>
    <phoneticPr fontId="24"/>
  </si>
  <si>
    <t>三郷におどりプラザのライトアップ</t>
    <rPh sb="0" eb="2">
      <t>ミサト</t>
    </rPh>
    <phoneticPr fontId="24"/>
  </si>
  <si>
    <t>長寿いきがい課地域包括係</t>
    <rPh sb="0" eb="2">
      <t>チョウジュ</t>
    </rPh>
    <rPh sb="6" eb="7">
      <t>カ</t>
    </rPh>
    <rPh sb="7" eb="9">
      <t>チイキ</t>
    </rPh>
    <rPh sb="9" eb="11">
      <t>ホウカツ</t>
    </rPh>
    <rPh sb="11" eb="12">
      <t>カカリ</t>
    </rPh>
    <phoneticPr fontId="24"/>
  </si>
  <si>
    <t>048‐930‐7793</t>
  </si>
  <si>
    <t>８月２３日～9月２５日</t>
    <rPh sb="1" eb="2">
      <t>ガツ</t>
    </rPh>
    <rPh sb="4" eb="5">
      <t>ニチ</t>
    </rPh>
    <rPh sb="7" eb="8">
      <t>ガツ</t>
    </rPh>
    <rPh sb="10" eb="11">
      <t>ニチ</t>
    </rPh>
    <phoneticPr fontId="24"/>
  </si>
  <si>
    <t>認知症事業の紹介、認知症あんしんガイドブック配架</t>
    <rPh sb="0" eb="3">
      <t>ニンチショウ</t>
    </rPh>
    <rPh sb="3" eb="5">
      <t>ジギョウ</t>
    </rPh>
    <rPh sb="6" eb="8">
      <t>ショウカイ</t>
    </rPh>
    <rPh sb="9" eb="12">
      <t>ニンチショウ</t>
    </rPh>
    <rPh sb="22" eb="24">
      <t>ハイカ</t>
    </rPh>
    <phoneticPr fontId="24"/>
  </si>
  <si>
    <t>認知症の特集６ページ</t>
    <rPh sb="0" eb="3">
      <t>ニンチショウ</t>
    </rPh>
    <rPh sb="4" eb="6">
      <t>トクシュウ</t>
    </rPh>
    <phoneticPr fontId="24"/>
  </si>
  <si>
    <t>蓮田市</t>
    <rPh sb="0" eb="3">
      <t>ハスダシ</t>
    </rPh>
    <phoneticPr fontId="24"/>
  </si>
  <si>
    <t>2024/8/15発行</t>
    <rPh sb="9" eb="11">
      <t>ハッコウ</t>
    </rPh>
    <phoneticPr fontId="24"/>
  </si>
  <si>
    <t>「認知症～支え合う地域づくりをめざして～」をテーマに地域での取り組みや市で行っている事業等について掲載。</t>
    <rPh sb="1" eb="4">
      <t>ニンチショウ</t>
    </rPh>
    <rPh sb="5" eb="6">
      <t>ササ</t>
    </rPh>
    <rPh sb="7" eb="8">
      <t>ア</t>
    </rPh>
    <rPh sb="9" eb="11">
      <t>チイキ</t>
    </rPh>
    <rPh sb="26" eb="28">
      <t>チイキ</t>
    </rPh>
    <rPh sb="30" eb="31">
      <t>ト</t>
    </rPh>
    <rPh sb="32" eb="33">
      <t>ク</t>
    </rPh>
    <rPh sb="35" eb="36">
      <t>シ</t>
    </rPh>
    <rPh sb="37" eb="38">
      <t>オコナ</t>
    </rPh>
    <rPh sb="42" eb="44">
      <t>ジギョウ</t>
    </rPh>
    <rPh sb="44" eb="45">
      <t>トウ</t>
    </rPh>
    <rPh sb="49" eb="51">
      <t>ケイサイ</t>
    </rPh>
    <phoneticPr fontId="24"/>
  </si>
  <si>
    <t>在宅医療介護課地域包括支援センター担当</t>
    <rPh sb="0" eb="2">
      <t>ザイタク</t>
    </rPh>
    <rPh sb="2" eb="4">
      <t>イリョウ</t>
    </rPh>
    <rPh sb="4" eb="6">
      <t>カイゴ</t>
    </rPh>
    <rPh sb="6" eb="7">
      <t>カ</t>
    </rPh>
    <rPh sb="7" eb="9">
      <t>チイキ</t>
    </rPh>
    <rPh sb="9" eb="11">
      <t>ホウカツ</t>
    </rPh>
    <rPh sb="11" eb="13">
      <t>シエン</t>
    </rPh>
    <rPh sb="17" eb="19">
      <t>タントウ</t>
    </rPh>
    <phoneticPr fontId="24"/>
  </si>
  <si>
    <t>048-768-3111
（内１９９）</t>
    <rPh sb="14" eb="15">
      <t>ナイ</t>
    </rPh>
    <phoneticPr fontId="24"/>
  </si>
  <si>
    <t>坂戸市</t>
    <rPh sb="0" eb="3">
      <t>サカドシ</t>
    </rPh>
    <phoneticPr fontId="24"/>
  </si>
  <si>
    <t>市役所市民ホール、図書館での認知症普及啓発コーナー設置</t>
  </si>
  <si>
    <t>高齢者福祉課
地域包括ケア推進係</t>
    <rPh sb="0" eb="6">
      <t>コウレイシャフクシカ</t>
    </rPh>
    <rPh sb="7" eb="11">
      <t>チイキホウカツ</t>
    </rPh>
    <rPh sb="13" eb="16">
      <t>スイシンカカリ</t>
    </rPh>
    <phoneticPr fontId="24"/>
  </si>
  <si>
    <t>049-283-1331
（内線436）</t>
    <rPh sb="14" eb="16">
      <t>ナイセン</t>
    </rPh>
    <phoneticPr fontId="24"/>
  </si>
  <si>
    <t>期間中、市役所の市民ホール及び図書館で認知症関連の展示をします。</t>
  </si>
  <si>
    <t>ウエルシアでアルツハイマー月間関連チラシやグッズ、認知症ケアパスを配布</t>
  </si>
  <si>
    <t>期間中、市内のウエルシア薬局株式会社の店舗でアルツハイマー月間関連チラシやグッズ、認知症ケアパスを配布します（チラシ等がなくなり次第終了）。</t>
    <rPh sb="4" eb="6">
      <t>シナイ</t>
    </rPh>
    <rPh sb="12" eb="18">
      <t>ヤッキョクカブシキガイシャ</t>
    </rPh>
    <rPh sb="19" eb="21">
      <t>テンポ</t>
    </rPh>
    <phoneticPr fontId="24"/>
  </si>
  <si>
    <t>市役所、ウエルシア、図書館等にアルツハイマー月間のポスターを掲示</t>
  </si>
  <si>
    <t>期間中、アルツハイマー月間のポスターを掲示します。</t>
  </si>
  <si>
    <t>広報に認知症当事者とご家族へのインタビュー記事を掲載</t>
    <rPh sb="0" eb="2">
      <t>コウホウ</t>
    </rPh>
    <rPh sb="3" eb="9">
      <t>ニンチショウトウジシャ</t>
    </rPh>
    <rPh sb="11" eb="13">
      <t>カゾク</t>
    </rPh>
    <rPh sb="21" eb="23">
      <t>キジ</t>
    </rPh>
    <rPh sb="24" eb="26">
      <t>ケイサイ</t>
    </rPh>
    <phoneticPr fontId="24"/>
  </si>
  <si>
    <t>9月号の坂戸市広報に、認知症当事者とご家族へのインタビュー記事を掲載します。</t>
    <rPh sb="1" eb="3">
      <t>ガツゴウ</t>
    </rPh>
    <rPh sb="4" eb="7">
      <t>サカドシ</t>
    </rPh>
    <rPh sb="7" eb="9">
      <t>コウホウ</t>
    </rPh>
    <rPh sb="11" eb="17">
      <t>ニンチショウトウジシャ</t>
    </rPh>
    <rPh sb="19" eb="21">
      <t>カゾク</t>
    </rPh>
    <rPh sb="29" eb="31">
      <t>キジ</t>
    </rPh>
    <rPh sb="32" eb="34">
      <t>ケイサイ</t>
    </rPh>
    <phoneticPr fontId="24"/>
  </si>
  <si>
    <t>図書館で認知症サポーターステップアップ講座を開催</t>
    <rPh sb="0" eb="3">
      <t>トショカン</t>
    </rPh>
    <rPh sb="4" eb="7">
      <t>ニンチショウ</t>
    </rPh>
    <rPh sb="19" eb="21">
      <t>コウザ</t>
    </rPh>
    <rPh sb="22" eb="24">
      <t>カイサイ</t>
    </rPh>
    <phoneticPr fontId="24"/>
  </si>
  <si>
    <t>高齢者福祉課
高齢者福祉係、地域包括ケア推進係</t>
    <rPh sb="0" eb="6">
      <t>コウレイシャフクシカ</t>
    </rPh>
    <rPh sb="7" eb="13">
      <t>コウレイシャフクシカカリ</t>
    </rPh>
    <rPh sb="14" eb="18">
      <t>チイキホウカツ</t>
    </rPh>
    <rPh sb="20" eb="23">
      <t>スイシンカカリ</t>
    </rPh>
    <phoneticPr fontId="24"/>
  </si>
  <si>
    <t>認知症疾患医療センターの相談員が認知症サポーターステップアップ講座を開催します。</t>
    <rPh sb="0" eb="7">
      <t>ニンチショウシッカンイリョウ</t>
    </rPh>
    <rPh sb="12" eb="15">
      <t>ソウダンイン</t>
    </rPh>
    <rPh sb="16" eb="19">
      <t>ニンチショウ</t>
    </rPh>
    <rPh sb="31" eb="33">
      <t>コウザ</t>
    </rPh>
    <rPh sb="34" eb="36">
      <t>カイサイ</t>
    </rPh>
    <phoneticPr fontId="24"/>
  </si>
  <si>
    <t>地域交流センターで認知症地域学習会を開催</t>
    <rPh sb="0" eb="4">
      <t>チイキコウリュウ</t>
    </rPh>
    <rPh sb="9" eb="17">
      <t>ニンチショウチイキガクシュウカイ</t>
    </rPh>
    <rPh sb="18" eb="20">
      <t>カイサイ</t>
    </rPh>
    <phoneticPr fontId="24"/>
  </si>
  <si>
    <t>認知症疾患医療センターの医師や相談員が認知症地域学習会を開催します。</t>
    <rPh sb="0" eb="7">
      <t>ニンチショウシッカンイリョウ</t>
    </rPh>
    <rPh sb="12" eb="14">
      <t>イシ</t>
    </rPh>
    <rPh sb="15" eb="18">
      <t>ソウダンイン</t>
    </rPh>
    <rPh sb="19" eb="22">
      <t>ニンチショウ</t>
    </rPh>
    <rPh sb="22" eb="27">
      <t>チイキガクシュウカイ</t>
    </rPh>
    <rPh sb="28" eb="30">
      <t>カイサイ</t>
    </rPh>
    <phoneticPr fontId="24"/>
  </si>
  <si>
    <t>地域交流センターで認知症出張相談会を開催</t>
    <rPh sb="0" eb="4">
      <t>チイキコウリュウ</t>
    </rPh>
    <rPh sb="9" eb="17">
      <t>ニンチショウシュッチョウソウダンカイ</t>
    </rPh>
    <rPh sb="18" eb="20">
      <t>カイサイ</t>
    </rPh>
    <phoneticPr fontId="24"/>
  </si>
  <si>
    <t>地域包括支援センターの職員が地域に出向いて相談会を開催します。</t>
    <rPh sb="0" eb="6">
      <t>チイキホウカツシエン</t>
    </rPh>
    <rPh sb="11" eb="13">
      <t>ショクイン</t>
    </rPh>
    <rPh sb="14" eb="16">
      <t>チイキ</t>
    </rPh>
    <rPh sb="17" eb="19">
      <t>デム</t>
    </rPh>
    <rPh sb="21" eb="24">
      <t>ソウダンカイ</t>
    </rPh>
    <rPh sb="25" eb="27">
      <t>カイサイ</t>
    </rPh>
    <phoneticPr fontId="24"/>
  </si>
  <si>
    <t>埼玉県</t>
    <rPh sb="0" eb="2">
      <t>サイタマ</t>
    </rPh>
    <rPh sb="2" eb="3">
      <t>ケン</t>
    </rPh>
    <phoneticPr fontId="24"/>
  </si>
  <si>
    <t>鶴ヶ島市</t>
    <rPh sb="0" eb="4">
      <t>ツルガシマシ</t>
    </rPh>
    <phoneticPr fontId="24"/>
  </si>
  <si>
    <t>①9月12日～30日
②10月1日～23日</t>
    <rPh sb="2" eb="3">
      <t>ガツ</t>
    </rPh>
    <rPh sb="5" eb="6">
      <t>ニチ</t>
    </rPh>
    <rPh sb="9" eb="10">
      <t>ニチ</t>
    </rPh>
    <rPh sb="14" eb="15">
      <t>ガツ</t>
    </rPh>
    <rPh sb="16" eb="17">
      <t>ニチ</t>
    </rPh>
    <rPh sb="20" eb="21">
      <t>ニチ</t>
    </rPh>
    <phoneticPr fontId="24"/>
  </si>
  <si>
    <t>認知症に関する情報展示
（①市役所1階ロビー　②中央図書館）</t>
    <rPh sb="0" eb="3">
      <t>ニンチショウ</t>
    </rPh>
    <rPh sb="4" eb="5">
      <t>カン</t>
    </rPh>
    <rPh sb="7" eb="11">
      <t>ジョウホウテンジ</t>
    </rPh>
    <rPh sb="14" eb="17">
      <t>シヤクショ</t>
    </rPh>
    <rPh sb="18" eb="19">
      <t>カイ</t>
    </rPh>
    <rPh sb="24" eb="29">
      <t>チュウオウトショカン</t>
    </rPh>
    <phoneticPr fontId="24"/>
  </si>
  <si>
    <t>健康長寿課地域包括ケア推進担当</t>
    <rPh sb="0" eb="5">
      <t>ケンコウチョウジュカ</t>
    </rPh>
    <rPh sb="5" eb="9">
      <t>チイキホウカツ</t>
    </rPh>
    <rPh sb="11" eb="15">
      <t>スイシンタントウ</t>
    </rPh>
    <phoneticPr fontId="24"/>
  </si>
  <si>
    <t>049-271-1111</t>
  </si>
  <si>
    <t>認知症に関する情報展示のほか、図書館では認知症関連図書も紹介します。</t>
    <rPh sb="0" eb="3">
      <t>ニンチショウ</t>
    </rPh>
    <rPh sb="4" eb="5">
      <t>カン</t>
    </rPh>
    <rPh sb="7" eb="11">
      <t>ジョウホウテンジ</t>
    </rPh>
    <rPh sb="15" eb="18">
      <t>トショカン</t>
    </rPh>
    <rPh sb="20" eb="27">
      <t>ニンチショウカンレントショ</t>
    </rPh>
    <rPh sb="28" eb="30">
      <t>ショウカイ</t>
    </rPh>
    <phoneticPr fontId="24"/>
  </si>
  <si>
    <t>認知症講演会の開催（市役所）</t>
    <rPh sb="0" eb="3">
      <t>ニンチショウ</t>
    </rPh>
    <rPh sb="3" eb="6">
      <t>コウエンカイ</t>
    </rPh>
    <rPh sb="7" eb="9">
      <t>カイサイ</t>
    </rPh>
    <rPh sb="10" eb="13">
      <t>シヤクショ</t>
    </rPh>
    <phoneticPr fontId="24"/>
  </si>
  <si>
    <t>認知症サポーター養成講座</t>
    <rPh sb="0" eb="3">
      <t>ニンチショウ</t>
    </rPh>
    <rPh sb="8" eb="12">
      <t>ヨウセイコウザ</t>
    </rPh>
    <phoneticPr fontId="24"/>
  </si>
  <si>
    <t>認知症疾患医療センター医師による、認知症の一般的な知識と治療についての講演会です。</t>
  </si>
  <si>
    <t>認知症サポーター養成講座の開催（市役所）</t>
    <rPh sb="0" eb="3">
      <t>ニンチショウ</t>
    </rPh>
    <rPh sb="8" eb="12">
      <t>ヨウセイコウザ</t>
    </rPh>
    <rPh sb="13" eb="15">
      <t>カイサイ</t>
    </rPh>
    <rPh sb="16" eb="19">
      <t>シヤクショ</t>
    </rPh>
    <phoneticPr fontId="24"/>
  </si>
  <si>
    <t>10月3日から毎週木曜日
（全8回）</t>
    <rPh sb="2" eb="3">
      <t>ガツ</t>
    </rPh>
    <rPh sb="4" eb="5">
      <t>ニチ</t>
    </rPh>
    <rPh sb="7" eb="12">
      <t>マイシュウモクヨウビ</t>
    </rPh>
    <rPh sb="14" eb="15">
      <t>ゼン</t>
    </rPh>
    <rPh sb="16" eb="17">
      <t>カイ</t>
    </rPh>
    <phoneticPr fontId="24"/>
  </si>
  <si>
    <t>「認知症予防脳トレ教室」の開催（大橋市民センター）</t>
    <rPh sb="1" eb="7">
      <t>ニンチショウヨボウノウ</t>
    </rPh>
    <rPh sb="9" eb="11">
      <t>キョウシツ</t>
    </rPh>
    <rPh sb="13" eb="15">
      <t>カイサイ</t>
    </rPh>
    <rPh sb="16" eb="20">
      <t>オオハシシミン</t>
    </rPh>
    <phoneticPr fontId="24"/>
  </si>
  <si>
    <t>ミニ講話やゲームなどを取り入れた脳トレ教室の開催。</t>
    <rPh sb="2" eb="4">
      <t>コウワ</t>
    </rPh>
    <rPh sb="11" eb="12">
      <t>ト</t>
    </rPh>
    <rPh sb="13" eb="14">
      <t>イ</t>
    </rPh>
    <rPh sb="16" eb="17">
      <t>ノウ</t>
    </rPh>
    <rPh sb="19" eb="21">
      <t>キョウシツ</t>
    </rPh>
    <rPh sb="22" eb="24">
      <t>カイサイ</t>
    </rPh>
    <phoneticPr fontId="24"/>
  </si>
  <si>
    <t>日高市</t>
    <rPh sb="0" eb="3">
      <t>ヒダカシ</t>
    </rPh>
    <phoneticPr fontId="24"/>
  </si>
  <si>
    <t>8月28日～9月11日</t>
    <rPh sb="1" eb="2">
      <t>ガツ</t>
    </rPh>
    <rPh sb="4" eb="5">
      <t>ニチ</t>
    </rPh>
    <rPh sb="7" eb="8">
      <t>ガツ</t>
    </rPh>
    <rPh sb="10" eb="11">
      <t>ニチ</t>
    </rPh>
    <phoneticPr fontId="24"/>
  </si>
  <si>
    <t>認知症に関連する情報の展示（文化体育館ひだかアリーナ）</t>
    <rPh sb="0" eb="3">
      <t>ニンチショウ</t>
    </rPh>
    <rPh sb="4" eb="6">
      <t>カンレン</t>
    </rPh>
    <rPh sb="8" eb="10">
      <t>ジョウホウ</t>
    </rPh>
    <rPh sb="11" eb="13">
      <t>テンジ</t>
    </rPh>
    <rPh sb="14" eb="16">
      <t>ブンカ</t>
    </rPh>
    <rPh sb="16" eb="19">
      <t>タイイクカン</t>
    </rPh>
    <phoneticPr fontId="24"/>
  </si>
  <si>
    <t>長寿いきがい課高齢者支援担当</t>
    <rPh sb="0" eb="2">
      <t>チョウジュ</t>
    </rPh>
    <rPh sb="6" eb="7">
      <t>カ</t>
    </rPh>
    <rPh sb="7" eb="10">
      <t>コウレイシャ</t>
    </rPh>
    <rPh sb="10" eb="12">
      <t>シエン</t>
    </rPh>
    <rPh sb="12" eb="14">
      <t>タントウ</t>
    </rPh>
    <phoneticPr fontId="24"/>
  </si>
  <si>
    <t>042-989-2111</t>
    <phoneticPr fontId="24"/>
  </si>
  <si>
    <t>認知症の情報や市内の認知症カフェの様子などを展示します。</t>
    <rPh sb="0" eb="3">
      <t>ニンチショウ</t>
    </rPh>
    <rPh sb="4" eb="6">
      <t>ジョウホウ</t>
    </rPh>
    <rPh sb="7" eb="9">
      <t>シナイ</t>
    </rPh>
    <rPh sb="10" eb="13">
      <t>ニンチショウ</t>
    </rPh>
    <rPh sb="17" eb="19">
      <t>ヨウス</t>
    </rPh>
    <rPh sb="22" eb="24">
      <t>テンジ</t>
    </rPh>
    <phoneticPr fontId="24"/>
  </si>
  <si>
    <t>9月12日～21日</t>
    <rPh sb="1" eb="2">
      <t>ガツ</t>
    </rPh>
    <rPh sb="4" eb="5">
      <t>ニチ</t>
    </rPh>
    <rPh sb="8" eb="9">
      <t>ニチ</t>
    </rPh>
    <phoneticPr fontId="24"/>
  </si>
  <si>
    <t>認知症に関連する情報の展示（高萩公民館）</t>
    <rPh sb="0" eb="3">
      <t>ニンチショウ</t>
    </rPh>
    <rPh sb="4" eb="6">
      <t>カンレン</t>
    </rPh>
    <rPh sb="8" eb="10">
      <t>ジョウホウ</t>
    </rPh>
    <rPh sb="11" eb="13">
      <t>テンジ</t>
    </rPh>
    <rPh sb="14" eb="16">
      <t>タカハギ</t>
    </rPh>
    <rPh sb="16" eb="19">
      <t>コウミンカン</t>
    </rPh>
    <phoneticPr fontId="24"/>
  </si>
  <si>
    <t>8月27日～9月29日</t>
    <rPh sb="1" eb="2">
      <t>ガツ</t>
    </rPh>
    <rPh sb="4" eb="5">
      <t>ニチ</t>
    </rPh>
    <rPh sb="7" eb="8">
      <t>ガツ</t>
    </rPh>
    <rPh sb="10" eb="11">
      <t>ニチ</t>
    </rPh>
    <phoneticPr fontId="24"/>
  </si>
  <si>
    <t>認知症関連の本などの展示、貸し出し（日高市立図書館）</t>
    <rPh sb="0" eb="3">
      <t>ニンチショウ</t>
    </rPh>
    <rPh sb="3" eb="5">
      <t>カンレン</t>
    </rPh>
    <rPh sb="6" eb="7">
      <t>ホン</t>
    </rPh>
    <rPh sb="10" eb="12">
      <t>テンジ</t>
    </rPh>
    <rPh sb="13" eb="14">
      <t>カ</t>
    </rPh>
    <rPh sb="15" eb="16">
      <t>ダ</t>
    </rPh>
    <rPh sb="18" eb="22">
      <t>ヒダカシリツ</t>
    </rPh>
    <rPh sb="22" eb="25">
      <t>トショカン</t>
    </rPh>
    <phoneticPr fontId="24"/>
  </si>
  <si>
    <t>日高市立図書館</t>
    <rPh sb="0" eb="4">
      <t>ヒダカシリツ</t>
    </rPh>
    <rPh sb="4" eb="7">
      <t>トショカン</t>
    </rPh>
    <phoneticPr fontId="24"/>
  </si>
  <si>
    <t>042-985-5121</t>
    <phoneticPr fontId="24"/>
  </si>
  <si>
    <t>アルツハイマーデー及び月間の周知や市の認知症関連の情報についての掲載</t>
    <rPh sb="9" eb="10">
      <t>オヨ</t>
    </rPh>
    <rPh sb="11" eb="13">
      <t>ゲッカン</t>
    </rPh>
    <rPh sb="14" eb="16">
      <t>シュウチ</t>
    </rPh>
    <rPh sb="17" eb="18">
      <t>シ</t>
    </rPh>
    <rPh sb="19" eb="22">
      <t>ニンチショウ</t>
    </rPh>
    <rPh sb="22" eb="24">
      <t>カンレン</t>
    </rPh>
    <rPh sb="25" eb="27">
      <t>ジョウホウ</t>
    </rPh>
    <rPh sb="32" eb="34">
      <t>ケイサイ</t>
    </rPh>
    <phoneticPr fontId="24"/>
  </si>
  <si>
    <t>認知症サポーター養成講座を開催後、認知症カフェのボランティアやカフェに来ている参加者を交えて座談会を実施（高萩公民館）</t>
    <rPh sb="0" eb="3">
      <t>ニンチショウ</t>
    </rPh>
    <rPh sb="8" eb="10">
      <t>ヨウセイ</t>
    </rPh>
    <rPh sb="10" eb="12">
      <t>コウザ</t>
    </rPh>
    <rPh sb="13" eb="15">
      <t>カイサイ</t>
    </rPh>
    <rPh sb="15" eb="16">
      <t>ゴ</t>
    </rPh>
    <rPh sb="17" eb="20">
      <t>ニンチショウ</t>
    </rPh>
    <rPh sb="35" eb="36">
      <t>キ</t>
    </rPh>
    <rPh sb="39" eb="42">
      <t>サンカシャ</t>
    </rPh>
    <rPh sb="43" eb="44">
      <t>マジ</t>
    </rPh>
    <rPh sb="46" eb="48">
      <t>ザダン</t>
    </rPh>
    <rPh sb="48" eb="49">
      <t>カイ</t>
    </rPh>
    <rPh sb="50" eb="52">
      <t>ジッシ</t>
    </rPh>
    <rPh sb="53" eb="55">
      <t>タカハギ</t>
    </rPh>
    <rPh sb="55" eb="58">
      <t>コウミンカン</t>
    </rPh>
    <phoneticPr fontId="24"/>
  </si>
  <si>
    <t>高萩地域包括支援センター</t>
    <rPh sb="0" eb="2">
      <t>タカハギ</t>
    </rPh>
    <rPh sb="2" eb="4">
      <t>チイキ</t>
    </rPh>
    <rPh sb="4" eb="6">
      <t>ホウカツ</t>
    </rPh>
    <rPh sb="6" eb="8">
      <t>シエン</t>
    </rPh>
    <phoneticPr fontId="24"/>
  </si>
  <si>
    <t>042-984-3001</t>
    <phoneticPr fontId="24"/>
  </si>
  <si>
    <t>吉川市</t>
    <rPh sb="0" eb="3">
      <t>ヨシカワシ</t>
    </rPh>
    <phoneticPr fontId="24"/>
  </si>
  <si>
    <t>認知症についての理解を深めるイベント（講演会）の開催（吉川市中央公民館）</t>
    <rPh sb="0" eb="3">
      <t>ニンチショウ</t>
    </rPh>
    <rPh sb="8" eb="10">
      <t>リカイ</t>
    </rPh>
    <rPh sb="11" eb="12">
      <t>フカ</t>
    </rPh>
    <rPh sb="19" eb="22">
      <t>コウエンカイ</t>
    </rPh>
    <rPh sb="24" eb="26">
      <t>カイサイ</t>
    </rPh>
    <rPh sb="27" eb="30">
      <t>ヨシカワシ</t>
    </rPh>
    <rPh sb="30" eb="32">
      <t>チュウオウ</t>
    </rPh>
    <rPh sb="32" eb="35">
      <t>コウミンカン</t>
    </rPh>
    <phoneticPr fontId="7"/>
  </si>
  <si>
    <t>長寿支援課高齢福祉係</t>
    <rPh sb="0" eb="2">
      <t>チョウジュ</t>
    </rPh>
    <rPh sb="2" eb="4">
      <t>シエン</t>
    </rPh>
    <rPh sb="4" eb="5">
      <t>カ</t>
    </rPh>
    <rPh sb="5" eb="7">
      <t>コウレイ</t>
    </rPh>
    <rPh sb="7" eb="9">
      <t>フクシ</t>
    </rPh>
    <rPh sb="9" eb="10">
      <t>カカリ</t>
    </rPh>
    <phoneticPr fontId="24"/>
  </si>
  <si>
    <t>048-982-5118</t>
    <phoneticPr fontId="24"/>
  </si>
  <si>
    <t>講演の他、市内認知症対応型通所介護施設に通所する方の作品展示を行います。</t>
    <rPh sb="0" eb="2">
      <t>コウエン</t>
    </rPh>
    <rPh sb="3" eb="4">
      <t>ホカ</t>
    </rPh>
    <rPh sb="5" eb="7">
      <t>シナイ</t>
    </rPh>
    <rPh sb="7" eb="10">
      <t>ニンチショウ</t>
    </rPh>
    <rPh sb="10" eb="13">
      <t>タイオウガタ</t>
    </rPh>
    <rPh sb="13" eb="15">
      <t>ツウショ</t>
    </rPh>
    <rPh sb="15" eb="17">
      <t>カイゴ</t>
    </rPh>
    <rPh sb="17" eb="19">
      <t>シセツ</t>
    </rPh>
    <rPh sb="20" eb="22">
      <t>ツウショ</t>
    </rPh>
    <rPh sb="24" eb="25">
      <t>カタ</t>
    </rPh>
    <rPh sb="26" eb="28">
      <t>サクヒン</t>
    </rPh>
    <rPh sb="28" eb="30">
      <t>テンジ</t>
    </rPh>
    <rPh sb="31" eb="32">
      <t>オコナ</t>
    </rPh>
    <phoneticPr fontId="24"/>
  </si>
  <si>
    <t>９月３日～２９日</t>
    <rPh sb="1" eb="2">
      <t>ガツ</t>
    </rPh>
    <rPh sb="3" eb="4">
      <t>ニチ</t>
    </rPh>
    <rPh sb="7" eb="8">
      <t>ニチ</t>
    </rPh>
    <phoneticPr fontId="24"/>
  </si>
  <si>
    <t>市内の認知症対応型通所介護施設に通所する方の作品展示、認知症に関する本を集めた特設コーナー</t>
    <rPh sb="0" eb="2">
      <t>シナイ</t>
    </rPh>
    <rPh sb="3" eb="6">
      <t>ニンチショウ</t>
    </rPh>
    <rPh sb="6" eb="9">
      <t>タイオウガタ</t>
    </rPh>
    <rPh sb="9" eb="11">
      <t>ツウショ</t>
    </rPh>
    <rPh sb="11" eb="13">
      <t>カイゴ</t>
    </rPh>
    <rPh sb="13" eb="15">
      <t>シセツ</t>
    </rPh>
    <rPh sb="16" eb="18">
      <t>ツウショ</t>
    </rPh>
    <rPh sb="20" eb="21">
      <t>カタ</t>
    </rPh>
    <rPh sb="22" eb="24">
      <t>サクヒン</t>
    </rPh>
    <rPh sb="24" eb="26">
      <t>テンジ</t>
    </rPh>
    <rPh sb="27" eb="30">
      <t>ニンチショウ</t>
    </rPh>
    <rPh sb="31" eb="32">
      <t>カン</t>
    </rPh>
    <rPh sb="34" eb="35">
      <t>ホン</t>
    </rPh>
    <rPh sb="36" eb="37">
      <t>アツ</t>
    </rPh>
    <rPh sb="39" eb="41">
      <t>トクセツ</t>
    </rPh>
    <phoneticPr fontId="24"/>
  </si>
  <si>
    <t>9月12日、
18日、20日、
25日、28日</t>
    <rPh sb="1" eb="2">
      <t>ガツ</t>
    </rPh>
    <rPh sb="4" eb="5">
      <t>ニチ</t>
    </rPh>
    <rPh sb="9" eb="10">
      <t>ニチ</t>
    </rPh>
    <rPh sb="13" eb="14">
      <t>ニチ</t>
    </rPh>
    <rPh sb="18" eb="19">
      <t>ニチ</t>
    </rPh>
    <rPh sb="22" eb="23">
      <t>ニチ</t>
    </rPh>
    <phoneticPr fontId="24"/>
  </si>
  <si>
    <t>地域包括支援センターやグループホーム、認知症対応型通所介護施設での認知症カフェ</t>
    <rPh sb="0" eb="2">
      <t>チイキ</t>
    </rPh>
    <rPh sb="2" eb="4">
      <t>ホウカツ</t>
    </rPh>
    <rPh sb="4" eb="6">
      <t>シエン</t>
    </rPh>
    <rPh sb="19" eb="22">
      <t>ニンチショウ</t>
    </rPh>
    <rPh sb="22" eb="25">
      <t>タイオウガタ</t>
    </rPh>
    <rPh sb="25" eb="27">
      <t>ツウショ</t>
    </rPh>
    <rPh sb="27" eb="29">
      <t>カイゴ</t>
    </rPh>
    <rPh sb="29" eb="31">
      <t>シセツ</t>
    </rPh>
    <rPh sb="33" eb="36">
      <t>ニンチショウ</t>
    </rPh>
    <phoneticPr fontId="24"/>
  </si>
  <si>
    <t>9月6日、
13日、20日、
２７日</t>
    <rPh sb="1" eb="2">
      <t>ガツ</t>
    </rPh>
    <rPh sb="3" eb="4">
      <t>ニチ</t>
    </rPh>
    <rPh sb="8" eb="9">
      <t>ニチ</t>
    </rPh>
    <rPh sb="12" eb="13">
      <t>ニチ</t>
    </rPh>
    <rPh sb="17" eb="18">
      <t>ニチ</t>
    </rPh>
    <phoneticPr fontId="24"/>
  </si>
  <si>
    <t>認知症月間をテーマに毎週イベントを実施。（６日：ちぎり絵作成、13日：認知症サポーター養成講座、20日：マジックショー、27日：生活習慣病予防講座</t>
    <rPh sb="0" eb="3">
      <t>ニンチショウ</t>
    </rPh>
    <rPh sb="3" eb="5">
      <t>ゲッカン</t>
    </rPh>
    <rPh sb="10" eb="12">
      <t>マイシュウ</t>
    </rPh>
    <rPh sb="17" eb="19">
      <t>ジッシ</t>
    </rPh>
    <rPh sb="22" eb="23">
      <t>ニチ</t>
    </rPh>
    <rPh sb="27" eb="28">
      <t>エ</t>
    </rPh>
    <rPh sb="28" eb="30">
      <t>サクセイ</t>
    </rPh>
    <rPh sb="33" eb="34">
      <t>ニチ</t>
    </rPh>
    <rPh sb="35" eb="38">
      <t>ニンチショウ</t>
    </rPh>
    <rPh sb="43" eb="45">
      <t>ヨウセイ</t>
    </rPh>
    <rPh sb="45" eb="47">
      <t>コウザ</t>
    </rPh>
    <rPh sb="50" eb="51">
      <t>ニチ</t>
    </rPh>
    <rPh sb="62" eb="63">
      <t>ニチ</t>
    </rPh>
    <rPh sb="64" eb="66">
      <t>セイカツ</t>
    </rPh>
    <rPh sb="66" eb="68">
      <t>シュウカン</t>
    </rPh>
    <rPh sb="68" eb="69">
      <t>ビョウ</t>
    </rPh>
    <rPh sb="69" eb="71">
      <t>ヨボウ</t>
    </rPh>
    <rPh sb="71" eb="73">
      <t>コウザ</t>
    </rPh>
    <phoneticPr fontId="24"/>
  </si>
  <si>
    <t>視聴覚ライブラリーえきまる図書館</t>
    <rPh sb="0" eb="3">
      <t>シチョウカク</t>
    </rPh>
    <rPh sb="13" eb="16">
      <t>トショカン</t>
    </rPh>
    <phoneticPr fontId="24"/>
  </si>
  <si>
    <t>048-981-8113</t>
    <phoneticPr fontId="24"/>
  </si>
  <si>
    <t>ふじみ野市</t>
    <rPh sb="3" eb="5">
      <t>ノシ</t>
    </rPh>
    <phoneticPr fontId="24"/>
  </si>
  <si>
    <t>商業施設でイベントを実施。若年性認知症当事者の講演会、認知症啓発パネルや認知症予防レシピの展示、介護美容体験・健康測定会の実施。</t>
    <rPh sb="0" eb="2">
      <t>ショウギョウ</t>
    </rPh>
    <rPh sb="2" eb="4">
      <t>シセツ</t>
    </rPh>
    <rPh sb="10" eb="12">
      <t>ジッシ</t>
    </rPh>
    <rPh sb="13" eb="16">
      <t>ジャクネンセイ</t>
    </rPh>
    <rPh sb="16" eb="18">
      <t>ニンチ</t>
    </rPh>
    <rPh sb="18" eb="19">
      <t>ショウ</t>
    </rPh>
    <rPh sb="19" eb="22">
      <t>トウジシャ</t>
    </rPh>
    <rPh sb="23" eb="26">
      <t>コウエンカイ</t>
    </rPh>
    <rPh sb="27" eb="29">
      <t>ニンチ</t>
    </rPh>
    <rPh sb="29" eb="30">
      <t>ショウ</t>
    </rPh>
    <rPh sb="30" eb="32">
      <t>ケイハツ</t>
    </rPh>
    <rPh sb="36" eb="38">
      <t>ニンチ</t>
    </rPh>
    <rPh sb="38" eb="39">
      <t>ショウ</t>
    </rPh>
    <rPh sb="39" eb="41">
      <t>ヨボウ</t>
    </rPh>
    <rPh sb="45" eb="47">
      <t>テンジ</t>
    </rPh>
    <rPh sb="48" eb="50">
      <t>カイゴ</t>
    </rPh>
    <rPh sb="50" eb="52">
      <t>ビヨウ</t>
    </rPh>
    <rPh sb="52" eb="54">
      <t>タイケン</t>
    </rPh>
    <rPh sb="55" eb="60">
      <t>ケンコウソクテイカイ</t>
    </rPh>
    <rPh sb="61" eb="63">
      <t>ジッシ</t>
    </rPh>
    <phoneticPr fontId="24"/>
  </si>
  <si>
    <t>高齢福祉課地域支援係</t>
    <rPh sb="0" eb="2">
      <t>コウレイ</t>
    </rPh>
    <rPh sb="2" eb="4">
      <t>フクシ</t>
    </rPh>
    <rPh sb="4" eb="5">
      <t>カ</t>
    </rPh>
    <rPh sb="5" eb="10">
      <t>チイキシエンカカリ</t>
    </rPh>
    <phoneticPr fontId="24"/>
  </si>
  <si>
    <t>０４９－２６２－９０３８</t>
    <phoneticPr fontId="24"/>
  </si>
  <si>
    <t>大学准教授による「認知症の症状を理解する～認知症になった時の心の備えとともに～」をテーマにした認知症講座。</t>
    <rPh sb="0" eb="5">
      <t>ダイガクジュンキョウジュ</t>
    </rPh>
    <rPh sb="47" eb="49">
      <t>ニンチ</t>
    </rPh>
    <rPh sb="49" eb="50">
      <t>ショウ</t>
    </rPh>
    <rPh sb="50" eb="52">
      <t>コウザ</t>
    </rPh>
    <phoneticPr fontId="24"/>
  </si>
  <si>
    <t>８月２６日～９月２０日</t>
    <rPh sb="1" eb="2">
      <t>ガツ</t>
    </rPh>
    <rPh sb="4" eb="5">
      <t>ニチ</t>
    </rPh>
    <rPh sb="7" eb="8">
      <t>ガツ</t>
    </rPh>
    <rPh sb="10" eb="11">
      <t>ニチ</t>
    </rPh>
    <phoneticPr fontId="24"/>
  </si>
  <si>
    <t>市役所本庁舎や支所での認知症啓発パネル展</t>
    <rPh sb="0" eb="3">
      <t>シヤクショ</t>
    </rPh>
    <rPh sb="3" eb="4">
      <t>ホン</t>
    </rPh>
    <rPh sb="4" eb="6">
      <t>チョウシャ</t>
    </rPh>
    <rPh sb="7" eb="9">
      <t>シショ</t>
    </rPh>
    <rPh sb="11" eb="13">
      <t>ニンチ</t>
    </rPh>
    <rPh sb="13" eb="14">
      <t>ショウ</t>
    </rPh>
    <rPh sb="14" eb="16">
      <t>ケイハツ</t>
    </rPh>
    <rPh sb="19" eb="20">
      <t>テン</t>
    </rPh>
    <phoneticPr fontId="24"/>
  </si>
  <si>
    <t>９月</t>
    <rPh sb="1" eb="2">
      <t>ガツ</t>
    </rPh>
    <phoneticPr fontId="24"/>
  </si>
  <si>
    <t>アルツハイマー月間に関連するイベントの周知と若年性認知症の症状や相談窓口の周知。</t>
    <rPh sb="7" eb="9">
      <t>ゲッカン</t>
    </rPh>
    <rPh sb="10" eb="12">
      <t>カンレン</t>
    </rPh>
    <rPh sb="19" eb="21">
      <t>シュウチ</t>
    </rPh>
    <rPh sb="22" eb="25">
      <t>ジャクネンセイ</t>
    </rPh>
    <rPh sb="25" eb="27">
      <t>ニンチ</t>
    </rPh>
    <rPh sb="27" eb="28">
      <t>ショウ</t>
    </rPh>
    <rPh sb="29" eb="31">
      <t>ショウジョウ</t>
    </rPh>
    <rPh sb="32" eb="34">
      <t>ソウダン</t>
    </rPh>
    <rPh sb="34" eb="36">
      <t>マドグチ</t>
    </rPh>
    <rPh sb="37" eb="39">
      <t>シュウチ</t>
    </rPh>
    <phoneticPr fontId="24"/>
  </si>
  <si>
    <t>認知症高齢者と介護者についての映画を無料上映。介護施設の職員及び当事者による講演会も実施。</t>
    <rPh sb="0" eb="2">
      <t>ニンチ</t>
    </rPh>
    <rPh sb="2" eb="3">
      <t>ショウ</t>
    </rPh>
    <rPh sb="3" eb="5">
      <t>コウレイ</t>
    </rPh>
    <rPh sb="5" eb="6">
      <t>シャ</t>
    </rPh>
    <rPh sb="7" eb="10">
      <t>カイゴシャ</t>
    </rPh>
    <rPh sb="15" eb="17">
      <t>エイガ</t>
    </rPh>
    <rPh sb="18" eb="20">
      <t>ムリョウ</t>
    </rPh>
    <rPh sb="20" eb="22">
      <t>ジョウエイ</t>
    </rPh>
    <rPh sb="23" eb="25">
      <t>カイゴ</t>
    </rPh>
    <rPh sb="25" eb="27">
      <t>シセツ</t>
    </rPh>
    <rPh sb="28" eb="30">
      <t>ショクイン</t>
    </rPh>
    <rPh sb="30" eb="31">
      <t>オヨ</t>
    </rPh>
    <rPh sb="32" eb="35">
      <t>トウジシャ</t>
    </rPh>
    <rPh sb="38" eb="41">
      <t>コウエンカイ</t>
    </rPh>
    <rPh sb="42" eb="44">
      <t>ジッシ</t>
    </rPh>
    <phoneticPr fontId="24"/>
  </si>
  <si>
    <t>市民大学ふじみ野</t>
    <rPh sb="0" eb="2">
      <t>シミン</t>
    </rPh>
    <rPh sb="2" eb="4">
      <t>ダイガク</t>
    </rPh>
    <rPh sb="7" eb="8">
      <t>ノ</t>
    </rPh>
    <phoneticPr fontId="24"/>
  </si>
  <si>
    <t>０４９－２５７－５５３３</t>
    <phoneticPr fontId="24"/>
  </si>
  <si>
    <t>白岡市</t>
  </si>
  <si>
    <t>９月１８日～９月２４日</t>
    <rPh sb="1" eb="2">
      <t>ガツ</t>
    </rPh>
    <rPh sb="4" eb="5">
      <t>ニチ</t>
    </rPh>
    <rPh sb="7" eb="8">
      <t>ガツ</t>
    </rPh>
    <rPh sb="10" eb="11">
      <t>ニチ</t>
    </rPh>
    <phoneticPr fontId="27"/>
  </si>
  <si>
    <t>ポスター掲示・懸垂幕・のぼり旗</t>
    <rPh sb="4" eb="6">
      <t>ケイジ</t>
    </rPh>
    <phoneticPr fontId="27"/>
  </si>
  <si>
    <t>アルツハイマーデーのポスター掲示</t>
    <rPh sb="14" eb="16">
      <t>ケイジ</t>
    </rPh>
    <phoneticPr fontId="27"/>
  </si>
  <si>
    <t>高齢介護課地域支援担当</t>
    <rPh sb="0" eb="2">
      <t>コウレイ</t>
    </rPh>
    <rPh sb="2" eb="4">
      <t>カイゴ</t>
    </rPh>
    <rPh sb="4" eb="5">
      <t>カ</t>
    </rPh>
    <rPh sb="5" eb="11">
      <t>チイキシエンタントウ</t>
    </rPh>
    <phoneticPr fontId="27"/>
  </si>
  <si>
    <t>0480-92-1111</t>
  </si>
  <si>
    <t>伊奈町</t>
    <rPh sb="0" eb="3">
      <t>イナマチ</t>
    </rPh>
    <phoneticPr fontId="24"/>
  </si>
  <si>
    <t>９月１日～３０日</t>
    <rPh sb="1" eb="2">
      <t>ガツ</t>
    </rPh>
    <rPh sb="3" eb="4">
      <t>ヒ</t>
    </rPh>
    <rPh sb="7" eb="8">
      <t>ヒ</t>
    </rPh>
    <phoneticPr fontId="24"/>
  </si>
  <si>
    <t>認知症関連の図書の展示および町の認知症関連の資料や家族の会のチラシを啓発品として併せて掲示。その模様を町HPやSNSにて配信予定。</t>
    <rPh sb="0" eb="5">
      <t>ニンチショウカンレン</t>
    </rPh>
    <rPh sb="6" eb="8">
      <t>トショ</t>
    </rPh>
    <rPh sb="9" eb="11">
      <t>テンジ</t>
    </rPh>
    <rPh sb="14" eb="15">
      <t>マチ</t>
    </rPh>
    <rPh sb="16" eb="19">
      <t>ニンチショウ</t>
    </rPh>
    <rPh sb="19" eb="21">
      <t>カンレン</t>
    </rPh>
    <rPh sb="22" eb="24">
      <t>シリョウ</t>
    </rPh>
    <rPh sb="25" eb="27">
      <t>カゾク</t>
    </rPh>
    <rPh sb="28" eb="29">
      <t>カイ</t>
    </rPh>
    <rPh sb="34" eb="37">
      <t>ケイハツヒン</t>
    </rPh>
    <rPh sb="40" eb="41">
      <t>アワ</t>
    </rPh>
    <rPh sb="43" eb="45">
      <t>ケイジ</t>
    </rPh>
    <rPh sb="48" eb="50">
      <t>モヨウ</t>
    </rPh>
    <rPh sb="51" eb="52">
      <t>マチ</t>
    </rPh>
    <rPh sb="60" eb="62">
      <t>ハイシン</t>
    </rPh>
    <rPh sb="62" eb="64">
      <t>ヨテイ</t>
    </rPh>
    <phoneticPr fontId="24"/>
  </si>
  <si>
    <t>いきいき長寿課いきいき長寿係</t>
    <rPh sb="4" eb="7">
      <t>チョウジュカ</t>
    </rPh>
    <rPh sb="11" eb="13">
      <t>チョウジュ</t>
    </rPh>
    <rPh sb="13" eb="14">
      <t>ガカリ</t>
    </rPh>
    <phoneticPr fontId="24"/>
  </si>
  <si>
    <t>048-721-2111</t>
    <phoneticPr fontId="24"/>
  </si>
  <si>
    <t>期間中、町立図書館内の展示スペースに認知症関連図書を展示します。</t>
    <rPh sb="0" eb="3">
      <t>キカンチュウ</t>
    </rPh>
    <rPh sb="4" eb="10">
      <t>チョウリツトショカンナイ</t>
    </rPh>
    <rPh sb="11" eb="13">
      <t>テンジ</t>
    </rPh>
    <rPh sb="18" eb="25">
      <t>ニンチショウカンレントショ</t>
    </rPh>
    <rPh sb="26" eb="28">
      <t>テンジ</t>
    </rPh>
    <phoneticPr fontId="24"/>
  </si>
  <si>
    <t>伊奈町</t>
  </si>
  <si>
    <t>9月中2週間</t>
  </si>
  <si>
    <t>認知症に関する書籍の展示
（伊奈町ふれあい福祉センター）</t>
  </si>
  <si>
    <t>伊奈町認知症
介護家族の会</t>
  </si>
  <si>
    <t>048-720-5656</t>
  </si>
  <si>
    <t>家族の会会員が手持ちの書籍を持ち寄り啓発します。</t>
  </si>
  <si>
    <t>三芳町</t>
    <rPh sb="0" eb="3">
      <t>ミヨシマチ</t>
    </rPh>
    <phoneticPr fontId="24"/>
  </si>
  <si>
    <t>9月3日、12日、24日</t>
    <rPh sb="1" eb="2">
      <t>ツキ</t>
    </rPh>
    <rPh sb="3" eb="4">
      <t>ヒ</t>
    </rPh>
    <rPh sb="7" eb="8">
      <t>ヒ</t>
    </rPh>
    <rPh sb="11" eb="12">
      <t>ヒ</t>
    </rPh>
    <phoneticPr fontId="24"/>
  </si>
  <si>
    <t xml:space="preserve">認知症サポーター養成講座
会場：認知症サポートセンター（3日、24日）、竹間沢公民館（12日）
</t>
    <rPh sb="0" eb="3">
      <t>ニンチショウ</t>
    </rPh>
    <rPh sb="8" eb="10">
      <t>ヨウセイ</t>
    </rPh>
    <rPh sb="10" eb="12">
      <t>コウザ</t>
    </rPh>
    <rPh sb="13" eb="15">
      <t>カイジョウ</t>
    </rPh>
    <rPh sb="16" eb="19">
      <t>ニンチショウ</t>
    </rPh>
    <rPh sb="29" eb="30">
      <t>ヒ</t>
    </rPh>
    <rPh sb="33" eb="34">
      <t>ヒ</t>
    </rPh>
    <rPh sb="36" eb="37">
      <t>タケ</t>
    </rPh>
    <rPh sb="37" eb="38">
      <t>マ</t>
    </rPh>
    <rPh sb="38" eb="39">
      <t>サワ</t>
    </rPh>
    <rPh sb="39" eb="42">
      <t>コウミンカン</t>
    </rPh>
    <rPh sb="45" eb="46">
      <t>ヒ</t>
    </rPh>
    <phoneticPr fontId="24"/>
  </si>
  <si>
    <t>健康増進課</t>
    <rPh sb="0" eb="5">
      <t>ケンコウゾウシンカ</t>
    </rPh>
    <phoneticPr fontId="24"/>
  </si>
  <si>
    <t>049-258-0019</t>
    <phoneticPr fontId="24"/>
  </si>
  <si>
    <t>9月10日、17日</t>
    <rPh sb="1" eb="2">
      <t>ツキ</t>
    </rPh>
    <rPh sb="4" eb="5">
      <t>ヒ</t>
    </rPh>
    <rPh sb="8" eb="9">
      <t>ヒ</t>
    </rPh>
    <phoneticPr fontId="24"/>
  </si>
  <si>
    <t>認知症サポーターステップアップ講座（2日間コース）
会場：認知症サポートセンター</t>
    <rPh sb="0" eb="3">
      <t>ニンチショウ</t>
    </rPh>
    <rPh sb="15" eb="17">
      <t>コウザ</t>
    </rPh>
    <rPh sb="19" eb="20">
      <t>ヒ</t>
    </rPh>
    <rPh sb="20" eb="21">
      <t>カン</t>
    </rPh>
    <rPh sb="26" eb="28">
      <t>カイジョウ</t>
    </rPh>
    <rPh sb="29" eb="32">
      <t>ニンチショウ</t>
    </rPh>
    <phoneticPr fontId="24"/>
  </si>
  <si>
    <t>9月1日、20日、28日</t>
    <rPh sb="1" eb="2">
      <t>ツキ</t>
    </rPh>
    <rPh sb="3" eb="4">
      <t>ヒ</t>
    </rPh>
    <rPh sb="7" eb="8">
      <t>ヒ</t>
    </rPh>
    <rPh sb="11" eb="12">
      <t>ヒ</t>
    </rPh>
    <phoneticPr fontId="24"/>
  </si>
  <si>
    <t>認知症カフェ
会場：けやきの家（1日）、埼玉セントラル病院（20日）、ケアピリカみよし（28日）</t>
    <rPh sb="0" eb="3">
      <t>ニンチショウ</t>
    </rPh>
    <rPh sb="7" eb="9">
      <t>カイジョウ</t>
    </rPh>
    <rPh sb="14" eb="15">
      <t>イエ</t>
    </rPh>
    <rPh sb="17" eb="18">
      <t>ヒ</t>
    </rPh>
    <rPh sb="20" eb="22">
      <t>サイタマ</t>
    </rPh>
    <rPh sb="27" eb="29">
      <t>ビョウイン</t>
    </rPh>
    <rPh sb="32" eb="33">
      <t>ヒ</t>
    </rPh>
    <rPh sb="46" eb="47">
      <t>ヒ</t>
    </rPh>
    <phoneticPr fontId="24"/>
  </si>
  <si>
    <t>049-258-0019</t>
  </si>
  <si>
    <t>9月</t>
    <rPh sb="1" eb="2">
      <t>ツキ</t>
    </rPh>
    <phoneticPr fontId="24"/>
  </si>
  <si>
    <t>認知症月間、認知症の日についての広報を掲載</t>
    <rPh sb="0" eb="3">
      <t>ニンチショウ</t>
    </rPh>
    <rPh sb="3" eb="5">
      <t>ゲッカン</t>
    </rPh>
    <rPh sb="6" eb="9">
      <t>ニンチショウ</t>
    </rPh>
    <rPh sb="10" eb="11">
      <t>ヒ</t>
    </rPh>
    <rPh sb="16" eb="18">
      <t>コウホウ</t>
    </rPh>
    <rPh sb="19" eb="21">
      <t>ケイサイ</t>
    </rPh>
    <phoneticPr fontId="24"/>
  </si>
  <si>
    <t>10月</t>
  </si>
  <si>
    <t>9月号町広報に認知症のリーフレットを折込配布</t>
    <rPh sb="1" eb="2">
      <t>ツキ</t>
    </rPh>
    <rPh sb="2" eb="3">
      <t>ゴウ</t>
    </rPh>
    <rPh sb="3" eb="4">
      <t>マチ</t>
    </rPh>
    <rPh sb="4" eb="6">
      <t>コウホウ</t>
    </rPh>
    <rPh sb="7" eb="10">
      <t>ニンチショウ</t>
    </rPh>
    <rPh sb="18" eb="20">
      <t>オリコミ</t>
    </rPh>
    <rPh sb="20" eb="22">
      <t>ハイフ</t>
    </rPh>
    <phoneticPr fontId="24"/>
  </si>
  <si>
    <t>毛呂山町</t>
    <rPh sb="0" eb="4">
      <t>モロヤママチ</t>
    </rPh>
    <phoneticPr fontId="24"/>
  </si>
  <si>
    <t>9月1日～30日</t>
    <rPh sb="1" eb="2">
      <t>ツキ</t>
    </rPh>
    <rPh sb="3" eb="4">
      <t>ニチ</t>
    </rPh>
    <rPh sb="7" eb="8">
      <t>ニチ</t>
    </rPh>
    <phoneticPr fontId="24"/>
  </si>
  <si>
    <t>認知症に関連する専門書コーナーの設置</t>
    <rPh sb="0" eb="3">
      <t>ニンチショウ</t>
    </rPh>
    <rPh sb="4" eb="6">
      <t>カンレン</t>
    </rPh>
    <rPh sb="8" eb="11">
      <t>センモンショ</t>
    </rPh>
    <rPh sb="16" eb="18">
      <t>セッチ</t>
    </rPh>
    <phoneticPr fontId="24"/>
  </si>
  <si>
    <t>高齢者支援課
高齢者福祉係</t>
    <rPh sb="0" eb="3">
      <t>コウレイシャ</t>
    </rPh>
    <rPh sb="3" eb="5">
      <t>シエン</t>
    </rPh>
    <rPh sb="5" eb="6">
      <t>カ</t>
    </rPh>
    <rPh sb="7" eb="9">
      <t>コウレイ</t>
    </rPh>
    <rPh sb="9" eb="10">
      <t>シャ</t>
    </rPh>
    <rPh sb="10" eb="12">
      <t>フクシ</t>
    </rPh>
    <rPh sb="12" eb="13">
      <t>カカリ</t>
    </rPh>
    <phoneticPr fontId="24"/>
  </si>
  <si>
    <t>049-295-2112</t>
    <phoneticPr fontId="24"/>
  </si>
  <si>
    <t>認知症に関する分かりやすい図書を紹介しています。</t>
    <rPh sb="0" eb="3">
      <t>ニンチショウ</t>
    </rPh>
    <rPh sb="4" eb="5">
      <t>カン</t>
    </rPh>
    <rPh sb="7" eb="8">
      <t>ワ</t>
    </rPh>
    <rPh sb="13" eb="15">
      <t>トショ</t>
    </rPh>
    <rPh sb="16" eb="18">
      <t>ショウカイ</t>
    </rPh>
    <phoneticPr fontId="24"/>
  </si>
  <si>
    <t>専門職からのメッセージ・オレンジカフェの紹介</t>
    <rPh sb="0" eb="2">
      <t>センモン</t>
    </rPh>
    <rPh sb="2" eb="3">
      <t>ショク</t>
    </rPh>
    <rPh sb="20" eb="22">
      <t>ショウカイ</t>
    </rPh>
    <phoneticPr fontId="24"/>
  </si>
  <si>
    <t>オレンジカフェの参加者と協力し展示物の作成に取り組んでいます。</t>
    <rPh sb="8" eb="11">
      <t>サンカシャ</t>
    </rPh>
    <rPh sb="12" eb="14">
      <t>キョウリョク</t>
    </rPh>
    <rPh sb="15" eb="18">
      <t>テンジブツ</t>
    </rPh>
    <rPh sb="19" eb="21">
      <t>サクセイ</t>
    </rPh>
    <rPh sb="22" eb="23">
      <t>ト</t>
    </rPh>
    <rPh sb="24" eb="25">
      <t>ク</t>
    </rPh>
    <phoneticPr fontId="24"/>
  </si>
  <si>
    <t>一般住民向けの認知症サポーター養成講座開催</t>
    <rPh sb="0" eb="2">
      <t>イッパン</t>
    </rPh>
    <rPh sb="2" eb="4">
      <t>ジュウミン</t>
    </rPh>
    <rPh sb="4" eb="5">
      <t>ム</t>
    </rPh>
    <rPh sb="7" eb="10">
      <t>ニンチショウ</t>
    </rPh>
    <rPh sb="15" eb="17">
      <t>ヨウセイ</t>
    </rPh>
    <rPh sb="17" eb="19">
      <t>コウザ</t>
    </rPh>
    <rPh sb="19" eb="21">
      <t>カイサイ</t>
    </rPh>
    <phoneticPr fontId="24"/>
  </si>
  <si>
    <t>高齢者支援課
高齢者福祉係</t>
    <phoneticPr fontId="24"/>
  </si>
  <si>
    <t>図書館で開催することで、認知症関連図書にも興味を持っていただくよう工夫しています。</t>
    <rPh sb="0" eb="3">
      <t>トショカン</t>
    </rPh>
    <rPh sb="4" eb="6">
      <t>カイサイ</t>
    </rPh>
    <rPh sb="12" eb="15">
      <t>ニンチショウ</t>
    </rPh>
    <rPh sb="15" eb="17">
      <t>カンレン</t>
    </rPh>
    <rPh sb="17" eb="19">
      <t>トショ</t>
    </rPh>
    <rPh sb="21" eb="23">
      <t>キョウミ</t>
    </rPh>
    <rPh sb="24" eb="25">
      <t>モ</t>
    </rPh>
    <rPh sb="33" eb="35">
      <t>クフウ</t>
    </rPh>
    <phoneticPr fontId="24"/>
  </si>
  <si>
    <t>９月</t>
    <rPh sb="1" eb="2">
      <t>ツキ</t>
    </rPh>
    <phoneticPr fontId="24"/>
  </si>
  <si>
    <t>認知症に関する特集記事の掲載</t>
    <rPh sb="0" eb="3">
      <t>ニンチショウ</t>
    </rPh>
    <rPh sb="4" eb="5">
      <t>カン</t>
    </rPh>
    <rPh sb="7" eb="11">
      <t>トクシュウキジ</t>
    </rPh>
    <rPh sb="12" eb="14">
      <t>ケイサイ</t>
    </rPh>
    <phoneticPr fontId="24"/>
  </si>
  <si>
    <t>専門職のインタビュー記事やオレンジカフェの様子を特集で掲載しています。</t>
    <rPh sb="0" eb="2">
      <t>センモン</t>
    </rPh>
    <rPh sb="2" eb="3">
      <t>ショク</t>
    </rPh>
    <rPh sb="10" eb="12">
      <t>キジ</t>
    </rPh>
    <rPh sb="21" eb="23">
      <t>ヨウス</t>
    </rPh>
    <rPh sb="24" eb="26">
      <t>トクシュウ</t>
    </rPh>
    <rPh sb="27" eb="29">
      <t>ケイサイ</t>
    </rPh>
    <phoneticPr fontId="24"/>
  </si>
  <si>
    <t>越生町</t>
    <rPh sb="0" eb="3">
      <t>オゴセマチ</t>
    </rPh>
    <phoneticPr fontId="24"/>
  </si>
  <si>
    <t>認知症についてと、認知症関連事業の記事を掲載</t>
    <rPh sb="0" eb="3">
      <t>ニンチショウ</t>
    </rPh>
    <rPh sb="9" eb="16">
      <t>ニンチショウカンレンジギョウ</t>
    </rPh>
    <rPh sb="17" eb="19">
      <t>キジ</t>
    </rPh>
    <rPh sb="20" eb="22">
      <t>ケイサイ</t>
    </rPh>
    <phoneticPr fontId="24"/>
  </si>
  <si>
    <t>健康福祉課
包括支援担当</t>
    <rPh sb="0" eb="5">
      <t>ケンコウフクシカ</t>
    </rPh>
    <rPh sb="6" eb="10">
      <t>ホウカツシエン</t>
    </rPh>
    <rPh sb="10" eb="12">
      <t>タントウ</t>
    </rPh>
    <phoneticPr fontId="24"/>
  </si>
  <si>
    <t>049-292-5505</t>
    <phoneticPr fontId="24"/>
  </si>
  <si>
    <t>滑川町</t>
    <rPh sb="0" eb="3">
      <t>ナメガワマチ</t>
    </rPh>
    <phoneticPr fontId="24"/>
  </si>
  <si>
    <t>8月26日～
9月30日</t>
    <rPh sb="1" eb="2">
      <t>ガツ</t>
    </rPh>
    <rPh sb="4" eb="5">
      <t>ニチ</t>
    </rPh>
    <rPh sb="8" eb="9">
      <t>ガツ</t>
    </rPh>
    <rPh sb="11" eb="12">
      <t>ニチ</t>
    </rPh>
    <phoneticPr fontId="24"/>
  </si>
  <si>
    <t>世界アルツハイマーデーのポスター掲示</t>
    <rPh sb="0" eb="2">
      <t>セカイ</t>
    </rPh>
    <rPh sb="16" eb="18">
      <t>ケイジ</t>
    </rPh>
    <phoneticPr fontId="24"/>
  </si>
  <si>
    <t>高齢介護課
高齢者福祉担当</t>
    <rPh sb="0" eb="5">
      <t>コウレイカイゴカ</t>
    </rPh>
    <rPh sb="6" eb="9">
      <t>コウレイシャ</t>
    </rPh>
    <rPh sb="9" eb="13">
      <t>フクシタントウ</t>
    </rPh>
    <phoneticPr fontId="24"/>
  </si>
  <si>
    <t>0493-56-2132</t>
    <phoneticPr fontId="24"/>
  </si>
  <si>
    <t>公益社団法人 認知症の人と家族の会のポスターを庁舎内に掲示します。</t>
    <rPh sb="0" eb="6">
      <t>コウエキシャダンホウジン</t>
    </rPh>
    <rPh sb="7" eb="10">
      <t>ニンチショウ</t>
    </rPh>
    <rPh sb="11" eb="12">
      <t>ヒト</t>
    </rPh>
    <rPh sb="13" eb="15">
      <t>カゾク</t>
    </rPh>
    <rPh sb="16" eb="17">
      <t>カイ</t>
    </rPh>
    <rPh sb="23" eb="26">
      <t>チョウシャナイ</t>
    </rPh>
    <rPh sb="27" eb="29">
      <t>ケイジ</t>
    </rPh>
    <phoneticPr fontId="24"/>
  </si>
  <si>
    <t>滑川町広報誌（9月号）にアルツハイマー月間について掲載</t>
    <rPh sb="19" eb="21">
      <t>ゲッカン</t>
    </rPh>
    <rPh sb="25" eb="27">
      <t>ケイサイ</t>
    </rPh>
    <phoneticPr fontId="24"/>
  </si>
  <si>
    <t>0493-56-2133</t>
  </si>
  <si>
    <t>滑川町広報誌（9月号）にてアルツハイマー月間の周知や相談窓口の案内を掲載します。</t>
    <rPh sb="0" eb="3">
      <t>ナメガワマチ</t>
    </rPh>
    <rPh sb="3" eb="6">
      <t>コウホウシ</t>
    </rPh>
    <rPh sb="8" eb="9">
      <t>ガツ</t>
    </rPh>
    <rPh sb="9" eb="10">
      <t>ゴウ</t>
    </rPh>
    <rPh sb="20" eb="22">
      <t>ゲッカン</t>
    </rPh>
    <rPh sb="23" eb="25">
      <t>シュウチ</t>
    </rPh>
    <rPh sb="26" eb="28">
      <t>ソウダン</t>
    </rPh>
    <rPh sb="28" eb="30">
      <t>マドグチ</t>
    </rPh>
    <rPh sb="31" eb="33">
      <t>アンナイ</t>
    </rPh>
    <rPh sb="34" eb="36">
      <t>ケイサイ</t>
    </rPh>
    <phoneticPr fontId="24"/>
  </si>
  <si>
    <t>嵐山町</t>
    <rPh sb="0" eb="3">
      <t>ランザンマチ</t>
    </rPh>
    <phoneticPr fontId="24"/>
  </si>
  <si>
    <t>9月6日～9月30日</t>
    <rPh sb="1" eb="2">
      <t>ガツ</t>
    </rPh>
    <rPh sb="3" eb="4">
      <t>ニチ</t>
    </rPh>
    <rPh sb="6" eb="7">
      <t>ガツ</t>
    </rPh>
    <rPh sb="9" eb="10">
      <t>ニチ</t>
    </rPh>
    <phoneticPr fontId="24"/>
  </si>
  <si>
    <t>認知症についての理解を深めるパネル展</t>
    <rPh sb="0" eb="3">
      <t>ニンチショウ</t>
    </rPh>
    <rPh sb="8" eb="10">
      <t>リカイ</t>
    </rPh>
    <rPh sb="11" eb="12">
      <t>フカ</t>
    </rPh>
    <rPh sb="17" eb="18">
      <t>テン</t>
    </rPh>
    <phoneticPr fontId="24"/>
  </si>
  <si>
    <t>長寿生きがい課包括支援担当</t>
    <rPh sb="0" eb="3">
      <t>チョウジュイ</t>
    </rPh>
    <rPh sb="6" eb="7">
      <t>カ</t>
    </rPh>
    <rPh sb="7" eb="13">
      <t>ホウカツシエンタントウ</t>
    </rPh>
    <phoneticPr fontId="24"/>
  </si>
  <si>
    <t>0493-62-0718</t>
    <phoneticPr fontId="24"/>
  </si>
  <si>
    <t>図書館にてチームオレンジ作成のパネルを展示します</t>
    <rPh sb="0" eb="3">
      <t>トショカン</t>
    </rPh>
    <rPh sb="12" eb="14">
      <t>サクセイ</t>
    </rPh>
    <rPh sb="19" eb="21">
      <t>テンジ</t>
    </rPh>
    <phoneticPr fontId="24"/>
  </si>
  <si>
    <t>映画「ケアニン」の上映</t>
    <rPh sb="0" eb="2">
      <t>エイガ</t>
    </rPh>
    <rPh sb="9" eb="11">
      <t>ジョウエイ</t>
    </rPh>
    <phoneticPr fontId="24"/>
  </si>
  <si>
    <t>図書館にて映画「ケアニン」を上映します</t>
    <rPh sb="0" eb="3">
      <t>トショカン</t>
    </rPh>
    <rPh sb="5" eb="7">
      <t>エイガ</t>
    </rPh>
    <rPh sb="14" eb="16">
      <t>ジョウエイ</t>
    </rPh>
    <phoneticPr fontId="24"/>
  </si>
  <si>
    <t>知識の森嵐山町立図書館
10：00～12：00
100円</t>
    <rPh sb="0" eb="2">
      <t>チシキ</t>
    </rPh>
    <rPh sb="3" eb="4">
      <t>モリ</t>
    </rPh>
    <rPh sb="4" eb="8">
      <t>ランザンチョウリツ</t>
    </rPh>
    <rPh sb="8" eb="11">
      <t>トショカン</t>
    </rPh>
    <rPh sb="27" eb="28">
      <t>エン</t>
    </rPh>
    <phoneticPr fontId="24"/>
  </si>
  <si>
    <t>図書館にてオレンジカフェ「嵐カフェ」を開催します</t>
    <rPh sb="0" eb="3">
      <t>トショカン</t>
    </rPh>
    <rPh sb="13" eb="14">
      <t>ラン</t>
    </rPh>
    <rPh sb="19" eb="21">
      <t>カイサイ</t>
    </rPh>
    <phoneticPr fontId="24"/>
  </si>
  <si>
    <t>プチモンド本社
13:30～15：30
200円</t>
    <rPh sb="5" eb="7">
      <t>ホンシャ</t>
    </rPh>
    <rPh sb="23" eb="24">
      <t>エン</t>
    </rPh>
    <phoneticPr fontId="24"/>
  </si>
  <si>
    <t>一社）プチモンド</t>
    <rPh sb="0" eb="2">
      <t>イッシャ</t>
    </rPh>
    <phoneticPr fontId="24"/>
  </si>
  <si>
    <t>0493-62-2552</t>
    <phoneticPr fontId="24"/>
  </si>
  <si>
    <t>8月25日～9月29日</t>
    <rPh sb="1" eb="2">
      <t>ガツ</t>
    </rPh>
    <rPh sb="4" eb="5">
      <t>ニチ</t>
    </rPh>
    <rPh sb="7" eb="8">
      <t>ガツ</t>
    </rPh>
    <rPh sb="10" eb="11">
      <t>ニチ</t>
    </rPh>
    <phoneticPr fontId="24"/>
  </si>
  <si>
    <t>知識の森嵐山町立図書館
認知症特集
（長寿生きがい課とタイアップ）</t>
    <rPh sb="0" eb="2">
      <t>チシキ</t>
    </rPh>
    <rPh sb="3" eb="4">
      <t>モリ</t>
    </rPh>
    <rPh sb="4" eb="8">
      <t>ランザンチョウリツ</t>
    </rPh>
    <rPh sb="8" eb="11">
      <t>トショカン</t>
    </rPh>
    <rPh sb="12" eb="15">
      <t>ニンチショウ</t>
    </rPh>
    <rPh sb="15" eb="17">
      <t>トクシュウ</t>
    </rPh>
    <rPh sb="19" eb="22">
      <t>チョウジュイ</t>
    </rPh>
    <rPh sb="25" eb="26">
      <t>カ</t>
    </rPh>
    <phoneticPr fontId="24"/>
  </si>
  <si>
    <t>知識の森嵐山町立図書館</t>
    <rPh sb="0" eb="2">
      <t>チシキ</t>
    </rPh>
    <rPh sb="3" eb="4">
      <t>モリ</t>
    </rPh>
    <rPh sb="4" eb="8">
      <t>ランザンチョウリツ</t>
    </rPh>
    <rPh sb="8" eb="11">
      <t>トショカン</t>
    </rPh>
    <phoneticPr fontId="24"/>
  </si>
  <si>
    <t>0493-62-6989</t>
    <phoneticPr fontId="24"/>
  </si>
  <si>
    <t>認知症に関する本の特集を行います</t>
    <rPh sb="0" eb="3">
      <t>ニンチショウ</t>
    </rPh>
    <rPh sb="4" eb="5">
      <t>カン</t>
    </rPh>
    <rPh sb="7" eb="8">
      <t>ホン</t>
    </rPh>
    <rPh sb="9" eb="11">
      <t>トクシュウ</t>
    </rPh>
    <rPh sb="12" eb="13">
      <t>オコナ</t>
    </rPh>
    <phoneticPr fontId="24"/>
  </si>
  <si>
    <t>小川町</t>
    <rPh sb="0" eb="3">
      <t>オガワマチ</t>
    </rPh>
    <phoneticPr fontId="24"/>
  </si>
  <si>
    <t>図書館で認知症関連の図書を集めた企画展示本コーナーを設置</t>
    <rPh sb="0" eb="3">
      <t>トショカン</t>
    </rPh>
    <rPh sb="4" eb="7">
      <t>ニンチショウ</t>
    </rPh>
    <rPh sb="7" eb="9">
      <t>カンレン</t>
    </rPh>
    <rPh sb="10" eb="12">
      <t>トショ</t>
    </rPh>
    <rPh sb="13" eb="14">
      <t>アツ</t>
    </rPh>
    <rPh sb="16" eb="18">
      <t>キカク</t>
    </rPh>
    <rPh sb="18" eb="21">
      <t>テンジボン</t>
    </rPh>
    <rPh sb="26" eb="28">
      <t>セッチ</t>
    </rPh>
    <phoneticPr fontId="24"/>
  </si>
  <si>
    <t>長生き支援課</t>
    <rPh sb="0" eb="2">
      <t>ナガイ</t>
    </rPh>
    <rPh sb="3" eb="6">
      <t>シエンカ</t>
    </rPh>
    <phoneticPr fontId="24"/>
  </si>
  <si>
    <t>0493-74-2323</t>
    <phoneticPr fontId="24"/>
  </si>
  <si>
    <t>広報誌掲載</t>
    <rPh sb="0" eb="2">
      <t>コウホウ</t>
    </rPh>
    <rPh sb="2" eb="3">
      <t>シ</t>
    </rPh>
    <rPh sb="3" eb="5">
      <t>ケイサイ</t>
    </rPh>
    <phoneticPr fontId="24"/>
  </si>
  <si>
    <t>認知症及び相談事業等について広報で啓発</t>
    <rPh sb="0" eb="3">
      <t>ニンチショウ</t>
    </rPh>
    <rPh sb="3" eb="4">
      <t>オヨ</t>
    </rPh>
    <rPh sb="5" eb="9">
      <t>ソウダンジギョウ</t>
    </rPh>
    <rPh sb="9" eb="10">
      <t>トウ</t>
    </rPh>
    <rPh sb="14" eb="16">
      <t>コウホウ</t>
    </rPh>
    <rPh sb="17" eb="19">
      <t>ケイハツ</t>
    </rPh>
    <phoneticPr fontId="24"/>
  </si>
  <si>
    <t>吉見町</t>
    <rPh sb="0" eb="3">
      <t>ヨシミマチ</t>
    </rPh>
    <phoneticPr fontId="24"/>
  </si>
  <si>
    <t>9月中</t>
    <rPh sb="1" eb="2">
      <t>ガツ</t>
    </rPh>
    <rPh sb="2" eb="3">
      <t>チュウ</t>
    </rPh>
    <phoneticPr fontId="24"/>
  </si>
  <si>
    <t>認知症を正しく理解し、認知症やその家族を温かく見守る応援者になっていただくための基礎講座</t>
    <rPh sb="0" eb="3">
      <t>ニンチショウ</t>
    </rPh>
    <rPh sb="4" eb="5">
      <t>タダ</t>
    </rPh>
    <rPh sb="7" eb="9">
      <t>リカイ</t>
    </rPh>
    <rPh sb="11" eb="14">
      <t>ニンチショウ</t>
    </rPh>
    <rPh sb="17" eb="19">
      <t>カゾク</t>
    </rPh>
    <rPh sb="20" eb="21">
      <t>アタタ</t>
    </rPh>
    <rPh sb="23" eb="25">
      <t>ミマモ</t>
    </rPh>
    <rPh sb="26" eb="29">
      <t>オウエンシャ</t>
    </rPh>
    <rPh sb="40" eb="42">
      <t>キソ</t>
    </rPh>
    <rPh sb="42" eb="44">
      <t>コウザ</t>
    </rPh>
    <phoneticPr fontId="24"/>
  </si>
  <si>
    <t>長寿福祉課
包括支援係</t>
    <rPh sb="0" eb="2">
      <t>チョウジュ</t>
    </rPh>
    <rPh sb="2" eb="5">
      <t>フクシカ</t>
    </rPh>
    <rPh sb="6" eb="8">
      <t>ホウカツ</t>
    </rPh>
    <rPh sb="8" eb="10">
      <t>シエン</t>
    </rPh>
    <rPh sb="10" eb="11">
      <t>カカリ</t>
    </rPh>
    <phoneticPr fontId="24"/>
  </si>
  <si>
    <t>0493-53-0370</t>
    <phoneticPr fontId="24"/>
  </si>
  <si>
    <t>希望のある団体・サロン・学校等
を対象に実施</t>
    <rPh sb="0" eb="2">
      <t>キボウ</t>
    </rPh>
    <rPh sb="5" eb="7">
      <t>ダンタイ</t>
    </rPh>
    <rPh sb="12" eb="14">
      <t>ガッコウ</t>
    </rPh>
    <rPh sb="14" eb="15">
      <t>トウ</t>
    </rPh>
    <rPh sb="17" eb="19">
      <t>タイショウ</t>
    </rPh>
    <rPh sb="20" eb="22">
      <t>ジッシ</t>
    </rPh>
    <phoneticPr fontId="24"/>
  </si>
  <si>
    <t>幅広い世代の町民が利用する図書館において認知症関連の本等の特設展示・貸出を行う。</t>
    <rPh sb="0" eb="2">
      <t>ハバヒロ</t>
    </rPh>
    <rPh sb="3" eb="5">
      <t>セダイ</t>
    </rPh>
    <rPh sb="6" eb="8">
      <t>チョウミン</t>
    </rPh>
    <rPh sb="9" eb="11">
      <t>リヨウ</t>
    </rPh>
    <rPh sb="13" eb="16">
      <t>トショカン</t>
    </rPh>
    <rPh sb="20" eb="23">
      <t>ニンチショウ</t>
    </rPh>
    <rPh sb="23" eb="25">
      <t>カンレン</t>
    </rPh>
    <rPh sb="26" eb="27">
      <t>ホン</t>
    </rPh>
    <rPh sb="27" eb="28">
      <t>トウ</t>
    </rPh>
    <rPh sb="29" eb="31">
      <t>トクセツ</t>
    </rPh>
    <rPh sb="31" eb="33">
      <t>テンジ</t>
    </rPh>
    <rPh sb="34" eb="36">
      <t>カシダシ</t>
    </rPh>
    <rPh sb="37" eb="38">
      <t>オコナ</t>
    </rPh>
    <phoneticPr fontId="24"/>
  </si>
  <si>
    <t>生涯学習課
図書館係
長寿福祉課
包括支援係</t>
    <rPh sb="0" eb="5">
      <t>ショウガイガクシュウカ</t>
    </rPh>
    <rPh sb="6" eb="9">
      <t>トショカン</t>
    </rPh>
    <rPh sb="9" eb="10">
      <t>カカリ</t>
    </rPh>
    <phoneticPr fontId="24"/>
  </si>
  <si>
    <t>0493-54-1517
0493-53-0370</t>
    <phoneticPr fontId="24"/>
  </si>
  <si>
    <t>生涯学習課・長寿福祉課とのコラボ企画。
認知症の人と家族の会及び、認知症ケア専門士が推奨する図書をラインナップした。</t>
    <rPh sb="0" eb="5">
      <t>ショウガイガクシュウカ</t>
    </rPh>
    <rPh sb="6" eb="8">
      <t>チョウジュ</t>
    </rPh>
    <rPh sb="8" eb="11">
      <t>フクシカ</t>
    </rPh>
    <rPh sb="16" eb="18">
      <t>キカク</t>
    </rPh>
    <rPh sb="20" eb="23">
      <t>ニンチショウ</t>
    </rPh>
    <rPh sb="24" eb="25">
      <t>ヒト</t>
    </rPh>
    <rPh sb="26" eb="28">
      <t>カゾク</t>
    </rPh>
    <rPh sb="29" eb="30">
      <t>カイ</t>
    </rPh>
    <rPh sb="30" eb="31">
      <t>オヨ</t>
    </rPh>
    <rPh sb="33" eb="36">
      <t>ニンチショウ</t>
    </rPh>
    <rPh sb="38" eb="40">
      <t>センモン</t>
    </rPh>
    <rPh sb="40" eb="41">
      <t>シ</t>
    </rPh>
    <rPh sb="42" eb="44">
      <t>スイショウ</t>
    </rPh>
    <rPh sb="46" eb="48">
      <t>トショ</t>
    </rPh>
    <phoneticPr fontId="24"/>
  </si>
  <si>
    <t>認知症普及啓発のポスター・チラシ掲示
のぼり旗の掲示</t>
    <rPh sb="0" eb="3">
      <t>ニンチショウ</t>
    </rPh>
    <rPh sb="3" eb="5">
      <t>フキュウ</t>
    </rPh>
    <rPh sb="5" eb="7">
      <t>ケイハツ</t>
    </rPh>
    <rPh sb="16" eb="18">
      <t>ケイジ</t>
    </rPh>
    <rPh sb="22" eb="23">
      <t>バタ</t>
    </rPh>
    <rPh sb="24" eb="26">
      <t>ケイジ</t>
    </rPh>
    <phoneticPr fontId="24"/>
  </si>
  <si>
    <t>チームオレンジの皆さんと検討した
言葉をメッセージにした</t>
    <rPh sb="8" eb="9">
      <t>ミナ</t>
    </rPh>
    <rPh sb="12" eb="14">
      <t>ケントウ</t>
    </rPh>
    <rPh sb="17" eb="19">
      <t>コトバ</t>
    </rPh>
    <phoneticPr fontId="24"/>
  </si>
  <si>
    <t>認知症月間及び相談先について掲載
認知症あんしんプロジェクトとして町の取組を紹介</t>
    <rPh sb="0" eb="3">
      <t>ニンチショウ</t>
    </rPh>
    <rPh sb="3" eb="5">
      <t>ゲッカン</t>
    </rPh>
    <rPh sb="5" eb="6">
      <t>オヨ</t>
    </rPh>
    <rPh sb="7" eb="9">
      <t>ソウダン</t>
    </rPh>
    <rPh sb="9" eb="10">
      <t>サキ</t>
    </rPh>
    <rPh sb="14" eb="16">
      <t>ケイサイ</t>
    </rPh>
    <rPh sb="17" eb="20">
      <t>ニンチショウ</t>
    </rPh>
    <rPh sb="33" eb="34">
      <t>マチ</t>
    </rPh>
    <rPh sb="35" eb="37">
      <t>トリクミ</t>
    </rPh>
    <rPh sb="38" eb="40">
      <t>ショウカイ</t>
    </rPh>
    <phoneticPr fontId="24"/>
  </si>
  <si>
    <t>認知症月間であることを町SNSを通して周知</t>
    <rPh sb="0" eb="3">
      <t>ニンチショウ</t>
    </rPh>
    <rPh sb="3" eb="5">
      <t>ゲッカン</t>
    </rPh>
    <rPh sb="11" eb="12">
      <t>マチ</t>
    </rPh>
    <rPh sb="16" eb="17">
      <t>トオ</t>
    </rPh>
    <rPh sb="19" eb="21">
      <t>シュウチ</t>
    </rPh>
    <phoneticPr fontId="24"/>
  </si>
  <si>
    <t>パネルや、サポーターの応援メッセージ、小学生の認知症教育のまとめ（模造紙）を掲示
場所：介護予防施設「悠友館」、図書交流館</t>
    <rPh sb="38" eb="40">
      <t>ケイジ</t>
    </rPh>
    <rPh sb="41" eb="43">
      <t>バショ</t>
    </rPh>
    <rPh sb="44" eb="46">
      <t>カイゴ</t>
    </rPh>
    <rPh sb="46" eb="48">
      <t>ヨボウ</t>
    </rPh>
    <rPh sb="48" eb="50">
      <t>シセツ</t>
    </rPh>
    <rPh sb="51" eb="52">
      <t>ユウ</t>
    </rPh>
    <rPh sb="52" eb="53">
      <t>トモ</t>
    </rPh>
    <rPh sb="53" eb="54">
      <t>カン</t>
    </rPh>
    <rPh sb="56" eb="58">
      <t>トショ</t>
    </rPh>
    <rPh sb="58" eb="60">
      <t>コウリュウ</t>
    </rPh>
    <rPh sb="60" eb="61">
      <t>カン</t>
    </rPh>
    <phoneticPr fontId="24"/>
  </si>
  <si>
    <t>チームオレンジの皆さんと作成する
社会福祉協議会の協力をいただく</t>
    <rPh sb="8" eb="9">
      <t>ミナ</t>
    </rPh>
    <rPh sb="12" eb="14">
      <t>サクセイ</t>
    </rPh>
    <rPh sb="17" eb="19">
      <t>シャカイ</t>
    </rPh>
    <rPh sb="19" eb="21">
      <t>フクシ</t>
    </rPh>
    <rPh sb="21" eb="24">
      <t>キョウギカイ</t>
    </rPh>
    <rPh sb="25" eb="27">
      <t>キョウリョク</t>
    </rPh>
    <phoneticPr fontId="24"/>
  </si>
  <si>
    <t>オレンジガーデニングプロジェクトin吉見町</t>
    <rPh sb="18" eb="21">
      <t>ヨシミマチ</t>
    </rPh>
    <phoneticPr fontId="24"/>
  </si>
  <si>
    <t>オレンジ色の花植えをチームオレンジで行う。また既にオレンジ色の花があり、協力いただける方・団体には、プロジェクトのロゴの掲示を声かける。</t>
    <rPh sb="4" eb="5">
      <t>イロ</t>
    </rPh>
    <rPh sb="6" eb="7">
      <t>ハナ</t>
    </rPh>
    <rPh sb="7" eb="8">
      <t>ウ</t>
    </rPh>
    <rPh sb="18" eb="19">
      <t>オコナ</t>
    </rPh>
    <rPh sb="23" eb="24">
      <t>スデ</t>
    </rPh>
    <rPh sb="29" eb="30">
      <t>イロ</t>
    </rPh>
    <rPh sb="31" eb="32">
      <t>ハナ</t>
    </rPh>
    <rPh sb="36" eb="38">
      <t>キョウリョク</t>
    </rPh>
    <rPh sb="43" eb="44">
      <t>カタ</t>
    </rPh>
    <rPh sb="45" eb="47">
      <t>ダンタイ</t>
    </rPh>
    <rPh sb="60" eb="62">
      <t>ケイジ</t>
    </rPh>
    <rPh sb="63" eb="64">
      <t>コエ</t>
    </rPh>
    <phoneticPr fontId="24"/>
  </si>
  <si>
    <t>11月頃</t>
    <rPh sb="2" eb="3">
      <t>ガツ</t>
    </rPh>
    <rPh sb="3" eb="4">
      <t>コロ</t>
    </rPh>
    <phoneticPr fontId="24"/>
  </si>
  <si>
    <t>ケアニン～あなたでよかった～
場所：図書交流館　会議室</t>
    <rPh sb="15" eb="17">
      <t>バショ</t>
    </rPh>
    <rPh sb="18" eb="20">
      <t>トショ</t>
    </rPh>
    <rPh sb="20" eb="22">
      <t>コウリュウ</t>
    </rPh>
    <rPh sb="22" eb="23">
      <t>カン</t>
    </rPh>
    <rPh sb="24" eb="27">
      <t>カイギシツ</t>
    </rPh>
    <phoneticPr fontId="24"/>
  </si>
  <si>
    <t>生涯学習課・長寿福祉課とのコラボ企画。
認知症の関心と正しい理解の普及を図る。</t>
    <rPh sb="20" eb="23">
      <t>ニンチショウ</t>
    </rPh>
    <rPh sb="24" eb="26">
      <t>カンシン</t>
    </rPh>
    <rPh sb="27" eb="28">
      <t>タダ</t>
    </rPh>
    <rPh sb="30" eb="32">
      <t>リカイ</t>
    </rPh>
    <rPh sb="33" eb="35">
      <t>フキュウ</t>
    </rPh>
    <rPh sb="36" eb="37">
      <t>ハカ</t>
    </rPh>
    <phoneticPr fontId="24"/>
  </si>
  <si>
    <t>鳩山町</t>
    <rPh sb="0" eb="2">
      <t>ハトヤマ</t>
    </rPh>
    <rPh sb="2" eb="3">
      <t>マチ</t>
    </rPh>
    <phoneticPr fontId="24"/>
  </si>
  <si>
    <t>９月中</t>
    <rPh sb="1" eb="2">
      <t>ガツ</t>
    </rPh>
    <rPh sb="2" eb="3">
      <t>チュウ</t>
    </rPh>
    <phoneticPr fontId="24"/>
  </si>
  <si>
    <t>図書館で認知症に関する書籍の特設コーナー設置</t>
    <rPh sb="0" eb="3">
      <t>トショカン</t>
    </rPh>
    <rPh sb="4" eb="7">
      <t>ニンチショウ</t>
    </rPh>
    <rPh sb="8" eb="9">
      <t>カン</t>
    </rPh>
    <rPh sb="11" eb="13">
      <t>ショセキ</t>
    </rPh>
    <rPh sb="14" eb="16">
      <t>トクセツ</t>
    </rPh>
    <rPh sb="20" eb="22">
      <t>セッチ</t>
    </rPh>
    <phoneticPr fontId="24"/>
  </si>
  <si>
    <t>長寿福祉課</t>
    <rPh sb="0" eb="2">
      <t>チョウジュ</t>
    </rPh>
    <rPh sb="2" eb="5">
      <t>フクシカ</t>
    </rPh>
    <phoneticPr fontId="24"/>
  </si>
  <si>
    <t>049-296-7700</t>
    <phoneticPr fontId="24"/>
  </si>
  <si>
    <t>９月号</t>
    <rPh sb="1" eb="2">
      <t>ガツ</t>
    </rPh>
    <rPh sb="2" eb="3">
      <t>ゴウ</t>
    </rPh>
    <phoneticPr fontId="24"/>
  </si>
  <si>
    <t>町広報誌で、認知症の普及啓発に関する特集を組んでいただく</t>
    <rPh sb="0" eb="1">
      <t>マチ</t>
    </rPh>
    <rPh sb="1" eb="4">
      <t>コウホウシ</t>
    </rPh>
    <rPh sb="6" eb="9">
      <t>ニンチショウ</t>
    </rPh>
    <rPh sb="10" eb="12">
      <t>フキュウ</t>
    </rPh>
    <rPh sb="12" eb="14">
      <t>ケイハツ</t>
    </rPh>
    <rPh sb="15" eb="16">
      <t>カン</t>
    </rPh>
    <rPh sb="18" eb="20">
      <t>トクシュウ</t>
    </rPh>
    <rPh sb="21" eb="22">
      <t>ク</t>
    </rPh>
    <phoneticPr fontId="24"/>
  </si>
  <si>
    <t>通年</t>
    <rPh sb="0" eb="2">
      <t>ツウネン</t>
    </rPh>
    <phoneticPr fontId="24"/>
  </si>
  <si>
    <t>オレンジガーデニングプロジェクト鳩山</t>
    <rPh sb="16" eb="18">
      <t>ハトヤマ</t>
    </rPh>
    <phoneticPr fontId="24"/>
  </si>
  <si>
    <t>町民向け認知症サポーター養成講座</t>
    <rPh sb="0" eb="2">
      <t>チョウミン</t>
    </rPh>
    <rPh sb="2" eb="3">
      <t>ム</t>
    </rPh>
    <rPh sb="4" eb="7">
      <t>ニンチショウ</t>
    </rPh>
    <rPh sb="12" eb="14">
      <t>ヨウセイ</t>
    </rPh>
    <rPh sb="14" eb="16">
      <t>コウザ</t>
    </rPh>
    <phoneticPr fontId="24"/>
  </si>
  <si>
    <t>ときがわ町</t>
    <rPh sb="4" eb="5">
      <t>マチ</t>
    </rPh>
    <phoneticPr fontId="24"/>
  </si>
  <si>
    <t>認知症の方とその家族を対象とした集まりを開催（ときがわ町保健センター）</t>
    <rPh sb="0" eb="3">
      <t>ニンチショウ</t>
    </rPh>
    <rPh sb="4" eb="5">
      <t>カタ</t>
    </rPh>
    <rPh sb="8" eb="10">
      <t>カゾク</t>
    </rPh>
    <rPh sb="11" eb="13">
      <t>タイショウ</t>
    </rPh>
    <rPh sb="16" eb="17">
      <t>アツ</t>
    </rPh>
    <rPh sb="20" eb="22">
      <t>カイサイ</t>
    </rPh>
    <rPh sb="27" eb="28">
      <t>マチ</t>
    </rPh>
    <rPh sb="28" eb="30">
      <t>ホケン</t>
    </rPh>
    <phoneticPr fontId="24"/>
  </si>
  <si>
    <t>町民健康課地域包括支援センター</t>
    <rPh sb="0" eb="5">
      <t>チョウミンケンコウカ</t>
    </rPh>
    <rPh sb="5" eb="11">
      <t>チイキホウカツシエン</t>
    </rPh>
    <phoneticPr fontId="24"/>
  </si>
  <si>
    <t>0493-65-1010</t>
    <phoneticPr fontId="24"/>
  </si>
  <si>
    <t>町ホームページにて「世界アルツハイマーデー及び月間」を周知</t>
    <rPh sb="0" eb="1">
      <t>マチ</t>
    </rPh>
    <rPh sb="27" eb="29">
      <t>シュウチ</t>
    </rPh>
    <phoneticPr fontId="24"/>
  </si>
  <si>
    <t>横瀬町</t>
    <rPh sb="0" eb="3">
      <t>ヨコゼマチ</t>
    </rPh>
    <phoneticPr fontId="24"/>
  </si>
  <si>
    <t>キッズサポーター養成講座を実施</t>
    <rPh sb="8" eb="10">
      <t>ヨウセイ</t>
    </rPh>
    <rPh sb="10" eb="12">
      <t>コウザ</t>
    </rPh>
    <rPh sb="13" eb="15">
      <t>ジッシ</t>
    </rPh>
    <phoneticPr fontId="24"/>
  </si>
  <si>
    <t>地域包括支援センター</t>
    <rPh sb="0" eb="2">
      <t>チイキ</t>
    </rPh>
    <rPh sb="2" eb="4">
      <t>ホウカツ</t>
    </rPh>
    <rPh sb="4" eb="6">
      <t>シエン</t>
    </rPh>
    <phoneticPr fontId="24"/>
  </si>
  <si>
    <t>0494-25-0281</t>
    <phoneticPr fontId="24"/>
  </si>
  <si>
    <t>町内の保育所（年長）を対象に養成講座と高齢者体験を実施</t>
    <rPh sb="0" eb="2">
      <t>チョウナイ</t>
    </rPh>
    <rPh sb="3" eb="5">
      <t>ホイク</t>
    </rPh>
    <rPh sb="5" eb="6">
      <t>ジョ</t>
    </rPh>
    <rPh sb="7" eb="9">
      <t>ネンチョウ</t>
    </rPh>
    <rPh sb="11" eb="13">
      <t>タイショウ</t>
    </rPh>
    <rPh sb="14" eb="16">
      <t>ヨウセイ</t>
    </rPh>
    <rPh sb="16" eb="18">
      <t>コウザ</t>
    </rPh>
    <rPh sb="19" eb="22">
      <t>コウレイシャ</t>
    </rPh>
    <rPh sb="22" eb="24">
      <t>タイケン</t>
    </rPh>
    <rPh sb="25" eb="27">
      <t>ジッシ</t>
    </rPh>
    <phoneticPr fontId="24"/>
  </si>
  <si>
    <t>オレンジカフェ</t>
    <phoneticPr fontId="24"/>
  </si>
  <si>
    <t>皆野町</t>
    <rPh sb="0" eb="3">
      <t>ミナノマチ</t>
    </rPh>
    <phoneticPr fontId="24"/>
  </si>
  <si>
    <t>9月12日
9月26日</t>
    <rPh sb="1" eb="2">
      <t>ガツ</t>
    </rPh>
    <rPh sb="4" eb="5">
      <t>ニチ</t>
    </rPh>
    <rPh sb="7" eb="8">
      <t>ガツ</t>
    </rPh>
    <rPh sb="10" eb="11">
      <t>ニチ</t>
    </rPh>
    <phoneticPr fontId="24"/>
  </si>
  <si>
    <t>参加者が手芸・工作をしながら、会話などを通して交流を深め、認知症予防へ取り組む</t>
    <rPh sb="0" eb="3">
      <t>サンカシャ</t>
    </rPh>
    <rPh sb="4" eb="6">
      <t>シュゲイ</t>
    </rPh>
    <rPh sb="7" eb="9">
      <t>コウサク</t>
    </rPh>
    <rPh sb="15" eb="17">
      <t>カイワ</t>
    </rPh>
    <rPh sb="20" eb="21">
      <t>トオ</t>
    </rPh>
    <rPh sb="23" eb="25">
      <t>コウリュウ</t>
    </rPh>
    <rPh sb="26" eb="27">
      <t>フカ</t>
    </rPh>
    <rPh sb="29" eb="34">
      <t>ニンチショウヨボウ</t>
    </rPh>
    <rPh sb="35" eb="36">
      <t>ト</t>
    </rPh>
    <rPh sb="37" eb="38">
      <t>ク</t>
    </rPh>
    <phoneticPr fontId="24"/>
  </si>
  <si>
    <t>福祉課地域包括支援センター</t>
    <rPh sb="0" eb="3">
      <t>フクシカ</t>
    </rPh>
    <rPh sb="3" eb="9">
      <t>チイキホウカツシエン</t>
    </rPh>
    <phoneticPr fontId="24"/>
  </si>
  <si>
    <t>0494-63-1122</t>
    <phoneticPr fontId="24"/>
  </si>
  <si>
    <t>みんなでおしゃべりをしたり、手芸や工作をしたりして、楽しいひと時を過ごしませんか。</t>
    <rPh sb="14" eb="16">
      <t>シュゲイ</t>
    </rPh>
    <rPh sb="17" eb="19">
      <t>コウサク</t>
    </rPh>
    <rPh sb="26" eb="27">
      <t>タノ</t>
    </rPh>
    <rPh sb="31" eb="32">
      <t>トキ</t>
    </rPh>
    <rPh sb="33" eb="34">
      <t>ス</t>
    </rPh>
    <phoneticPr fontId="24"/>
  </si>
  <si>
    <t>長瀞町</t>
    <rPh sb="0" eb="3">
      <t>ナガトロマチ</t>
    </rPh>
    <phoneticPr fontId="18"/>
  </si>
  <si>
    <t>9月２日～30日</t>
    <rPh sb="1" eb="2">
      <t>ガツ</t>
    </rPh>
    <rPh sb="3" eb="4">
      <t>ニチ</t>
    </rPh>
    <rPh sb="7" eb="8">
      <t>ニチ</t>
    </rPh>
    <phoneticPr fontId="18"/>
  </si>
  <si>
    <t>多世代ふれ愛ベース長瀞の本貸し出しスペースで認知症に関する絵本の貸し出し</t>
    <rPh sb="0" eb="1">
      <t>オオ</t>
    </rPh>
    <rPh sb="1" eb="3">
      <t>セダイ</t>
    </rPh>
    <rPh sb="5" eb="6">
      <t>アイ</t>
    </rPh>
    <rPh sb="9" eb="11">
      <t>ナガトロ</t>
    </rPh>
    <rPh sb="12" eb="13">
      <t>ホン</t>
    </rPh>
    <rPh sb="13" eb="14">
      <t>カ</t>
    </rPh>
    <rPh sb="15" eb="16">
      <t>ダ</t>
    </rPh>
    <rPh sb="22" eb="25">
      <t>ニンチショウ</t>
    </rPh>
    <rPh sb="26" eb="27">
      <t>カン</t>
    </rPh>
    <rPh sb="29" eb="31">
      <t>エホン</t>
    </rPh>
    <rPh sb="32" eb="33">
      <t>カ</t>
    </rPh>
    <rPh sb="34" eb="35">
      <t>ダ</t>
    </rPh>
    <phoneticPr fontId="18"/>
  </si>
  <si>
    <t>福祉介護課　地域包括ケア担当</t>
    <rPh sb="0" eb="2">
      <t>フクシ</t>
    </rPh>
    <rPh sb="2" eb="5">
      <t>カイゴカ</t>
    </rPh>
    <rPh sb="6" eb="8">
      <t>チイキ</t>
    </rPh>
    <rPh sb="8" eb="10">
      <t>ホウカツ</t>
    </rPh>
    <rPh sb="12" eb="14">
      <t>タントウ</t>
    </rPh>
    <phoneticPr fontId="18"/>
  </si>
  <si>
    <t>0494-66-3111</t>
  </si>
  <si>
    <t>小鹿野町</t>
    <rPh sb="0" eb="4">
      <t>オガノマチ</t>
    </rPh>
    <phoneticPr fontId="18"/>
  </si>
  <si>
    <t>認知症になってもできる限り住み慣れた地域で暮らせるよう、認知症の病気や対応方法を学び、理解を深める講座（春日町会館）</t>
    <rPh sb="37" eb="39">
      <t>ホウホウ</t>
    </rPh>
    <rPh sb="52" eb="55">
      <t>カスガチョウ</t>
    </rPh>
    <rPh sb="55" eb="57">
      <t>カイカン</t>
    </rPh>
    <phoneticPr fontId="18"/>
  </si>
  <si>
    <t>保健課地域包括支援センター</t>
    <rPh sb="0" eb="3">
      <t>ホケンカ</t>
    </rPh>
    <rPh sb="3" eb="5">
      <t>チイキ</t>
    </rPh>
    <rPh sb="5" eb="7">
      <t>ホウカツ</t>
    </rPh>
    <rPh sb="7" eb="9">
      <t>シエン</t>
    </rPh>
    <phoneticPr fontId="18"/>
  </si>
  <si>
    <t>０４９４－７５－０１３５</t>
  </si>
  <si>
    <t>地域の方からの要望で開催し、会場の準備、参加者の取りまとめも行っていただきます。</t>
    <rPh sb="0" eb="2">
      <t>チイキ</t>
    </rPh>
    <rPh sb="3" eb="4">
      <t>カタ</t>
    </rPh>
    <rPh sb="7" eb="9">
      <t>ヨウボウ</t>
    </rPh>
    <rPh sb="10" eb="12">
      <t>カイサイ</t>
    </rPh>
    <rPh sb="14" eb="16">
      <t>カイジョウ</t>
    </rPh>
    <rPh sb="17" eb="19">
      <t>ジュンビ</t>
    </rPh>
    <rPh sb="20" eb="23">
      <t>サンカシャ</t>
    </rPh>
    <rPh sb="24" eb="25">
      <t>ト</t>
    </rPh>
    <rPh sb="30" eb="31">
      <t>オコナ</t>
    </rPh>
    <phoneticPr fontId="18"/>
  </si>
  <si>
    <t>小鹿野町</t>
  </si>
  <si>
    <t>音楽を楽しみながら、認知症予防や日常生活の維持向上を目的とした教室（小鹿野文化センター）</t>
  </si>
  <si>
    <t>保健課地域包括支援センター</t>
  </si>
  <si>
    <t>講師：音楽療法士</t>
  </si>
  <si>
    <t>認知症の人や家族が気軽に出かけられ、地域の皆さんとの交流を深める交流の場（長寿ハウス）</t>
  </si>
  <si>
    <t>住民ボランティアが当日の運営協力</t>
    <rPh sb="0" eb="2">
      <t>ジュウミン</t>
    </rPh>
    <rPh sb="9" eb="11">
      <t>トウジツ</t>
    </rPh>
    <rPh sb="12" eb="14">
      <t>ウンエイ</t>
    </rPh>
    <rPh sb="14" eb="16">
      <t>キョウリョク</t>
    </rPh>
    <phoneticPr fontId="18"/>
  </si>
  <si>
    <t>９月１０日、２４日</t>
    <rPh sb="1" eb="2">
      <t>ガツ</t>
    </rPh>
    <rPh sb="4" eb="5">
      <t>ニチ</t>
    </rPh>
    <rPh sb="8" eb="9">
      <t>ニチ</t>
    </rPh>
    <phoneticPr fontId="18"/>
  </si>
  <si>
    <t>物忘れなど生活の不安、介護方法や介護サービス、介護の悩みや心配事などの介護全般の相談（小鹿野町保健福祉センター）</t>
    <rPh sb="40" eb="42">
      <t>ソウダン</t>
    </rPh>
    <rPh sb="43" eb="47">
      <t>オガノマチ</t>
    </rPh>
    <phoneticPr fontId="18"/>
  </si>
  <si>
    <t>地域包括支援センター職員が対応</t>
    <rPh sb="13" eb="15">
      <t>タイオウ</t>
    </rPh>
    <phoneticPr fontId="18"/>
  </si>
  <si>
    <t>東秩父村</t>
    <rPh sb="0" eb="1">
      <t>ヒガシ</t>
    </rPh>
    <rPh sb="1" eb="3">
      <t>チチブ</t>
    </rPh>
    <rPh sb="3" eb="4">
      <t>ムラ</t>
    </rPh>
    <phoneticPr fontId="18"/>
  </si>
  <si>
    <t>毎月１回開催している認知症カフェ
認知症予防のための脳トレやコグニサイズ、音楽療法など。和紙の里にて開催。</t>
    <rPh sb="0" eb="2">
      <t>マイツキ</t>
    </rPh>
    <rPh sb="3" eb="4">
      <t>カイ</t>
    </rPh>
    <rPh sb="4" eb="6">
      <t>カイサイ</t>
    </rPh>
    <rPh sb="10" eb="13">
      <t>ニンチショウ</t>
    </rPh>
    <rPh sb="17" eb="20">
      <t>ニンチショウ</t>
    </rPh>
    <rPh sb="20" eb="22">
      <t>ヨボウ</t>
    </rPh>
    <rPh sb="26" eb="27">
      <t>ノウ</t>
    </rPh>
    <rPh sb="37" eb="39">
      <t>オンガク</t>
    </rPh>
    <rPh sb="39" eb="41">
      <t>リョウホウ</t>
    </rPh>
    <rPh sb="44" eb="46">
      <t>ワシ</t>
    </rPh>
    <rPh sb="47" eb="48">
      <t>サト</t>
    </rPh>
    <rPh sb="50" eb="52">
      <t>カイサイ</t>
    </rPh>
    <phoneticPr fontId="18"/>
  </si>
  <si>
    <t>地域包括支援センター</t>
    <rPh sb="0" eb="2">
      <t>チイキ</t>
    </rPh>
    <rPh sb="2" eb="4">
      <t>ホウカツ</t>
    </rPh>
    <rPh sb="4" eb="6">
      <t>シエン</t>
    </rPh>
    <phoneticPr fontId="18"/>
  </si>
  <si>
    <t>0493-82-1116</t>
  </si>
  <si>
    <t>毎月１回　第２木曜日に和紙の里にて開催している認知症カフェです。</t>
    <rPh sb="0" eb="2">
      <t>マイツキ</t>
    </rPh>
    <rPh sb="3" eb="4">
      <t>カイ</t>
    </rPh>
    <rPh sb="5" eb="6">
      <t>ダイ</t>
    </rPh>
    <rPh sb="7" eb="10">
      <t>モクヨウビ</t>
    </rPh>
    <rPh sb="11" eb="13">
      <t>ワシ</t>
    </rPh>
    <rPh sb="14" eb="15">
      <t>サト</t>
    </rPh>
    <rPh sb="17" eb="19">
      <t>カイサイ</t>
    </rPh>
    <rPh sb="23" eb="26">
      <t>ニンチショウ</t>
    </rPh>
    <phoneticPr fontId="18"/>
  </si>
  <si>
    <t>美里町</t>
    <rPh sb="0" eb="3">
      <t>ミサトマチ</t>
    </rPh>
    <phoneticPr fontId="24"/>
  </si>
  <si>
    <t>8月28日
9月11日</t>
    <rPh sb="1" eb="2">
      <t>ガツ</t>
    </rPh>
    <rPh sb="4" eb="5">
      <t>ニチ</t>
    </rPh>
    <rPh sb="7" eb="8">
      <t>ガツ</t>
    </rPh>
    <rPh sb="10" eb="11">
      <t>ニチ</t>
    </rPh>
    <phoneticPr fontId="24"/>
  </si>
  <si>
    <t>認知症サポーター養成講座を実施
（町内事業所）</t>
    <rPh sb="0" eb="3">
      <t>ニンチショウ</t>
    </rPh>
    <rPh sb="8" eb="12">
      <t>ヨウセイコウザ</t>
    </rPh>
    <rPh sb="13" eb="15">
      <t>ジッシ</t>
    </rPh>
    <rPh sb="17" eb="19">
      <t>チョウナイ</t>
    </rPh>
    <rPh sb="19" eb="22">
      <t>ジギョウショ</t>
    </rPh>
    <phoneticPr fontId="27"/>
  </si>
  <si>
    <t>包括支援係</t>
    <rPh sb="0" eb="5">
      <t>ホウカツシエンカカリ</t>
    </rPh>
    <phoneticPr fontId="24"/>
  </si>
  <si>
    <t>0495-76-1325</t>
    <phoneticPr fontId="24"/>
  </si>
  <si>
    <t>町内事業所向けに養成講座を開催します。</t>
    <rPh sb="0" eb="5">
      <t>チョウナイジギョウショ</t>
    </rPh>
    <rPh sb="5" eb="6">
      <t>ム</t>
    </rPh>
    <rPh sb="8" eb="12">
      <t>ヨウセイコウザ</t>
    </rPh>
    <rPh sb="13" eb="15">
      <t>カイサイ</t>
    </rPh>
    <phoneticPr fontId="24"/>
  </si>
  <si>
    <t>第２木曜</t>
    <rPh sb="0" eb="1">
      <t>ダイ</t>
    </rPh>
    <rPh sb="2" eb="4">
      <t>モクヨウ</t>
    </rPh>
    <phoneticPr fontId="24"/>
  </si>
  <si>
    <t>オレンジカフェ「ぱんだカフェ」の実施
（美里町内）</t>
    <rPh sb="16" eb="18">
      <t>ジッシ</t>
    </rPh>
    <rPh sb="20" eb="24">
      <t>ミサトチョウナイ</t>
    </rPh>
    <phoneticPr fontId="27"/>
  </si>
  <si>
    <t>第４月曜</t>
    <rPh sb="0" eb="1">
      <t>ダイ</t>
    </rPh>
    <rPh sb="2" eb="4">
      <t>ゲツヨウ</t>
    </rPh>
    <phoneticPr fontId="24"/>
  </si>
  <si>
    <t>オレンジカフェ「唱和会ひまつぶしカフェ」の実施（美里町内）</t>
    <rPh sb="8" eb="10">
      <t>ショウワ</t>
    </rPh>
    <rPh sb="10" eb="11">
      <t>カイ</t>
    </rPh>
    <rPh sb="21" eb="23">
      <t>ジッシ</t>
    </rPh>
    <rPh sb="24" eb="28">
      <t>ミサトチョウナイ</t>
    </rPh>
    <phoneticPr fontId="27"/>
  </si>
  <si>
    <t>0495-76-1326</t>
  </si>
  <si>
    <t>「おうちへ帰ろう声かけ訓練」
（美里町保健センター内）</t>
    <rPh sb="5" eb="6">
      <t>カエ</t>
    </rPh>
    <rPh sb="8" eb="9">
      <t>コエ</t>
    </rPh>
    <rPh sb="11" eb="13">
      <t>クンレン</t>
    </rPh>
    <rPh sb="16" eb="21">
      <t>ミサトマチホケン</t>
    </rPh>
    <rPh sb="25" eb="27">
      <t>ナイ｣</t>
    </rPh>
    <phoneticPr fontId="27"/>
  </si>
  <si>
    <t>認知症に関する講座をした後に道で迷っていたり、困っている認知症役の人に声をかける訓練を町民にむけて開催します。参加者にロバ隊長の</t>
    <rPh sb="0" eb="3">
      <t>ニンチショウ</t>
    </rPh>
    <rPh sb="4" eb="5">
      <t>カン</t>
    </rPh>
    <rPh sb="7" eb="9">
      <t>コウザ</t>
    </rPh>
    <rPh sb="12" eb="13">
      <t>アト</t>
    </rPh>
    <rPh sb="14" eb="15">
      <t>ミチ</t>
    </rPh>
    <rPh sb="16" eb="17">
      <t>マヨ</t>
    </rPh>
    <rPh sb="23" eb="24">
      <t>コマ</t>
    </rPh>
    <rPh sb="28" eb="32">
      <t>ニンチショウヤク</t>
    </rPh>
    <rPh sb="33" eb="34">
      <t>ヒト</t>
    </rPh>
    <rPh sb="35" eb="36">
      <t>コエ</t>
    </rPh>
    <rPh sb="40" eb="42">
      <t>クンレン</t>
    </rPh>
    <rPh sb="43" eb="45">
      <t>チョウミン</t>
    </rPh>
    <rPh sb="49" eb="51">
      <t>カイサイ</t>
    </rPh>
    <rPh sb="55" eb="57">
      <t>サンカ</t>
    </rPh>
    <rPh sb="57" eb="58">
      <t>シャ</t>
    </rPh>
    <rPh sb="61" eb="63">
      <t>タイチョウ</t>
    </rPh>
    <phoneticPr fontId="27"/>
  </si>
  <si>
    <t>9月1日から30日</t>
    <rPh sb="3" eb="4">
      <t>ニチ</t>
    </rPh>
    <rPh sb="8" eb="9">
      <t>ニチ</t>
    </rPh>
    <phoneticPr fontId="24"/>
  </si>
  <si>
    <t>広報みさと９月号
「９月は世界アルツハイマー月間です」</t>
    <rPh sb="0" eb="2">
      <t>コウホウ</t>
    </rPh>
    <rPh sb="6" eb="8">
      <t>ガツゴウ</t>
    </rPh>
    <rPh sb="11" eb="12">
      <t>ガツ</t>
    </rPh>
    <rPh sb="13" eb="15">
      <t>セカイ</t>
    </rPh>
    <rPh sb="22" eb="24">
      <t>ゲッカン</t>
    </rPh>
    <phoneticPr fontId="24"/>
  </si>
  <si>
    <t>認知症の理解を深めるための展示
（役場介護福祉課窓口付近）</t>
    <rPh sb="0" eb="3">
      <t>ニンチショウ</t>
    </rPh>
    <rPh sb="4" eb="6">
      <t>リカイ</t>
    </rPh>
    <rPh sb="7" eb="8">
      <t>フカ</t>
    </rPh>
    <rPh sb="13" eb="15">
      <t>テンジ</t>
    </rPh>
    <rPh sb="17" eb="19">
      <t>ヤクバ</t>
    </rPh>
    <rPh sb="19" eb="26">
      <t>カイゴフクシカマドグチ</t>
    </rPh>
    <rPh sb="26" eb="28">
      <t>フキン</t>
    </rPh>
    <phoneticPr fontId="27"/>
  </si>
  <si>
    <t>窓口付近をオレンジを基調とした装飾を施し、認知症の理解を深める情報を掲示します。</t>
    <rPh sb="0" eb="4">
      <t>マドグチフキン</t>
    </rPh>
    <rPh sb="10" eb="12">
      <t>キチョウ</t>
    </rPh>
    <rPh sb="15" eb="17">
      <t>ソウショク</t>
    </rPh>
    <rPh sb="18" eb="19">
      <t>ホドコ</t>
    </rPh>
    <rPh sb="21" eb="24">
      <t>ニンチショウ</t>
    </rPh>
    <rPh sb="25" eb="27">
      <t>リカイ</t>
    </rPh>
    <rPh sb="28" eb="29">
      <t>フカ</t>
    </rPh>
    <rPh sb="31" eb="33">
      <t>ジョウホウ</t>
    </rPh>
    <rPh sb="34" eb="36">
      <t>ケイジ</t>
    </rPh>
    <phoneticPr fontId="27"/>
  </si>
  <si>
    <t>世界アルツハイマー月間のポスターの掲示及びリーフレットの配布</t>
    <rPh sb="0" eb="2">
      <t>セカイ</t>
    </rPh>
    <rPh sb="9" eb="11">
      <t>ゲッカン</t>
    </rPh>
    <rPh sb="17" eb="19">
      <t>ケイジ</t>
    </rPh>
    <rPh sb="19" eb="20">
      <t>オヨ</t>
    </rPh>
    <rPh sb="28" eb="30">
      <t>ハイフ</t>
    </rPh>
    <phoneticPr fontId="27"/>
  </si>
  <si>
    <t>庁舎内にポスターを掲示します。</t>
    <rPh sb="0" eb="2">
      <t>チョウシャ</t>
    </rPh>
    <rPh sb="2" eb="3">
      <t>ナイ</t>
    </rPh>
    <rPh sb="9" eb="11">
      <t>ケイジ</t>
    </rPh>
    <phoneticPr fontId="24"/>
  </si>
  <si>
    <t>美里町</t>
  </si>
  <si>
    <t>通年</t>
    <rPh sb="0" eb="2">
      <t>ツウネン</t>
    </rPh>
    <phoneticPr fontId="27"/>
  </si>
  <si>
    <t>認知症に関する書籍コーナーの設置
（美里町立図書館内）</t>
    <rPh sb="0" eb="3">
      <t>ニンチショウ</t>
    </rPh>
    <rPh sb="4" eb="5">
      <t>カン</t>
    </rPh>
    <rPh sb="7" eb="9">
      <t>ショセキ</t>
    </rPh>
    <rPh sb="14" eb="16">
      <t>セッチ</t>
    </rPh>
    <rPh sb="18" eb="21">
      <t>ミサトマチ</t>
    </rPh>
    <rPh sb="21" eb="22">
      <t>リツ</t>
    </rPh>
    <rPh sb="22" eb="25">
      <t>トショカン</t>
    </rPh>
    <rPh sb="25" eb="26">
      <t>ナイ</t>
    </rPh>
    <phoneticPr fontId="27"/>
  </si>
  <si>
    <t>美里町立図書館</t>
    <rPh sb="0" eb="3">
      <t>ミサトマチ</t>
    </rPh>
    <rPh sb="3" eb="4">
      <t>リツ</t>
    </rPh>
    <rPh sb="4" eb="7">
      <t>トショカン</t>
    </rPh>
    <phoneticPr fontId="27"/>
  </si>
  <si>
    <t>0495-75-2055</t>
  </si>
  <si>
    <t>認知症に関する書籍を展示・貸出をしています。</t>
    <rPh sb="0" eb="3">
      <t>ニンチショウ</t>
    </rPh>
    <rPh sb="4" eb="5">
      <t>カン</t>
    </rPh>
    <rPh sb="7" eb="9">
      <t>ショセキ</t>
    </rPh>
    <rPh sb="10" eb="12">
      <t>テンジ</t>
    </rPh>
    <rPh sb="13" eb="15">
      <t>カシダシ</t>
    </rPh>
    <phoneticPr fontId="27"/>
  </si>
  <si>
    <t>神川町</t>
    <rPh sb="0" eb="3">
      <t>カミカワマチ</t>
    </rPh>
    <phoneticPr fontId="24"/>
  </si>
  <si>
    <t>認知症カフェ</t>
    <rPh sb="0" eb="3">
      <t>ニンチショウ</t>
    </rPh>
    <phoneticPr fontId="27"/>
  </si>
  <si>
    <t>サポーターを中心にレクリエーションや交流を楽しむ。</t>
    <rPh sb="6" eb="8">
      <t>チュウシン</t>
    </rPh>
    <rPh sb="18" eb="20">
      <t>コウリュウ</t>
    </rPh>
    <rPh sb="21" eb="22">
      <t>タノ</t>
    </rPh>
    <phoneticPr fontId="27"/>
  </si>
  <si>
    <t>保険健康課
地域包括支援センター</t>
    <rPh sb="0" eb="2">
      <t>ホケン</t>
    </rPh>
    <rPh sb="2" eb="4">
      <t>ケンコウ</t>
    </rPh>
    <rPh sb="4" eb="5">
      <t>カ</t>
    </rPh>
    <rPh sb="6" eb="12">
      <t>チイキホウカツシエン</t>
    </rPh>
    <phoneticPr fontId="27"/>
  </si>
  <si>
    <t>0495-74-1155</t>
  </si>
  <si>
    <t>その他</t>
    <rPh sb="2" eb="3">
      <t>タ</t>
    </rPh>
    <phoneticPr fontId="27"/>
  </si>
  <si>
    <t>認知症家族会
認知症高齢者を介護する家族が集い意見交換を行う。</t>
    <rPh sb="0" eb="3">
      <t>ニンチショウ</t>
    </rPh>
    <rPh sb="3" eb="5">
      <t>カゾク</t>
    </rPh>
    <rPh sb="5" eb="6">
      <t>カイ</t>
    </rPh>
    <rPh sb="7" eb="10">
      <t>ニンチショウ</t>
    </rPh>
    <rPh sb="10" eb="13">
      <t>コウレイシャ</t>
    </rPh>
    <rPh sb="14" eb="16">
      <t>カイゴ</t>
    </rPh>
    <rPh sb="18" eb="20">
      <t>カゾク</t>
    </rPh>
    <rPh sb="21" eb="22">
      <t>ツド</t>
    </rPh>
    <rPh sb="23" eb="25">
      <t>イケン</t>
    </rPh>
    <rPh sb="25" eb="27">
      <t>コウカン</t>
    </rPh>
    <rPh sb="28" eb="29">
      <t>オコナ</t>
    </rPh>
    <phoneticPr fontId="27"/>
  </si>
  <si>
    <t>0495-74-1156</t>
  </si>
  <si>
    <t>上里町</t>
    <rPh sb="0" eb="3">
      <t>カミサトマチ</t>
    </rPh>
    <phoneticPr fontId="24"/>
  </si>
  <si>
    <t>認知症についての理解を深める講演会の開催（会場：ワープ上里）
講演タイトル：ぼけ日和～わが家に認知症がやってきた！どうする？どうなる？～</t>
    <rPh sb="0" eb="3">
      <t>ニンチショウ</t>
    </rPh>
    <rPh sb="8" eb="10">
      <t>リカイ</t>
    </rPh>
    <rPh sb="11" eb="12">
      <t>フカ</t>
    </rPh>
    <rPh sb="14" eb="17">
      <t>コウエンカイ</t>
    </rPh>
    <rPh sb="18" eb="20">
      <t>カイサイ</t>
    </rPh>
    <rPh sb="21" eb="23">
      <t>カイジョウ</t>
    </rPh>
    <rPh sb="27" eb="29">
      <t>カミサト</t>
    </rPh>
    <rPh sb="31" eb="33">
      <t>コウエン</t>
    </rPh>
    <rPh sb="40" eb="42">
      <t>ヒヨリ</t>
    </rPh>
    <rPh sb="45" eb="46">
      <t>イエ</t>
    </rPh>
    <rPh sb="47" eb="50">
      <t>ニンチショウ</t>
    </rPh>
    <phoneticPr fontId="7"/>
  </si>
  <si>
    <t>高齢者いきいき課</t>
    <rPh sb="0" eb="3">
      <t>コウレイシャ</t>
    </rPh>
    <rPh sb="7" eb="8">
      <t>カ</t>
    </rPh>
    <phoneticPr fontId="24"/>
  </si>
  <si>
    <t>0495-35-1243</t>
    <phoneticPr fontId="24"/>
  </si>
  <si>
    <t>外部講師を依頼し、認知症に関する理解を深めるための啓発講座を開催します。</t>
    <rPh sb="0" eb="2">
      <t>ガイブ</t>
    </rPh>
    <rPh sb="2" eb="4">
      <t>コウシ</t>
    </rPh>
    <rPh sb="5" eb="7">
      <t>イライ</t>
    </rPh>
    <rPh sb="9" eb="12">
      <t>ニンチショウ</t>
    </rPh>
    <rPh sb="13" eb="14">
      <t>カン</t>
    </rPh>
    <rPh sb="16" eb="18">
      <t>リカイ</t>
    </rPh>
    <rPh sb="19" eb="20">
      <t>フカ</t>
    </rPh>
    <rPh sb="25" eb="27">
      <t>ケイハツ</t>
    </rPh>
    <rPh sb="27" eb="29">
      <t>コウザ</t>
    </rPh>
    <rPh sb="30" eb="32">
      <t>カイサイ</t>
    </rPh>
    <phoneticPr fontId="24"/>
  </si>
  <si>
    <t>一般町民向けの認知症サポーター養成講座の開催</t>
    <rPh sb="0" eb="2">
      <t>イッパン</t>
    </rPh>
    <rPh sb="2" eb="4">
      <t>チョウミン</t>
    </rPh>
    <rPh sb="4" eb="5">
      <t>ム</t>
    </rPh>
    <rPh sb="7" eb="10">
      <t>ニンチショウ</t>
    </rPh>
    <rPh sb="15" eb="17">
      <t>ヨウセイ</t>
    </rPh>
    <rPh sb="17" eb="19">
      <t>コウザ</t>
    </rPh>
    <rPh sb="20" eb="22">
      <t>カイサイ</t>
    </rPh>
    <phoneticPr fontId="24"/>
  </si>
  <si>
    <t>宮代町</t>
  </si>
  <si>
    <t>9月22日～10月14日</t>
    <rPh sb="1" eb="2">
      <t>ガツ</t>
    </rPh>
    <rPh sb="4" eb="5">
      <t>ヒ</t>
    </rPh>
    <rPh sb="8" eb="9">
      <t>ガツ</t>
    </rPh>
    <rPh sb="11" eb="12">
      <t>ヒ</t>
    </rPh>
    <phoneticPr fontId="24"/>
  </si>
  <si>
    <t>認知症への理解を深めるための展示会（町立図書館）</t>
    <rPh sb="0" eb="3">
      <t>ニンチショウ</t>
    </rPh>
    <rPh sb="5" eb="7">
      <t>リカイ</t>
    </rPh>
    <rPh sb="8" eb="9">
      <t>フカ</t>
    </rPh>
    <rPh sb="14" eb="17">
      <t>テンジカイ</t>
    </rPh>
    <rPh sb="18" eb="20">
      <t>チョウリツ</t>
    </rPh>
    <rPh sb="20" eb="23">
      <t>トショカン</t>
    </rPh>
    <phoneticPr fontId="24"/>
  </si>
  <si>
    <t>健康介護課</t>
    <rPh sb="0" eb="2">
      <t>ケンコウ</t>
    </rPh>
    <rPh sb="2" eb="4">
      <t>カイゴ</t>
    </rPh>
    <rPh sb="4" eb="5">
      <t>カ</t>
    </rPh>
    <phoneticPr fontId="24"/>
  </si>
  <si>
    <t>0480-34-1111</t>
  </si>
  <si>
    <t>図書館・町・大学・社協が連携した取組です。</t>
    <rPh sb="0" eb="3">
      <t>トショカン</t>
    </rPh>
    <rPh sb="4" eb="5">
      <t>マチ</t>
    </rPh>
    <rPh sb="6" eb="8">
      <t>ダイガク</t>
    </rPh>
    <rPh sb="9" eb="11">
      <t>シャキョウ</t>
    </rPh>
    <rPh sb="12" eb="14">
      <t>レンケイ</t>
    </rPh>
    <rPh sb="16" eb="18">
      <t>トリクミ</t>
    </rPh>
    <phoneticPr fontId="24"/>
  </si>
  <si>
    <t>主催は、宮代町立図書館です。</t>
    <rPh sb="0" eb="2">
      <t>シュサイ</t>
    </rPh>
    <rPh sb="4" eb="6">
      <t>ミヤシロ</t>
    </rPh>
    <rPh sb="6" eb="8">
      <t>チョウリツ</t>
    </rPh>
    <rPh sb="8" eb="11">
      <t>トショカン</t>
    </rPh>
    <phoneticPr fontId="24"/>
  </si>
  <si>
    <t>宮代町</t>
    <phoneticPr fontId="24"/>
  </si>
  <si>
    <t>認知症に関する特別上映会</t>
    <rPh sb="0" eb="3">
      <t>ニンチショウ</t>
    </rPh>
    <rPh sb="4" eb="5">
      <t>カン</t>
    </rPh>
    <rPh sb="7" eb="9">
      <t>トクベツ</t>
    </rPh>
    <rPh sb="9" eb="11">
      <t>ジョウエイ</t>
    </rPh>
    <rPh sb="11" eb="12">
      <t>カイ</t>
    </rPh>
    <phoneticPr fontId="24"/>
  </si>
  <si>
    <t>宮代町図書館</t>
    <rPh sb="0" eb="3">
      <t>ミヤシロマチ</t>
    </rPh>
    <rPh sb="3" eb="6">
      <t>トショカン</t>
    </rPh>
    <phoneticPr fontId="24"/>
  </si>
  <si>
    <t>0480-34-9944</t>
    <phoneticPr fontId="24"/>
  </si>
  <si>
    <t>図書館で認知症に関わる映画を上映します。</t>
    <rPh sb="0" eb="3">
      <t>トショカン</t>
    </rPh>
    <rPh sb="4" eb="7">
      <t>ニンチショウ</t>
    </rPh>
    <rPh sb="8" eb="9">
      <t>カカ</t>
    </rPh>
    <rPh sb="11" eb="13">
      <t>エイガ</t>
    </rPh>
    <rPh sb="14" eb="16">
      <t>ジョウエイ</t>
    </rPh>
    <phoneticPr fontId="24"/>
  </si>
  <si>
    <t>回想サロン</t>
    <rPh sb="0" eb="2">
      <t>カイソウ</t>
    </rPh>
    <phoneticPr fontId="24"/>
  </si>
  <si>
    <t>昭和20年代の回想サロンです。</t>
    <rPh sb="0" eb="2">
      <t>ショウワ</t>
    </rPh>
    <rPh sb="4" eb="6">
      <t>ネンダイ</t>
    </rPh>
    <rPh sb="7" eb="9">
      <t>カイソウ</t>
    </rPh>
    <phoneticPr fontId="24"/>
  </si>
  <si>
    <t>宮代で共に暮らし共に創る講演会</t>
    <rPh sb="0" eb="2">
      <t>ミヤシロ</t>
    </rPh>
    <rPh sb="3" eb="4">
      <t>トモ</t>
    </rPh>
    <rPh sb="5" eb="6">
      <t>ク</t>
    </rPh>
    <rPh sb="8" eb="9">
      <t>トモ</t>
    </rPh>
    <rPh sb="10" eb="11">
      <t>ツク</t>
    </rPh>
    <rPh sb="12" eb="15">
      <t>コウエンカイ</t>
    </rPh>
    <phoneticPr fontId="24"/>
  </si>
  <si>
    <t>健康介護課
社会福祉協議会</t>
    <rPh sb="0" eb="2">
      <t>ケンコウ</t>
    </rPh>
    <rPh sb="2" eb="4">
      <t>カイゴ</t>
    </rPh>
    <rPh sb="4" eb="5">
      <t>カ</t>
    </rPh>
    <rPh sb="6" eb="8">
      <t>シャカイ</t>
    </rPh>
    <rPh sb="8" eb="10">
      <t>フクシ</t>
    </rPh>
    <rPh sb="10" eb="13">
      <t>キョウギカイ</t>
    </rPh>
    <phoneticPr fontId="24"/>
  </si>
  <si>
    <t>0480-34-1111</t>
    <phoneticPr fontId="24"/>
  </si>
  <si>
    <t>認知症にフレンドリーな社会に向けた取り組みで、三遊亭楽春さんの「笑いは健康の良薬」の講演会です。</t>
    <rPh sb="0" eb="3">
      <t>ニンチショウ</t>
    </rPh>
    <rPh sb="11" eb="13">
      <t>シャカイ</t>
    </rPh>
    <rPh sb="14" eb="15">
      <t>ム</t>
    </rPh>
    <rPh sb="17" eb="18">
      <t>ト</t>
    </rPh>
    <rPh sb="19" eb="20">
      <t>ク</t>
    </rPh>
    <rPh sb="23" eb="26">
      <t>サンユウテイ</t>
    </rPh>
    <rPh sb="26" eb="27">
      <t>ラク</t>
    </rPh>
    <rPh sb="27" eb="28">
      <t>ハル</t>
    </rPh>
    <rPh sb="32" eb="33">
      <t>ワラ</t>
    </rPh>
    <rPh sb="35" eb="37">
      <t>ケンコウ</t>
    </rPh>
    <rPh sb="38" eb="40">
      <t>リョウヤク</t>
    </rPh>
    <rPh sb="42" eb="44">
      <t>コウエン</t>
    </rPh>
    <rPh sb="44" eb="45">
      <t>カイ</t>
    </rPh>
    <phoneticPr fontId="24"/>
  </si>
  <si>
    <t>健康介護課、社会福祉協議会が共催</t>
    <rPh sb="0" eb="2">
      <t>ケンコウ</t>
    </rPh>
    <rPh sb="2" eb="4">
      <t>カイゴ</t>
    </rPh>
    <rPh sb="4" eb="5">
      <t>カ</t>
    </rPh>
    <rPh sb="6" eb="8">
      <t>シャカイ</t>
    </rPh>
    <rPh sb="8" eb="10">
      <t>フクシ</t>
    </rPh>
    <rPh sb="10" eb="13">
      <t>キョウギカイ</t>
    </rPh>
    <rPh sb="14" eb="16">
      <t>キョウサイ</t>
    </rPh>
    <phoneticPr fontId="24"/>
  </si>
  <si>
    <t>毎月第３金曜日</t>
    <rPh sb="0" eb="2">
      <t>マイツキ</t>
    </rPh>
    <rPh sb="2" eb="3">
      <t>ダイ</t>
    </rPh>
    <rPh sb="4" eb="7">
      <t>キンヨウビ</t>
    </rPh>
    <phoneticPr fontId="24"/>
  </si>
  <si>
    <t>座ってできる体操、脳トレを実施</t>
    <rPh sb="0" eb="1">
      <t>スワ</t>
    </rPh>
    <rPh sb="6" eb="8">
      <t>タイソウ</t>
    </rPh>
    <rPh sb="9" eb="10">
      <t>ノウ</t>
    </rPh>
    <rPh sb="13" eb="15">
      <t>ジッシ</t>
    </rPh>
    <phoneticPr fontId="24"/>
  </si>
  <si>
    <t>宮代町地域包括支援センター</t>
    <rPh sb="0" eb="3">
      <t>ミヤシロマチ</t>
    </rPh>
    <rPh sb="3" eb="5">
      <t>チイキ</t>
    </rPh>
    <rPh sb="5" eb="7">
      <t>ホウカツ</t>
    </rPh>
    <rPh sb="7" eb="9">
      <t>シエン</t>
    </rPh>
    <phoneticPr fontId="24"/>
  </si>
  <si>
    <t>0480-38-6155</t>
    <phoneticPr fontId="24"/>
  </si>
  <si>
    <t>どなたでも参加できます。楽しく体操をして介護予防を図ります。</t>
    <rPh sb="5" eb="7">
      <t>サンカ</t>
    </rPh>
    <rPh sb="12" eb="13">
      <t>タノ</t>
    </rPh>
    <rPh sb="15" eb="17">
      <t>タイソウ</t>
    </rPh>
    <rPh sb="20" eb="22">
      <t>カイゴ</t>
    </rPh>
    <rPh sb="22" eb="24">
      <t>ヨボウ</t>
    </rPh>
    <rPh sb="25" eb="26">
      <t>ハカ</t>
    </rPh>
    <phoneticPr fontId="24"/>
  </si>
  <si>
    <t>主催は、宮代町地域包括支援センターです。</t>
    <rPh sb="0" eb="2">
      <t>シュサイ</t>
    </rPh>
    <rPh sb="4" eb="6">
      <t>ミヤシロ</t>
    </rPh>
    <rPh sb="6" eb="7">
      <t>マチ</t>
    </rPh>
    <rPh sb="7" eb="9">
      <t>チイキ</t>
    </rPh>
    <rPh sb="9" eb="11">
      <t>ホウカツ</t>
    </rPh>
    <rPh sb="11" eb="13">
      <t>シエン</t>
    </rPh>
    <phoneticPr fontId="24"/>
  </si>
  <si>
    <t>杉戸町</t>
    <rPh sb="0" eb="3">
      <t>スギトマチ</t>
    </rPh>
    <phoneticPr fontId="24"/>
  </si>
  <si>
    <t>認知症カフェ実施</t>
    <rPh sb="0" eb="3">
      <t>ニンチショウ</t>
    </rPh>
    <rPh sb="6" eb="8">
      <t>ジッシ</t>
    </rPh>
    <phoneticPr fontId="24"/>
  </si>
  <si>
    <t>0480-33-1111</t>
    <phoneticPr fontId="24"/>
  </si>
  <si>
    <t>アルツハイマー月間中、図書館に特設コーナーを設置</t>
    <phoneticPr fontId="24"/>
  </si>
  <si>
    <t>特設コーナーにて、ポスター掲示・リーフレット配布の他、認知症関連の書籍紹介、町事業の啓発等</t>
    <phoneticPr fontId="24"/>
  </si>
  <si>
    <t>アルツハイマー月間について、広報9月号にて特集ページを掲載</t>
    <phoneticPr fontId="24"/>
  </si>
  <si>
    <t>高齢介護課</t>
    <phoneticPr fontId="24"/>
  </si>
  <si>
    <t>認知症についての関心を深めるための記事と町の認知症に関する事業について掲載</t>
    <rPh sb="8" eb="10">
      <t>カンシン</t>
    </rPh>
    <rPh sb="26" eb="27">
      <t>カン</t>
    </rPh>
    <rPh sb="29" eb="31">
      <t>ジギョウ</t>
    </rPh>
    <phoneticPr fontId="24"/>
  </si>
  <si>
    <t>松伏町</t>
    <rPh sb="0" eb="3">
      <t>マツブシマチ</t>
    </rPh>
    <phoneticPr fontId="24"/>
  </si>
  <si>
    <t>松伏町社会福祉協議会発行の「社協だより」に認知症特集記事掲載（予定）</t>
    <rPh sb="0" eb="3">
      <t>マツブシマチ</t>
    </rPh>
    <rPh sb="3" eb="10">
      <t>シャカイフクシキョウギカイ</t>
    </rPh>
    <rPh sb="10" eb="12">
      <t>ハッコウ</t>
    </rPh>
    <rPh sb="14" eb="16">
      <t>シャキョウ</t>
    </rPh>
    <rPh sb="21" eb="24">
      <t>ニンチショウ</t>
    </rPh>
    <rPh sb="24" eb="28">
      <t>トクシュウキジ</t>
    </rPh>
    <rPh sb="28" eb="30">
      <t>ケイサイ</t>
    </rPh>
    <rPh sb="31" eb="33">
      <t>ヨテイ</t>
    </rPh>
    <phoneticPr fontId="24"/>
  </si>
  <si>
    <t>社会福祉法人　松伏町社会福祉協議会</t>
    <rPh sb="0" eb="6">
      <t>シャカイフクシホウジン</t>
    </rPh>
    <rPh sb="7" eb="10">
      <t>マツブシマチ</t>
    </rPh>
    <rPh sb="10" eb="17">
      <t>シャカイフクシキョウギカイ</t>
    </rPh>
    <phoneticPr fontId="24"/>
  </si>
  <si>
    <t>048-991-2700</t>
    <phoneticPr fontId="24"/>
  </si>
  <si>
    <t>オレンジカフェの開催</t>
    <rPh sb="8" eb="10">
      <t>カイサイ</t>
    </rPh>
    <phoneticPr fontId="24"/>
  </si>
  <si>
    <t>千葉県</t>
    <rPh sb="0" eb="3">
      <t>チバケン</t>
    </rPh>
    <phoneticPr fontId="7"/>
  </si>
  <si>
    <t>千葉県・千葉市</t>
    <rPh sb="0" eb="3">
      <t>チバケン</t>
    </rPh>
    <rPh sb="4" eb="7">
      <t>チバシ</t>
    </rPh>
    <phoneticPr fontId="7"/>
  </si>
  <si>
    <t>千葉ポートタワーオレンジライトアップ</t>
    <rPh sb="0" eb="2">
      <t>チバ</t>
    </rPh>
    <phoneticPr fontId="7"/>
  </si>
  <si>
    <t>千葉県高齢者福祉課認知症対策推進班</t>
    <rPh sb="0" eb="3">
      <t>チバケン</t>
    </rPh>
    <rPh sb="3" eb="6">
      <t>コウレイシャ</t>
    </rPh>
    <rPh sb="6" eb="9">
      <t>フクシカ</t>
    </rPh>
    <rPh sb="9" eb="12">
      <t>ニンチショウ</t>
    </rPh>
    <rPh sb="12" eb="14">
      <t>タイサク</t>
    </rPh>
    <rPh sb="14" eb="16">
      <t>スイシン</t>
    </rPh>
    <rPh sb="16" eb="17">
      <t>ハン</t>
    </rPh>
    <phoneticPr fontId="7"/>
  </si>
  <si>
    <t>千葉ポートタワーを認知症支援のシンボルカラーであるオレンジ色にライトアップする。</t>
    <rPh sb="0" eb="2">
      <t>チバ</t>
    </rPh>
    <rPh sb="9" eb="12">
      <t>ニンチショウ</t>
    </rPh>
    <rPh sb="12" eb="14">
      <t>シエン</t>
    </rPh>
    <rPh sb="29" eb="30">
      <t>イロ</t>
    </rPh>
    <phoneticPr fontId="7"/>
  </si>
  <si>
    <t>９月２１日に家族会の主催するオレンジライトアップの配信に参加する。</t>
    <rPh sb="1" eb="2">
      <t>ガツ</t>
    </rPh>
    <rPh sb="4" eb="5">
      <t>ニチ</t>
    </rPh>
    <rPh sb="6" eb="8">
      <t>カゾク</t>
    </rPh>
    <rPh sb="8" eb="9">
      <t>カイ</t>
    </rPh>
    <rPh sb="10" eb="12">
      <t>シュサイ</t>
    </rPh>
    <rPh sb="25" eb="27">
      <t>ハイシン</t>
    </rPh>
    <rPh sb="28" eb="30">
      <t>サンカ</t>
    </rPh>
    <phoneticPr fontId="7"/>
  </si>
  <si>
    <t>若年性認知症啓発物資及びリーフレットの　配付</t>
    <rPh sb="0" eb="3">
      <t>ジャクネンセイ</t>
    </rPh>
    <rPh sb="3" eb="6">
      <t>ニンチショウ</t>
    </rPh>
    <rPh sb="6" eb="8">
      <t>ケイハツ</t>
    </rPh>
    <rPh sb="8" eb="10">
      <t>ブッシ</t>
    </rPh>
    <rPh sb="10" eb="11">
      <t>オヨ</t>
    </rPh>
    <rPh sb="20" eb="22">
      <t>ハイフ</t>
    </rPh>
    <phoneticPr fontId="7"/>
  </si>
  <si>
    <t>JR千葉駅及びJR津田沼駅において、県職員,家族の会、県の認知症オレンジ大使等のメンバーで認知症に関する普及啓発物資及びリーフレットを配布する。</t>
    <rPh sb="2" eb="5">
      <t>チバエキ</t>
    </rPh>
    <rPh sb="5" eb="6">
      <t>オヨ</t>
    </rPh>
    <rPh sb="9" eb="12">
      <t>ツダヌマ</t>
    </rPh>
    <rPh sb="12" eb="13">
      <t>エキ</t>
    </rPh>
    <rPh sb="18" eb="19">
      <t>ケン</t>
    </rPh>
    <rPh sb="19" eb="21">
      <t>ショクイン</t>
    </rPh>
    <rPh sb="22" eb="24">
      <t>カゾク</t>
    </rPh>
    <rPh sb="25" eb="26">
      <t>カイ</t>
    </rPh>
    <rPh sb="27" eb="28">
      <t>ケン</t>
    </rPh>
    <rPh sb="29" eb="32">
      <t>ニンチショウ</t>
    </rPh>
    <rPh sb="36" eb="38">
      <t>タイシ</t>
    </rPh>
    <rPh sb="38" eb="39">
      <t>トウ</t>
    </rPh>
    <rPh sb="45" eb="48">
      <t>ニンチショウ</t>
    </rPh>
    <rPh sb="49" eb="50">
      <t>カン</t>
    </rPh>
    <rPh sb="52" eb="54">
      <t>フキュウ</t>
    </rPh>
    <rPh sb="54" eb="56">
      <t>ケイハツ</t>
    </rPh>
    <rPh sb="56" eb="58">
      <t>ブッシ</t>
    </rPh>
    <rPh sb="58" eb="59">
      <t>オヨ</t>
    </rPh>
    <rPh sb="67" eb="69">
      <t>ハイフ</t>
    </rPh>
    <phoneticPr fontId="7"/>
  </si>
  <si>
    <t>千葉ポートタワーを認知症支援のシンボルカラーであるオレンジ色にライトアップ。</t>
    <rPh sb="0" eb="2">
      <t>チバ</t>
    </rPh>
    <rPh sb="12" eb="14">
      <t>シエン</t>
    </rPh>
    <phoneticPr fontId="7"/>
  </si>
  <si>
    <t>千葉県高齢者福祉課認知症対策推進班
千葉市地域包括ケア推進課
認知症対策班</t>
    <rPh sb="0" eb="3">
      <t>チバケン</t>
    </rPh>
    <rPh sb="3" eb="6">
      <t>コウレイシャ</t>
    </rPh>
    <rPh sb="6" eb="9">
      <t>フクシカ</t>
    </rPh>
    <rPh sb="9" eb="12">
      <t>ニンチショウ</t>
    </rPh>
    <rPh sb="12" eb="14">
      <t>タイサク</t>
    </rPh>
    <rPh sb="14" eb="16">
      <t>スイシン</t>
    </rPh>
    <rPh sb="16" eb="17">
      <t>ハン</t>
    </rPh>
    <phoneticPr fontId="7"/>
  </si>
  <si>
    <t>043-223-2237
043-245-5267</t>
    <phoneticPr fontId="7"/>
  </si>
  <si>
    <t>9月21日に認知症の人と家族の会によるYouTubeのライブ配信が行われる予定。</t>
    <rPh sb="1" eb="2">
      <t>ガツ</t>
    </rPh>
    <rPh sb="4" eb="5">
      <t>ニチ</t>
    </rPh>
    <rPh sb="6" eb="9">
      <t>ニンチショウ</t>
    </rPh>
    <rPh sb="10" eb="11">
      <t>ヒト</t>
    </rPh>
    <rPh sb="12" eb="14">
      <t>カゾク</t>
    </rPh>
    <rPh sb="15" eb="16">
      <t>カイ</t>
    </rPh>
    <rPh sb="30" eb="32">
      <t>ハイシン</t>
    </rPh>
    <rPh sb="33" eb="34">
      <t>オコナ</t>
    </rPh>
    <rPh sb="37" eb="39">
      <t>ヨテイ</t>
    </rPh>
    <phoneticPr fontId="7"/>
  </si>
  <si>
    <t>9月17日～22日</t>
    <rPh sb="1" eb="2">
      <t>ガツ</t>
    </rPh>
    <rPh sb="4" eb="5">
      <t>ニチ</t>
    </rPh>
    <rPh sb="8" eb="9">
      <t>ニチ</t>
    </rPh>
    <phoneticPr fontId="7"/>
  </si>
  <si>
    <t>千葉市地域包括ケア推進課
認知症対策班</t>
    <rPh sb="0" eb="3">
      <t>チバシ</t>
    </rPh>
    <phoneticPr fontId="7"/>
  </si>
  <si>
    <t>8月16日～12月19日までの間</t>
    <rPh sb="1" eb="2">
      <t>ガツ</t>
    </rPh>
    <rPh sb="4" eb="5">
      <t>ニチ</t>
    </rPh>
    <rPh sb="8" eb="9">
      <t>ガツ</t>
    </rPh>
    <rPh sb="11" eb="12">
      <t>ニチ</t>
    </rPh>
    <rPh sb="15" eb="16">
      <t>アイダ</t>
    </rPh>
    <phoneticPr fontId="7"/>
  </si>
  <si>
    <t>市内図書館において、ポスターの掲示及びリーフレットの配布、認知症関連の図書の特設コーナーを設置。
（中央図書館、花見川図書館・花見川団地分館、稲毛図書館、若葉図書館・西都賀分館・泉分館、緑図書館、美浜図書館）</t>
    <rPh sb="0" eb="2">
      <t>シナイ</t>
    </rPh>
    <rPh sb="50" eb="52">
      <t>チュウオウ</t>
    </rPh>
    <rPh sb="52" eb="55">
      <t>トショカン</t>
    </rPh>
    <rPh sb="56" eb="62">
      <t>ハナミガワトショカン</t>
    </rPh>
    <rPh sb="63" eb="70">
      <t>ハナミガワダンチブンカン</t>
    </rPh>
    <rPh sb="71" eb="73">
      <t>イナゲ</t>
    </rPh>
    <rPh sb="73" eb="76">
      <t>トショカン</t>
    </rPh>
    <rPh sb="77" eb="79">
      <t>ワカバ</t>
    </rPh>
    <rPh sb="79" eb="82">
      <t>トショカン</t>
    </rPh>
    <rPh sb="93" eb="94">
      <t>ミドリ</t>
    </rPh>
    <rPh sb="94" eb="97">
      <t>トショカン</t>
    </rPh>
    <rPh sb="98" eb="100">
      <t>ミハマ</t>
    </rPh>
    <rPh sb="100" eb="103">
      <t>トショカン</t>
    </rPh>
    <phoneticPr fontId="7"/>
  </si>
  <si>
    <t>イオンモール幕張新都心において、認知症普及啓発イベント「認知症を理解しよう2024秋」を実施。蛭子能収氏による講演会、本人ミーティングの実施のほか、パネル展示、各種体験コーナー、相談ブース、希望の道の動画放映等を設置。</t>
    <rPh sb="6" eb="8">
      <t>マクハリ</t>
    </rPh>
    <rPh sb="8" eb="11">
      <t>シントシン</t>
    </rPh>
    <rPh sb="16" eb="19">
      <t>ニンチショウ</t>
    </rPh>
    <rPh sb="19" eb="21">
      <t>フキュウ</t>
    </rPh>
    <rPh sb="21" eb="23">
      <t>ケイハツ</t>
    </rPh>
    <rPh sb="28" eb="31">
      <t>ニンチショウ</t>
    </rPh>
    <rPh sb="32" eb="34">
      <t>リカイ</t>
    </rPh>
    <rPh sb="41" eb="42">
      <t>アキ</t>
    </rPh>
    <rPh sb="44" eb="46">
      <t>ジッシ</t>
    </rPh>
    <rPh sb="47" eb="52">
      <t>エビスヨシカズシ</t>
    </rPh>
    <rPh sb="55" eb="58">
      <t>コウエンカイ</t>
    </rPh>
    <rPh sb="59" eb="61">
      <t>ホンニン</t>
    </rPh>
    <rPh sb="68" eb="70">
      <t>ジッシ</t>
    </rPh>
    <rPh sb="77" eb="79">
      <t>テンジ</t>
    </rPh>
    <rPh sb="80" eb="82">
      <t>カクシュ</t>
    </rPh>
    <rPh sb="82" eb="84">
      <t>タイケン</t>
    </rPh>
    <rPh sb="89" eb="91">
      <t>ソウダン</t>
    </rPh>
    <rPh sb="95" eb="97">
      <t>キボウ</t>
    </rPh>
    <rPh sb="98" eb="99">
      <t>ミチ</t>
    </rPh>
    <rPh sb="100" eb="102">
      <t>ドウガ</t>
    </rPh>
    <rPh sb="102" eb="104">
      <t>ホウエイ</t>
    </rPh>
    <rPh sb="104" eb="105">
      <t>ナド</t>
    </rPh>
    <rPh sb="106" eb="108">
      <t>セッチ</t>
    </rPh>
    <phoneticPr fontId="7"/>
  </si>
  <si>
    <t>千葉県</t>
    <rPh sb="0" eb="2">
      <t>チバ</t>
    </rPh>
    <rPh sb="2" eb="3">
      <t>ケン</t>
    </rPh>
    <phoneticPr fontId="7"/>
  </si>
  <si>
    <t>市川市</t>
    <rPh sb="0" eb="3">
      <t>イチカワシ</t>
    </rPh>
    <phoneticPr fontId="7"/>
  </si>
  <si>
    <t>9月11日～9月25日</t>
    <rPh sb="1" eb="2">
      <t>ガツ</t>
    </rPh>
    <rPh sb="4" eb="5">
      <t>ニチ</t>
    </rPh>
    <rPh sb="7" eb="8">
      <t>ガツ</t>
    </rPh>
    <rPh sb="10" eb="11">
      <t>ニチ</t>
    </rPh>
    <phoneticPr fontId="7"/>
  </si>
  <si>
    <t>市川市生涯学習センター（メディアパーク市川）入口で認知症の理解を深めるためのポスター掲示とチラシ配架</t>
    <rPh sb="42" eb="44">
      <t>ケイジ</t>
    </rPh>
    <rPh sb="48" eb="50">
      <t>ハイカ</t>
    </rPh>
    <phoneticPr fontId="7"/>
  </si>
  <si>
    <t>地域包括支援課地域支援事業グループ</t>
    <rPh sb="0" eb="2">
      <t>チイキ</t>
    </rPh>
    <rPh sb="2" eb="4">
      <t>ホウカツ</t>
    </rPh>
    <rPh sb="4" eb="6">
      <t>シエン</t>
    </rPh>
    <rPh sb="6" eb="7">
      <t>カ</t>
    </rPh>
    <rPh sb="7" eb="9">
      <t>チイキ</t>
    </rPh>
    <rPh sb="9" eb="11">
      <t>シエン</t>
    </rPh>
    <rPh sb="11" eb="13">
      <t>ジギョウ</t>
    </rPh>
    <phoneticPr fontId="7"/>
  </si>
  <si>
    <t>認知症の症状、市の認知症に関する取組みをパネル展示で紹介します。また、認知症ご本人の思いが伝わるように、ご本人の声もできる限り掲示します。</t>
    <rPh sb="0" eb="3">
      <t>ニンチショウ</t>
    </rPh>
    <rPh sb="4" eb="6">
      <t>ショウジョウ</t>
    </rPh>
    <rPh sb="7" eb="8">
      <t>シ</t>
    </rPh>
    <rPh sb="9" eb="12">
      <t>ニンチショウ</t>
    </rPh>
    <rPh sb="13" eb="14">
      <t>カン</t>
    </rPh>
    <rPh sb="16" eb="18">
      <t>トリク</t>
    </rPh>
    <rPh sb="23" eb="25">
      <t>テンジ</t>
    </rPh>
    <rPh sb="26" eb="28">
      <t>ショウカイ</t>
    </rPh>
    <rPh sb="35" eb="38">
      <t>ニンチショウ</t>
    </rPh>
    <rPh sb="39" eb="41">
      <t>ホンニン</t>
    </rPh>
    <rPh sb="42" eb="43">
      <t>オモ</t>
    </rPh>
    <rPh sb="45" eb="46">
      <t>ツタ</t>
    </rPh>
    <rPh sb="53" eb="55">
      <t>ホンニン</t>
    </rPh>
    <rPh sb="56" eb="57">
      <t>コエ</t>
    </rPh>
    <rPh sb="61" eb="62">
      <t>カギ</t>
    </rPh>
    <rPh sb="63" eb="65">
      <t>ケイジ</t>
    </rPh>
    <phoneticPr fontId="7"/>
  </si>
  <si>
    <t>「認知症になっても住みやすいまち」をテーマに市の広報誌で特集を組む。</t>
    <rPh sb="1" eb="4">
      <t>ニンチショウ</t>
    </rPh>
    <rPh sb="9" eb="10">
      <t>ス</t>
    </rPh>
    <rPh sb="22" eb="23">
      <t>シ</t>
    </rPh>
    <rPh sb="24" eb="27">
      <t>コウホウシ</t>
    </rPh>
    <rPh sb="28" eb="30">
      <t>トクシュウ</t>
    </rPh>
    <rPh sb="31" eb="32">
      <t>ク</t>
    </rPh>
    <phoneticPr fontId="7"/>
  </si>
  <si>
    <t>認知症カフェ、認知症サポーター、認知症の人にやさしい取組みを行っている店舗、認知症本人にインタビューを行い、それぞれの活動を紹介します。</t>
    <rPh sb="0" eb="3">
      <t>ニンチショウ</t>
    </rPh>
    <rPh sb="7" eb="10">
      <t>ニンチショウ</t>
    </rPh>
    <rPh sb="16" eb="19">
      <t>ニンチショウ</t>
    </rPh>
    <rPh sb="20" eb="21">
      <t>ヒト</t>
    </rPh>
    <rPh sb="26" eb="28">
      <t>トリク</t>
    </rPh>
    <rPh sb="30" eb="31">
      <t>オコナ</t>
    </rPh>
    <rPh sb="35" eb="37">
      <t>テンポ</t>
    </rPh>
    <rPh sb="51" eb="52">
      <t>オコナ</t>
    </rPh>
    <rPh sb="59" eb="61">
      <t>カツドウ</t>
    </rPh>
    <rPh sb="62" eb="64">
      <t>ショウカイ</t>
    </rPh>
    <phoneticPr fontId="7"/>
  </si>
  <si>
    <t>船橋市</t>
    <rPh sb="0" eb="3">
      <t>フナバシシ</t>
    </rPh>
    <phoneticPr fontId="7"/>
  </si>
  <si>
    <t>9月1日～末日</t>
    <rPh sb="1" eb="2">
      <t>ツキ</t>
    </rPh>
    <rPh sb="3" eb="4">
      <t>ヒ</t>
    </rPh>
    <rPh sb="5" eb="7">
      <t>マツジツ</t>
    </rPh>
    <phoneticPr fontId="7"/>
  </si>
  <si>
    <t>所内の展示コーナーに認知症に関する資料の展示及び広報の周知</t>
    <rPh sb="0" eb="2">
      <t>ショナイ</t>
    </rPh>
    <rPh sb="3" eb="5">
      <t>テンジ</t>
    </rPh>
    <rPh sb="10" eb="13">
      <t>ニンチショウ</t>
    </rPh>
    <rPh sb="14" eb="15">
      <t>カン</t>
    </rPh>
    <rPh sb="17" eb="19">
      <t>シリョウ</t>
    </rPh>
    <rPh sb="20" eb="22">
      <t>テンジ</t>
    </rPh>
    <rPh sb="22" eb="23">
      <t>オヨ</t>
    </rPh>
    <rPh sb="24" eb="26">
      <t>コウホウ</t>
    </rPh>
    <rPh sb="27" eb="29">
      <t>シュウチ</t>
    </rPh>
    <phoneticPr fontId="7"/>
  </si>
  <si>
    <t>豊富・坪井地域包括支援センター</t>
    <rPh sb="0" eb="2">
      <t>トヨトミ</t>
    </rPh>
    <rPh sb="3" eb="5">
      <t>ツボイ</t>
    </rPh>
    <rPh sb="5" eb="11">
      <t>チイキホウカツシエン</t>
    </rPh>
    <phoneticPr fontId="7"/>
  </si>
  <si>
    <t>047-457-3331</t>
  </si>
  <si>
    <t>期間中、親しみを持てるようロバ隊長をアイコンとしてアピールしている</t>
    <rPh sb="0" eb="3">
      <t>キカンチュウ</t>
    </rPh>
    <rPh sb="4" eb="5">
      <t>シタ</t>
    </rPh>
    <rPh sb="8" eb="9">
      <t>モ</t>
    </rPh>
    <rPh sb="15" eb="17">
      <t>タイチョウ</t>
    </rPh>
    <phoneticPr fontId="7"/>
  </si>
  <si>
    <t>認知症家族交流会（中部地域）の実施（保健福祉センター）</t>
    <rPh sb="0" eb="3">
      <t>ニンチショウ</t>
    </rPh>
    <rPh sb="3" eb="5">
      <t>カゾク</t>
    </rPh>
    <rPh sb="5" eb="8">
      <t>コウリュウカイ</t>
    </rPh>
    <rPh sb="9" eb="11">
      <t>チュウブ</t>
    </rPh>
    <rPh sb="11" eb="13">
      <t>チイキ</t>
    </rPh>
    <rPh sb="15" eb="17">
      <t>ジッシ</t>
    </rPh>
    <rPh sb="18" eb="20">
      <t>ホケン</t>
    </rPh>
    <rPh sb="20" eb="22">
      <t>フクシ</t>
    </rPh>
    <phoneticPr fontId="7"/>
  </si>
  <si>
    <t>地域包括ケア推進課認知症対策推進係</t>
  </si>
  <si>
    <t>年間で認知症家族交流会を５回、若年性認知症家族交流会を１回開催しています。</t>
  </si>
  <si>
    <t>アルツハイマー月間に合わせて認知症サポーター養成講座を実施</t>
    <rPh sb="7" eb="9">
      <t>ゲッカン</t>
    </rPh>
    <rPh sb="10" eb="11">
      <t>ア</t>
    </rPh>
    <rPh sb="14" eb="17">
      <t>ニンチショウ</t>
    </rPh>
    <rPh sb="22" eb="24">
      <t>ヨウセイ</t>
    </rPh>
    <rPh sb="24" eb="26">
      <t>コウザ</t>
    </rPh>
    <rPh sb="27" eb="29">
      <t>ジッシ</t>
    </rPh>
    <phoneticPr fontId="7"/>
  </si>
  <si>
    <t>9月17日～9月26日</t>
    <rPh sb="1" eb="2">
      <t>ガツ</t>
    </rPh>
    <rPh sb="4" eb="5">
      <t>ニチ</t>
    </rPh>
    <rPh sb="7" eb="8">
      <t>ガツ</t>
    </rPh>
    <rPh sb="10" eb="11">
      <t>ニチ</t>
    </rPh>
    <phoneticPr fontId="7"/>
  </si>
  <si>
    <t>船橋駅前に認知症啓発の横断幕を設置</t>
    <rPh sb="0" eb="2">
      <t>フナバシ</t>
    </rPh>
    <rPh sb="2" eb="3">
      <t>エキ</t>
    </rPh>
    <rPh sb="3" eb="4">
      <t>マエ</t>
    </rPh>
    <rPh sb="5" eb="8">
      <t>ニンチショウ</t>
    </rPh>
    <rPh sb="8" eb="10">
      <t>ケイハツ</t>
    </rPh>
    <rPh sb="11" eb="14">
      <t>オウダンマク</t>
    </rPh>
    <rPh sb="15" eb="17">
      <t>セッチ</t>
    </rPh>
    <phoneticPr fontId="7"/>
  </si>
  <si>
    <t>今年度よりアルツハイマー月間用の横断幕を作成しました。</t>
    <rPh sb="0" eb="3">
      <t>コンネンド</t>
    </rPh>
    <rPh sb="12" eb="14">
      <t>ゲッカン</t>
    </rPh>
    <rPh sb="14" eb="15">
      <t>ヨウ</t>
    </rPh>
    <rPh sb="16" eb="19">
      <t>オウダンマク</t>
    </rPh>
    <rPh sb="20" eb="22">
      <t>サクセイ</t>
    </rPh>
    <phoneticPr fontId="7"/>
  </si>
  <si>
    <t>イオンモール船橋において、「地域で見守り声かけ体験㏌イオンモール船橋」というイベントを実施。認知症の人にやさしい船橋を目指し、困っている高齢者の方への声かけの方法を学び、実際に体験できる機会とする。また、9/10～9/18は同会場にて認知症に関する周知啓発のパネル展示を開催する。
当日はグループホームの協力をいただき認知症ご本人も参加予定。</t>
    <rPh sb="46" eb="49">
      <t>ニンチショウ</t>
    </rPh>
    <rPh sb="50" eb="51">
      <t>ヒト</t>
    </rPh>
    <rPh sb="56" eb="58">
      <t>フナバシ</t>
    </rPh>
    <rPh sb="59" eb="61">
      <t>メザ</t>
    </rPh>
    <rPh sb="63" eb="64">
      <t>コマ</t>
    </rPh>
    <rPh sb="68" eb="71">
      <t>コウレイシャ</t>
    </rPh>
    <rPh sb="72" eb="73">
      <t>カタ</t>
    </rPh>
    <rPh sb="75" eb="76">
      <t>コエ</t>
    </rPh>
    <rPh sb="79" eb="81">
      <t>ホウホウ</t>
    </rPh>
    <rPh sb="82" eb="83">
      <t>マナ</t>
    </rPh>
    <rPh sb="85" eb="87">
      <t>ジッサイ</t>
    </rPh>
    <rPh sb="88" eb="90">
      <t>タイケン</t>
    </rPh>
    <rPh sb="93" eb="95">
      <t>キカイ</t>
    </rPh>
    <rPh sb="112" eb="115">
      <t>ドウカイジョウ</t>
    </rPh>
    <rPh sb="117" eb="120">
      <t>ニンチショウ</t>
    </rPh>
    <rPh sb="121" eb="122">
      <t>カン</t>
    </rPh>
    <rPh sb="124" eb="126">
      <t>シュウチ</t>
    </rPh>
    <rPh sb="126" eb="128">
      <t>ケイハツ</t>
    </rPh>
    <rPh sb="132" eb="134">
      <t>テンジ</t>
    </rPh>
    <rPh sb="135" eb="137">
      <t>カイサイ</t>
    </rPh>
    <rPh sb="141" eb="143">
      <t>トウジツ</t>
    </rPh>
    <rPh sb="152" eb="154">
      <t>キョウリョク</t>
    </rPh>
    <rPh sb="166" eb="170">
      <t>サンカヨテイ</t>
    </rPh>
    <phoneticPr fontId="7"/>
  </si>
  <si>
    <t>船橋市塚田地域包括支援センター</t>
    <rPh sb="0" eb="3">
      <t>フナバシシ</t>
    </rPh>
    <rPh sb="3" eb="7">
      <t>ツカダチイキ</t>
    </rPh>
    <rPh sb="7" eb="11">
      <t>ホウカツシエン</t>
    </rPh>
    <phoneticPr fontId="7"/>
  </si>
  <si>
    <t>047-404-7221</t>
  </si>
  <si>
    <t>地域包括支援センターや在宅介護支援センターが中心となり、地域に実行委員会を立ち上げて計画しています。</t>
    <rPh sb="0" eb="2">
      <t>チイキ</t>
    </rPh>
    <rPh sb="2" eb="4">
      <t>ホウカツ</t>
    </rPh>
    <rPh sb="4" eb="6">
      <t>シエン</t>
    </rPh>
    <rPh sb="11" eb="13">
      <t>ザイタク</t>
    </rPh>
    <rPh sb="13" eb="15">
      <t>カイゴ</t>
    </rPh>
    <rPh sb="15" eb="17">
      <t>シエン</t>
    </rPh>
    <rPh sb="22" eb="24">
      <t>チュウシン</t>
    </rPh>
    <rPh sb="28" eb="30">
      <t>チイキ</t>
    </rPh>
    <rPh sb="31" eb="33">
      <t>ジッコウ</t>
    </rPh>
    <rPh sb="33" eb="36">
      <t>イインカイ</t>
    </rPh>
    <rPh sb="37" eb="38">
      <t>タ</t>
    </rPh>
    <rPh sb="39" eb="40">
      <t>ア</t>
    </rPh>
    <rPh sb="42" eb="44">
      <t>ケイカク</t>
    </rPh>
    <phoneticPr fontId="7"/>
  </si>
  <si>
    <t>新型コロナウイルス感染拡大の状況に伴い、中止とする可能性があります。</t>
    <rPh sb="17" eb="18">
      <t>トモナ</t>
    </rPh>
    <phoneticPr fontId="7"/>
  </si>
  <si>
    <t>ウエルシア船橋咲が丘店店頭にて、軽度認知障害（MCI）に関するリーフレットと、近隣の認知症カフェのチラシを配布。</t>
    <rPh sb="5" eb="7">
      <t>フナバシ</t>
    </rPh>
    <rPh sb="7" eb="8">
      <t>サキ</t>
    </rPh>
    <rPh sb="9" eb="10">
      <t>オカ</t>
    </rPh>
    <rPh sb="10" eb="11">
      <t>テン</t>
    </rPh>
    <rPh sb="11" eb="13">
      <t>テントウ</t>
    </rPh>
    <rPh sb="16" eb="22">
      <t>ケイドニンチショウガイ</t>
    </rPh>
    <rPh sb="28" eb="29">
      <t>カン</t>
    </rPh>
    <rPh sb="39" eb="41">
      <t>キンリン</t>
    </rPh>
    <rPh sb="42" eb="45">
      <t>ニンチショウ</t>
    </rPh>
    <rPh sb="53" eb="55">
      <t>ハイフ</t>
    </rPh>
    <phoneticPr fontId="7"/>
  </si>
  <si>
    <t>二和・八木が谷地域包括支援センター</t>
    <rPh sb="0" eb="17">
      <t>フ</t>
    </rPh>
    <phoneticPr fontId="7"/>
  </si>
  <si>
    <t>047-448-7115</t>
  </si>
  <si>
    <t>二和・八木が谷地域包括支援センターおよび八木が谷在宅介護支援センターの職員が配布します。</t>
    <rPh sb="0" eb="17">
      <t>フ</t>
    </rPh>
    <rPh sb="20" eb="22">
      <t>ヤギ</t>
    </rPh>
    <rPh sb="35" eb="37">
      <t>ショクイン</t>
    </rPh>
    <rPh sb="38" eb="40">
      <t>ハイフ</t>
    </rPh>
    <phoneticPr fontId="7"/>
  </si>
  <si>
    <t>認知症理解啓発のイベント（展示・医療や福祉、栄養相談、チームオレンジ紹介、お薬ロボや介護用品の紹介、地域交流の場紹介など）開催。「オレンジフェスタ㏌イオン津田沼」（イオンモール津田沼）</t>
  </si>
  <si>
    <t>前原地区地域ケア会議（前原地域包括支援センター）</t>
    <rPh sb="0" eb="2">
      <t>マエバラ</t>
    </rPh>
    <rPh sb="2" eb="4">
      <t>チク</t>
    </rPh>
    <rPh sb="4" eb="6">
      <t>チイキ</t>
    </rPh>
    <rPh sb="8" eb="10">
      <t>カイギ</t>
    </rPh>
    <rPh sb="11" eb="13">
      <t>マエバラ</t>
    </rPh>
    <rPh sb="13" eb="15">
      <t>チイキ</t>
    </rPh>
    <rPh sb="15" eb="17">
      <t>ホウカツ</t>
    </rPh>
    <rPh sb="17" eb="19">
      <t>シエン</t>
    </rPh>
    <phoneticPr fontId="7"/>
  </si>
  <si>
    <t>047-403-3201</t>
  </si>
  <si>
    <t>観覧だけでなく、相談、クイズ、声かけ体験、ロババル－ン作成などもあり、体験型のイベントです。</t>
    <rPh sb="0" eb="2">
      <t>カンラン</t>
    </rPh>
    <rPh sb="8" eb="10">
      <t>ソウダン</t>
    </rPh>
    <rPh sb="15" eb="16">
      <t>コエ</t>
    </rPh>
    <rPh sb="18" eb="20">
      <t>タイケン</t>
    </rPh>
    <rPh sb="27" eb="29">
      <t>サクセイ</t>
    </rPh>
    <rPh sb="35" eb="38">
      <t>タイケンガタ</t>
    </rPh>
    <phoneticPr fontId="7"/>
  </si>
  <si>
    <t>イオンリテール㈱との共同開催</t>
  </si>
  <si>
    <t>ふなばし市民まつりにてメモリーウォークを実施</t>
    <rPh sb="4" eb="6">
      <t>シミン</t>
    </rPh>
    <rPh sb="20" eb="22">
      <t>ジッシ</t>
    </rPh>
    <phoneticPr fontId="7"/>
  </si>
  <si>
    <t>市民や社会に対して、認知症や認知症の人に対する理解を深めていただくことを目的とした啓発活動のためのパレードです。</t>
  </si>
  <si>
    <t>館山市</t>
    <rPh sb="0" eb="3">
      <t>タテヤマシ</t>
    </rPh>
    <phoneticPr fontId="7"/>
  </si>
  <si>
    <t>9月20日～22日</t>
    <rPh sb="1" eb="2">
      <t>ガツ</t>
    </rPh>
    <rPh sb="4" eb="5">
      <t>ニチ</t>
    </rPh>
    <rPh sb="8" eb="9">
      <t>ニチ</t>
    </rPh>
    <phoneticPr fontId="7"/>
  </si>
  <si>
    <t>館山城のライトアップ</t>
    <rPh sb="0" eb="3">
      <t>タテヤマジョウ</t>
    </rPh>
    <phoneticPr fontId="7"/>
  </si>
  <si>
    <t>高齢者福祉課</t>
    <rPh sb="0" eb="6">
      <t>コウレイシャフクシカ</t>
    </rPh>
    <phoneticPr fontId="7"/>
  </si>
  <si>
    <t>期間中、本市のランドマークである館山城をオレンジ色にライトアップします。</t>
    <rPh sb="0" eb="3">
      <t>キカンチュウ</t>
    </rPh>
    <rPh sb="4" eb="6">
      <t>ホンシ</t>
    </rPh>
    <rPh sb="16" eb="19">
      <t>タテヤマジョウ</t>
    </rPh>
    <rPh sb="24" eb="25">
      <t>イロ</t>
    </rPh>
    <phoneticPr fontId="7"/>
  </si>
  <si>
    <t>認知症の特設コーナーを設置</t>
    <rPh sb="0" eb="3">
      <t>ニンチショウ</t>
    </rPh>
    <rPh sb="4" eb="6">
      <t>トクセツ</t>
    </rPh>
    <rPh sb="11" eb="13">
      <t>セッチ</t>
    </rPh>
    <phoneticPr fontId="7"/>
  </si>
  <si>
    <t>期間中、認知症についての書籍をまとめたコーナーを設置します。</t>
    <rPh sb="0" eb="3">
      <t>キカンチュウ</t>
    </rPh>
    <rPh sb="4" eb="7">
      <t>ニンチショウ</t>
    </rPh>
    <rPh sb="12" eb="14">
      <t>ショセキ</t>
    </rPh>
    <rPh sb="24" eb="26">
      <t>セッチ</t>
    </rPh>
    <phoneticPr fontId="7"/>
  </si>
  <si>
    <t xml:space="preserve"> 期間中、市が実施している認知症施策の情報発信を行います。</t>
  </si>
  <si>
    <t>認知症の理解を深める為のポスターを掲示</t>
    <rPh sb="0" eb="3">
      <t>ニンチショウ</t>
    </rPh>
    <rPh sb="4" eb="6">
      <t>リカイ</t>
    </rPh>
    <rPh sb="7" eb="8">
      <t>フカ</t>
    </rPh>
    <rPh sb="10" eb="11">
      <t>タメ</t>
    </rPh>
    <rPh sb="17" eb="19">
      <t>ケイジ</t>
    </rPh>
    <phoneticPr fontId="7"/>
  </si>
  <si>
    <t>庁内、各公設機関、駅自由通路などにポスターを掲示します。</t>
    <rPh sb="22" eb="24">
      <t>ケイジ</t>
    </rPh>
    <phoneticPr fontId="7"/>
  </si>
  <si>
    <t>認知症理解の普及啓発の為、市民向けの認知症講座を実施
（認知症の予防講座・予防体操の体験等）</t>
    <rPh sb="0" eb="3">
      <t>ニンチショウ</t>
    </rPh>
    <rPh sb="3" eb="5">
      <t>リカイ</t>
    </rPh>
    <rPh sb="6" eb="10">
      <t>フキュウケイハツ</t>
    </rPh>
    <rPh sb="11" eb="12">
      <t>タメ</t>
    </rPh>
    <rPh sb="13" eb="16">
      <t>シミンム</t>
    </rPh>
    <rPh sb="18" eb="21">
      <t>ニンチショウ</t>
    </rPh>
    <rPh sb="21" eb="23">
      <t>コウザ</t>
    </rPh>
    <rPh sb="24" eb="26">
      <t>ジッシ</t>
    </rPh>
    <rPh sb="28" eb="31">
      <t>ニンチショウ</t>
    </rPh>
    <rPh sb="32" eb="36">
      <t>ヨボウコウザ</t>
    </rPh>
    <rPh sb="37" eb="41">
      <t>ヨボウタイソウ</t>
    </rPh>
    <rPh sb="42" eb="44">
      <t>タイケン</t>
    </rPh>
    <rPh sb="44" eb="45">
      <t>トウ</t>
    </rPh>
    <phoneticPr fontId="7"/>
  </si>
  <si>
    <t>社会福祉協議会
地域包括支援センター
高齢者福祉課</t>
    <rPh sb="0" eb="7">
      <t>シャカイフクシキョウギカイ</t>
    </rPh>
    <rPh sb="8" eb="14">
      <t>チイキホウカツシエン</t>
    </rPh>
    <rPh sb="19" eb="25">
      <t>コウレイシャフクシカ</t>
    </rPh>
    <phoneticPr fontId="7"/>
  </si>
  <si>
    <t>市民の方に向けて、認知症理解の普及啓発の為、認知症予防の講座を実施します。</t>
    <rPh sb="0" eb="2">
      <t>シミン</t>
    </rPh>
    <rPh sb="3" eb="4">
      <t>カタ</t>
    </rPh>
    <rPh sb="5" eb="6">
      <t>ム</t>
    </rPh>
    <rPh sb="9" eb="12">
      <t>ニンチショウ</t>
    </rPh>
    <rPh sb="12" eb="14">
      <t>リカイ</t>
    </rPh>
    <rPh sb="15" eb="19">
      <t>フキュウケイハツ</t>
    </rPh>
    <rPh sb="20" eb="21">
      <t>タメ</t>
    </rPh>
    <rPh sb="22" eb="27">
      <t>ニンチショウヨボウ</t>
    </rPh>
    <rPh sb="28" eb="30">
      <t>コウザ</t>
    </rPh>
    <rPh sb="31" eb="33">
      <t>ジッシ</t>
    </rPh>
    <phoneticPr fontId="7"/>
  </si>
  <si>
    <t>木更津市</t>
    <rPh sb="0" eb="4">
      <t>キサラヅシ</t>
    </rPh>
    <phoneticPr fontId="7"/>
  </si>
  <si>
    <t>認知症の日・認知症月間の周知、オレンジの物を身に付けた写真募集などの啓発</t>
    <rPh sb="0" eb="3">
      <t>ニンチショウ</t>
    </rPh>
    <rPh sb="4" eb="5">
      <t>ヒ</t>
    </rPh>
    <rPh sb="6" eb="9">
      <t>ニンチショウ</t>
    </rPh>
    <rPh sb="9" eb="11">
      <t>ゲッカン</t>
    </rPh>
    <rPh sb="12" eb="14">
      <t>シュウチ</t>
    </rPh>
    <rPh sb="20" eb="21">
      <t>モノ</t>
    </rPh>
    <rPh sb="22" eb="23">
      <t>ミ</t>
    </rPh>
    <rPh sb="24" eb="25">
      <t>ツ</t>
    </rPh>
    <rPh sb="27" eb="29">
      <t>シャシン</t>
    </rPh>
    <rPh sb="29" eb="31">
      <t>ボシュウ</t>
    </rPh>
    <rPh sb="34" eb="36">
      <t>ケイハツ</t>
    </rPh>
    <phoneticPr fontId="7"/>
  </si>
  <si>
    <t>高齢者福祉課地域包括ケア係</t>
    <rPh sb="0" eb="3">
      <t>コウレイシャ</t>
    </rPh>
    <rPh sb="3" eb="6">
      <t>フクシカ</t>
    </rPh>
    <rPh sb="6" eb="8">
      <t>チイキ</t>
    </rPh>
    <rPh sb="8" eb="10">
      <t>ホウカツ</t>
    </rPh>
    <rPh sb="12" eb="13">
      <t>カカリ</t>
    </rPh>
    <phoneticPr fontId="7"/>
  </si>
  <si>
    <t>0438-23-2630</t>
  </si>
  <si>
    <t>広報きさらづで認知症の日・認知症月間の周知、オレンジの物を身に付けた写真を募集しています。</t>
    <rPh sb="0" eb="2">
      <t>コウホウ</t>
    </rPh>
    <phoneticPr fontId="7"/>
  </si>
  <si>
    <t>「木更津かんらんしゃパーク　キサラピア」のベンチをオレンジ色にライトアップ</t>
    <rPh sb="1" eb="4">
      <t>キサラヅ</t>
    </rPh>
    <rPh sb="29" eb="30">
      <t>イロ</t>
    </rPh>
    <phoneticPr fontId="7"/>
  </si>
  <si>
    <t>「木更津かんらんしゃパーク　キサラピア」のベンチがオレンジにライトアップされます。</t>
    <rPh sb="1" eb="4">
      <t>キサラヅ</t>
    </rPh>
    <phoneticPr fontId="7"/>
  </si>
  <si>
    <t>オレンジの物を身に付けた写真を募集し、期間中木更津市役所庁舎内に掲示</t>
    <rPh sb="5" eb="6">
      <t>モノ</t>
    </rPh>
    <rPh sb="7" eb="8">
      <t>ミ</t>
    </rPh>
    <rPh sb="9" eb="10">
      <t>ツ</t>
    </rPh>
    <rPh sb="12" eb="14">
      <t>シャシン</t>
    </rPh>
    <rPh sb="15" eb="17">
      <t>ボシュウ</t>
    </rPh>
    <rPh sb="19" eb="22">
      <t>キカンチュウ</t>
    </rPh>
    <rPh sb="22" eb="25">
      <t>キサラヅ</t>
    </rPh>
    <rPh sb="25" eb="28">
      <t>シヤクショ</t>
    </rPh>
    <rPh sb="28" eb="30">
      <t>チョウシャ</t>
    </rPh>
    <rPh sb="30" eb="31">
      <t>ナイ</t>
    </rPh>
    <rPh sb="32" eb="34">
      <t>ケイジ</t>
    </rPh>
    <phoneticPr fontId="7"/>
  </si>
  <si>
    <t>認知症にやさしいまち木更津をオレンジに染めます。</t>
    <rPh sb="0" eb="3">
      <t>ニンチショウ</t>
    </rPh>
    <rPh sb="10" eb="13">
      <t>キサラヅ</t>
    </rPh>
    <rPh sb="19" eb="20">
      <t>ソ</t>
    </rPh>
    <phoneticPr fontId="7"/>
  </si>
  <si>
    <t>木更津市のホームページで認知症の日・認知症月間を周知</t>
    <rPh sb="0" eb="4">
      <t>キサラヅシ</t>
    </rPh>
    <rPh sb="12" eb="15">
      <t>ニンチショウ</t>
    </rPh>
    <rPh sb="16" eb="17">
      <t>ヒ</t>
    </rPh>
    <rPh sb="18" eb="21">
      <t>ニンチショウ</t>
    </rPh>
    <rPh sb="21" eb="23">
      <t>ゲッカン</t>
    </rPh>
    <rPh sb="24" eb="26">
      <t>シュウチ</t>
    </rPh>
    <phoneticPr fontId="7"/>
  </si>
  <si>
    <t>木更津市のホームページで認知症の日・認知症月間を周知します。</t>
  </si>
  <si>
    <t>かずさＦＭにて認知症の日・認知症月間を周知</t>
    <rPh sb="7" eb="10">
      <t>ニンチショウ</t>
    </rPh>
    <rPh sb="11" eb="12">
      <t>ヒ</t>
    </rPh>
    <rPh sb="13" eb="16">
      <t>ニンチショウ</t>
    </rPh>
    <rPh sb="16" eb="18">
      <t>ゲッカン</t>
    </rPh>
    <rPh sb="19" eb="21">
      <t>シュウチ</t>
    </rPh>
    <phoneticPr fontId="7"/>
  </si>
  <si>
    <t>かずさＦＭにて認知症の日・認知症月間を周知します。</t>
  </si>
  <si>
    <t>認知症ケアパス(リーフレット）をイオンタウン木更津朝日で配布し、普及啓発と写真展示の見学呼びかけ</t>
    <rPh sb="0" eb="3">
      <t>ニンチショウ</t>
    </rPh>
    <rPh sb="22" eb="25">
      <t>キサラヅ</t>
    </rPh>
    <rPh sb="25" eb="27">
      <t>アサヒ</t>
    </rPh>
    <rPh sb="28" eb="30">
      <t>ハイフ</t>
    </rPh>
    <rPh sb="32" eb="34">
      <t>フキュウ</t>
    </rPh>
    <rPh sb="34" eb="36">
      <t>ケイハツ</t>
    </rPh>
    <rPh sb="37" eb="39">
      <t>シャシン</t>
    </rPh>
    <rPh sb="39" eb="41">
      <t>テンジ</t>
    </rPh>
    <rPh sb="42" eb="44">
      <t>ケンガク</t>
    </rPh>
    <rPh sb="44" eb="45">
      <t>ヨ</t>
    </rPh>
    <phoneticPr fontId="7"/>
  </si>
  <si>
    <t>認知症地域支援推進員が認知症ケアパス（リーフレット）を配布します。また、同じ施設内で実施している写真展示見学の呼びかけをします。</t>
    <rPh sb="0" eb="3">
      <t>ニンチショウ</t>
    </rPh>
    <rPh sb="3" eb="5">
      <t>チイキ</t>
    </rPh>
    <rPh sb="5" eb="7">
      <t>シエン</t>
    </rPh>
    <rPh sb="7" eb="10">
      <t>スイシンイン</t>
    </rPh>
    <rPh sb="11" eb="14">
      <t>ニンチショウ</t>
    </rPh>
    <rPh sb="27" eb="29">
      <t>ハイフ</t>
    </rPh>
    <rPh sb="36" eb="37">
      <t>オナ</t>
    </rPh>
    <rPh sb="38" eb="40">
      <t>シセツ</t>
    </rPh>
    <rPh sb="40" eb="41">
      <t>ナイ</t>
    </rPh>
    <rPh sb="42" eb="44">
      <t>ジッシ</t>
    </rPh>
    <rPh sb="48" eb="50">
      <t>シャシン</t>
    </rPh>
    <rPh sb="50" eb="52">
      <t>テンジ</t>
    </rPh>
    <rPh sb="52" eb="54">
      <t>ケンガク</t>
    </rPh>
    <rPh sb="55" eb="56">
      <t>ヨ</t>
    </rPh>
    <phoneticPr fontId="7"/>
  </si>
  <si>
    <t>イオンモール木更津にて認知症普及啓発イベントであるオレンジフェスタを開催</t>
    <rPh sb="6" eb="9">
      <t>キサラヅ</t>
    </rPh>
    <rPh sb="11" eb="14">
      <t>ニンチショウ</t>
    </rPh>
    <rPh sb="14" eb="18">
      <t>フキュウケイハツ</t>
    </rPh>
    <rPh sb="34" eb="36">
      <t>カイサイ</t>
    </rPh>
    <phoneticPr fontId="7"/>
  </si>
  <si>
    <t>認知症メモリーウオークと認知症カフェフェスティバルを同時開催します。</t>
    <rPh sb="0" eb="3">
      <t>ニンチショウ</t>
    </rPh>
    <rPh sb="12" eb="15">
      <t>ニンチショウ</t>
    </rPh>
    <rPh sb="26" eb="28">
      <t>ドウジ</t>
    </rPh>
    <rPh sb="28" eb="30">
      <t>カイサイ</t>
    </rPh>
    <phoneticPr fontId="7"/>
  </si>
  <si>
    <t>松戸市</t>
    <rPh sb="0" eb="3">
      <t>マツドシ</t>
    </rPh>
    <phoneticPr fontId="7"/>
  </si>
  <si>
    <t>9月17日～20日</t>
    <rPh sb="1" eb="2">
      <t>ガツ</t>
    </rPh>
    <rPh sb="4" eb="5">
      <t>ニチ</t>
    </rPh>
    <rPh sb="8" eb="9">
      <t>ニチ</t>
    </rPh>
    <phoneticPr fontId="7"/>
  </si>
  <si>
    <t>市役所連絡通路にて、認知症の人が制作した作品や認知症に関するパネルの掲示、リーフレット・グッズの配布、認知症簡易チェックや意識調査を実施。</t>
    <rPh sb="0" eb="3">
      <t>シヤクショ</t>
    </rPh>
    <rPh sb="3" eb="7">
      <t>レンラクツウロ</t>
    </rPh>
    <rPh sb="10" eb="13">
      <t>ニンチショウ</t>
    </rPh>
    <rPh sb="14" eb="15">
      <t>ヒト</t>
    </rPh>
    <rPh sb="16" eb="18">
      <t>セイサク</t>
    </rPh>
    <rPh sb="20" eb="22">
      <t>サクヒン</t>
    </rPh>
    <rPh sb="23" eb="26">
      <t>ニンチショウ</t>
    </rPh>
    <rPh sb="27" eb="28">
      <t>カン</t>
    </rPh>
    <rPh sb="34" eb="36">
      <t>ケイジ</t>
    </rPh>
    <rPh sb="48" eb="50">
      <t>ハイフ</t>
    </rPh>
    <rPh sb="51" eb="56">
      <t>ニンチショウカンイ</t>
    </rPh>
    <rPh sb="61" eb="65">
      <t>イシキチョウサ</t>
    </rPh>
    <rPh sb="66" eb="68">
      <t>ジッシ</t>
    </rPh>
    <phoneticPr fontId="7"/>
  </si>
  <si>
    <t>高齢者支援課</t>
    <rPh sb="0" eb="3">
      <t>コウレイシャ</t>
    </rPh>
    <rPh sb="3" eb="6">
      <t>シエンカ</t>
    </rPh>
    <phoneticPr fontId="7"/>
  </si>
  <si>
    <t>047-366-7346</t>
    <phoneticPr fontId="7"/>
  </si>
  <si>
    <t>認知症地域支援推進員や地域の認知症の方、ボランティアの方と協働して啓発活動を実施。</t>
    <rPh sb="0" eb="10">
      <t>ニンチショウチイキシエンスイシンイン</t>
    </rPh>
    <rPh sb="11" eb="13">
      <t>チイキ</t>
    </rPh>
    <rPh sb="14" eb="17">
      <t>ニンチショウ</t>
    </rPh>
    <rPh sb="18" eb="19">
      <t>カタ</t>
    </rPh>
    <rPh sb="27" eb="28">
      <t>カタ</t>
    </rPh>
    <rPh sb="29" eb="31">
      <t>キョウドウ</t>
    </rPh>
    <rPh sb="33" eb="37">
      <t>ケイハツカツドウ</t>
    </rPh>
    <rPh sb="38" eb="40">
      <t>ジッシ</t>
    </rPh>
    <phoneticPr fontId="7"/>
  </si>
  <si>
    <t>花壇には看板を設置し、市の認知症施策について掲載しているホームページなどに飛べるQRコードを掲載するなどしている。</t>
    <rPh sb="0" eb="2">
      <t>カダン</t>
    </rPh>
    <rPh sb="4" eb="6">
      <t>カンバン</t>
    </rPh>
    <rPh sb="7" eb="9">
      <t>セッチ</t>
    </rPh>
    <rPh sb="11" eb="12">
      <t>シ</t>
    </rPh>
    <rPh sb="13" eb="16">
      <t>ニンチショウ</t>
    </rPh>
    <rPh sb="16" eb="18">
      <t>セサク</t>
    </rPh>
    <rPh sb="22" eb="24">
      <t>ケイサイ</t>
    </rPh>
    <rPh sb="37" eb="38">
      <t>ト</t>
    </rPh>
    <rPh sb="46" eb="48">
      <t>ケイサイ</t>
    </rPh>
    <phoneticPr fontId="7"/>
  </si>
  <si>
    <t>オレンジガーデニングプロジェクトについては委託型地域包括支援センターでも実施している。</t>
    <rPh sb="21" eb="24">
      <t>イタクガタ</t>
    </rPh>
    <rPh sb="24" eb="30">
      <t>チイキホウカツシエン</t>
    </rPh>
    <rPh sb="36" eb="38">
      <t>ジッシ</t>
    </rPh>
    <phoneticPr fontId="7"/>
  </si>
  <si>
    <t>生活習慣と認知症をテーマに市民向け講演会を実施。</t>
    <rPh sb="0" eb="4">
      <t>セイカツシュウカン</t>
    </rPh>
    <rPh sb="5" eb="8">
      <t>ニンチショウ</t>
    </rPh>
    <rPh sb="13" eb="16">
      <t>シミンム</t>
    </rPh>
    <rPh sb="17" eb="20">
      <t>コウエンカイ</t>
    </rPh>
    <rPh sb="21" eb="23">
      <t>ジッシ</t>
    </rPh>
    <phoneticPr fontId="7"/>
  </si>
  <si>
    <t>zoom配信を基本としているが、商業施設内に視聴会場を設置。当該商業施設内で下記4も実施。</t>
    <rPh sb="4" eb="6">
      <t>ハイシン</t>
    </rPh>
    <rPh sb="7" eb="9">
      <t>キホン</t>
    </rPh>
    <rPh sb="16" eb="18">
      <t>ショウギョウ</t>
    </rPh>
    <rPh sb="18" eb="20">
      <t>シセツ</t>
    </rPh>
    <rPh sb="20" eb="21">
      <t>ナイ</t>
    </rPh>
    <rPh sb="22" eb="26">
      <t>シチョウカイジョウ</t>
    </rPh>
    <rPh sb="27" eb="29">
      <t>セッチ</t>
    </rPh>
    <rPh sb="30" eb="32">
      <t>トウガイ</t>
    </rPh>
    <rPh sb="32" eb="36">
      <t>ショウギョウシセツ</t>
    </rPh>
    <rPh sb="36" eb="37">
      <t>ナイ</t>
    </rPh>
    <rPh sb="38" eb="40">
      <t>カキ</t>
    </rPh>
    <rPh sb="42" eb="44">
      <t>ジッシ</t>
    </rPh>
    <phoneticPr fontId="7"/>
  </si>
  <si>
    <t>8月～9月末</t>
    <rPh sb="1" eb="2">
      <t>ガツ</t>
    </rPh>
    <rPh sb="4" eb="6">
      <t>ガツマツ</t>
    </rPh>
    <phoneticPr fontId="7"/>
  </si>
  <si>
    <t>商業施設内の書店にて認知症関連ブースを設置。</t>
    <rPh sb="19" eb="21">
      <t>セッチ</t>
    </rPh>
    <phoneticPr fontId="7"/>
  </si>
  <si>
    <t>書店ブースで認知症ケアパスなどのリーフレットや、認知症カフェで作成された栞等を配布している。</t>
    <rPh sb="0" eb="2">
      <t>ショテン</t>
    </rPh>
    <rPh sb="6" eb="9">
      <t>ニンチショウ</t>
    </rPh>
    <rPh sb="24" eb="27">
      <t>ニンチショウ</t>
    </rPh>
    <rPh sb="31" eb="33">
      <t>サクセイ</t>
    </rPh>
    <rPh sb="36" eb="37">
      <t>シオリ</t>
    </rPh>
    <rPh sb="37" eb="38">
      <t>トウ</t>
    </rPh>
    <rPh sb="39" eb="41">
      <t>ハイフ</t>
    </rPh>
    <phoneticPr fontId="7"/>
  </si>
  <si>
    <t>書店のある地域包括支援センターの認知症地域支援推進員が実施。</t>
    <rPh sb="0" eb="2">
      <t>ショテン</t>
    </rPh>
    <rPh sb="5" eb="11">
      <t>チイキホウカツシエン</t>
    </rPh>
    <rPh sb="16" eb="26">
      <t>ニンチショウチイキシエンスイシンイン</t>
    </rPh>
    <rPh sb="27" eb="29">
      <t>ジッシ</t>
    </rPh>
    <phoneticPr fontId="7"/>
  </si>
  <si>
    <t>野田市</t>
    <rPh sb="0" eb="3">
      <t>ノダシ</t>
    </rPh>
    <phoneticPr fontId="7"/>
  </si>
  <si>
    <t>9月17日～9月28日</t>
    <rPh sb="1" eb="2">
      <t>ガツ</t>
    </rPh>
    <rPh sb="4" eb="5">
      <t>ニチ</t>
    </rPh>
    <rPh sb="7" eb="8">
      <t>ガツ</t>
    </rPh>
    <rPh sb="10" eb="11">
      <t>ニチ</t>
    </rPh>
    <phoneticPr fontId="7"/>
  </si>
  <si>
    <t>認知症への関心を高めるための展示、パンフレットの配布</t>
    <rPh sb="0" eb="3">
      <t>ニンチショウ</t>
    </rPh>
    <rPh sb="5" eb="7">
      <t>カンシン</t>
    </rPh>
    <rPh sb="8" eb="9">
      <t>タカ</t>
    </rPh>
    <rPh sb="14" eb="16">
      <t>テンジ</t>
    </rPh>
    <rPh sb="24" eb="26">
      <t>ハイフ</t>
    </rPh>
    <phoneticPr fontId="7"/>
  </si>
  <si>
    <t>04-7199-2866</t>
    <phoneticPr fontId="7"/>
  </si>
  <si>
    <t>茂原市</t>
    <rPh sb="0" eb="3">
      <t>モバラシ</t>
    </rPh>
    <phoneticPr fontId="7"/>
  </si>
  <si>
    <t>高齢者支援課
地域包括支援室</t>
    <rPh sb="0" eb="3">
      <t>コウレイシャ</t>
    </rPh>
    <rPh sb="3" eb="5">
      <t>シエン</t>
    </rPh>
    <rPh sb="5" eb="6">
      <t>カ</t>
    </rPh>
    <rPh sb="7" eb="9">
      <t>チイキ</t>
    </rPh>
    <rPh sb="9" eb="11">
      <t>ホウカツ</t>
    </rPh>
    <rPh sb="11" eb="13">
      <t>シエン</t>
    </rPh>
    <rPh sb="13" eb="14">
      <t>シツ</t>
    </rPh>
    <phoneticPr fontId="7"/>
  </si>
  <si>
    <t>成田市</t>
    <rPh sb="0" eb="3">
      <t>ナリタシ</t>
    </rPh>
    <phoneticPr fontId="7"/>
  </si>
  <si>
    <t>9月中</t>
    <rPh sb="1" eb="2">
      <t>ガツ</t>
    </rPh>
    <rPh sb="2" eb="3">
      <t>ナカ</t>
    </rPh>
    <phoneticPr fontId="7"/>
  </si>
  <si>
    <t>市役所に懸垂幕、啓発コーナー（オリジナルのぼり旗）を設置。庁内デジタルサイネージの活用や市内公共施設等にポスター掲示及びチラシ配置</t>
    <rPh sb="0" eb="3">
      <t>シヤクショ</t>
    </rPh>
    <rPh sb="4" eb="6">
      <t>ケンスイ</t>
    </rPh>
    <rPh sb="6" eb="7">
      <t>マク</t>
    </rPh>
    <rPh sb="8" eb="10">
      <t>ケイハツ</t>
    </rPh>
    <rPh sb="26" eb="28">
      <t>セッチ</t>
    </rPh>
    <rPh sb="29" eb="31">
      <t>チョウナイ</t>
    </rPh>
    <rPh sb="41" eb="43">
      <t>カツヨウ</t>
    </rPh>
    <rPh sb="44" eb="45">
      <t>シ</t>
    </rPh>
    <rPh sb="45" eb="46">
      <t>ナイ</t>
    </rPh>
    <rPh sb="46" eb="48">
      <t>コウキョウ</t>
    </rPh>
    <rPh sb="48" eb="50">
      <t>シセツ</t>
    </rPh>
    <rPh sb="50" eb="51">
      <t>トウ</t>
    </rPh>
    <rPh sb="56" eb="58">
      <t>ケイジ</t>
    </rPh>
    <rPh sb="58" eb="59">
      <t>オヨ</t>
    </rPh>
    <rPh sb="63" eb="65">
      <t>ハイチ</t>
    </rPh>
    <phoneticPr fontId="7"/>
  </si>
  <si>
    <t>介護保険課地域包括ケア推進係</t>
    <rPh sb="0" eb="2">
      <t>カイゴ</t>
    </rPh>
    <rPh sb="2" eb="4">
      <t>ホケン</t>
    </rPh>
    <rPh sb="4" eb="5">
      <t>カ</t>
    </rPh>
    <phoneticPr fontId="7"/>
  </si>
  <si>
    <t>市民などへ認知症への理解を広く呼びかけるメッセージを発信する「なりたオレンジプロジェクト」を実施します。</t>
    <rPh sb="0" eb="2">
      <t>シミン</t>
    </rPh>
    <rPh sb="5" eb="8">
      <t>ニンチショウ</t>
    </rPh>
    <rPh sb="10" eb="12">
      <t>リカイ</t>
    </rPh>
    <rPh sb="13" eb="14">
      <t>ヒロ</t>
    </rPh>
    <rPh sb="15" eb="16">
      <t>ヨ</t>
    </rPh>
    <rPh sb="26" eb="28">
      <t>ハッシン</t>
    </rPh>
    <rPh sb="46" eb="48">
      <t>ジッシ</t>
    </rPh>
    <phoneticPr fontId="7"/>
  </si>
  <si>
    <t>成田山新勝寺の大本堂前案内所や休憩所、信徒会館等でポスター掲示</t>
    <rPh sb="0" eb="2">
      <t>ナリタ</t>
    </rPh>
    <rPh sb="2" eb="3">
      <t>サン</t>
    </rPh>
    <rPh sb="3" eb="6">
      <t>シンショウジ</t>
    </rPh>
    <rPh sb="7" eb="10">
      <t>ダイホンドウ</t>
    </rPh>
    <rPh sb="10" eb="11">
      <t>マエ</t>
    </rPh>
    <rPh sb="11" eb="13">
      <t>アンナイ</t>
    </rPh>
    <rPh sb="13" eb="14">
      <t>ジョ</t>
    </rPh>
    <rPh sb="15" eb="17">
      <t>キュウケイ</t>
    </rPh>
    <rPh sb="17" eb="18">
      <t>ジョ</t>
    </rPh>
    <rPh sb="19" eb="21">
      <t>シント</t>
    </rPh>
    <rPh sb="21" eb="24">
      <t>カイカンナド</t>
    </rPh>
    <rPh sb="29" eb="31">
      <t>ケイジ</t>
    </rPh>
    <phoneticPr fontId="7"/>
  </si>
  <si>
    <t>市と包括協定を締結する企業による所管施設等での啓発ポスターやチラシを活用した周知活動など</t>
    <rPh sb="0" eb="1">
      <t>シ</t>
    </rPh>
    <rPh sb="2" eb="4">
      <t>ホウカツ</t>
    </rPh>
    <rPh sb="4" eb="6">
      <t>キョウテイ</t>
    </rPh>
    <rPh sb="7" eb="9">
      <t>テイケツ</t>
    </rPh>
    <rPh sb="11" eb="13">
      <t>キギョウ</t>
    </rPh>
    <rPh sb="16" eb="18">
      <t>ショカン</t>
    </rPh>
    <rPh sb="18" eb="20">
      <t>シセツ</t>
    </rPh>
    <rPh sb="20" eb="21">
      <t>トウ</t>
    </rPh>
    <rPh sb="23" eb="25">
      <t>ケイハツ</t>
    </rPh>
    <rPh sb="34" eb="36">
      <t>カツヨウ</t>
    </rPh>
    <rPh sb="38" eb="40">
      <t>シュウチ</t>
    </rPh>
    <rPh sb="40" eb="42">
      <t>カツドウ</t>
    </rPh>
    <phoneticPr fontId="7"/>
  </si>
  <si>
    <t>9/1号広報なりたに特集記事を掲載。その他、市ホームページや公式SNSなどによる配信</t>
    <rPh sb="3" eb="4">
      <t>ゴウ</t>
    </rPh>
    <rPh sb="4" eb="6">
      <t>コウホウ</t>
    </rPh>
    <rPh sb="10" eb="12">
      <t>トクシュウ</t>
    </rPh>
    <rPh sb="12" eb="14">
      <t>キジ</t>
    </rPh>
    <rPh sb="15" eb="17">
      <t>ケイサイ</t>
    </rPh>
    <rPh sb="20" eb="21">
      <t>ホカ</t>
    </rPh>
    <rPh sb="22" eb="23">
      <t>シ</t>
    </rPh>
    <rPh sb="30" eb="32">
      <t>コウシキ</t>
    </rPh>
    <rPh sb="40" eb="42">
      <t>ハイシン</t>
    </rPh>
    <phoneticPr fontId="7"/>
  </si>
  <si>
    <t>認知症当事者 三橋昭氏の幻視イラスト原画展を開催</t>
    <rPh sb="0" eb="6">
      <t>ニンチショウトウジシャ</t>
    </rPh>
    <rPh sb="7" eb="9">
      <t>ミツハシ</t>
    </rPh>
    <rPh sb="9" eb="10">
      <t>アキラ</t>
    </rPh>
    <rPh sb="10" eb="11">
      <t>シ</t>
    </rPh>
    <rPh sb="12" eb="14">
      <t>ゲンシ</t>
    </rPh>
    <rPh sb="18" eb="20">
      <t>ゲンガ</t>
    </rPh>
    <rPh sb="20" eb="21">
      <t>テン</t>
    </rPh>
    <rPh sb="22" eb="24">
      <t>カイサイ</t>
    </rPh>
    <phoneticPr fontId="7"/>
  </si>
  <si>
    <t>市役所庁内で開催</t>
    <rPh sb="0" eb="5">
      <t>シヤクショチョウナイ</t>
    </rPh>
    <rPh sb="6" eb="8">
      <t>カイサイ</t>
    </rPh>
    <phoneticPr fontId="7"/>
  </si>
  <si>
    <t>市職員や市議会議員、協力企業等による街頭合同啓発活動（オリジナルうちわ配布）を実施予定</t>
    <rPh sb="0" eb="1">
      <t>シ</t>
    </rPh>
    <rPh sb="1" eb="3">
      <t>ショクイン</t>
    </rPh>
    <rPh sb="4" eb="9">
      <t>シギカイギイン</t>
    </rPh>
    <rPh sb="10" eb="12">
      <t>キョウリョク</t>
    </rPh>
    <rPh sb="12" eb="14">
      <t>キギョウ</t>
    </rPh>
    <rPh sb="14" eb="15">
      <t>トウ</t>
    </rPh>
    <rPh sb="18" eb="20">
      <t>ガイトウ</t>
    </rPh>
    <rPh sb="20" eb="22">
      <t>ゴウドウ</t>
    </rPh>
    <rPh sb="22" eb="24">
      <t>ケイハツ</t>
    </rPh>
    <rPh sb="24" eb="26">
      <t>カツドウ</t>
    </rPh>
    <rPh sb="39" eb="41">
      <t>ジッシ</t>
    </rPh>
    <rPh sb="41" eb="43">
      <t>ヨテイ</t>
    </rPh>
    <phoneticPr fontId="7"/>
  </si>
  <si>
    <t>JR成田駅で実施予定。</t>
    <rPh sb="2" eb="5">
      <t>ナリタエキ</t>
    </rPh>
    <rPh sb="6" eb="8">
      <t>ジッシ</t>
    </rPh>
    <rPh sb="8" eb="10">
      <t>ヨテイ</t>
    </rPh>
    <phoneticPr fontId="7"/>
  </si>
  <si>
    <t>市主催一般市民対象、また、プロジェクト協力企業を対象に、認知症サポーター養成講座を開催</t>
    <rPh sb="0" eb="1">
      <t>シ</t>
    </rPh>
    <rPh sb="1" eb="3">
      <t>シュサイ</t>
    </rPh>
    <rPh sb="3" eb="5">
      <t>イッパン</t>
    </rPh>
    <rPh sb="5" eb="9">
      <t>シミンタイショウ</t>
    </rPh>
    <rPh sb="19" eb="21">
      <t>キョウリョク</t>
    </rPh>
    <rPh sb="21" eb="23">
      <t>キギョウ</t>
    </rPh>
    <rPh sb="24" eb="26">
      <t>タイショウ</t>
    </rPh>
    <rPh sb="29" eb="31">
      <t>ヨウセイ</t>
    </rPh>
    <rPh sb="31" eb="33">
      <t>コウザ</t>
    </rPh>
    <rPh sb="34" eb="36">
      <t>ジッシ</t>
    </rPh>
    <rPh sb="41" eb="43">
      <t>カイサイ</t>
    </rPh>
    <phoneticPr fontId="7"/>
  </si>
  <si>
    <t>9月14日
9月15日</t>
    <rPh sb="1" eb="2">
      <t>ガツ</t>
    </rPh>
    <rPh sb="4" eb="5">
      <t>ニチ</t>
    </rPh>
    <rPh sb="7" eb="8">
      <t>ガツ</t>
    </rPh>
    <rPh sb="10" eb="11">
      <t>ニチ</t>
    </rPh>
    <phoneticPr fontId="7"/>
  </si>
  <si>
    <t>「成田伝統芸能まつり秋の陣」にて、認知症家族会や協力企業と連携し、健康チェックコーナーや認知症カフェの運営、認知症関連書籍展示など啓発ブースを出展。また、啓発の一環として、オリジナルうちわを来場者へ配布</t>
    <rPh sb="17" eb="20">
      <t>ニンチショウ</t>
    </rPh>
    <rPh sb="20" eb="22">
      <t>カゾク</t>
    </rPh>
    <rPh sb="22" eb="23">
      <t>カイ</t>
    </rPh>
    <rPh sb="24" eb="26">
      <t>キョウリョク</t>
    </rPh>
    <rPh sb="26" eb="28">
      <t>キギョウ</t>
    </rPh>
    <rPh sb="29" eb="31">
      <t>レンケイ</t>
    </rPh>
    <rPh sb="33" eb="35">
      <t>ケンコウ</t>
    </rPh>
    <rPh sb="51" eb="53">
      <t>ウンエイ</t>
    </rPh>
    <rPh sb="54" eb="57">
      <t>ニンチショウ</t>
    </rPh>
    <rPh sb="57" eb="59">
      <t>カンレン</t>
    </rPh>
    <rPh sb="59" eb="61">
      <t>ショセキ</t>
    </rPh>
    <rPh sb="61" eb="63">
      <t>テンジ</t>
    </rPh>
    <rPh sb="65" eb="67">
      <t>ケイハツ</t>
    </rPh>
    <rPh sb="71" eb="73">
      <t>シュッテン</t>
    </rPh>
    <rPh sb="95" eb="97">
      <t>ライジョウ</t>
    </rPh>
    <rPh sb="99" eb="101">
      <t>ハイフ</t>
    </rPh>
    <phoneticPr fontId="7"/>
  </si>
  <si>
    <t>俳優 山本學氏と認知症専門医 朝田隆氏による特別講演会</t>
    <rPh sb="0" eb="2">
      <t>ハイユウ</t>
    </rPh>
    <rPh sb="3" eb="5">
      <t>ヤマモト</t>
    </rPh>
    <rPh sb="5" eb="6">
      <t>ガク</t>
    </rPh>
    <rPh sb="6" eb="7">
      <t>シ</t>
    </rPh>
    <rPh sb="8" eb="11">
      <t>ニンチショウ</t>
    </rPh>
    <rPh sb="11" eb="14">
      <t>センモンイ</t>
    </rPh>
    <rPh sb="15" eb="17">
      <t>アサダ</t>
    </rPh>
    <rPh sb="17" eb="18">
      <t>タカシ</t>
    </rPh>
    <rPh sb="18" eb="19">
      <t>シ</t>
    </rPh>
    <rPh sb="22" eb="24">
      <t>トクベツ</t>
    </rPh>
    <rPh sb="24" eb="27">
      <t>コウエンカイ</t>
    </rPh>
    <phoneticPr fontId="7"/>
  </si>
  <si>
    <t>なごみの米屋スカイタウンホールで開催</t>
    <rPh sb="4" eb="6">
      <t>ヨネヤ</t>
    </rPh>
    <rPh sb="16" eb="18">
      <t>カイサイ</t>
    </rPh>
    <phoneticPr fontId="7"/>
  </si>
  <si>
    <t>市職員がオレンジ色のアイテムを着用。市役所庁内にて啓発のための館内放送を実施</t>
    <rPh sb="0" eb="1">
      <t>シ</t>
    </rPh>
    <rPh sb="1" eb="3">
      <t>ショクイン</t>
    </rPh>
    <rPh sb="8" eb="9">
      <t>イロ</t>
    </rPh>
    <rPh sb="15" eb="17">
      <t>チャクヨウ</t>
    </rPh>
    <rPh sb="18" eb="21">
      <t>シヤクショ</t>
    </rPh>
    <rPh sb="21" eb="22">
      <t>チョウ</t>
    </rPh>
    <rPh sb="22" eb="23">
      <t>ナイ</t>
    </rPh>
    <rPh sb="25" eb="27">
      <t>ケイハツ</t>
    </rPh>
    <rPh sb="31" eb="33">
      <t>カンナイ</t>
    </rPh>
    <rPh sb="33" eb="35">
      <t>ホウソウ</t>
    </rPh>
    <rPh sb="36" eb="38">
      <t>ジッシ</t>
    </rPh>
    <phoneticPr fontId="7"/>
  </si>
  <si>
    <t>成田空港ターミナル内サイネージによるポスター掲示、空港関連企業によるオレンジ色を活用した取組実施（客室乗務員や職員がオレンジ色アイテムを着用、航空機のお見送り、航空機内の照明をオレンジ色に変更、特別アナウンス　など）</t>
    <rPh sb="0" eb="2">
      <t>ナリタ</t>
    </rPh>
    <rPh sb="2" eb="4">
      <t>クウコウ</t>
    </rPh>
    <rPh sb="9" eb="10">
      <t>ナイ</t>
    </rPh>
    <rPh sb="22" eb="24">
      <t>ケイジ</t>
    </rPh>
    <rPh sb="38" eb="39">
      <t>イロ</t>
    </rPh>
    <rPh sb="40" eb="42">
      <t>カツヨウ</t>
    </rPh>
    <rPh sb="44" eb="46">
      <t>トリクミ</t>
    </rPh>
    <rPh sb="46" eb="48">
      <t>ジッシ</t>
    </rPh>
    <rPh sb="49" eb="51">
      <t>キャクシツ</t>
    </rPh>
    <rPh sb="51" eb="54">
      <t>ジョウムイン</t>
    </rPh>
    <rPh sb="55" eb="57">
      <t>ショクイン</t>
    </rPh>
    <rPh sb="62" eb="63">
      <t>イロ</t>
    </rPh>
    <rPh sb="68" eb="70">
      <t>チャクヨウ</t>
    </rPh>
    <rPh sb="71" eb="74">
      <t>コウクウキ</t>
    </rPh>
    <rPh sb="76" eb="78">
      <t>ミオク</t>
    </rPh>
    <rPh sb="80" eb="83">
      <t>コウクウキ</t>
    </rPh>
    <rPh sb="83" eb="84">
      <t>ナイ</t>
    </rPh>
    <rPh sb="85" eb="87">
      <t>ショウメイ</t>
    </rPh>
    <rPh sb="92" eb="93">
      <t>イロ</t>
    </rPh>
    <rPh sb="94" eb="96">
      <t>ヘンコウ</t>
    </rPh>
    <rPh sb="97" eb="99">
      <t>トクベツ</t>
    </rPh>
    <phoneticPr fontId="7"/>
  </si>
  <si>
    <t>プロジェクト協力企業による特設WEBサイト制作、配信</t>
    <rPh sb="6" eb="10">
      <t>キョウリョクキギョウ</t>
    </rPh>
    <rPh sb="13" eb="15">
      <t>トクセツ</t>
    </rPh>
    <rPh sb="21" eb="23">
      <t>セイサク</t>
    </rPh>
    <rPh sb="24" eb="26">
      <t>ハイシン</t>
    </rPh>
    <phoneticPr fontId="7"/>
  </si>
  <si>
    <t>https://naritaorangeproject.studio.site/</t>
    <phoneticPr fontId="7"/>
  </si>
  <si>
    <t>佐倉市</t>
    <rPh sb="0" eb="3">
      <t>サクラシ</t>
    </rPh>
    <phoneticPr fontId="7"/>
  </si>
  <si>
    <t>市内の京成電鉄各駅（志津駅、ユーカリが丘駅、京成臼井駅、京成佐倉駅、大佐倉駅）構内においてアルツハイマー月間啓発とライトアップのお知らせポスターを掲示</t>
    <rPh sb="0" eb="2">
      <t>シナイ</t>
    </rPh>
    <rPh sb="3" eb="5">
      <t>ケイセイ</t>
    </rPh>
    <rPh sb="5" eb="7">
      <t>デンテツ</t>
    </rPh>
    <rPh sb="7" eb="8">
      <t>カク</t>
    </rPh>
    <rPh sb="10" eb="12">
      <t>シヅ</t>
    </rPh>
    <rPh sb="12" eb="13">
      <t>エキ</t>
    </rPh>
    <rPh sb="19" eb="20">
      <t>オカ</t>
    </rPh>
    <rPh sb="20" eb="21">
      <t>エキ</t>
    </rPh>
    <rPh sb="22" eb="24">
      <t>ケイセイ</t>
    </rPh>
    <rPh sb="24" eb="26">
      <t>ウスイ</t>
    </rPh>
    <rPh sb="26" eb="27">
      <t>エキ</t>
    </rPh>
    <rPh sb="28" eb="30">
      <t>ケイセイ</t>
    </rPh>
    <rPh sb="30" eb="32">
      <t>サクラ</t>
    </rPh>
    <rPh sb="32" eb="33">
      <t>エキ</t>
    </rPh>
    <rPh sb="34" eb="38">
      <t>オオサクラエキ</t>
    </rPh>
    <rPh sb="39" eb="41">
      <t>コウナイ</t>
    </rPh>
    <rPh sb="52" eb="54">
      <t>ゲッカン</t>
    </rPh>
    <rPh sb="54" eb="56">
      <t>ケイハツ</t>
    </rPh>
    <rPh sb="65" eb="66">
      <t>シ</t>
    </rPh>
    <rPh sb="73" eb="75">
      <t>ケイジ</t>
    </rPh>
    <phoneticPr fontId="7"/>
  </si>
  <si>
    <t>高齢者福祉課包括ケア推進班</t>
    <rPh sb="0" eb="3">
      <t>コウレイシャ</t>
    </rPh>
    <rPh sb="3" eb="6">
      <t>フクシカ</t>
    </rPh>
    <rPh sb="6" eb="8">
      <t>ホウカツ</t>
    </rPh>
    <rPh sb="10" eb="13">
      <t>スイシンハン</t>
    </rPh>
    <phoneticPr fontId="7"/>
  </si>
  <si>
    <t>043-484-6343</t>
    <phoneticPr fontId="7"/>
  </si>
  <si>
    <t>アルツハイマー月間のほか、京成本線沿線にある風車のオレンジライトアップのPRポスターを掲示します。</t>
    <rPh sb="7" eb="9">
      <t>ゲッカン</t>
    </rPh>
    <rPh sb="13" eb="15">
      <t>ケイセイ</t>
    </rPh>
    <rPh sb="15" eb="17">
      <t>ホンセン</t>
    </rPh>
    <rPh sb="17" eb="19">
      <t>エンセン</t>
    </rPh>
    <rPh sb="22" eb="24">
      <t>フウシャ</t>
    </rPh>
    <rPh sb="43" eb="45">
      <t>ケイジ</t>
    </rPh>
    <phoneticPr fontId="7"/>
  </si>
  <si>
    <t>8月26日から9月6日</t>
    <rPh sb="1" eb="2">
      <t>ガツ</t>
    </rPh>
    <rPh sb="4" eb="5">
      <t>ニチ</t>
    </rPh>
    <rPh sb="8" eb="9">
      <t>ガツ</t>
    </rPh>
    <rPh sb="10" eb="11">
      <t>ニチ</t>
    </rPh>
    <phoneticPr fontId="7"/>
  </si>
  <si>
    <t>JR佐倉駅構内において啓発ポスターやライトアップのお知らせ、認知症ケアパス（すごろく形式）等を掲示</t>
    <rPh sb="2" eb="5">
      <t>サクラエキ</t>
    </rPh>
    <rPh sb="5" eb="7">
      <t>コウナイ</t>
    </rPh>
    <rPh sb="11" eb="13">
      <t>ケイハツ</t>
    </rPh>
    <rPh sb="26" eb="27">
      <t>シ</t>
    </rPh>
    <rPh sb="30" eb="33">
      <t>ニンチショウ</t>
    </rPh>
    <rPh sb="42" eb="44">
      <t>ケイシキ</t>
    </rPh>
    <rPh sb="45" eb="46">
      <t>トウ</t>
    </rPh>
    <rPh sb="47" eb="49">
      <t>ケイジ</t>
    </rPh>
    <phoneticPr fontId="7"/>
  </si>
  <si>
    <t>アルツハイマー月間啓発のほか、ライトアップのお知らせ、関連図書の紹介等を掲示します。</t>
    <rPh sb="7" eb="9">
      <t>ゲッカン</t>
    </rPh>
    <rPh sb="9" eb="11">
      <t>ケイハツ</t>
    </rPh>
    <rPh sb="23" eb="24">
      <t>シ</t>
    </rPh>
    <rPh sb="27" eb="31">
      <t>カンレントショ</t>
    </rPh>
    <rPh sb="32" eb="34">
      <t>ショウカイ</t>
    </rPh>
    <rPh sb="34" eb="35">
      <t>トウ</t>
    </rPh>
    <rPh sb="36" eb="38">
      <t>ケイジ</t>
    </rPh>
    <phoneticPr fontId="7"/>
  </si>
  <si>
    <t>市内公共施設、図書館、商業施設、地域包括支援センターにおいて各種チラシを配布。</t>
    <rPh sb="7" eb="10">
      <t>トショカン</t>
    </rPh>
    <rPh sb="16" eb="20">
      <t>チイキホウカツ</t>
    </rPh>
    <rPh sb="20" eb="22">
      <t>シエン</t>
    </rPh>
    <rPh sb="30" eb="32">
      <t>カクシュ</t>
    </rPh>
    <rPh sb="36" eb="38">
      <t>ハイフ</t>
    </rPh>
    <phoneticPr fontId="7"/>
  </si>
  <si>
    <t>認知症に関する相談窓口、認知症サポーター養成講座、脳年齢測定等さまざまな案内チラシを配布します。</t>
    <rPh sb="4" eb="5">
      <t>カン</t>
    </rPh>
    <rPh sb="7" eb="9">
      <t>ソウダン</t>
    </rPh>
    <rPh sb="9" eb="11">
      <t>マドグチ</t>
    </rPh>
    <rPh sb="12" eb="15">
      <t>ニンチショウ</t>
    </rPh>
    <rPh sb="20" eb="24">
      <t>ヨウセイコウザ</t>
    </rPh>
    <rPh sb="25" eb="26">
      <t>ノウ</t>
    </rPh>
    <rPh sb="26" eb="28">
      <t>ネンレイ</t>
    </rPh>
    <rPh sb="28" eb="30">
      <t>ソクテイ</t>
    </rPh>
    <rPh sb="30" eb="31">
      <t>トウ</t>
    </rPh>
    <rPh sb="36" eb="38">
      <t>アンナイ</t>
    </rPh>
    <rPh sb="42" eb="44">
      <t>ハイフ</t>
    </rPh>
    <phoneticPr fontId="7"/>
  </si>
  <si>
    <t>臼井公民館において一般市民向け認知症サポーター養成講座を開催</t>
    <rPh sb="0" eb="2">
      <t>ウスイ</t>
    </rPh>
    <rPh sb="2" eb="5">
      <t>コウミンカン</t>
    </rPh>
    <rPh sb="9" eb="13">
      <t>イッパンシミン</t>
    </rPh>
    <rPh sb="13" eb="14">
      <t>ム</t>
    </rPh>
    <rPh sb="15" eb="18">
      <t>ニンチショウ</t>
    </rPh>
    <rPh sb="23" eb="27">
      <t>ヨウセイコウザ</t>
    </rPh>
    <rPh sb="28" eb="30">
      <t>カイサイ</t>
    </rPh>
    <phoneticPr fontId="7"/>
  </si>
  <si>
    <t>認知症の理解を深めるための講座を開催します。</t>
    <rPh sb="0" eb="3">
      <t>ニンチショウ</t>
    </rPh>
    <rPh sb="4" eb="6">
      <t>リカイ</t>
    </rPh>
    <rPh sb="7" eb="8">
      <t>フカ</t>
    </rPh>
    <rPh sb="13" eb="15">
      <t>コウザ</t>
    </rPh>
    <rPh sb="16" eb="18">
      <t>カイサイ</t>
    </rPh>
    <phoneticPr fontId="7"/>
  </si>
  <si>
    <t>市内公共施設、商業施設において認知症に関するパネル、ポスターや認知症当事者・家族、地域住民からのメッセージを掲載した作品を展示。併せて認知症に関する書籍を紹介。</t>
    <phoneticPr fontId="7"/>
  </si>
  <si>
    <t>認知症に関する展示、書籍の紹介のほか、認知症当事者や家族、チームオレンジメンバー、地域住民からのメッセージを掲示します。</t>
    <rPh sb="41" eb="43">
      <t>チイキ</t>
    </rPh>
    <rPh sb="43" eb="45">
      <t>ジュウミン</t>
    </rPh>
    <phoneticPr fontId="7"/>
  </si>
  <si>
    <t>東金市</t>
    <rPh sb="0" eb="3">
      <t>トウガネシ</t>
    </rPh>
    <phoneticPr fontId="7"/>
  </si>
  <si>
    <t>認知症の理解を深めるため、認知症の本人やその家族の体験談や認知症関連施策を掲載</t>
    <rPh sb="0" eb="3">
      <t>ニンチショウ</t>
    </rPh>
    <rPh sb="4" eb="6">
      <t>リカイ</t>
    </rPh>
    <rPh sb="7" eb="8">
      <t>フカ</t>
    </rPh>
    <rPh sb="13" eb="16">
      <t>ニンチショウ</t>
    </rPh>
    <rPh sb="17" eb="19">
      <t>ホンニン</t>
    </rPh>
    <rPh sb="22" eb="24">
      <t>カゾク</t>
    </rPh>
    <rPh sb="25" eb="28">
      <t>タイケンダン</t>
    </rPh>
    <rPh sb="29" eb="32">
      <t>ニンチショウ</t>
    </rPh>
    <rPh sb="32" eb="34">
      <t>カンレン</t>
    </rPh>
    <rPh sb="34" eb="36">
      <t>セサク</t>
    </rPh>
    <rPh sb="37" eb="39">
      <t>ケイサイ</t>
    </rPh>
    <phoneticPr fontId="7"/>
  </si>
  <si>
    <t>高齢者支援課
高齢者支援係</t>
    <rPh sb="0" eb="3">
      <t>コウレイシャ</t>
    </rPh>
    <rPh sb="3" eb="6">
      <t>シエンカ</t>
    </rPh>
    <rPh sb="7" eb="10">
      <t>コウレイシャ</t>
    </rPh>
    <rPh sb="10" eb="12">
      <t>シエン</t>
    </rPh>
    <rPh sb="12" eb="13">
      <t>カカリ</t>
    </rPh>
    <phoneticPr fontId="7"/>
  </si>
  <si>
    <t>0475-50-1165</t>
    <phoneticPr fontId="7"/>
  </si>
  <si>
    <t>東金市</t>
    <rPh sb="0" eb="2">
      <t>トウガネ</t>
    </rPh>
    <rPh sb="2" eb="3">
      <t>シ</t>
    </rPh>
    <phoneticPr fontId="7"/>
  </si>
  <si>
    <t>9月１日～23日</t>
    <rPh sb="1" eb="2">
      <t>ガツ</t>
    </rPh>
    <rPh sb="3" eb="4">
      <t>ニチ</t>
    </rPh>
    <rPh sb="7" eb="8">
      <t>ニチ</t>
    </rPh>
    <phoneticPr fontId="7"/>
  </si>
  <si>
    <t>認知症に関する図書の展示</t>
    <rPh sb="0" eb="3">
      <t>ニンチショウ</t>
    </rPh>
    <rPh sb="4" eb="5">
      <t>カン</t>
    </rPh>
    <rPh sb="7" eb="9">
      <t>トショ</t>
    </rPh>
    <rPh sb="10" eb="12">
      <t>テンジ</t>
    </rPh>
    <phoneticPr fontId="7"/>
  </si>
  <si>
    <t xml:space="preserve">
生涯学習課
（図書館）</t>
    <rPh sb="1" eb="3">
      <t>ショウガイ</t>
    </rPh>
    <rPh sb="3" eb="5">
      <t>ガクシュウ</t>
    </rPh>
    <rPh sb="5" eb="6">
      <t>カ</t>
    </rPh>
    <phoneticPr fontId="7"/>
  </si>
  <si>
    <t>0475-50-1190</t>
    <phoneticPr fontId="7"/>
  </si>
  <si>
    <t>旭市</t>
    <rPh sb="0" eb="2">
      <t>アサヒシ</t>
    </rPh>
    <phoneticPr fontId="7"/>
  </si>
  <si>
    <t>9/13～9/27</t>
    <phoneticPr fontId="7"/>
  </si>
  <si>
    <t>市役所玄関ホールに普及啓発のパネル展示を行う。</t>
    <rPh sb="0" eb="3">
      <t>シヤクショ</t>
    </rPh>
    <rPh sb="3" eb="5">
      <t>ゲンカン</t>
    </rPh>
    <rPh sb="9" eb="11">
      <t>フキュウ</t>
    </rPh>
    <rPh sb="11" eb="13">
      <t>ケイハツ</t>
    </rPh>
    <rPh sb="17" eb="19">
      <t>テンジ</t>
    </rPh>
    <rPh sb="20" eb="21">
      <t>オコナ</t>
    </rPh>
    <phoneticPr fontId="7"/>
  </si>
  <si>
    <t>高齢者福祉課</t>
    <rPh sb="0" eb="3">
      <t>コウレイシャ</t>
    </rPh>
    <rPh sb="3" eb="5">
      <t>フクシ</t>
    </rPh>
    <rPh sb="5" eb="6">
      <t>カ</t>
    </rPh>
    <phoneticPr fontId="7"/>
  </si>
  <si>
    <t>0479-62-5433</t>
    <phoneticPr fontId="7"/>
  </si>
  <si>
    <t>当事者や家族、市民の声を集めた「認知症ひとことカード」を展示。当事者も飾りつけに参加する予定。</t>
    <rPh sb="0" eb="3">
      <t>トウジシャ</t>
    </rPh>
    <rPh sb="4" eb="6">
      <t>カゾク</t>
    </rPh>
    <rPh sb="7" eb="9">
      <t>シミン</t>
    </rPh>
    <rPh sb="10" eb="11">
      <t>コエ</t>
    </rPh>
    <rPh sb="12" eb="13">
      <t>アツ</t>
    </rPh>
    <rPh sb="16" eb="19">
      <t>ニンチショウ</t>
    </rPh>
    <rPh sb="28" eb="30">
      <t>テンジ</t>
    </rPh>
    <rPh sb="31" eb="34">
      <t>トウジシャ</t>
    </rPh>
    <rPh sb="35" eb="36">
      <t>カザ</t>
    </rPh>
    <rPh sb="40" eb="42">
      <t>サンカ</t>
    </rPh>
    <rPh sb="44" eb="46">
      <t>ヨテイ</t>
    </rPh>
    <phoneticPr fontId="7"/>
  </si>
  <si>
    <t>映画「オレンジ・ランプ」上映会</t>
    <rPh sb="0" eb="2">
      <t>エイガ</t>
    </rPh>
    <rPh sb="12" eb="15">
      <t>ジョウエイカイ</t>
    </rPh>
    <phoneticPr fontId="7"/>
  </si>
  <si>
    <t>市職員対象認知症サポーター養成講座</t>
    <rPh sb="0" eb="3">
      <t>シショクイン</t>
    </rPh>
    <rPh sb="3" eb="5">
      <t>タイショウ</t>
    </rPh>
    <rPh sb="5" eb="8">
      <t>ニンチショウ</t>
    </rPh>
    <rPh sb="13" eb="15">
      <t>ヨウセイ</t>
    </rPh>
    <rPh sb="15" eb="17">
      <t>コウザ</t>
    </rPh>
    <phoneticPr fontId="7"/>
  </si>
  <si>
    <t>地域包括支援センター職員オレンジポロシャツ着用</t>
    <rPh sb="0" eb="6">
      <t>チイキホウカツシエン</t>
    </rPh>
    <rPh sb="10" eb="12">
      <t>ショクイン</t>
    </rPh>
    <rPh sb="21" eb="23">
      <t>チャクヨウ</t>
    </rPh>
    <phoneticPr fontId="7"/>
  </si>
  <si>
    <t>認知症関連書籍の特設ブースの設置</t>
    <rPh sb="0" eb="3">
      <t>ニンチショウ</t>
    </rPh>
    <rPh sb="3" eb="5">
      <t>カンレン</t>
    </rPh>
    <rPh sb="5" eb="7">
      <t>ショセキ</t>
    </rPh>
    <rPh sb="8" eb="10">
      <t>トクセツ</t>
    </rPh>
    <rPh sb="14" eb="16">
      <t>セッチ</t>
    </rPh>
    <phoneticPr fontId="7"/>
  </si>
  <si>
    <t>市図書館</t>
    <rPh sb="0" eb="1">
      <t>シ</t>
    </rPh>
    <rPh sb="1" eb="4">
      <t>トショカン</t>
    </rPh>
    <phoneticPr fontId="7"/>
  </si>
  <si>
    <t>0479-62-6581</t>
    <phoneticPr fontId="7"/>
  </si>
  <si>
    <t>習志野市</t>
    <rPh sb="0" eb="4">
      <t>ナラシノシ</t>
    </rPh>
    <phoneticPr fontId="7"/>
  </si>
  <si>
    <t>認知症特集（見開き2ページ）</t>
    <rPh sb="0" eb="3">
      <t>ニンチショウ</t>
    </rPh>
    <rPh sb="3" eb="5">
      <t>トクシュウ</t>
    </rPh>
    <rPh sb="6" eb="8">
      <t>ミヒラ</t>
    </rPh>
    <phoneticPr fontId="7"/>
  </si>
  <si>
    <t>高齢者支援課包括推進係</t>
    <rPh sb="0" eb="3">
      <t>コウレイシャ</t>
    </rPh>
    <rPh sb="3" eb="5">
      <t>シエン</t>
    </rPh>
    <rPh sb="5" eb="6">
      <t>カ</t>
    </rPh>
    <rPh sb="6" eb="8">
      <t>ホウカツ</t>
    </rPh>
    <rPh sb="8" eb="10">
      <t>スイシン</t>
    </rPh>
    <rPh sb="10" eb="11">
      <t>カカリ</t>
    </rPh>
    <phoneticPr fontId="7"/>
  </si>
  <si>
    <t>047-407-4560</t>
    <phoneticPr fontId="7"/>
  </si>
  <si>
    <t>9月2日～9月27日</t>
    <rPh sb="1" eb="2">
      <t>ガツ</t>
    </rPh>
    <rPh sb="3" eb="4">
      <t>ニチ</t>
    </rPh>
    <rPh sb="6" eb="7">
      <t>ガツ</t>
    </rPh>
    <rPh sb="9" eb="10">
      <t>ニチ</t>
    </rPh>
    <phoneticPr fontId="7"/>
  </si>
  <si>
    <t>市庁舎、地域包括支援センター内における装飾の実施</t>
    <rPh sb="0" eb="3">
      <t>シチョウシャ</t>
    </rPh>
    <rPh sb="4" eb="6">
      <t>チイキ</t>
    </rPh>
    <rPh sb="6" eb="8">
      <t>ホウカツ</t>
    </rPh>
    <rPh sb="8" eb="10">
      <t>シエン</t>
    </rPh>
    <rPh sb="14" eb="15">
      <t>ナイ</t>
    </rPh>
    <rPh sb="19" eb="21">
      <t>ソウショク</t>
    </rPh>
    <rPh sb="22" eb="24">
      <t>ジッシ</t>
    </rPh>
    <phoneticPr fontId="7"/>
  </si>
  <si>
    <t>認知症支援のシンボルカラーであるオレンジ色を基調とした装飾を施します。</t>
    <rPh sb="0" eb="3">
      <t>ニンチショウ</t>
    </rPh>
    <rPh sb="3" eb="5">
      <t>シエン</t>
    </rPh>
    <rPh sb="20" eb="21">
      <t>イロ</t>
    </rPh>
    <rPh sb="22" eb="24">
      <t>キチョウ</t>
    </rPh>
    <rPh sb="27" eb="29">
      <t>ソウショク</t>
    </rPh>
    <rPh sb="30" eb="31">
      <t>ホドコ</t>
    </rPh>
    <phoneticPr fontId="7"/>
  </si>
  <si>
    <t>市内の認知症サポート事業所（98か所）による認知症啓発ポスターの掲示</t>
    <rPh sb="0" eb="2">
      <t>シナイ</t>
    </rPh>
    <rPh sb="3" eb="6">
      <t>ニンチショウ</t>
    </rPh>
    <rPh sb="10" eb="13">
      <t>ジギョウショ</t>
    </rPh>
    <rPh sb="17" eb="18">
      <t>ショ</t>
    </rPh>
    <rPh sb="22" eb="25">
      <t>ニンチショウ</t>
    </rPh>
    <rPh sb="25" eb="27">
      <t>ケイハツ</t>
    </rPh>
    <rPh sb="32" eb="34">
      <t>ケイジ</t>
    </rPh>
    <phoneticPr fontId="7"/>
  </si>
  <si>
    <t>市内図書館において、認知症に関する本の展示やパンフレット、ポスターの掲示など行う。</t>
    <rPh sb="0" eb="2">
      <t>シナイ</t>
    </rPh>
    <rPh sb="2" eb="5">
      <t>トショカン</t>
    </rPh>
    <rPh sb="10" eb="13">
      <t>ニンチショウ</t>
    </rPh>
    <rPh sb="14" eb="15">
      <t>カン</t>
    </rPh>
    <rPh sb="17" eb="18">
      <t>ホン</t>
    </rPh>
    <rPh sb="19" eb="21">
      <t>テンジ</t>
    </rPh>
    <rPh sb="34" eb="36">
      <t>ケイジ</t>
    </rPh>
    <rPh sb="38" eb="39">
      <t>オコナ</t>
    </rPh>
    <phoneticPr fontId="7"/>
  </si>
  <si>
    <t>庁舎６階展望回廊のライトアップを実施</t>
    <rPh sb="0" eb="2">
      <t>チョウシャ</t>
    </rPh>
    <rPh sb="3" eb="4">
      <t>カイ</t>
    </rPh>
    <rPh sb="4" eb="6">
      <t>テンボウ</t>
    </rPh>
    <rPh sb="6" eb="8">
      <t>カイロウ</t>
    </rPh>
    <rPh sb="16" eb="18">
      <t>ジッシ</t>
    </rPh>
    <phoneticPr fontId="7"/>
  </si>
  <si>
    <t>期間中、庁舎を認知症支援のシンボルカラーであるオレンジ色にライトアップします。</t>
    <rPh sb="0" eb="3">
      <t>キカンチュウ</t>
    </rPh>
    <rPh sb="4" eb="6">
      <t>チョウシャ</t>
    </rPh>
    <rPh sb="7" eb="10">
      <t>ニンチショウ</t>
    </rPh>
    <rPh sb="10" eb="12">
      <t>シエン</t>
    </rPh>
    <rPh sb="27" eb="28">
      <t>イロ</t>
    </rPh>
    <phoneticPr fontId="7"/>
  </si>
  <si>
    <t>公益社団法人認知症の人と家族の会千葉県支部</t>
    <rPh sb="0" eb="6">
      <t>コウエキシャダンホウジン</t>
    </rPh>
    <rPh sb="6" eb="9">
      <t>ニンチショウ</t>
    </rPh>
    <rPh sb="16" eb="19">
      <t>チバケン</t>
    </rPh>
    <rPh sb="19" eb="21">
      <t>シブ</t>
    </rPh>
    <phoneticPr fontId="7"/>
  </si>
  <si>
    <t>043-204-8228</t>
    <phoneticPr fontId="7"/>
  </si>
  <si>
    <t>家族の会会員を中心に、JR津田沼駅前でリーフレットを配布し啓発します。</t>
    <rPh sb="0" eb="2">
      <t>カゾク</t>
    </rPh>
    <rPh sb="3" eb="4">
      <t>カイ</t>
    </rPh>
    <rPh sb="4" eb="6">
      <t>カイイン</t>
    </rPh>
    <rPh sb="7" eb="9">
      <t>チュウシン</t>
    </rPh>
    <rPh sb="13" eb="17">
      <t>ツダヌマエキ</t>
    </rPh>
    <rPh sb="17" eb="18">
      <t>マエ</t>
    </rPh>
    <rPh sb="26" eb="28">
      <t>ハイフ</t>
    </rPh>
    <rPh sb="29" eb="31">
      <t>ケイハツ</t>
    </rPh>
    <phoneticPr fontId="7"/>
  </si>
  <si>
    <t>習志野市認知症シンポジウム「住み慣れたまちでいつまでも」の開催（プラッツ習志野市民ホール）</t>
    <rPh sb="0" eb="4">
      <t>ナラシノシ</t>
    </rPh>
    <rPh sb="4" eb="7">
      <t>ニンチショウ</t>
    </rPh>
    <rPh sb="14" eb="15">
      <t>ス</t>
    </rPh>
    <rPh sb="16" eb="17">
      <t>ナ</t>
    </rPh>
    <rPh sb="29" eb="31">
      <t>カイサイ</t>
    </rPh>
    <rPh sb="36" eb="41">
      <t>ナラシノシミン</t>
    </rPh>
    <phoneticPr fontId="7"/>
  </si>
  <si>
    <t>特別企画では「認知症と共に生きる」というテーマで地域のつながりをご紹介します。
特別講演は「もっと知ろう！MCI（軽度認知障害）」とし医師による講演を行います。</t>
    <rPh sb="0" eb="2">
      <t>トクベツ</t>
    </rPh>
    <rPh sb="2" eb="4">
      <t>キカク</t>
    </rPh>
    <rPh sb="7" eb="10">
      <t>ニンチショウ</t>
    </rPh>
    <rPh sb="11" eb="12">
      <t>トモ</t>
    </rPh>
    <rPh sb="13" eb="14">
      <t>イ</t>
    </rPh>
    <rPh sb="24" eb="26">
      <t>チイキ</t>
    </rPh>
    <rPh sb="33" eb="35">
      <t>ショウカイ</t>
    </rPh>
    <rPh sb="40" eb="44">
      <t>トクベツコウエン</t>
    </rPh>
    <rPh sb="49" eb="50">
      <t>シ</t>
    </rPh>
    <rPh sb="57" eb="63">
      <t>ケイドニンチショウガイ</t>
    </rPh>
    <rPh sb="67" eb="69">
      <t>イシ</t>
    </rPh>
    <rPh sb="72" eb="74">
      <t>コウエン</t>
    </rPh>
    <rPh sb="75" eb="76">
      <t>オコナ</t>
    </rPh>
    <phoneticPr fontId="7"/>
  </si>
  <si>
    <t>柏市</t>
    <rPh sb="0" eb="2">
      <t>カシワシ</t>
    </rPh>
    <phoneticPr fontId="7"/>
  </si>
  <si>
    <t>9月2日(月)~
9月21日(土)</t>
    <phoneticPr fontId="7"/>
  </si>
  <si>
    <t>小学生等地域のかたが描いた認知症についての絵画の展示
会場：柏東口第２地域包括支援センター</t>
    <rPh sb="0" eb="3">
      <t>ショウガクセイ</t>
    </rPh>
    <rPh sb="3" eb="4">
      <t>ナド</t>
    </rPh>
    <rPh sb="4" eb="6">
      <t>チイキ</t>
    </rPh>
    <rPh sb="10" eb="11">
      <t>カ</t>
    </rPh>
    <rPh sb="13" eb="16">
      <t>ニンチショウ</t>
    </rPh>
    <rPh sb="21" eb="23">
      <t>カイガ</t>
    </rPh>
    <rPh sb="24" eb="26">
      <t>テンジ</t>
    </rPh>
    <rPh sb="27" eb="29">
      <t>カイジョウ</t>
    </rPh>
    <phoneticPr fontId="7"/>
  </si>
  <si>
    <t xml:space="preserve">柏東口第２地域包括支援センター
</t>
    <phoneticPr fontId="7"/>
  </si>
  <si>
    <t>04-7192-6610</t>
    <phoneticPr fontId="7"/>
  </si>
  <si>
    <t>9月7日(土)</t>
    <rPh sb="3" eb="4">
      <t>ニチ</t>
    </rPh>
    <rPh sb="5" eb="6">
      <t>ド</t>
    </rPh>
    <phoneticPr fontId="7"/>
  </si>
  <si>
    <t>認知症について正しく理解し、認知症のかたやそのご家族に対する心構えや対応についての講座
会場：柏北部地域包括支援センター</t>
    <rPh sb="0" eb="2">
      <t>ニンチ</t>
    </rPh>
    <rPh sb="2" eb="3">
      <t>ショウ</t>
    </rPh>
    <rPh sb="7" eb="8">
      <t>タダ</t>
    </rPh>
    <rPh sb="10" eb="12">
      <t>リカイ</t>
    </rPh>
    <rPh sb="14" eb="17">
      <t>ニンチショウ</t>
    </rPh>
    <rPh sb="24" eb="26">
      <t>カゾク</t>
    </rPh>
    <rPh sb="27" eb="28">
      <t>タイ</t>
    </rPh>
    <rPh sb="30" eb="32">
      <t>ココロガマ</t>
    </rPh>
    <rPh sb="34" eb="36">
      <t>タイオウ</t>
    </rPh>
    <rPh sb="41" eb="43">
      <t>コウザ</t>
    </rPh>
    <rPh sb="44" eb="46">
      <t>カイジョウ</t>
    </rPh>
    <phoneticPr fontId="7"/>
  </si>
  <si>
    <t xml:space="preserve">柏北部地域包括支援センター
</t>
    <phoneticPr fontId="7"/>
  </si>
  <si>
    <t>04-7140-8818</t>
    <phoneticPr fontId="7"/>
  </si>
  <si>
    <t>9月11日(水)～
9月16日(月)</t>
    <phoneticPr fontId="7"/>
  </si>
  <si>
    <t>認知症啓発パネルの掲示
会場：沼南高柳相談窓口</t>
    <rPh sb="0" eb="3">
      <t>ニンチショウ</t>
    </rPh>
    <rPh sb="3" eb="5">
      <t>ケイハツ</t>
    </rPh>
    <rPh sb="9" eb="11">
      <t>ケイジ</t>
    </rPh>
    <rPh sb="12" eb="14">
      <t>カイジョウ</t>
    </rPh>
    <rPh sb="15" eb="17">
      <t>ショウナン</t>
    </rPh>
    <rPh sb="17" eb="19">
      <t>タカヤナギ</t>
    </rPh>
    <rPh sb="19" eb="21">
      <t>ソウダン</t>
    </rPh>
    <rPh sb="21" eb="23">
      <t>マドグチ</t>
    </rPh>
    <phoneticPr fontId="7"/>
  </si>
  <si>
    <t xml:space="preserve">沼南地域包括支援センター
</t>
    <phoneticPr fontId="7"/>
  </si>
  <si>
    <t>04-7190-1900</t>
    <phoneticPr fontId="7"/>
  </si>
  <si>
    <t>9月12日(木)</t>
    <rPh sb="1" eb="2">
      <t>ガツ</t>
    </rPh>
    <rPh sb="4" eb="5">
      <t>ニチ</t>
    </rPh>
    <rPh sb="6" eb="7">
      <t>モク</t>
    </rPh>
    <phoneticPr fontId="7"/>
  </si>
  <si>
    <t>認知症やその介護者のかたが集い、おしゃべりができる交流会の開催
会場：豊四季台近隣センター</t>
    <rPh sb="0" eb="3">
      <t>ニンチショウ</t>
    </rPh>
    <rPh sb="6" eb="8">
      <t>カイゴ</t>
    </rPh>
    <rPh sb="8" eb="9">
      <t>シャ</t>
    </rPh>
    <rPh sb="13" eb="14">
      <t>ツド</t>
    </rPh>
    <rPh sb="25" eb="28">
      <t>コウリュウカイ</t>
    </rPh>
    <rPh sb="29" eb="31">
      <t>カイサイ</t>
    </rPh>
    <rPh sb="32" eb="34">
      <t>カイジョウ</t>
    </rPh>
    <rPh sb="35" eb="39">
      <t>トヨシキダイ</t>
    </rPh>
    <rPh sb="39" eb="41">
      <t>キンリン</t>
    </rPh>
    <phoneticPr fontId="7"/>
  </si>
  <si>
    <t xml:space="preserve">柏西口地域包括支援センター
</t>
    <phoneticPr fontId="7"/>
  </si>
  <si>
    <t>04-7142-8008</t>
    <phoneticPr fontId="7"/>
  </si>
  <si>
    <t>認知症について正しく理解し、認知症のかたやそのご家族に対する心構えや対応についての講座
会場：アミュゼ柏</t>
    <rPh sb="0" eb="2">
      <t>ニンチ</t>
    </rPh>
    <rPh sb="2" eb="3">
      <t>ショウ</t>
    </rPh>
    <rPh sb="7" eb="8">
      <t>タダ</t>
    </rPh>
    <rPh sb="10" eb="12">
      <t>リカイ</t>
    </rPh>
    <rPh sb="14" eb="17">
      <t>ニンチショウ</t>
    </rPh>
    <rPh sb="24" eb="26">
      <t>カゾク</t>
    </rPh>
    <rPh sb="27" eb="28">
      <t>タイ</t>
    </rPh>
    <rPh sb="30" eb="32">
      <t>ココロガマ</t>
    </rPh>
    <rPh sb="34" eb="36">
      <t>タイオウ</t>
    </rPh>
    <rPh sb="41" eb="43">
      <t>コウザ</t>
    </rPh>
    <rPh sb="44" eb="46">
      <t>カイジョウ</t>
    </rPh>
    <rPh sb="51" eb="52">
      <t>カシワ</t>
    </rPh>
    <phoneticPr fontId="7"/>
  </si>
  <si>
    <t xml:space="preserve">柏東口地域包括支援センター
</t>
    <phoneticPr fontId="7"/>
  </si>
  <si>
    <t>04-7168-7070</t>
    <phoneticPr fontId="7"/>
  </si>
  <si>
    <t>9月14日(土)</t>
    <rPh sb="1" eb="2">
      <t>ガツ</t>
    </rPh>
    <rPh sb="4" eb="5">
      <t>ニチ</t>
    </rPh>
    <rPh sb="6" eb="7">
      <t>ド</t>
    </rPh>
    <phoneticPr fontId="7"/>
  </si>
  <si>
    <t>敬老の日特別企画イベントにて、脳年齢・血管年齢測定、
認知症啓発資料の掲示
会場：モラージュ柏</t>
    <rPh sb="0" eb="2">
      <t>ケイロウ</t>
    </rPh>
    <rPh sb="3" eb="4">
      <t>ヒ</t>
    </rPh>
    <rPh sb="4" eb="6">
      <t>トクベツ</t>
    </rPh>
    <rPh sb="6" eb="8">
      <t>キカク</t>
    </rPh>
    <rPh sb="19" eb="21">
      <t>ケッカン</t>
    </rPh>
    <rPh sb="21" eb="23">
      <t>ネンレイ</t>
    </rPh>
    <rPh sb="23" eb="25">
      <t>ソクテイ</t>
    </rPh>
    <rPh sb="27" eb="30">
      <t>ニンチショウ</t>
    </rPh>
    <rPh sb="30" eb="32">
      <t>ケイハツ</t>
    </rPh>
    <rPh sb="32" eb="34">
      <t>シリョウ</t>
    </rPh>
    <rPh sb="35" eb="37">
      <t>ケイジ</t>
    </rPh>
    <rPh sb="38" eb="40">
      <t>カイジョウ</t>
    </rPh>
    <rPh sb="46" eb="47">
      <t>カシワ</t>
    </rPh>
    <phoneticPr fontId="7"/>
  </si>
  <si>
    <t xml:space="preserve">北柏第２地域包括支援センター
</t>
    <phoneticPr fontId="7"/>
  </si>
  <si>
    <t>04-7179-5500</t>
    <phoneticPr fontId="7"/>
  </si>
  <si>
    <t>店頭にて認知症関連のチラシの配布
会場：ベルクス豊四季店</t>
    <rPh sb="0" eb="2">
      <t>テントウ</t>
    </rPh>
    <rPh sb="4" eb="7">
      <t>ニンチショウ</t>
    </rPh>
    <rPh sb="7" eb="9">
      <t>カンレン</t>
    </rPh>
    <rPh sb="14" eb="16">
      <t>ハイフ</t>
    </rPh>
    <rPh sb="17" eb="19">
      <t>カイジョウ</t>
    </rPh>
    <rPh sb="24" eb="28">
      <t>トヨシキテン</t>
    </rPh>
    <phoneticPr fontId="7"/>
  </si>
  <si>
    <t xml:space="preserve">柏西口第２地域包括支援センター
</t>
    <phoneticPr fontId="7"/>
  </si>
  <si>
    <t>04-7147-8001</t>
    <phoneticPr fontId="7"/>
  </si>
  <si>
    <t>9月15日(日)</t>
    <rPh sb="1" eb="2">
      <t>ツキ</t>
    </rPh>
    <rPh sb="4" eb="5">
      <t>ニチ</t>
    </rPh>
    <rPh sb="6" eb="7">
      <t>ニチ</t>
    </rPh>
    <phoneticPr fontId="7"/>
  </si>
  <si>
    <t>脳年齢測定、「かしわもの忘れチェック（認知機能簡易チェック）」体験
会場：サンドラック花野井店</t>
    <rPh sb="3" eb="5">
      <t>ソクテイ</t>
    </rPh>
    <rPh sb="19" eb="23">
      <t>ニンチキノウ</t>
    </rPh>
    <rPh sb="23" eb="25">
      <t>カンイ</t>
    </rPh>
    <rPh sb="31" eb="33">
      <t>タイケン</t>
    </rPh>
    <rPh sb="34" eb="36">
      <t>カイジョウ</t>
    </rPh>
    <rPh sb="43" eb="47">
      <t>ハナノイテン</t>
    </rPh>
    <phoneticPr fontId="7"/>
  </si>
  <si>
    <t>9月16日(月)</t>
    <rPh sb="1" eb="2">
      <t>ツキ</t>
    </rPh>
    <rPh sb="4" eb="5">
      <t>ニチ</t>
    </rPh>
    <rPh sb="6" eb="7">
      <t>ゲツ</t>
    </rPh>
    <phoneticPr fontId="7"/>
  </si>
  <si>
    <t>・健康、認知症に関する個別相談コーナーの設置
・かしわもの忘れチェックシート（認知機能簡易チェック）体験
・認知症当事者のかたが創作した折り紙や絵手紙等の作品の展示
会場：ウェルシア薬局柏南増尾店</t>
    <rPh sb="39" eb="41">
      <t>ニンチ</t>
    </rPh>
    <rPh sb="41" eb="43">
      <t>キノウ</t>
    </rPh>
    <rPh sb="43" eb="45">
      <t>カンイ</t>
    </rPh>
    <rPh sb="50" eb="52">
      <t>タイケン</t>
    </rPh>
    <rPh sb="83" eb="85">
      <t>カイジョウ</t>
    </rPh>
    <rPh sb="91" eb="93">
      <t>ヤッキョク</t>
    </rPh>
    <rPh sb="93" eb="94">
      <t>カシワ</t>
    </rPh>
    <rPh sb="94" eb="98">
      <t>ミナミマスオテン</t>
    </rPh>
    <phoneticPr fontId="7"/>
  </si>
  <si>
    <t xml:space="preserve">柏南部地域包括支援センター
</t>
    <phoneticPr fontId="7"/>
  </si>
  <si>
    <t>04-7160-0002</t>
    <phoneticPr fontId="7"/>
  </si>
  <si>
    <t>9月17日(火)～
9月21日(土)</t>
    <phoneticPr fontId="7"/>
  </si>
  <si>
    <t>施設内で認知症に関するチラシの配布
会場：光ケ丘近隣センター</t>
    <rPh sb="0" eb="3">
      <t>シセツナイ</t>
    </rPh>
    <rPh sb="4" eb="6">
      <t>ニンチ</t>
    </rPh>
    <rPh sb="6" eb="7">
      <t>ショウ</t>
    </rPh>
    <rPh sb="8" eb="9">
      <t>カン</t>
    </rPh>
    <rPh sb="15" eb="17">
      <t>ハイフ</t>
    </rPh>
    <rPh sb="18" eb="20">
      <t>カイジョウ</t>
    </rPh>
    <rPh sb="21" eb="24">
      <t>ヒカリガオカ</t>
    </rPh>
    <rPh sb="24" eb="26">
      <t>キンリン</t>
    </rPh>
    <phoneticPr fontId="7"/>
  </si>
  <si>
    <t xml:space="preserve">光ケ丘地域包括支援センター
</t>
    <phoneticPr fontId="7"/>
  </si>
  <si>
    <t>04-7160-0003</t>
    <phoneticPr fontId="7"/>
  </si>
  <si>
    <t>9月17日(火)</t>
    <rPh sb="1" eb="2">
      <t>ガツ</t>
    </rPh>
    <rPh sb="4" eb="5">
      <t>ニチ</t>
    </rPh>
    <rPh sb="6" eb="7">
      <t>カ</t>
    </rPh>
    <phoneticPr fontId="7"/>
  </si>
  <si>
    <t>店頭で認知症に関するチラシの配布
会場：クリエイト薬局柏増尾店</t>
    <rPh sb="0" eb="2">
      <t>テントウ</t>
    </rPh>
    <rPh sb="3" eb="6">
      <t>ニンチショウ</t>
    </rPh>
    <rPh sb="7" eb="8">
      <t>カン</t>
    </rPh>
    <rPh sb="14" eb="16">
      <t>ハイフ</t>
    </rPh>
    <rPh sb="17" eb="19">
      <t>カイジョウ</t>
    </rPh>
    <rPh sb="25" eb="27">
      <t>ヤッキョク</t>
    </rPh>
    <rPh sb="27" eb="28">
      <t>カシワ</t>
    </rPh>
    <rPh sb="28" eb="30">
      <t>マスオ</t>
    </rPh>
    <rPh sb="30" eb="31">
      <t>テン</t>
    </rPh>
    <phoneticPr fontId="7"/>
  </si>
  <si>
    <t xml:space="preserve">柏南部第２地域包括支援センター
</t>
    <phoneticPr fontId="7"/>
  </si>
  <si>
    <t>04-7170-9300</t>
    <phoneticPr fontId="7"/>
  </si>
  <si>
    <t>店頭で認知症に関するチラシの配布
会場：ウェルシア薬局柏名戸ヶ谷店</t>
    <rPh sb="0" eb="2">
      <t>テントウ</t>
    </rPh>
    <rPh sb="3" eb="6">
      <t>ニンチショウ</t>
    </rPh>
    <rPh sb="7" eb="8">
      <t>カン</t>
    </rPh>
    <rPh sb="14" eb="16">
      <t>ハイフ</t>
    </rPh>
    <rPh sb="17" eb="19">
      <t>カイジョウ</t>
    </rPh>
    <rPh sb="25" eb="27">
      <t>ヤッキョク</t>
    </rPh>
    <rPh sb="27" eb="28">
      <t>カシワ</t>
    </rPh>
    <rPh sb="28" eb="33">
      <t>ナドガヤテン</t>
    </rPh>
    <phoneticPr fontId="7"/>
  </si>
  <si>
    <t>9月18日(水)</t>
    <rPh sb="1" eb="2">
      <t>ガツ</t>
    </rPh>
    <rPh sb="4" eb="5">
      <t>ニチ</t>
    </rPh>
    <rPh sb="6" eb="7">
      <t>スイ</t>
    </rPh>
    <phoneticPr fontId="7"/>
  </si>
  <si>
    <t>店頭で認知症に関するチラシの配布
会場：ファミリーマート柏西原店</t>
    <rPh sb="0" eb="2">
      <t>テントウ</t>
    </rPh>
    <rPh sb="3" eb="6">
      <t>ニンチショウ</t>
    </rPh>
    <rPh sb="7" eb="8">
      <t>カン</t>
    </rPh>
    <rPh sb="14" eb="16">
      <t>ハイフ</t>
    </rPh>
    <rPh sb="17" eb="19">
      <t>カイジョウ</t>
    </rPh>
    <rPh sb="28" eb="29">
      <t>カシワ</t>
    </rPh>
    <rPh sb="29" eb="31">
      <t>ニシハラ</t>
    </rPh>
    <rPh sb="31" eb="32">
      <t>テン</t>
    </rPh>
    <phoneticPr fontId="7"/>
  </si>
  <si>
    <t xml:space="preserve">柏北部第２地域包括支援センター
</t>
    <phoneticPr fontId="7"/>
  </si>
  <si>
    <t>04-7154-0200</t>
    <phoneticPr fontId="7"/>
  </si>
  <si>
    <t>9月19日(木)～
9月29日(日)</t>
    <rPh sb="6" eb="7">
      <t>モク</t>
    </rPh>
    <rPh sb="16" eb="17">
      <t>ニチ</t>
    </rPh>
    <phoneticPr fontId="7"/>
  </si>
  <si>
    <t>図書館内で認知症に関するポスターや書籍の展示
会場：柏市立図書館</t>
    <rPh sb="23" eb="25">
      <t>カイジョウ</t>
    </rPh>
    <rPh sb="26" eb="32">
      <t>カシワシリツトショカン</t>
    </rPh>
    <phoneticPr fontId="7"/>
  </si>
  <si>
    <t>柏市役所地域包括支援課</t>
    <rPh sb="0" eb="1">
      <t>カシワ</t>
    </rPh>
    <rPh sb="1" eb="4">
      <t>シヤクショ</t>
    </rPh>
    <rPh sb="4" eb="11">
      <t>チイキホウカツシエンカ</t>
    </rPh>
    <phoneticPr fontId="7"/>
  </si>
  <si>
    <t>04-7167-2318</t>
    <phoneticPr fontId="7"/>
  </si>
  <si>
    <t>9月20日(金)</t>
    <rPh sb="1" eb="2">
      <t>ガツ</t>
    </rPh>
    <rPh sb="4" eb="5">
      <t>ニチ</t>
    </rPh>
    <rPh sb="5" eb="8">
      <t>キン</t>
    </rPh>
    <phoneticPr fontId="7"/>
  </si>
  <si>
    <t>北柏リハビリ総合病院認知症学会専門医による講演会
会場：さわやかちば県民プラザ</t>
    <rPh sb="0" eb="2">
      <t>キタカシワ</t>
    </rPh>
    <rPh sb="6" eb="10">
      <t>ソウゴウビョウイン</t>
    </rPh>
    <rPh sb="10" eb="13">
      <t>ニンチショウ</t>
    </rPh>
    <rPh sb="13" eb="15">
      <t>ガッカイ</t>
    </rPh>
    <rPh sb="15" eb="18">
      <t>センモンイ</t>
    </rPh>
    <rPh sb="21" eb="23">
      <t>コウエン</t>
    </rPh>
    <rPh sb="23" eb="24">
      <t>カイ</t>
    </rPh>
    <rPh sb="25" eb="27">
      <t>カイジョウ</t>
    </rPh>
    <rPh sb="34" eb="36">
      <t>ケンミン</t>
    </rPh>
    <phoneticPr fontId="7"/>
  </si>
  <si>
    <t>9月20日(金)</t>
    <rPh sb="1" eb="2">
      <t>ガツ</t>
    </rPh>
    <rPh sb="4" eb="5">
      <t>ニチ</t>
    </rPh>
    <rPh sb="6" eb="7">
      <t>キン</t>
    </rPh>
    <phoneticPr fontId="7"/>
  </si>
  <si>
    <t>「かしわもの忘れチェック（認知機能簡易チェック）」体験、相談コーナーの設置
会場：光ケ丘近隣センター</t>
    <rPh sb="6" eb="7">
      <t>ワス</t>
    </rPh>
    <rPh sb="13" eb="17">
      <t>ニンチキノウ</t>
    </rPh>
    <rPh sb="17" eb="19">
      <t>カンイ</t>
    </rPh>
    <rPh sb="25" eb="27">
      <t>タイケン</t>
    </rPh>
    <rPh sb="28" eb="30">
      <t>ソウダン</t>
    </rPh>
    <rPh sb="35" eb="37">
      <t>セッチ</t>
    </rPh>
    <rPh sb="38" eb="40">
      <t>カイジョウ</t>
    </rPh>
    <rPh sb="41" eb="44">
      <t>ヒカリガオカ</t>
    </rPh>
    <rPh sb="44" eb="46">
      <t>キンリン</t>
    </rPh>
    <phoneticPr fontId="7"/>
  </si>
  <si>
    <t>9月21日(土)</t>
    <rPh sb="1" eb="2">
      <t>ガツ</t>
    </rPh>
    <rPh sb="4" eb="5">
      <t>ニチ</t>
    </rPh>
    <rPh sb="6" eb="7">
      <t>ド</t>
    </rPh>
    <phoneticPr fontId="7"/>
  </si>
  <si>
    <t>駅前で認知症に関するチラシの配布
会場：北柏駅前（南口）</t>
    <rPh sb="0" eb="2">
      <t>エキマエ</t>
    </rPh>
    <rPh sb="3" eb="6">
      <t>ニンチショウ</t>
    </rPh>
    <rPh sb="7" eb="8">
      <t>カン</t>
    </rPh>
    <rPh sb="14" eb="16">
      <t>ハイフ</t>
    </rPh>
    <rPh sb="17" eb="19">
      <t>カイジョウ</t>
    </rPh>
    <rPh sb="20" eb="22">
      <t>キタカシワ</t>
    </rPh>
    <rPh sb="22" eb="23">
      <t>エキ</t>
    </rPh>
    <rPh sb="23" eb="24">
      <t>マエ</t>
    </rPh>
    <rPh sb="25" eb="27">
      <t>ミナミグチ</t>
    </rPh>
    <phoneticPr fontId="7"/>
  </si>
  <si>
    <t xml:space="preserve">北柏地域包括支援センター
</t>
    <phoneticPr fontId="7"/>
  </si>
  <si>
    <t>04-7130-7800</t>
    <phoneticPr fontId="7"/>
  </si>
  <si>
    <t>9月21日(土)</t>
    <rPh sb="1" eb="2">
      <t>ガツ</t>
    </rPh>
    <rPh sb="4" eb="5">
      <t>ニチ</t>
    </rPh>
    <rPh sb="5" eb="8">
      <t>ド</t>
    </rPh>
    <phoneticPr fontId="7"/>
  </si>
  <si>
    <t>「家族の健康習慣」イベントにて「かしわもの忘れチェック（認知機能簡易チェック）」の体験会
会場：イオンモール柏</t>
    <rPh sb="1" eb="3">
      <t>カゾク</t>
    </rPh>
    <rPh sb="4" eb="8">
      <t>ケンコウシュウカン</t>
    </rPh>
    <rPh sb="21" eb="22">
      <t>ワス</t>
    </rPh>
    <rPh sb="28" eb="32">
      <t>ニンチキノウ</t>
    </rPh>
    <rPh sb="32" eb="34">
      <t>カンイ</t>
    </rPh>
    <rPh sb="41" eb="43">
      <t>タイケン</t>
    </rPh>
    <rPh sb="43" eb="44">
      <t>カイ</t>
    </rPh>
    <rPh sb="45" eb="47">
      <t>カイジョウ</t>
    </rPh>
    <rPh sb="54" eb="55">
      <t>カシワ</t>
    </rPh>
    <phoneticPr fontId="7"/>
  </si>
  <si>
    <t>9月21日(土)</t>
    <rPh sb="1" eb="2">
      <t>ツキ</t>
    </rPh>
    <rPh sb="4" eb="5">
      <t>ニチ</t>
    </rPh>
    <rPh sb="6" eb="7">
      <t>ド</t>
    </rPh>
    <phoneticPr fontId="7"/>
  </si>
  <si>
    <t>柏市内の今と昔の写真を見比べながら、昔を思い出して参加者同士交流する認知症カフェの開催
会場：ラコルタ柏（教育福祉会館）</t>
    <rPh sb="0" eb="1">
      <t>カシワ</t>
    </rPh>
    <rPh sb="1" eb="3">
      <t>シナイ</t>
    </rPh>
    <rPh sb="4" eb="5">
      <t>イマ</t>
    </rPh>
    <rPh sb="6" eb="7">
      <t>ムカシ</t>
    </rPh>
    <rPh sb="8" eb="10">
      <t>シャシン</t>
    </rPh>
    <rPh sb="11" eb="13">
      <t>ミクラ</t>
    </rPh>
    <rPh sb="18" eb="19">
      <t>ムカシ</t>
    </rPh>
    <rPh sb="20" eb="21">
      <t>オモ</t>
    </rPh>
    <rPh sb="22" eb="23">
      <t>ダ</t>
    </rPh>
    <rPh sb="25" eb="28">
      <t>サンカシャ</t>
    </rPh>
    <rPh sb="28" eb="30">
      <t>ドウシ</t>
    </rPh>
    <rPh sb="30" eb="32">
      <t>コウリュウ</t>
    </rPh>
    <rPh sb="34" eb="37">
      <t>ニンチショウ</t>
    </rPh>
    <rPh sb="41" eb="43">
      <t>カイサイ</t>
    </rPh>
    <rPh sb="44" eb="46">
      <t>カイジョウ</t>
    </rPh>
    <rPh sb="51" eb="52">
      <t>カシワ</t>
    </rPh>
    <rPh sb="53" eb="59">
      <t>キョウイクフクシカイカン</t>
    </rPh>
    <phoneticPr fontId="7"/>
  </si>
  <si>
    <t>9月23日(月)</t>
    <rPh sb="1" eb="2">
      <t>ツキ</t>
    </rPh>
    <rPh sb="4" eb="5">
      <t>ニチ</t>
    </rPh>
    <rPh sb="6" eb="7">
      <t>ゲツ</t>
    </rPh>
    <phoneticPr fontId="7"/>
  </si>
  <si>
    <t>9月28日(土)</t>
    <rPh sb="1" eb="2">
      <t>ガツ</t>
    </rPh>
    <rPh sb="4" eb="5">
      <t>ニチ</t>
    </rPh>
    <rPh sb="6" eb="7">
      <t>ド</t>
    </rPh>
    <phoneticPr fontId="7"/>
  </si>
  <si>
    <t>店頭で認知症に関するチラシの配布
会場：ピーコックストア豊四季台店</t>
    <rPh sb="0" eb="2">
      <t>テントウ</t>
    </rPh>
    <rPh sb="3" eb="6">
      <t>ニンチショウ</t>
    </rPh>
    <rPh sb="7" eb="8">
      <t>カン</t>
    </rPh>
    <rPh sb="14" eb="16">
      <t>ハイフ</t>
    </rPh>
    <rPh sb="17" eb="19">
      <t>カイジョウ</t>
    </rPh>
    <rPh sb="28" eb="32">
      <t>トヨシキダイ</t>
    </rPh>
    <rPh sb="32" eb="33">
      <t>テン</t>
    </rPh>
    <phoneticPr fontId="7"/>
  </si>
  <si>
    <t>千葉県</t>
    <rPh sb="0" eb="3">
      <t>チバケン</t>
    </rPh>
    <phoneticPr fontId="16"/>
  </si>
  <si>
    <t>勝浦市</t>
    <rPh sb="0" eb="3">
      <t>カツウラシ</t>
    </rPh>
    <phoneticPr fontId="16"/>
  </si>
  <si>
    <t>９月１７日～２７日</t>
    <rPh sb="1" eb="2">
      <t>ガツ</t>
    </rPh>
    <rPh sb="4" eb="5">
      <t>ニチ</t>
    </rPh>
    <rPh sb="8" eb="9">
      <t>ニチ</t>
    </rPh>
    <phoneticPr fontId="16"/>
  </si>
  <si>
    <t>・市役所ロビーにて期間中、パネル展示を実施。　　　　　　　　　　　　　　　　　　　　　　　　　・期間中、市ホームページに関連記事掲載等を行い、認知症への理解を周知。　　　　　　　　　　　　　　・９月１８日、１９日、２０日の３日間、養成講座を受けた市役所職員は、オレンジリングを身につける。　　　　　　　　　　　　　　　　　　　　</t>
    <rPh sb="1" eb="4">
      <t>シヤクショ</t>
    </rPh>
    <rPh sb="9" eb="12">
      <t>キカンチュウ</t>
    </rPh>
    <rPh sb="16" eb="18">
      <t>テンジ</t>
    </rPh>
    <rPh sb="19" eb="21">
      <t>ジッシ</t>
    </rPh>
    <rPh sb="48" eb="51">
      <t>キカンチュウ</t>
    </rPh>
    <rPh sb="52" eb="53">
      <t>シ</t>
    </rPh>
    <rPh sb="60" eb="62">
      <t>カンレン</t>
    </rPh>
    <rPh sb="62" eb="64">
      <t>キジ</t>
    </rPh>
    <rPh sb="64" eb="66">
      <t>ケイサイ</t>
    </rPh>
    <rPh sb="66" eb="67">
      <t>トウ</t>
    </rPh>
    <rPh sb="68" eb="69">
      <t>オコナ</t>
    </rPh>
    <rPh sb="71" eb="74">
      <t>ニンチショウ</t>
    </rPh>
    <rPh sb="76" eb="78">
      <t>リカイ</t>
    </rPh>
    <rPh sb="79" eb="81">
      <t>シュウチ</t>
    </rPh>
    <rPh sb="98" eb="99">
      <t>ガツ</t>
    </rPh>
    <rPh sb="101" eb="102">
      <t>ニチ</t>
    </rPh>
    <rPh sb="105" eb="106">
      <t>ニチ</t>
    </rPh>
    <rPh sb="109" eb="110">
      <t>ニチ</t>
    </rPh>
    <rPh sb="112" eb="114">
      <t>ニチカン</t>
    </rPh>
    <rPh sb="115" eb="117">
      <t>ヨウセイ</t>
    </rPh>
    <rPh sb="117" eb="119">
      <t>コウザ</t>
    </rPh>
    <rPh sb="120" eb="121">
      <t>ウ</t>
    </rPh>
    <rPh sb="123" eb="126">
      <t>シヤクショ</t>
    </rPh>
    <rPh sb="126" eb="128">
      <t>ショクイン</t>
    </rPh>
    <rPh sb="138" eb="139">
      <t>ミ</t>
    </rPh>
    <phoneticPr fontId="16"/>
  </si>
  <si>
    <t>高齢者支援課　　高齢者支援係</t>
    <rPh sb="0" eb="3">
      <t>コウレイシャ</t>
    </rPh>
    <rPh sb="3" eb="6">
      <t>シエンカ</t>
    </rPh>
    <rPh sb="8" eb="11">
      <t>コウレイシャ</t>
    </rPh>
    <rPh sb="11" eb="13">
      <t>シエン</t>
    </rPh>
    <rPh sb="13" eb="14">
      <t>カカリ</t>
    </rPh>
    <phoneticPr fontId="16"/>
  </si>
  <si>
    <t>0470-73-6615</t>
  </si>
  <si>
    <t>パネル展示や市ホームページに、認知症の関連する記事を掲載することで、認知症に対しての理解を周知します。</t>
    <rPh sb="3" eb="5">
      <t>テンジ</t>
    </rPh>
    <rPh sb="6" eb="7">
      <t>シ</t>
    </rPh>
    <rPh sb="15" eb="18">
      <t>ニンチショウ</t>
    </rPh>
    <rPh sb="19" eb="21">
      <t>カンレン</t>
    </rPh>
    <rPh sb="23" eb="25">
      <t>キジ</t>
    </rPh>
    <rPh sb="26" eb="28">
      <t>ケイサイ</t>
    </rPh>
    <rPh sb="34" eb="37">
      <t>ニンチショウ</t>
    </rPh>
    <rPh sb="38" eb="39">
      <t>タイ</t>
    </rPh>
    <rPh sb="42" eb="44">
      <t>リカイ</t>
    </rPh>
    <rPh sb="45" eb="47">
      <t>シュウチ</t>
    </rPh>
    <phoneticPr fontId="16"/>
  </si>
  <si>
    <t>ケアマネジャーを対象に「認知症の世界を考える」を講義形式で実施。</t>
    <rPh sb="8" eb="10">
      <t>タイショウ</t>
    </rPh>
    <rPh sb="12" eb="15">
      <t>ニンチショウ</t>
    </rPh>
    <rPh sb="16" eb="18">
      <t>セカイ</t>
    </rPh>
    <rPh sb="19" eb="20">
      <t>カンガ</t>
    </rPh>
    <rPh sb="24" eb="26">
      <t>コウギ</t>
    </rPh>
    <rPh sb="26" eb="28">
      <t>ケイシキ</t>
    </rPh>
    <rPh sb="29" eb="31">
      <t>ジッシ</t>
    </rPh>
    <phoneticPr fontId="16"/>
  </si>
  <si>
    <t>高齢者に係わっているケアマネジャーに参加してもらい、認知症の方や高齢者への関わり方の理解を深めてもらいます。</t>
    <rPh sb="0" eb="3">
      <t>コウレイシャ</t>
    </rPh>
    <rPh sb="4" eb="5">
      <t>カカ</t>
    </rPh>
    <rPh sb="18" eb="20">
      <t>サンカ</t>
    </rPh>
    <rPh sb="26" eb="29">
      <t>ニンチショウ</t>
    </rPh>
    <rPh sb="30" eb="31">
      <t>カタ</t>
    </rPh>
    <rPh sb="32" eb="35">
      <t>コウレイシャ</t>
    </rPh>
    <rPh sb="37" eb="38">
      <t>カカ</t>
    </rPh>
    <rPh sb="40" eb="41">
      <t>カタ</t>
    </rPh>
    <rPh sb="42" eb="44">
      <t>リカイ</t>
    </rPh>
    <rPh sb="45" eb="46">
      <t>フカ</t>
    </rPh>
    <phoneticPr fontId="16"/>
  </si>
  <si>
    <t>認知症の方を介護している家族を対象に「認知症の方と家族の交流会」を実施。</t>
    <rPh sb="0" eb="3">
      <t>ニンチショウ</t>
    </rPh>
    <rPh sb="4" eb="5">
      <t>カタ</t>
    </rPh>
    <rPh sb="6" eb="8">
      <t>カイゴ</t>
    </rPh>
    <rPh sb="12" eb="14">
      <t>カゾク</t>
    </rPh>
    <rPh sb="15" eb="17">
      <t>タイショウ</t>
    </rPh>
    <rPh sb="19" eb="22">
      <t>ニンチショウ</t>
    </rPh>
    <rPh sb="23" eb="24">
      <t>カタ</t>
    </rPh>
    <rPh sb="25" eb="27">
      <t>カゾク</t>
    </rPh>
    <rPh sb="28" eb="31">
      <t>コウリュウカイ</t>
    </rPh>
    <rPh sb="33" eb="35">
      <t>ジッシ</t>
    </rPh>
    <phoneticPr fontId="16"/>
  </si>
  <si>
    <t>認知症の介護について悩んでいる家族に参加してもらい、同じ悩みを抱えた方々で交流を深めてもらうことで、身体的・精神的な負担の軽減や相談窓口の周知をします。</t>
    <rPh sb="0" eb="3">
      <t>ニンチショウ</t>
    </rPh>
    <rPh sb="4" eb="6">
      <t>カイゴ</t>
    </rPh>
    <rPh sb="10" eb="11">
      <t>ナヤ</t>
    </rPh>
    <rPh sb="15" eb="17">
      <t>カゾク</t>
    </rPh>
    <rPh sb="18" eb="20">
      <t>サンカ</t>
    </rPh>
    <rPh sb="26" eb="27">
      <t>オナ</t>
    </rPh>
    <rPh sb="28" eb="29">
      <t>ナヤ</t>
    </rPh>
    <rPh sb="31" eb="32">
      <t>カカ</t>
    </rPh>
    <rPh sb="34" eb="36">
      <t>カタガタ</t>
    </rPh>
    <rPh sb="37" eb="39">
      <t>コウリュウ</t>
    </rPh>
    <rPh sb="40" eb="41">
      <t>フカ</t>
    </rPh>
    <rPh sb="50" eb="53">
      <t>シンタイテキ</t>
    </rPh>
    <rPh sb="54" eb="57">
      <t>セイシンテキ</t>
    </rPh>
    <rPh sb="58" eb="60">
      <t>フタン</t>
    </rPh>
    <rPh sb="61" eb="63">
      <t>ケイゲン</t>
    </rPh>
    <rPh sb="64" eb="66">
      <t>ソウダン</t>
    </rPh>
    <rPh sb="66" eb="68">
      <t>マドグチ</t>
    </rPh>
    <rPh sb="69" eb="71">
      <t>シュウチ</t>
    </rPh>
    <phoneticPr fontId="16"/>
  </si>
  <si>
    <t>市内の民生委員を対象に「認知症と高齢者の人の関わり方」を実施。</t>
    <rPh sb="0" eb="2">
      <t>シナイ</t>
    </rPh>
    <rPh sb="3" eb="5">
      <t>ミンセイ</t>
    </rPh>
    <rPh sb="5" eb="7">
      <t>イイン</t>
    </rPh>
    <rPh sb="8" eb="10">
      <t>タイショウ</t>
    </rPh>
    <rPh sb="12" eb="15">
      <t>ニンチショウ</t>
    </rPh>
    <rPh sb="16" eb="19">
      <t>コウレイシャ</t>
    </rPh>
    <rPh sb="20" eb="21">
      <t>ヒト</t>
    </rPh>
    <rPh sb="22" eb="23">
      <t>カカ</t>
    </rPh>
    <rPh sb="25" eb="26">
      <t>カタ</t>
    </rPh>
    <rPh sb="28" eb="30">
      <t>ジッシ</t>
    </rPh>
    <phoneticPr fontId="16"/>
  </si>
  <si>
    <t>高齢者等に係わっている民生委員の方に、認知症の方や高齢者への関わり方を学んでもらい、理解を深めてもらいます。</t>
    <rPh sb="0" eb="3">
      <t>コウレイシャ</t>
    </rPh>
    <rPh sb="3" eb="4">
      <t>トウ</t>
    </rPh>
    <rPh sb="5" eb="6">
      <t>カカ</t>
    </rPh>
    <rPh sb="11" eb="13">
      <t>ミンセイ</t>
    </rPh>
    <rPh sb="13" eb="15">
      <t>イイン</t>
    </rPh>
    <rPh sb="16" eb="17">
      <t>カタ</t>
    </rPh>
    <rPh sb="19" eb="22">
      <t>ニンチショウ</t>
    </rPh>
    <rPh sb="23" eb="24">
      <t>カタ</t>
    </rPh>
    <rPh sb="25" eb="28">
      <t>コウレイシャ</t>
    </rPh>
    <rPh sb="30" eb="31">
      <t>カカ</t>
    </rPh>
    <rPh sb="33" eb="34">
      <t>カタ</t>
    </rPh>
    <rPh sb="35" eb="36">
      <t>マナ</t>
    </rPh>
    <rPh sb="42" eb="44">
      <t>リカイ</t>
    </rPh>
    <rPh sb="45" eb="46">
      <t>フカ</t>
    </rPh>
    <phoneticPr fontId="16"/>
  </si>
  <si>
    <t>市役所職員向けに「認知症サポーター養成講座」を実施。</t>
    <rPh sb="0" eb="3">
      <t>シヤクショ</t>
    </rPh>
    <rPh sb="3" eb="5">
      <t>ショクイン</t>
    </rPh>
    <rPh sb="5" eb="6">
      <t>ム</t>
    </rPh>
    <rPh sb="9" eb="12">
      <t>ニンチショウ</t>
    </rPh>
    <rPh sb="17" eb="19">
      <t>ヨウセイ</t>
    </rPh>
    <rPh sb="19" eb="21">
      <t>コウザ</t>
    </rPh>
    <rPh sb="23" eb="25">
      <t>ジッシ</t>
    </rPh>
    <phoneticPr fontId="16"/>
  </si>
  <si>
    <t>市役所職員が、認知症サポーター養成講座を受講し、認知症の正しい理解を持つことによって、認知症の方にとって優しい窓口対応を目指します。</t>
    <rPh sb="0" eb="3">
      <t>シヤクショ</t>
    </rPh>
    <rPh sb="3" eb="5">
      <t>ショクイン</t>
    </rPh>
    <rPh sb="7" eb="10">
      <t>ニンチショウ</t>
    </rPh>
    <rPh sb="15" eb="17">
      <t>ヨウセイ</t>
    </rPh>
    <rPh sb="17" eb="19">
      <t>コウザ</t>
    </rPh>
    <rPh sb="20" eb="22">
      <t>ジュコウ</t>
    </rPh>
    <rPh sb="24" eb="27">
      <t>ニンチショウ</t>
    </rPh>
    <rPh sb="28" eb="29">
      <t>タダ</t>
    </rPh>
    <rPh sb="31" eb="33">
      <t>リカイ</t>
    </rPh>
    <rPh sb="34" eb="35">
      <t>モ</t>
    </rPh>
    <rPh sb="43" eb="46">
      <t>ニンチショウ</t>
    </rPh>
    <rPh sb="47" eb="48">
      <t>カタ</t>
    </rPh>
    <rPh sb="52" eb="53">
      <t>ヤサ</t>
    </rPh>
    <rPh sb="55" eb="57">
      <t>マドグチ</t>
    </rPh>
    <rPh sb="57" eb="59">
      <t>タイオウ</t>
    </rPh>
    <rPh sb="60" eb="62">
      <t>メザ</t>
    </rPh>
    <phoneticPr fontId="16"/>
  </si>
  <si>
    <t>市原市</t>
    <rPh sb="0" eb="3">
      <t>イチハラシ</t>
    </rPh>
    <phoneticPr fontId="7"/>
  </si>
  <si>
    <t>サンプラザ市原ペデストリアンデッキガラスにオレンジ色の紙をリングの形で掲示。</t>
    <rPh sb="5" eb="7">
      <t>イチハラ</t>
    </rPh>
    <rPh sb="25" eb="26">
      <t>イロ</t>
    </rPh>
    <rPh sb="27" eb="28">
      <t>カミ</t>
    </rPh>
    <rPh sb="33" eb="34">
      <t>カタチ</t>
    </rPh>
    <rPh sb="35" eb="37">
      <t>ケイジ</t>
    </rPh>
    <phoneticPr fontId="7"/>
  </si>
  <si>
    <t>共生社会推進課地域包括ケア推進係</t>
    <rPh sb="0" eb="7">
      <t>キョウセイシャカイスイシンカ</t>
    </rPh>
    <rPh sb="7" eb="9">
      <t>チイキ</t>
    </rPh>
    <rPh sb="9" eb="11">
      <t>ホウカツ</t>
    </rPh>
    <rPh sb="13" eb="15">
      <t>スイシン</t>
    </rPh>
    <rPh sb="15" eb="16">
      <t>カカリ</t>
    </rPh>
    <phoneticPr fontId="7"/>
  </si>
  <si>
    <t>0436-23-7605</t>
  </si>
  <si>
    <t>市内の公共施設等に認知症に関する啓発ポスターの設置。</t>
    <phoneticPr fontId="7"/>
  </si>
  <si>
    <t>９月は認知症月間であることと９月のイベント等を紹介</t>
    <rPh sb="1" eb="2">
      <t>ガツ</t>
    </rPh>
    <rPh sb="3" eb="6">
      <t>ニンチショウ</t>
    </rPh>
    <rPh sb="6" eb="8">
      <t>ゲッカン</t>
    </rPh>
    <rPh sb="15" eb="16">
      <t>ガツ</t>
    </rPh>
    <rPh sb="21" eb="22">
      <t>トウ</t>
    </rPh>
    <rPh sb="23" eb="25">
      <t>ショウカイ</t>
    </rPh>
    <phoneticPr fontId="7"/>
  </si>
  <si>
    <t>デニーズ市原五井店で認知症の人や家族が集まり、日々の思いや悩みを自由に語り合う会。</t>
    <rPh sb="4" eb="6">
      <t>イチハラ</t>
    </rPh>
    <rPh sb="6" eb="8">
      <t>ゴイ</t>
    </rPh>
    <rPh sb="8" eb="9">
      <t>テン</t>
    </rPh>
    <rPh sb="10" eb="13">
      <t>ニンチショウ</t>
    </rPh>
    <rPh sb="14" eb="15">
      <t>ヒト</t>
    </rPh>
    <rPh sb="16" eb="18">
      <t>カゾク</t>
    </rPh>
    <rPh sb="19" eb="20">
      <t>アツ</t>
    </rPh>
    <rPh sb="23" eb="25">
      <t>ヒビ</t>
    </rPh>
    <rPh sb="26" eb="27">
      <t>オモ</t>
    </rPh>
    <rPh sb="29" eb="30">
      <t>ナヤ</t>
    </rPh>
    <rPh sb="32" eb="34">
      <t>ジユウ</t>
    </rPh>
    <rPh sb="35" eb="36">
      <t>カタ</t>
    </rPh>
    <rPh sb="37" eb="38">
      <t>ア</t>
    </rPh>
    <rPh sb="39" eb="40">
      <t>カイ</t>
    </rPh>
    <phoneticPr fontId="7"/>
  </si>
  <si>
    <t>上総更級公園でRUN伴を実施</t>
    <rPh sb="0" eb="2">
      <t>カズサ</t>
    </rPh>
    <rPh sb="2" eb="4">
      <t>サラシナ</t>
    </rPh>
    <rPh sb="4" eb="6">
      <t>コウエン</t>
    </rPh>
    <rPh sb="10" eb="11">
      <t>トモ</t>
    </rPh>
    <rPh sb="12" eb="14">
      <t>ジッシ</t>
    </rPh>
    <phoneticPr fontId="7"/>
  </si>
  <si>
    <t>アリオ市原でいちはら認知症あんしんフェスタを実施。医療・介護等の専門職による相談コーナーや認知症に関する知識を学べるイベント。</t>
    <rPh sb="3" eb="5">
      <t>イチハラ</t>
    </rPh>
    <rPh sb="10" eb="13">
      <t>ニンチショウ</t>
    </rPh>
    <rPh sb="22" eb="24">
      <t>ジッシ</t>
    </rPh>
    <phoneticPr fontId="7"/>
  </si>
  <si>
    <t>流山市</t>
    <rPh sb="0" eb="3">
      <t>ナガレヤマシ</t>
    </rPh>
    <phoneticPr fontId="7"/>
  </si>
  <si>
    <t>VR認知症体験会及び相談会の実施（森の図書館）</t>
    <rPh sb="2" eb="5">
      <t>ニンチショウ</t>
    </rPh>
    <rPh sb="5" eb="7">
      <t>タイケン</t>
    </rPh>
    <rPh sb="7" eb="8">
      <t>カイ</t>
    </rPh>
    <rPh sb="8" eb="9">
      <t>オヨ</t>
    </rPh>
    <rPh sb="10" eb="13">
      <t>ソウダンカイ</t>
    </rPh>
    <rPh sb="14" eb="16">
      <t>ジッシ</t>
    </rPh>
    <rPh sb="17" eb="18">
      <t>モリ</t>
    </rPh>
    <rPh sb="19" eb="22">
      <t>トショカン</t>
    </rPh>
    <phoneticPr fontId="7"/>
  </si>
  <si>
    <t>介護支援課介護地域支援係</t>
    <rPh sb="0" eb="2">
      <t>カイゴ</t>
    </rPh>
    <rPh sb="2" eb="4">
      <t>シエン</t>
    </rPh>
    <rPh sb="4" eb="5">
      <t>カ</t>
    </rPh>
    <rPh sb="5" eb="7">
      <t>カイゴ</t>
    </rPh>
    <rPh sb="7" eb="9">
      <t>チイキ</t>
    </rPh>
    <rPh sb="9" eb="11">
      <t>シエン</t>
    </rPh>
    <rPh sb="11" eb="12">
      <t>カカリ</t>
    </rPh>
    <phoneticPr fontId="7"/>
  </si>
  <si>
    <t>04－7150－6531</t>
    <phoneticPr fontId="7"/>
  </si>
  <si>
    <t>VR認知症体験会及び栄養講座の実施（薬局ハカラメディコ）</t>
    <rPh sb="2" eb="5">
      <t>ニンチショウ</t>
    </rPh>
    <rPh sb="5" eb="7">
      <t>タイケン</t>
    </rPh>
    <rPh sb="7" eb="8">
      <t>カイ</t>
    </rPh>
    <rPh sb="8" eb="9">
      <t>オヨ</t>
    </rPh>
    <rPh sb="10" eb="12">
      <t>エイヨウ</t>
    </rPh>
    <rPh sb="12" eb="14">
      <t>コウザ</t>
    </rPh>
    <rPh sb="15" eb="17">
      <t>ジッシ</t>
    </rPh>
    <rPh sb="18" eb="20">
      <t>ヤッキョク</t>
    </rPh>
    <phoneticPr fontId="7"/>
  </si>
  <si>
    <t>広報ながれやまに一面記事を掲載。
（認知症の早期発見・早期対応についてや相談先、ご家族のインタビュー記事など）</t>
    <rPh sb="0" eb="2">
      <t>コウホウ</t>
    </rPh>
    <rPh sb="8" eb="10">
      <t>イチメン</t>
    </rPh>
    <rPh sb="10" eb="12">
      <t>キジ</t>
    </rPh>
    <rPh sb="13" eb="15">
      <t>ケイサイ</t>
    </rPh>
    <rPh sb="18" eb="21">
      <t>ニンチショウ</t>
    </rPh>
    <rPh sb="22" eb="24">
      <t>ソウキ</t>
    </rPh>
    <rPh sb="24" eb="26">
      <t>ハッケン</t>
    </rPh>
    <rPh sb="27" eb="29">
      <t>ソウキ</t>
    </rPh>
    <rPh sb="29" eb="31">
      <t>タイオウ</t>
    </rPh>
    <rPh sb="41" eb="43">
      <t>カゾク</t>
    </rPh>
    <rPh sb="50" eb="52">
      <t>キジ</t>
    </rPh>
    <phoneticPr fontId="7"/>
  </si>
  <si>
    <t>認知症講演会「認知症とともに生きる～認知症と薬について・認知症当事者の思い～」の開催（南流山センター）</t>
    <rPh sb="0" eb="3">
      <t>ニンチショウ</t>
    </rPh>
    <rPh sb="3" eb="6">
      <t>コウエンカイ</t>
    </rPh>
    <rPh sb="7" eb="10">
      <t>ニンチショウ</t>
    </rPh>
    <rPh sb="14" eb="15">
      <t>イ</t>
    </rPh>
    <rPh sb="18" eb="21">
      <t>ニンチショウ</t>
    </rPh>
    <rPh sb="22" eb="23">
      <t>クスリ</t>
    </rPh>
    <rPh sb="28" eb="31">
      <t>ニンチショウ</t>
    </rPh>
    <rPh sb="31" eb="34">
      <t>トウジシャ</t>
    </rPh>
    <rPh sb="35" eb="36">
      <t>オモ</t>
    </rPh>
    <rPh sb="40" eb="42">
      <t>カイサイ</t>
    </rPh>
    <rPh sb="43" eb="46">
      <t>ミナミナガレヤマ</t>
    </rPh>
    <phoneticPr fontId="7"/>
  </si>
  <si>
    <t>第1部で薬剤師の方に認知症と薬についてご講演いただいた後、第2部でちばオレンジ大使の方にご講演いただきます。</t>
    <rPh sb="0" eb="1">
      <t>ダイ</t>
    </rPh>
    <rPh sb="2" eb="3">
      <t>ブ</t>
    </rPh>
    <rPh sb="4" eb="7">
      <t>ヤクザイシ</t>
    </rPh>
    <rPh sb="8" eb="9">
      <t>カタ</t>
    </rPh>
    <rPh sb="10" eb="13">
      <t>ニンチショウ</t>
    </rPh>
    <rPh sb="14" eb="15">
      <t>クスリ</t>
    </rPh>
    <rPh sb="20" eb="22">
      <t>コウエン</t>
    </rPh>
    <rPh sb="27" eb="28">
      <t>アト</t>
    </rPh>
    <rPh sb="29" eb="30">
      <t>ダイ</t>
    </rPh>
    <rPh sb="31" eb="32">
      <t>ブ</t>
    </rPh>
    <rPh sb="39" eb="41">
      <t>タイシ</t>
    </rPh>
    <rPh sb="42" eb="43">
      <t>カタ</t>
    </rPh>
    <rPh sb="45" eb="47">
      <t>コウエン</t>
    </rPh>
    <phoneticPr fontId="7"/>
  </si>
  <si>
    <t>認知症サポーター養成講座を実施（キッコーマンアリーナ）</t>
    <rPh sb="0" eb="3">
      <t>ニンチショウ</t>
    </rPh>
    <rPh sb="8" eb="10">
      <t>ヨウセイ</t>
    </rPh>
    <rPh sb="10" eb="12">
      <t>コウザ</t>
    </rPh>
    <rPh sb="13" eb="15">
      <t>ジッシ</t>
    </rPh>
    <phoneticPr fontId="7"/>
  </si>
  <si>
    <t>東部高齢者なんでも相談室</t>
    <rPh sb="0" eb="2">
      <t>トウブ</t>
    </rPh>
    <rPh sb="2" eb="5">
      <t>コウレイシャ</t>
    </rPh>
    <rPh sb="9" eb="12">
      <t>ソウダンシツ</t>
    </rPh>
    <phoneticPr fontId="7"/>
  </si>
  <si>
    <t>04－7148－5665</t>
    <phoneticPr fontId="7"/>
  </si>
  <si>
    <t>①通年
②9月中</t>
    <rPh sb="1" eb="3">
      <t>ツウネン</t>
    </rPh>
    <rPh sb="6" eb="7">
      <t>ガツ</t>
    </rPh>
    <rPh sb="7" eb="8">
      <t>チュウ</t>
    </rPh>
    <phoneticPr fontId="7"/>
  </si>
  <si>
    <t>認知症に関する書籍のコーナーを設置</t>
    <rPh sb="0" eb="3">
      <t>ニンチショウ</t>
    </rPh>
    <rPh sb="4" eb="5">
      <t>カン</t>
    </rPh>
    <rPh sb="7" eb="9">
      <t>ショセキ</t>
    </rPh>
    <rPh sb="15" eb="17">
      <t>セッチ</t>
    </rPh>
    <phoneticPr fontId="7"/>
  </si>
  <si>
    <t>①中央図書館
②森の図書館</t>
    <rPh sb="1" eb="3">
      <t>チュウオウ</t>
    </rPh>
    <rPh sb="3" eb="6">
      <t>トショカン</t>
    </rPh>
    <rPh sb="8" eb="9">
      <t>モリ</t>
    </rPh>
    <rPh sb="10" eb="13">
      <t>トショカン</t>
    </rPh>
    <phoneticPr fontId="7"/>
  </si>
  <si>
    <t>①04－7159－4646
②04－7152－3200</t>
    <phoneticPr fontId="7"/>
  </si>
  <si>
    <t>八千代市</t>
  </si>
  <si>
    <t>9月17日～20日</t>
    <phoneticPr fontId="7"/>
  </si>
  <si>
    <t>八千代市健康福祉部及び市内地域包括支援センター（6か所）がオレンジ色のTシャツ等を身に着けて業務にあたり，普及啓発に努める</t>
    <rPh sb="0" eb="4">
      <t>ヤチヨシ</t>
    </rPh>
    <rPh sb="4" eb="6">
      <t>ケンコウ</t>
    </rPh>
    <rPh sb="6" eb="8">
      <t>フクシ</t>
    </rPh>
    <rPh sb="8" eb="9">
      <t>ブ</t>
    </rPh>
    <rPh sb="9" eb="10">
      <t>オヨ</t>
    </rPh>
    <rPh sb="11" eb="13">
      <t>シナイ</t>
    </rPh>
    <phoneticPr fontId="7"/>
  </si>
  <si>
    <t>福祉総合相談課
地域包括ケア推進班</t>
    <rPh sb="0" eb="2">
      <t>フクシ</t>
    </rPh>
    <rPh sb="2" eb="4">
      <t>ソウゴウ</t>
    </rPh>
    <rPh sb="4" eb="6">
      <t>ソウダン</t>
    </rPh>
    <rPh sb="6" eb="7">
      <t>カ</t>
    </rPh>
    <rPh sb="8" eb="10">
      <t>チイキ</t>
    </rPh>
    <rPh sb="10" eb="12">
      <t>ホウカツ</t>
    </rPh>
    <rPh sb="14" eb="16">
      <t>スイシン</t>
    </rPh>
    <rPh sb="16" eb="17">
      <t>ハン</t>
    </rPh>
    <phoneticPr fontId="7"/>
  </si>
  <si>
    <t>047-421-6732</t>
    <phoneticPr fontId="7"/>
  </si>
  <si>
    <t>期間中，八千代市健康福祉部及び各地域包括支援センターがオレンジ色に染まります。</t>
    <rPh sb="4" eb="8">
      <t>ヤチヨシ</t>
    </rPh>
    <rPh sb="8" eb="10">
      <t>ケンコウ</t>
    </rPh>
    <rPh sb="10" eb="12">
      <t>フクシ</t>
    </rPh>
    <rPh sb="12" eb="13">
      <t>ブ</t>
    </rPh>
    <rPh sb="13" eb="14">
      <t>オヨ</t>
    </rPh>
    <rPh sb="15" eb="16">
      <t>カク</t>
    </rPh>
    <phoneticPr fontId="7"/>
  </si>
  <si>
    <t>市広報誌に，普及啓発及び相談先に関する特集記事を掲載。</t>
  </si>
  <si>
    <t>047-421-6732</t>
  </si>
  <si>
    <t>9月～11月</t>
    <phoneticPr fontId="7"/>
  </si>
  <si>
    <t>市内全図書館（5館）に認知症特設展示コーナーを設置。展示期間は9月を中心とした1～3か月間。</t>
  </si>
  <si>
    <t>フルルガーデン八千代にて，地域包括支援センター職員が相談会を開催。</t>
    <rPh sb="7" eb="10">
      <t>ヤチヨ</t>
    </rPh>
    <rPh sb="13" eb="15">
      <t>チイキ</t>
    </rPh>
    <rPh sb="15" eb="17">
      <t>ホウカツ</t>
    </rPh>
    <rPh sb="17" eb="19">
      <t>シエン</t>
    </rPh>
    <rPh sb="23" eb="25">
      <t>ショクイン</t>
    </rPh>
    <rPh sb="26" eb="28">
      <t>ソウダン</t>
    </rPh>
    <rPh sb="28" eb="29">
      <t>カイ</t>
    </rPh>
    <rPh sb="30" eb="32">
      <t>カイサイ</t>
    </rPh>
    <phoneticPr fontId="7"/>
  </si>
  <si>
    <t>多くのご参加をお待ちしています。</t>
    <rPh sb="0" eb="1">
      <t>オオ</t>
    </rPh>
    <rPh sb="4" eb="6">
      <t>サンカ</t>
    </rPh>
    <rPh sb="8" eb="9">
      <t>マ</t>
    </rPh>
    <phoneticPr fontId="7"/>
  </si>
  <si>
    <t>八千代市市民会館にて，「認知症の基礎知識と関わり方」というテーマで講演会を開催。</t>
    <rPh sb="0" eb="4">
      <t>ヤチヨシ</t>
    </rPh>
    <rPh sb="4" eb="6">
      <t>シミン</t>
    </rPh>
    <rPh sb="6" eb="8">
      <t>カイカン</t>
    </rPh>
    <rPh sb="12" eb="15">
      <t>ニンチショウ</t>
    </rPh>
    <rPh sb="16" eb="18">
      <t>キソ</t>
    </rPh>
    <rPh sb="18" eb="20">
      <t>チシキ</t>
    </rPh>
    <rPh sb="21" eb="22">
      <t>カカ</t>
    </rPh>
    <rPh sb="24" eb="25">
      <t>カタ</t>
    </rPh>
    <rPh sb="33" eb="36">
      <t>コウエンカイ</t>
    </rPh>
    <rPh sb="37" eb="39">
      <t>カイサイ</t>
    </rPh>
    <phoneticPr fontId="7"/>
  </si>
  <si>
    <t>千葉県</t>
    <phoneticPr fontId="7"/>
  </si>
  <si>
    <t>八千代市</t>
    <phoneticPr fontId="7"/>
  </si>
  <si>
    <t>八千代市市民会館にて，認知症の方を介護する家族交流会を開催。</t>
    <rPh sb="0" eb="4">
      <t>ヤチヨシ</t>
    </rPh>
    <rPh sb="4" eb="6">
      <t>シミン</t>
    </rPh>
    <rPh sb="6" eb="8">
      <t>カイカン</t>
    </rPh>
    <rPh sb="11" eb="14">
      <t>ニンチショウ</t>
    </rPh>
    <rPh sb="15" eb="16">
      <t>カタ</t>
    </rPh>
    <rPh sb="17" eb="19">
      <t>カイゴ</t>
    </rPh>
    <rPh sb="21" eb="23">
      <t>カゾク</t>
    </rPh>
    <rPh sb="23" eb="26">
      <t>コウリュウカイ</t>
    </rPh>
    <rPh sb="27" eb="29">
      <t>カイサイ</t>
    </rPh>
    <phoneticPr fontId="7"/>
  </si>
  <si>
    <t>以下の期間・場所で認知症に関するパネル展示を行う。
9月3日～9月13日フルルガーデン八千代
9月17日～9月27日八千代市役所</t>
    <rPh sb="0" eb="2">
      <t>イカ</t>
    </rPh>
    <rPh sb="3" eb="5">
      <t>キカン</t>
    </rPh>
    <rPh sb="6" eb="8">
      <t>バショ</t>
    </rPh>
    <rPh sb="9" eb="12">
      <t>ニンチショウ</t>
    </rPh>
    <rPh sb="13" eb="14">
      <t>カン</t>
    </rPh>
    <rPh sb="19" eb="21">
      <t>テンジ</t>
    </rPh>
    <rPh sb="22" eb="23">
      <t>オコナ</t>
    </rPh>
    <rPh sb="27" eb="28">
      <t>ガツ</t>
    </rPh>
    <rPh sb="29" eb="30">
      <t>ニチ</t>
    </rPh>
    <rPh sb="32" eb="33">
      <t>ガツ</t>
    </rPh>
    <rPh sb="35" eb="36">
      <t>ニチ</t>
    </rPh>
    <rPh sb="43" eb="46">
      <t>ヤチヨ</t>
    </rPh>
    <rPh sb="48" eb="49">
      <t>ガツ</t>
    </rPh>
    <rPh sb="51" eb="52">
      <t>ニチ</t>
    </rPh>
    <rPh sb="54" eb="55">
      <t>ガツ</t>
    </rPh>
    <rPh sb="57" eb="58">
      <t>ニチ</t>
    </rPh>
    <rPh sb="58" eb="62">
      <t>ヤチヨシ</t>
    </rPh>
    <rPh sb="62" eb="64">
      <t>ヤクショ</t>
    </rPh>
    <phoneticPr fontId="7"/>
  </si>
  <si>
    <t>認知症の人や家族，支援者，一般の人が八千代市内を一つのタスキをつなぎゴールを目指して走ります。</t>
    <rPh sb="0" eb="3">
      <t>ニンチショウ</t>
    </rPh>
    <rPh sb="4" eb="5">
      <t>ヒト</t>
    </rPh>
    <rPh sb="6" eb="8">
      <t>カゾク</t>
    </rPh>
    <rPh sb="9" eb="11">
      <t>シエン</t>
    </rPh>
    <rPh sb="11" eb="12">
      <t>シャ</t>
    </rPh>
    <rPh sb="13" eb="15">
      <t>イッパン</t>
    </rPh>
    <rPh sb="16" eb="17">
      <t>ヒト</t>
    </rPh>
    <rPh sb="18" eb="22">
      <t>ヤチヨシ</t>
    </rPh>
    <rPh sb="22" eb="23">
      <t>ナイ</t>
    </rPh>
    <rPh sb="24" eb="25">
      <t>ヒト</t>
    </rPh>
    <rPh sb="38" eb="40">
      <t>メザ</t>
    </rPh>
    <rPh sb="42" eb="43">
      <t>ハシ</t>
    </rPh>
    <phoneticPr fontId="7"/>
  </si>
  <si>
    <t>多くの参加をお待ちしています。</t>
    <rPh sb="0" eb="1">
      <t>オオ</t>
    </rPh>
    <rPh sb="3" eb="5">
      <t>サンカ</t>
    </rPh>
    <rPh sb="7" eb="8">
      <t>マ</t>
    </rPh>
    <phoneticPr fontId="7"/>
  </si>
  <si>
    <t>我孫子市</t>
    <rPh sb="0" eb="4">
      <t>アビコシ</t>
    </rPh>
    <phoneticPr fontId="7"/>
  </si>
  <si>
    <t>（8月～）9月</t>
    <rPh sb="2" eb="3">
      <t>ガツ</t>
    </rPh>
    <rPh sb="6" eb="7">
      <t>ガツ</t>
    </rPh>
    <phoneticPr fontId="7"/>
  </si>
  <si>
    <t>毎週月曜日にオレンジ色の物（（洋服、マスク、小物 等）を身に着ける</t>
    <rPh sb="0" eb="2">
      <t>マイシュウ</t>
    </rPh>
    <rPh sb="2" eb="5">
      <t>ゲツヨウビ</t>
    </rPh>
    <rPh sb="10" eb="11">
      <t>イロ</t>
    </rPh>
    <rPh sb="12" eb="13">
      <t>モノ</t>
    </rPh>
    <rPh sb="28" eb="29">
      <t>ミ</t>
    </rPh>
    <rPh sb="30" eb="31">
      <t>ツ</t>
    </rPh>
    <phoneticPr fontId="7"/>
  </si>
  <si>
    <t>04-7185-1111</t>
    <phoneticPr fontId="7"/>
  </si>
  <si>
    <t>お揃いのオレンジTシャツや小物等を身に着け公務にあたります。</t>
    <rPh sb="1" eb="2">
      <t>ソロ</t>
    </rPh>
    <rPh sb="13" eb="15">
      <t>コモノ</t>
    </rPh>
    <rPh sb="15" eb="16">
      <t>トウ</t>
    </rPh>
    <rPh sb="17" eb="18">
      <t>ミ</t>
    </rPh>
    <rPh sb="19" eb="20">
      <t>ツ</t>
    </rPh>
    <rPh sb="21" eb="23">
      <t>コウム</t>
    </rPh>
    <phoneticPr fontId="7"/>
  </si>
  <si>
    <t>本市では、2020年より毎年８月・９月の毎週月曜日を『Orange Day!（オレンジデー）』と位置付けている。</t>
    <rPh sb="0" eb="2">
      <t>ホンシ</t>
    </rPh>
    <rPh sb="48" eb="51">
      <t>イチヅ</t>
    </rPh>
    <phoneticPr fontId="7"/>
  </si>
  <si>
    <t>9月が「世界アルツハイマー月間」であることの周知記事を掲載</t>
    <rPh sb="22" eb="24">
      <t>シュウチ</t>
    </rPh>
    <rPh sb="24" eb="26">
      <t>キジ</t>
    </rPh>
    <rPh sb="27" eb="29">
      <t>ケイサイ</t>
    </rPh>
    <phoneticPr fontId="7"/>
  </si>
  <si>
    <t>認知症基本法が施行されたことを周知するとともに、認知症サポーター養成講座、認知症サポーターステップアップ講座開催の案内を行います。</t>
    <rPh sb="0" eb="3">
      <t>ニンチショウ</t>
    </rPh>
    <rPh sb="3" eb="6">
      <t>キホンホウ</t>
    </rPh>
    <rPh sb="7" eb="9">
      <t>シコウ</t>
    </rPh>
    <rPh sb="15" eb="17">
      <t>シュウチ</t>
    </rPh>
    <rPh sb="24" eb="27">
      <t>ニンチショウ</t>
    </rPh>
    <rPh sb="32" eb="36">
      <t>ヨウセイコウザ</t>
    </rPh>
    <rPh sb="37" eb="40">
      <t>ニンチショウ</t>
    </rPh>
    <rPh sb="52" eb="54">
      <t>コウザ</t>
    </rPh>
    <rPh sb="54" eb="56">
      <t>カイサイ</t>
    </rPh>
    <rPh sb="57" eb="59">
      <t>アンナイ</t>
    </rPh>
    <rPh sb="60" eb="61">
      <t>オコナ</t>
    </rPh>
    <phoneticPr fontId="7"/>
  </si>
  <si>
    <t>毎年9月1日号にアルツハイマー月間であることを掲載している。</t>
    <rPh sb="0" eb="2">
      <t>マイトシ</t>
    </rPh>
    <rPh sb="3" eb="4">
      <t>ガツ</t>
    </rPh>
    <rPh sb="5" eb="6">
      <t>ニチ</t>
    </rPh>
    <rPh sb="6" eb="7">
      <t>ゴウ</t>
    </rPh>
    <rPh sb="15" eb="17">
      <t>ゲッカン</t>
    </rPh>
    <rPh sb="23" eb="25">
      <t>ケイサイ</t>
    </rPh>
    <phoneticPr fontId="7"/>
  </si>
  <si>
    <t>鴨川市</t>
    <rPh sb="0" eb="3">
      <t>カモガワシ</t>
    </rPh>
    <phoneticPr fontId="7"/>
  </si>
  <si>
    <t>アルツハイマーデーについての周知と市で実施している認知症施策の掲載を予定</t>
    <phoneticPr fontId="7"/>
  </si>
  <si>
    <t>健康推進課
福祉総合相談センター</t>
    <rPh sb="0" eb="2">
      <t>ケンコウ</t>
    </rPh>
    <rPh sb="2" eb="5">
      <t>スイシンカ</t>
    </rPh>
    <rPh sb="6" eb="8">
      <t>フクシ</t>
    </rPh>
    <rPh sb="8" eb="10">
      <t>ソウゴウ</t>
    </rPh>
    <rPh sb="10" eb="12">
      <t>ソウダン</t>
    </rPh>
    <phoneticPr fontId="7"/>
  </si>
  <si>
    <t>04-7093-1200</t>
    <phoneticPr fontId="7"/>
  </si>
  <si>
    <t>市ホームページへ掲載</t>
    <phoneticPr fontId="7"/>
  </si>
  <si>
    <t>鎌ケ谷市</t>
    <rPh sb="0" eb="4">
      <t>カマガヤシ</t>
    </rPh>
    <phoneticPr fontId="7"/>
  </si>
  <si>
    <t>・世界アルツハイマーデーについて
・本市における認知症施策の案内</t>
    <rPh sb="1" eb="3">
      <t>セカイ</t>
    </rPh>
    <rPh sb="18" eb="20">
      <t>ホンシ</t>
    </rPh>
    <rPh sb="24" eb="27">
      <t>ニンチショウ</t>
    </rPh>
    <rPh sb="27" eb="29">
      <t>シサク</t>
    </rPh>
    <rPh sb="30" eb="32">
      <t>アンナイ</t>
    </rPh>
    <phoneticPr fontId="7"/>
  </si>
  <si>
    <t>高齢者支援課地域包括支援係</t>
    <rPh sb="0" eb="3">
      <t>コウレイシャ</t>
    </rPh>
    <rPh sb="3" eb="6">
      <t>シエンカ</t>
    </rPh>
    <rPh sb="6" eb="8">
      <t>チイキ</t>
    </rPh>
    <rPh sb="8" eb="10">
      <t>ホウカツ</t>
    </rPh>
    <rPh sb="10" eb="12">
      <t>シエン</t>
    </rPh>
    <rPh sb="12" eb="13">
      <t>カカリ</t>
    </rPh>
    <phoneticPr fontId="7"/>
  </si>
  <si>
    <t>047-445-1384</t>
    <phoneticPr fontId="7"/>
  </si>
  <si>
    <t>君津市</t>
    <rPh sb="0" eb="3">
      <t>キミツシ</t>
    </rPh>
    <phoneticPr fontId="7"/>
  </si>
  <si>
    <t>図書館1階シニアコーナー及び医療・健康コーナーにて、認知症に関するチラシの設置及びポスターの掲示</t>
    <rPh sb="0" eb="3">
      <t>トショカン</t>
    </rPh>
    <rPh sb="4" eb="5">
      <t>カイ</t>
    </rPh>
    <rPh sb="12" eb="13">
      <t>オヨ</t>
    </rPh>
    <rPh sb="14" eb="16">
      <t>イリョウ</t>
    </rPh>
    <rPh sb="17" eb="19">
      <t>ケンコウ</t>
    </rPh>
    <rPh sb="26" eb="29">
      <t>ニンチショウ</t>
    </rPh>
    <rPh sb="30" eb="31">
      <t>カン</t>
    </rPh>
    <rPh sb="37" eb="39">
      <t>セッチ</t>
    </rPh>
    <rPh sb="39" eb="40">
      <t>オヨ</t>
    </rPh>
    <rPh sb="46" eb="48">
      <t>ケイジ</t>
    </rPh>
    <phoneticPr fontId="7"/>
  </si>
  <si>
    <t>福祉部高齢者支援課地域包括支援室</t>
    <rPh sb="0" eb="2">
      <t>フクシ</t>
    </rPh>
    <rPh sb="2" eb="3">
      <t>ブ</t>
    </rPh>
    <rPh sb="3" eb="6">
      <t>コウレイシャ</t>
    </rPh>
    <rPh sb="6" eb="8">
      <t>シエン</t>
    </rPh>
    <rPh sb="8" eb="9">
      <t>カ</t>
    </rPh>
    <rPh sb="9" eb="11">
      <t>チイキ</t>
    </rPh>
    <rPh sb="11" eb="13">
      <t>ホウカツ</t>
    </rPh>
    <rPh sb="13" eb="15">
      <t>シエン</t>
    </rPh>
    <rPh sb="15" eb="16">
      <t>シツ</t>
    </rPh>
    <phoneticPr fontId="7"/>
  </si>
  <si>
    <t>0439-56-1732</t>
    <phoneticPr fontId="7"/>
  </si>
  <si>
    <t>期間中、図書館にて認知症に関するチラシの設置及びポスターの掲示を行います。</t>
    <rPh sb="0" eb="3">
      <t>キカンチュウ</t>
    </rPh>
    <rPh sb="4" eb="7">
      <t>トショカン</t>
    </rPh>
    <rPh sb="9" eb="12">
      <t>ニンチショウ</t>
    </rPh>
    <rPh sb="13" eb="14">
      <t>カン</t>
    </rPh>
    <rPh sb="20" eb="22">
      <t>セッチ</t>
    </rPh>
    <rPh sb="22" eb="23">
      <t>オヨ</t>
    </rPh>
    <rPh sb="29" eb="31">
      <t>ケイジ</t>
    </rPh>
    <rPh sb="32" eb="33">
      <t>オコナ</t>
    </rPh>
    <phoneticPr fontId="7"/>
  </si>
  <si>
    <t>富津市</t>
    <rPh sb="0" eb="3">
      <t>フッツシ</t>
    </rPh>
    <phoneticPr fontId="7"/>
  </si>
  <si>
    <t>認知症メモリーウオーク・千葉in富津を開催</t>
    <rPh sb="0" eb="2">
      <t>ニンチ</t>
    </rPh>
    <rPh sb="2" eb="3">
      <t>ショウ</t>
    </rPh>
    <rPh sb="12" eb="14">
      <t>チバ</t>
    </rPh>
    <rPh sb="16" eb="18">
      <t>フッツ</t>
    </rPh>
    <rPh sb="19" eb="21">
      <t>カイサイ</t>
    </rPh>
    <phoneticPr fontId="7"/>
  </si>
  <si>
    <t>介護福祉課高齢者支援係</t>
    <rPh sb="0" eb="2">
      <t>カイゴ</t>
    </rPh>
    <rPh sb="2" eb="4">
      <t>フクシ</t>
    </rPh>
    <rPh sb="4" eb="5">
      <t>カ</t>
    </rPh>
    <rPh sb="5" eb="8">
      <t>コウレイシャ</t>
    </rPh>
    <rPh sb="8" eb="10">
      <t>シエン</t>
    </rPh>
    <rPh sb="10" eb="11">
      <t>カカリ</t>
    </rPh>
    <phoneticPr fontId="7"/>
  </si>
  <si>
    <t>0439-80-1300</t>
    <phoneticPr fontId="7"/>
  </si>
  <si>
    <t>認知症の方が安心して暮らせるよう、認知症に対する偏見を取り払い、認知症という病気の理解を深めるため、市民に対して啓発を行います。</t>
    <rPh sb="0" eb="3">
      <t>ニンチショウ</t>
    </rPh>
    <rPh sb="4" eb="5">
      <t>カタ</t>
    </rPh>
    <rPh sb="6" eb="8">
      <t>アンシン</t>
    </rPh>
    <rPh sb="10" eb="11">
      <t>ク</t>
    </rPh>
    <rPh sb="17" eb="20">
      <t>ニンチショウ</t>
    </rPh>
    <rPh sb="21" eb="22">
      <t>タイ</t>
    </rPh>
    <rPh sb="24" eb="26">
      <t>ヘンケン</t>
    </rPh>
    <rPh sb="27" eb="28">
      <t>ト</t>
    </rPh>
    <rPh sb="29" eb="30">
      <t>ハラ</t>
    </rPh>
    <rPh sb="32" eb="35">
      <t>ニンチショウ</t>
    </rPh>
    <rPh sb="38" eb="40">
      <t>ビョウキ</t>
    </rPh>
    <rPh sb="41" eb="43">
      <t>リカイ</t>
    </rPh>
    <rPh sb="44" eb="45">
      <t>フカ</t>
    </rPh>
    <rPh sb="50" eb="52">
      <t>シミン</t>
    </rPh>
    <rPh sb="53" eb="54">
      <t>タイ</t>
    </rPh>
    <rPh sb="56" eb="58">
      <t>ケイハツ</t>
    </rPh>
    <rPh sb="59" eb="60">
      <t>オコナ</t>
    </rPh>
    <phoneticPr fontId="7"/>
  </si>
  <si>
    <t>問い合わせ先は、富津市役所介護福祉課高齢者支援係になります。
0439-80-1300</t>
    <rPh sb="0" eb="1">
      <t>ト</t>
    </rPh>
    <rPh sb="2" eb="3">
      <t>ア</t>
    </rPh>
    <rPh sb="5" eb="6">
      <t>サキ</t>
    </rPh>
    <rPh sb="8" eb="11">
      <t>フッツシ</t>
    </rPh>
    <rPh sb="11" eb="13">
      <t>ヤクショ</t>
    </rPh>
    <rPh sb="13" eb="15">
      <t>カイゴ</t>
    </rPh>
    <rPh sb="15" eb="17">
      <t>フクシ</t>
    </rPh>
    <rPh sb="17" eb="18">
      <t>カ</t>
    </rPh>
    <rPh sb="18" eb="21">
      <t>コウレイシャ</t>
    </rPh>
    <rPh sb="21" eb="23">
      <t>シエン</t>
    </rPh>
    <rPh sb="23" eb="24">
      <t>カカリ</t>
    </rPh>
    <phoneticPr fontId="7"/>
  </si>
  <si>
    <t>浦安市</t>
    <rPh sb="0" eb="3">
      <t>ウラヤスシ</t>
    </rPh>
    <phoneticPr fontId="7"/>
  </si>
  <si>
    <t>市内認知症とともに生きるまちづくり応援店登録事業所、コミュニティバス等で、認知症理解促進ポスター掲示</t>
    <rPh sb="0" eb="2">
      <t>シナイ</t>
    </rPh>
    <rPh sb="2" eb="5">
      <t>ニンチショウ</t>
    </rPh>
    <rPh sb="9" eb="10">
      <t>イ</t>
    </rPh>
    <rPh sb="17" eb="20">
      <t>オウエンテン</t>
    </rPh>
    <rPh sb="20" eb="22">
      <t>トウロク</t>
    </rPh>
    <rPh sb="22" eb="25">
      <t>ジギョウショ</t>
    </rPh>
    <rPh sb="34" eb="35">
      <t>トウ</t>
    </rPh>
    <rPh sb="37" eb="40">
      <t>ニンチショウ</t>
    </rPh>
    <rPh sb="40" eb="42">
      <t>リカイ</t>
    </rPh>
    <rPh sb="42" eb="44">
      <t>ソクシン</t>
    </rPh>
    <rPh sb="48" eb="50">
      <t>ケイジ</t>
    </rPh>
    <phoneticPr fontId="7"/>
  </si>
  <si>
    <t>高齢者包括支援課高齢対策係</t>
    <rPh sb="0" eb="8">
      <t>コウレイシャホウカツシエンカ</t>
    </rPh>
    <rPh sb="8" eb="10">
      <t>コウレイ</t>
    </rPh>
    <rPh sb="10" eb="12">
      <t>タイサク</t>
    </rPh>
    <rPh sb="12" eb="13">
      <t>カカリ</t>
    </rPh>
    <phoneticPr fontId="7"/>
  </si>
  <si>
    <t>047-381-9028</t>
    <phoneticPr fontId="7"/>
  </si>
  <si>
    <t>ポスターの内容について、本人ミーティングで当事者の方と話し合って作成しました。</t>
    <rPh sb="5" eb="7">
      <t>ナイヨウ</t>
    </rPh>
    <rPh sb="12" eb="14">
      <t>ホンニン</t>
    </rPh>
    <rPh sb="21" eb="24">
      <t>トウジシャ</t>
    </rPh>
    <rPh sb="25" eb="26">
      <t>カタ</t>
    </rPh>
    <rPh sb="27" eb="28">
      <t>ハナ</t>
    </rPh>
    <rPh sb="29" eb="30">
      <t>ア</t>
    </rPh>
    <rPh sb="32" eb="34">
      <t>サクセイ</t>
    </rPh>
    <phoneticPr fontId="7"/>
  </si>
  <si>
    <t>9月１日～30日</t>
    <rPh sb="1" eb="2">
      <t>ガツ</t>
    </rPh>
    <rPh sb="3" eb="4">
      <t>ヒ</t>
    </rPh>
    <rPh sb="7" eb="8">
      <t>ニチ</t>
    </rPh>
    <phoneticPr fontId="7"/>
  </si>
  <si>
    <t>庁舎ウィンドウを認知症普及啓発仕様にする</t>
    <rPh sb="0" eb="2">
      <t>チョウシャ</t>
    </rPh>
    <rPh sb="8" eb="11">
      <t>ニンチショウ</t>
    </rPh>
    <rPh sb="11" eb="13">
      <t>フキュウ</t>
    </rPh>
    <rPh sb="13" eb="15">
      <t>ケイハツ</t>
    </rPh>
    <rPh sb="15" eb="17">
      <t>シヨウ</t>
    </rPh>
    <phoneticPr fontId="7"/>
  </si>
  <si>
    <t>内容について、本人ミーティングで当事者の方と話し合って作成しました。</t>
    <rPh sb="0" eb="2">
      <t>ナイヨウ</t>
    </rPh>
    <rPh sb="7" eb="9">
      <t>ホンニン</t>
    </rPh>
    <rPh sb="16" eb="19">
      <t>トウジシャ</t>
    </rPh>
    <rPh sb="20" eb="21">
      <t>カタ</t>
    </rPh>
    <rPh sb="22" eb="23">
      <t>ハナ</t>
    </rPh>
    <rPh sb="24" eb="25">
      <t>ア</t>
    </rPh>
    <rPh sb="27" eb="29">
      <t>サクセイ</t>
    </rPh>
    <phoneticPr fontId="7"/>
  </si>
  <si>
    <t>広報紙での認知症普及啓発特集</t>
    <rPh sb="0" eb="3">
      <t>コウホウシ</t>
    </rPh>
    <rPh sb="5" eb="8">
      <t>ニンチショウ</t>
    </rPh>
    <rPh sb="8" eb="10">
      <t>フキュウ</t>
    </rPh>
    <rPh sb="10" eb="12">
      <t>ケイハツ</t>
    </rPh>
    <rPh sb="12" eb="14">
      <t>トクシュウ</t>
    </rPh>
    <phoneticPr fontId="7"/>
  </si>
  <si>
    <t>047-381-9029</t>
  </si>
  <si>
    <t>四街道市</t>
    <rPh sb="0" eb="4">
      <t>ヨツカイドウシ</t>
    </rPh>
    <phoneticPr fontId="7"/>
  </si>
  <si>
    <t>図書館で認知症に関する本の朗読とそれに合わせた伴奏を実施。
その後、認知症カフェも開催</t>
    <rPh sb="0" eb="3">
      <t>トショカン</t>
    </rPh>
    <rPh sb="4" eb="7">
      <t>ニンチショウ</t>
    </rPh>
    <rPh sb="8" eb="9">
      <t>カン</t>
    </rPh>
    <rPh sb="11" eb="12">
      <t>ホン</t>
    </rPh>
    <rPh sb="13" eb="15">
      <t>ロウドク</t>
    </rPh>
    <rPh sb="19" eb="20">
      <t>ア</t>
    </rPh>
    <rPh sb="23" eb="25">
      <t>バンソウ</t>
    </rPh>
    <rPh sb="26" eb="28">
      <t>ジッシ</t>
    </rPh>
    <rPh sb="32" eb="33">
      <t>ゴ</t>
    </rPh>
    <rPh sb="34" eb="37">
      <t>ニンチショウ</t>
    </rPh>
    <rPh sb="41" eb="43">
      <t>カイサイ</t>
    </rPh>
    <phoneticPr fontId="7"/>
  </si>
  <si>
    <t>四街道市地域包括支援センター</t>
    <rPh sb="0" eb="4">
      <t>ヨツカイドウシ</t>
    </rPh>
    <rPh sb="4" eb="6">
      <t>チイキ</t>
    </rPh>
    <rPh sb="6" eb="8">
      <t>ホウカツ</t>
    </rPh>
    <rPh sb="8" eb="10">
      <t>シエン</t>
    </rPh>
    <phoneticPr fontId="7"/>
  </si>
  <si>
    <t>043-420-6070</t>
    <phoneticPr fontId="7"/>
  </si>
  <si>
    <t>図書館で認知症に関するパネル展示としおりの配布</t>
    <rPh sb="0" eb="3">
      <t>トショカン</t>
    </rPh>
    <rPh sb="4" eb="7">
      <t>ニンチショウ</t>
    </rPh>
    <rPh sb="8" eb="9">
      <t>カン</t>
    </rPh>
    <rPh sb="14" eb="16">
      <t>テンジ</t>
    </rPh>
    <rPh sb="21" eb="23">
      <t>ハイフ</t>
    </rPh>
    <phoneticPr fontId="7"/>
  </si>
  <si>
    <t>①認知症関連書籍の貸出
②「自分のできること」をメッセージカードに記載
③ロバ隊長の塗り絵
①～③に参加でロバ隊長のミニマスコットを配布</t>
    <rPh sb="1" eb="4">
      <t>ニンチショウ</t>
    </rPh>
    <rPh sb="4" eb="6">
      <t>カンレン</t>
    </rPh>
    <rPh sb="6" eb="8">
      <t>ショセキ</t>
    </rPh>
    <rPh sb="9" eb="11">
      <t>カシダ</t>
    </rPh>
    <rPh sb="14" eb="16">
      <t>ジブン</t>
    </rPh>
    <rPh sb="33" eb="35">
      <t>キサイ</t>
    </rPh>
    <rPh sb="39" eb="41">
      <t>タイチョウ</t>
    </rPh>
    <rPh sb="42" eb="43">
      <t>ヌ</t>
    </rPh>
    <rPh sb="44" eb="45">
      <t>エ</t>
    </rPh>
    <rPh sb="50" eb="52">
      <t>サンカ</t>
    </rPh>
    <rPh sb="55" eb="57">
      <t>タイチョウ</t>
    </rPh>
    <rPh sb="66" eb="68">
      <t>ハイフ</t>
    </rPh>
    <phoneticPr fontId="7"/>
  </si>
  <si>
    <t>四街道市みなみ地域包括支援センター</t>
    <rPh sb="0" eb="4">
      <t>ヨツカイドウシ</t>
    </rPh>
    <rPh sb="7" eb="9">
      <t>チイキ</t>
    </rPh>
    <rPh sb="9" eb="11">
      <t>ホウカツ</t>
    </rPh>
    <rPh sb="11" eb="13">
      <t>シエン</t>
    </rPh>
    <phoneticPr fontId="7"/>
  </si>
  <si>
    <t>043-497-5165</t>
    <phoneticPr fontId="7"/>
  </si>
  <si>
    <t>①千代田公民館図書室で認知症関連図書の特設コーナー設置
②その会場への出張相談</t>
    <rPh sb="1" eb="4">
      <t>チヨダ</t>
    </rPh>
    <rPh sb="4" eb="7">
      <t>コウミンカン</t>
    </rPh>
    <rPh sb="7" eb="10">
      <t>トショシツ</t>
    </rPh>
    <rPh sb="11" eb="14">
      <t>ニンチショウ</t>
    </rPh>
    <rPh sb="14" eb="16">
      <t>カンレン</t>
    </rPh>
    <rPh sb="16" eb="18">
      <t>トショ</t>
    </rPh>
    <rPh sb="19" eb="21">
      <t>トクセツ</t>
    </rPh>
    <rPh sb="25" eb="27">
      <t>セッチ</t>
    </rPh>
    <rPh sb="31" eb="33">
      <t>カイジョウ</t>
    </rPh>
    <rPh sb="35" eb="37">
      <t>シュッチョウ</t>
    </rPh>
    <rPh sb="37" eb="39">
      <t>ソウダン</t>
    </rPh>
    <phoneticPr fontId="7"/>
  </si>
  <si>
    <t>四街道市千代田地域包括支援センター</t>
    <rPh sb="0" eb="4">
      <t>ヨツカイドウシ</t>
    </rPh>
    <rPh sb="4" eb="7">
      <t>チヨダ</t>
    </rPh>
    <rPh sb="7" eb="9">
      <t>チイキ</t>
    </rPh>
    <rPh sb="9" eb="11">
      <t>ホウカツ</t>
    </rPh>
    <rPh sb="11" eb="13">
      <t>シエン</t>
    </rPh>
    <phoneticPr fontId="7"/>
  </si>
  <si>
    <t>043-497-2430</t>
    <phoneticPr fontId="7"/>
  </si>
  <si>
    <t>印西市</t>
    <rPh sb="0" eb="3">
      <t>インザイシ</t>
    </rPh>
    <phoneticPr fontId="7"/>
  </si>
  <si>
    <t>市民向け認知症サポーター養成講座の開催（印西市役所）</t>
    <rPh sb="0" eb="2">
      <t>シミン</t>
    </rPh>
    <rPh sb="2" eb="3">
      <t>ム</t>
    </rPh>
    <rPh sb="4" eb="7">
      <t>ニンチショウ</t>
    </rPh>
    <rPh sb="12" eb="14">
      <t>ヨウセイ</t>
    </rPh>
    <rPh sb="14" eb="16">
      <t>コウザ</t>
    </rPh>
    <rPh sb="17" eb="19">
      <t>カイサイ</t>
    </rPh>
    <rPh sb="20" eb="25">
      <t>インザイシヤクショ</t>
    </rPh>
    <phoneticPr fontId="7"/>
  </si>
  <si>
    <t>高齢者福祉課
包括支援係</t>
    <rPh sb="0" eb="3">
      <t>コウレイシャ</t>
    </rPh>
    <rPh sb="3" eb="5">
      <t>フクシ</t>
    </rPh>
    <rPh sb="5" eb="6">
      <t>カ</t>
    </rPh>
    <rPh sb="7" eb="9">
      <t>ホウカツ</t>
    </rPh>
    <rPh sb="9" eb="11">
      <t>シエン</t>
    </rPh>
    <rPh sb="11" eb="12">
      <t>ガカリ</t>
    </rPh>
    <phoneticPr fontId="7"/>
  </si>
  <si>
    <t>0476-33-4593</t>
    <phoneticPr fontId="7"/>
  </si>
  <si>
    <t>市民向けに認知症サポーター養成講座を開催します。</t>
    <rPh sb="0" eb="2">
      <t>シミン</t>
    </rPh>
    <rPh sb="2" eb="3">
      <t>ム</t>
    </rPh>
    <rPh sb="5" eb="8">
      <t>ニンチショウ</t>
    </rPh>
    <rPh sb="13" eb="15">
      <t>ヨウセイ</t>
    </rPh>
    <rPh sb="15" eb="17">
      <t>コウザ</t>
    </rPh>
    <rPh sb="18" eb="20">
      <t>カイサイ</t>
    </rPh>
    <phoneticPr fontId="7"/>
  </si>
  <si>
    <t>アルツハイマーデーイベント（講演会等）の開催（印西市文化ホール）※印西市後援</t>
    <rPh sb="14" eb="17">
      <t>コウエンカイ</t>
    </rPh>
    <rPh sb="17" eb="18">
      <t>トウ</t>
    </rPh>
    <rPh sb="20" eb="22">
      <t>カイサイ</t>
    </rPh>
    <rPh sb="23" eb="26">
      <t>インザイシ</t>
    </rPh>
    <rPh sb="26" eb="28">
      <t>ブンカ</t>
    </rPh>
    <rPh sb="33" eb="36">
      <t>インザイシ</t>
    </rPh>
    <rPh sb="36" eb="38">
      <t>コウエン</t>
    </rPh>
    <phoneticPr fontId="7"/>
  </si>
  <si>
    <t>日本医科大学千葉北総病院認知症疾患医療センター主催のアルツハイマーデーイベントが開催されます。</t>
    <rPh sb="0" eb="2">
      <t>ニホン</t>
    </rPh>
    <rPh sb="2" eb="4">
      <t>イカ</t>
    </rPh>
    <rPh sb="4" eb="6">
      <t>ダイガク</t>
    </rPh>
    <rPh sb="6" eb="8">
      <t>チバ</t>
    </rPh>
    <rPh sb="8" eb="10">
      <t>ホクソウ</t>
    </rPh>
    <rPh sb="10" eb="12">
      <t>ビョウイン</t>
    </rPh>
    <rPh sb="12" eb="15">
      <t>ニンチショウ</t>
    </rPh>
    <rPh sb="15" eb="17">
      <t>シッカン</t>
    </rPh>
    <rPh sb="17" eb="19">
      <t>イリョウ</t>
    </rPh>
    <rPh sb="23" eb="25">
      <t>シュサイ</t>
    </rPh>
    <rPh sb="40" eb="42">
      <t>カイサイ</t>
    </rPh>
    <phoneticPr fontId="7"/>
  </si>
  <si>
    <t>認知症メモリーウォークinいんざい2024の開催（印西市牧の原モア）</t>
    <rPh sb="0" eb="3">
      <t>ニンチショウ</t>
    </rPh>
    <rPh sb="22" eb="24">
      <t>カイサイ</t>
    </rPh>
    <rPh sb="25" eb="28">
      <t>インザイシ</t>
    </rPh>
    <rPh sb="28" eb="29">
      <t>マキ</t>
    </rPh>
    <rPh sb="30" eb="31">
      <t>ハラ</t>
    </rPh>
    <phoneticPr fontId="7"/>
  </si>
  <si>
    <t>認知症の啓発活動として、支援のシンボルカラー（オレンジ色）を身に着け、市内を行進します。</t>
    <rPh sb="0" eb="3">
      <t>ニンチショウ</t>
    </rPh>
    <rPh sb="4" eb="6">
      <t>ケイハツ</t>
    </rPh>
    <rPh sb="6" eb="8">
      <t>カツドウ</t>
    </rPh>
    <rPh sb="12" eb="14">
      <t>シエン</t>
    </rPh>
    <phoneticPr fontId="7"/>
  </si>
  <si>
    <t>認知症普及啓発ティッシュの配布</t>
    <rPh sb="0" eb="3">
      <t>ニンチショウ</t>
    </rPh>
    <rPh sb="3" eb="5">
      <t>フキュウ</t>
    </rPh>
    <rPh sb="5" eb="7">
      <t>ケイハツ</t>
    </rPh>
    <rPh sb="13" eb="15">
      <t>ハイフ</t>
    </rPh>
    <phoneticPr fontId="7"/>
  </si>
  <si>
    <t>市役所や包括支援センター等で認知症普及啓発ティッシュを配布します。</t>
    <rPh sb="0" eb="3">
      <t>シヤクショ</t>
    </rPh>
    <rPh sb="4" eb="6">
      <t>ホウカツ</t>
    </rPh>
    <rPh sb="6" eb="8">
      <t>シエン</t>
    </rPh>
    <rPh sb="12" eb="13">
      <t>トウ</t>
    </rPh>
    <rPh sb="14" eb="17">
      <t>ニンチショウ</t>
    </rPh>
    <rPh sb="17" eb="19">
      <t>フキュウ</t>
    </rPh>
    <rPh sb="19" eb="21">
      <t>ケイハツ</t>
    </rPh>
    <rPh sb="27" eb="29">
      <t>ハイフ</t>
    </rPh>
    <phoneticPr fontId="7"/>
  </si>
  <si>
    <t>認知症に関する書籍の推奨コーナー設置</t>
    <rPh sb="0" eb="3">
      <t>ニンチショウ</t>
    </rPh>
    <rPh sb="4" eb="5">
      <t>カン</t>
    </rPh>
    <rPh sb="7" eb="9">
      <t>ショセキ</t>
    </rPh>
    <rPh sb="10" eb="12">
      <t>スイショウ</t>
    </rPh>
    <rPh sb="16" eb="18">
      <t>セッチ</t>
    </rPh>
    <phoneticPr fontId="7"/>
  </si>
  <si>
    <t>市内の図書館や書店にて認知症に関する書籍の推奨コーナーの設置を行います。</t>
    <rPh sb="0" eb="2">
      <t>シナイ</t>
    </rPh>
    <rPh sb="3" eb="6">
      <t>トショカン</t>
    </rPh>
    <rPh sb="7" eb="9">
      <t>ショテン</t>
    </rPh>
    <rPh sb="28" eb="30">
      <t>セッチ</t>
    </rPh>
    <rPh sb="31" eb="32">
      <t>オコナ</t>
    </rPh>
    <phoneticPr fontId="7"/>
  </si>
  <si>
    <t>認知症予防講座の開催</t>
    <rPh sb="0" eb="3">
      <t>ニンチショウ</t>
    </rPh>
    <rPh sb="3" eb="5">
      <t>ヨボウ</t>
    </rPh>
    <rPh sb="5" eb="7">
      <t>コウザ</t>
    </rPh>
    <rPh sb="8" eb="10">
      <t>カイサイ</t>
    </rPh>
    <phoneticPr fontId="7"/>
  </si>
  <si>
    <t>市内図書館にて、市民向けの認知症予防講座を開催します。</t>
    <rPh sb="0" eb="2">
      <t>シナイ</t>
    </rPh>
    <rPh sb="2" eb="5">
      <t>トショカン</t>
    </rPh>
    <rPh sb="8" eb="10">
      <t>シミン</t>
    </rPh>
    <rPh sb="10" eb="11">
      <t>ム</t>
    </rPh>
    <rPh sb="13" eb="16">
      <t>ニンチショウ</t>
    </rPh>
    <rPh sb="16" eb="18">
      <t>ヨボウ</t>
    </rPh>
    <rPh sb="18" eb="20">
      <t>コウザ</t>
    </rPh>
    <rPh sb="21" eb="23">
      <t>カイサイ</t>
    </rPh>
    <phoneticPr fontId="7"/>
  </si>
  <si>
    <t>9月14日、9月20日、9月21日、9月28日</t>
    <rPh sb="1" eb="2">
      <t>ガツ</t>
    </rPh>
    <rPh sb="4" eb="5">
      <t>ニチ</t>
    </rPh>
    <rPh sb="7" eb="8">
      <t>ガツ</t>
    </rPh>
    <rPh sb="10" eb="11">
      <t>ニチ</t>
    </rPh>
    <rPh sb="13" eb="14">
      <t>ガツ</t>
    </rPh>
    <rPh sb="16" eb="17">
      <t>ニチ</t>
    </rPh>
    <rPh sb="19" eb="20">
      <t>ガツ</t>
    </rPh>
    <rPh sb="22" eb="23">
      <t>ニチ</t>
    </rPh>
    <phoneticPr fontId="7"/>
  </si>
  <si>
    <t>市内の包括支援センターにて認知症カフェを開催します。</t>
    <rPh sb="0" eb="2">
      <t>シナイ</t>
    </rPh>
    <rPh sb="3" eb="5">
      <t>ホウカツ</t>
    </rPh>
    <rPh sb="5" eb="7">
      <t>シエン</t>
    </rPh>
    <rPh sb="13" eb="16">
      <t>ニンチショウ</t>
    </rPh>
    <rPh sb="20" eb="22">
      <t>カイサイ</t>
    </rPh>
    <phoneticPr fontId="7"/>
  </si>
  <si>
    <t>白井市</t>
    <rPh sb="0" eb="2">
      <t>シロイ</t>
    </rPh>
    <rPh sb="2" eb="3">
      <t>シ</t>
    </rPh>
    <phoneticPr fontId="7"/>
  </si>
  <si>
    <t>市役所保健福祉センターでの認知症に関する周知啓発を行うための展示</t>
    <rPh sb="0" eb="3">
      <t>シヤクショ</t>
    </rPh>
    <rPh sb="3" eb="5">
      <t>ホケン</t>
    </rPh>
    <rPh sb="5" eb="7">
      <t>フクシ</t>
    </rPh>
    <rPh sb="13" eb="16">
      <t>ニンチショウ</t>
    </rPh>
    <rPh sb="17" eb="18">
      <t>カン</t>
    </rPh>
    <rPh sb="20" eb="22">
      <t>シュウチ</t>
    </rPh>
    <rPh sb="22" eb="24">
      <t>ケイハツ</t>
    </rPh>
    <rPh sb="25" eb="26">
      <t>オコナ</t>
    </rPh>
    <rPh sb="30" eb="32">
      <t>テンジ</t>
    </rPh>
    <phoneticPr fontId="7"/>
  </si>
  <si>
    <t>高齢者福祉課
地域包括ケア推進係</t>
    <rPh sb="0" eb="3">
      <t>コウレイシャ</t>
    </rPh>
    <rPh sb="3" eb="6">
      <t>フクシカ</t>
    </rPh>
    <rPh sb="7" eb="9">
      <t>チイキ</t>
    </rPh>
    <rPh sb="9" eb="11">
      <t>ホウカツ</t>
    </rPh>
    <rPh sb="13" eb="15">
      <t>スイシン</t>
    </rPh>
    <rPh sb="15" eb="16">
      <t>カカリ</t>
    </rPh>
    <phoneticPr fontId="7"/>
  </si>
  <si>
    <t>047-497-3484</t>
    <phoneticPr fontId="7"/>
  </si>
  <si>
    <t>９月
３・４・１７・１９日</t>
    <rPh sb="1" eb="2">
      <t>ツキ</t>
    </rPh>
    <rPh sb="12" eb="13">
      <t>ヒ</t>
    </rPh>
    <phoneticPr fontId="7"/>
  </si>
  <si>
    <t>認知症の人及びその家族、地域の認知症に理解のある人が交流を図る</t>
    <rPh sb="0" eb="3">
      <t>ニンチショウ</t>
    </rPh>
    <rPh sb="4" eb="5">
      <t>ヒト</t>
    </rPh>
    <rPh sb="5" eb="6">
      <t>オヨ</t>
    </rPh>
    <rPh sb="9" eb="11">
      <t>カゾク</t>
    </rPh>
    <rPh sb="12" eb="14">
      <t>チイキ</t>
    </rPh>
    <rPh sb="15" eb="18">
      <t>ニンチショウ</t>
    </rPh>
    <rPh sb="19" eb="21">
      <t>リカイ</t>
    </rPh>
    <rPh sb="24" eb="25">
      <t>ヒト</t>
    </rPh>
    <rPh sb="26" eb="28">
      <t>コウリュウ</t>
    </rPh>
    <rPh sb="29" eb="30">
      <t>ハカ</t>
    </rPh>
    <phoneticPr fontId="7"/>
  </si>
  <si>
    <t>認知症に理解のある地域住民が主体となって運営しています。</t>
    <rPh sb="0" eb="3">
      <t>ニンチショウ</t>
    </rPh>
    <rPh sb="4" eb="6">
      <t>リカイ</t>
    </rPh>
    <rPh sb="9" eb="11">
      <t>チイキ</t>
    </rPh>
    <rPh sb="11" eb="13">
      <t>ジュウミン</t>
    </rPh>
    <rPh sb="14" eb="16">
      <t>シュタイ</t>
    </rPh>
    <rPh sb="20" eb="22">
      <t>ウンエイ</t>
    </rPh>
    <phoneticPr fontId="7"/>
  </si>
  <si>
    <t>9月を認知症周知啓発月間として、認知症への理解を促す記事や認知症サポーター養成講座等の周知記事を掲載</t>
    <rPh sb="1" eb="2">
      <t>ガツ</t>
    </rPh>
    <rPh sb="3" eb="6">
      <t>ニンチショウ</t>
    </rPh>
    <rPh sb="6" eb="8">
      <t>シュウチ</t>
    </rPh>
    <rPh sb="8" eb="10">
      <t>ケイハツ</t>
    </rPh>
    <rPh sb="10" eb="12">
      <t>ゲッカン</t>
    </rPh>
    <rPh sb="16" eb="19">
      <t>ニンチショウ</t>
    </rPh>
    <rPh sb="21" eb="23">
      <t>リカイ</t>
    </rPh>
    <rPh sb="24" eb="25">
      <t>ウナガ</t>
    </rPh>
    <rPh sb="26" eb="28">
      <t>キジ</t>
    </rPh>
    <rPh sb="29" eb="32">
      <t>ニンチショウ</t>
    </rPh>
    <rPh sb="37" eb="39">
      <t>ヨウセイ</t>
    </rPh>
    <rPh sb="39" eb="41">
      <t>コウザ</t>
    </rPh>
    <rPh sb="41" eb="42">
      <t>トウ</t>
    </rPh>
    <rPh sb="43" eb="45">
      <t>シュウチ</t>
    </rPh>
    <rPh sb="45" eb="47">
      <t>キジ</t>
    </rPh>
    <rPh sb="48" eb="50">
      <t>ケイサイ</t>
    </rPh>
    <phoneticPr fontId="7"/>
  </si>
  <si>
    <t>白井駅前周辺で声掛け訓練を実施。声掛け訓練前に認知症の方に接するポイントや基本姿勢などの講義を行う（認知症見守り訓練）</t>
    <rPh sb="0" eb="2">
      <t>シロイ</t>
    </rPh>
    <rPh sb="2" eb="3">
      <t>エキ</t>
    </rPh>
    <rPh sb="3" eb="4">
      <t>マエ</t>
    </rPh>
    <rPh sb="4" eb="6">
      <t>シュウヘン</t>
    </rPh>
    <rPh sb="7" eb="9">
      <t>コエカ</t>
    </rPh>
    <rPh sb="10" eb="12">
      <t>クンレン</t>
    </rPh>
    <rPh sb="13" eb="15">
      <t>ジッシ</t>
    </rPh>
    <rPh sb="16" eb="18">
      <t>コエカ</t>
    </rPh>
    <rPh sb="19" eb="21">
      <t>クンレン</t>
    </rPh>
    <rPh sb="21" eb="22">
      <t>マエ</t>
    </rPh>
    <rPh sb="23" eb="26">
      <t>ニンチショウ</t>
    </rPh>
    <rPh sb="27" eb="28">
      <t>カタ</t>
    </rPh>
    <rPh sb="29" eb="30">
      <t>セッ</t>
    </rPh>
    <rPh sb="37" eb="39">
      <t>キホン</t>
    </rPh>
    <rPh sb="39" eb="41">
      <t>シセイ</t>
    </rPh>
    <rPh sb="44" eb="46">
      <t>コウギ</t>
    </rPh>
    <rPh sb="47" eb="48">
      <t>オコナ</t>
    </rPh>
    <rPh sb="50" eb="53">
      <t>ニンチショウ</t>
    </rPh>
    <rPh sb="53" eb="55">
      <t>ミマモ</t>
    </rPh>
    <rPh sb="56" eb="58">
      <t>クンレン</t>
    </rPh>
    <phoneticPr fontId="7"/>
  </si>
  <si>
    <t>富里市</t>
    <rPh sb="0" eb="3">
      <t>トミサトシ</t>
    </rPh>
    <phoneticPr fontId="7"/>
  </si>
  <si>
    <t>9/17～9/30</t>
    <phoneticPr fontId="7"/>
  </si>
  <si>
    <t>富里市役所正面玄関での展示</t>
    <rPh sb="0" eb="2">
      <t>トミサト</t>
    </rPh>
    <rPh sb="2" eb="5">
      <t>シヤクショ</t>
    </rPh>
    <rPh sb="5" eb="9">
      <t>ショウメンゲンカン</t>
    </rPh>
    <rPh sb="11" eb="13">
      <t>テンジ</t>
    </rPh>
    <phoneticPr fontId="7"/>
  </si>
  <si>
    <t>富里市高齢者福祉課</t>
    <rPh sb="0" eb="3">
      <t>トミサトシ</t>
    </rPh>
    <rPh sb="3" eb="6">
      <t>コウレイシャ</t>
    </rPh>
    <rPh sb="6" eb="9">
      <t>フクシカ</t>
    </rPh>
    <phoneticPr fontId="7"/>
  </si>
  <si>
    <t>0476-93-4981</t>
    <phoneticPr fontId="7"/>
  </si>
  <si>
    <t>9/2～9/27</t>
    <phoneticPr fontId="7"/>
  </si>
  <si>
    <t>富里北部コミュニティセンターでの展示</t>
    <rPh sb="0" eb="2">
      <t>トミサト</t>
    </rPh>
    <rPh sb="2" eb="4">
      <t>ホクブ</t>
    </rPh>
    <rPh sb="16" eb="18">
      <t>テンジ</t>
    </rPh>
    <phoneticPr fontId="7"/>
  </si>
  <si>
    <t>富里市北部包括支援センター</t>
    <rPh sb="0" eb="3">
      <t>トミサトシ</t>
    </rPh>
    <rPh sb="3" eb="5">
      <t>ホクブ</t>
    </rPh>
    <rPh sb="5" eb="7">
      <t>ホウカツ</t>
    </rPh>
    <rPh sb="7" eb="9">
      <t>シエン</t>
    </rPh>
    <phoneticPr fontId="7"/>
  </si>
  <si>
    <t>0476-36-7725</t>
    <phoneticPr fontId="7"/>
  </si>
  <si>
    <t>9/3～9/20</t>
    <phoneticPr fontId="7"/>
  </si>
  <si>
    <t>末廣農場食堂での展示</t>
    <rPh sb="0" eb="4">
      <t>スエヒロノウジョウ</t>
    </rPh>
    <rPh sb="4" eb="6">
      <t>ショクドウ</t>
    </rPh>
    <rPh sb="8" eb="10">
      <t>テンジ</t>
    </rPh>
    <phoneticPr fontId="7"/>
  </si>
  <si>
    <t>8/30～9/25</t>
    <phoneticPr fontId="7"/>
  </si>
  <si>
    <t>認知症関連書籍コーナーの設置</t>
    <rPh sb="0" eb="3">
      <t>ニンチショウ</t>
    </rPh>
    <rPh sb="3" eb="7">
      <t>カンレンショセキ</t>
    </rPh>
    <rPh sb="12" eb="14">
      <t>セッチ</t>
    </rPh>
    <phoneticPr fontId="7"/>
  </si>
  <si>
    <t>南房総市</t>
    <rPh sb="0" eb="4">
      <t>ミナミボウソウシ</t>
    </rPh>
    <phoneticPr fontId="7"/>
  </si>
  <si>
    <t>9月1日～9月30日</t>
    <rPh sb="1" eb="2">
      <t>ガツ</t>
    </rPh>
    <rPh sb="3" eb="4">
      <t>ヒ</t>
    </rPh>
    <rPh sb="6" eb="7">
      <t>ガツ</t>
    </rPh>
    <rPh sb="9" eb="10">
      <t>ヒ</t>
    </rPh>
    <phoneticPr fontId="7"/>
  </si>
  <si>
    <t>南房総市図書館において認知症関連の図書の特設コーナーを設置</t>
    <rPh sb="0" eb="4">
      <t>ミナミボウソウシ</t>
    </rPh>
    <rPh sb="4" eb="7">
      <t>トショカン</t>
    </rPh>
    <rPh sb="11" eb="14">
      <t>ニンチショウ</t>
    </rPh>
    <rPh sb="14" eb="16">
      <t>カンレン</t>
    </rPh>
    <rPh sb="17" eb="19">
      <t>トショ</t>
    </rPh>
    <rPh sb="20" eb="22">
      <t>トクセツ</t>
    </rPh>
    <rPh sb="27" eb="29">
      <t>セッチ</t>
    </rPh>
    <phoneticPr fontId="7"/>
  </si>
  <si>
    <t>高齢者支援課
地域包括ケア係</t>
    <rPh sb="0" eb="3">
      <t>コウレイシャ</t>
    </rPh>
    <rPh sb="3" eb="6">
      <t>シエンカ</t>
    </rPh>
    <rPh sb="7" eb="9">
      <t>チイキ</t>
    </rPh>
    <rPh sb="9" eb="11">
      <t>ホウカツ</t>
    </rPh>
    <rPh sb="13" eb="14">
      <t>カカリ</t>
    </rPh>
    <phoneticPr fontId="7"/>
  </si>
  <si>
    <t>0470-36-1152</t>
  </si>
  <si>
    <t>図書館に認知症関連図書の特設コーナーを設置します。</t>
    <rPh sb="0" eb="3">
      <t>トショカン</t>
    </rPh>
    <rPh sb="4" eb="7">
      <t>ニンチショウ</t>
    </rPh>
    <rPh sb="7" eb="11">
      <t>カンレントショ</t>
    </rPh>
    <rPh sb="12" eb="14">
      <t>トクセツ</t>
    </rPh>
    <rPh sb="19" eb="21">
      <t>セッチ</t>
    </rPh>
    <phoneticPr fontId="7"/>
  </si>
  <si>
    <t>匝瑳市</t>
  </si>
  <si>
    <t>市内図書館（２カ所）において、ポスターの掲示及びリーフレットの配布、認知症関連図書の特設コーナーを設置</t>
    <rPh sb="0" eb="2">
      <t>シナイ</t>
    </rPh>
    <rPh sb="8" eb="9">
      <t>ショ</t>
    </rPh>
    <phoneticPr fontId="7"/>
  </si>
  <si>
    <t>認知症の理解といった普及啓発の他、相談先の周知や本市の認知症関連施策などの記事を掲載</t>
    <rPh sb="4" eb="6">
      <t>リカイ</t>
    </rPh>
    <rPh sb="10" eb="12">
      <t>フキュウ</t>
    </rPh>
    <rPh sb="12" eb="14">
      <t>ケイハツ</t>
    </rPh>
    <rPh sb="15" eb="16">
      <t>ホカ</t>
    </rPh>
    <rPh sb="17" eb="19">
      <t>ソウダン</t>
    </rPh>
    <rPh sb="19" eb="20">
      <t>サキ</t>
    </rPh>
    <rPh sb="21" eb="23">
      <t>シュウチ</t>
    </rPh>
    <rPh sb="24" eb="26">
      <t>ホンシ</t>
    </rPh>
    <rPh sb="27" eb="30">
      <t>ニンチショウ</t>
    </rPh>
    <rPh sb="30" eb="32">
      <t>カンレン</t>
    </rPh>
    <rPh sb="32" eb="34">
      <t>シサク</t>
    </rPh>
    <phoneticPr fontId="7"/>
  </si>
  <si>
    <t>認知症サポーター養成講座や認知症予防教室についてもご案内します。</t>
    <rPh sb="0" eb="3">
      <t>ニンチショウ</t>
    </rPh>
    <rPh sb="8" eb="10">
      <t>ヨウセイ</t>
    </rPh>
    <rPh sb="10" eb="12">
      <t>コウザ</t>
    </rPh>
    <rPh sb="13" eb="16">
      <t>ニンチショウ</t>
    </rPh>
    <rPh sb="16" eb="20">
      <t>ヨボウキョウシツ</t>
    </rPh>
    <rPh sb="26" eb="28">
      <t>アンナイ</t>
    </rPh>
    <phoneticPr fontId="7"/>
  </si>
  <si>
    <t>9月18日</t>
    <rPh sb="1" eb="2">
      <t>ガツ</t>
    </rPh>
    <rPh sb="4" eb="5">
      <t>ニチ</t>
    </rPh>
    <phoneticPr fontId="7"/>
  </si>
  <si>
    <t>認知症予防教室の開催（コグニサイズ、栄養に関する講話）</t>
    <rPh sb="0" eb="3">
      <t>ニンチショウ</t>
    </rPh>
    <rPh sb="3" eb="5">
      <t>ヨボウ</t>
    </rPh>
    <rPh sb="5" eb="7">
      <t>キョウシツ</t>
    </rPh>
    <rPh sb="8" eb="10">
      <t>カイサイ</t>
    </rPh>
    <rPh sb="18" eb="20">
      <t>エイヨウ</t>
    </rPh>
    <rPh sb="21" eb="22">
      <t>カン</t>
    </rPh>
    <rPh sb="24" eb="26">
      <t>コウワ</t>
    </rPh>
    <phoneticPr fontId="7"/>
  </si>
  <si>
    <t>9月19日
9月27日</t>
    <rPh sb="1" eb="2">
      <t>ガツ</t>
    </rPh>
    <rPh sb="4" eb="5">
      <t>ニチ</t>
    </rPh>
    <rPh sb="7" eb="8">
      <t>ガツ</t>
    </rPh>
    <rPh sb="10" eb="11">
      <t>ニチ</t>
    </rPh>
    <phoneticPr fontId="7"/>
  </si>
  <si>
    <t>市内2か所のスーパーにて出張相談会を開催</t>
    <rPh sb="0" eb="2">
      <t>シナイ</t>
    </rPh>
    <rPh sb="4" eb="5">
      <t>ショ</t>
    </rPh>
    <rPh sb="12" eb="17">
      <t>シュッチョウソウダンカイ</t>
    </rPh>
    <rPh sb="18" eb="20">
      <t>カイサイ</t>
    </rPh>
    <phoneticPr fontId="7"/>
  </si>
  <si>
    <t>香取市</t>
    <rPh sb="0" eb="3">
      <t>カトリシ</t>
    </rPh>
    <phoneticPr fontId="7"/>
  </si>
  <si>
    <t>みんなのにぎわい交流拠点コンパス、支所３か所において、認知症のパネル等展示を行う。</t>
    <rPh sb="8" eb="10">
      <t>コウリュウ</t>
    </rPh>
    <rPh sb="10" eb="12">
      <t>キョテン</t>
    </rPh>
    <rPh sb="17" eb="19">
      <t>シショ</t>
    </rPh>
    <rPh sb="21" eb="22">
      <t>ショ</t>
    </rPh>
    <rPh sb="27" eb="30">
      <t>ニンチショウ</t>
    </rPh>
    <rPh sb="34" eb="35">
      <t>トウ</t>
    </rPh>
    <rPh sb="35" eb="37">
      <t>テンジ</t>
    </rPh>
    <rPh sb="38" eb="39">
      <t>オコナ</t>
    </rPh>
    <phoneticPr fontId="7"/>
  </si>
  <si>
    <t>高齢者福祉課
地域包括支援センター</t>
    <rPh sb="0" eb="3">
      <t>コウレイシャ</t>
    </rPh>
    <rPh sb="3" eb="5">
      <t>フクシ</t>
    </rPh>
    <rPh sb="5" eb="6">
      <t>カ</t>
    </rPh>
    <rPh sb="7" eb="9">
      <t>チイキ</t>
    </rPh>
    <rPh sb="9" eb="11">
      <t>ホウカツ</t>
    </rPh>
    <rPh sb="11" eb="13">
      <t>シエン</t>
    </rPh>
    <phoneticPr fontId="7"/>
  </si>
  <si>
    <t>0478-50-1208</t>
    <phoneticPr fontId="7"/>
  </si>
  <si>
    <t>みんなのにぎわい交流拠点コンパス、本庁、支所３か所において、認知症のポスター、横断幕、のぼり旗を設置する。</t>
    <rPh sb="8" eb="10">
      <t>コウリュウ</t>
    </rPh>
    <rPh sb="10" eb="12">
      <t>キョテン</t>
    </rPh>
    <rPh sb="17" eb="19">
      <t>ホンチョウ</t>
    </rPh>
    <rPh sb="20" eb="22">
      <t>シショ</t>
    </rPh>
    <rPh sb="24" eb="25">
      <t>ショ</t>
    </rPh>
    <rPh sb="30" eb="33">
      <t>ニンチショウ</t>
    </rPh>
    <rPh sb="39" eb="42">
      <t>オウダンマク</t>
    </rPh>
    <rPh sb="46" eb="47">
      <t>ハタ</t>
    </rPh>
    <rPh sb="48" eb="50">
      <t>セッチ</t>
    </rPh>
    <phoneticPr fontId="7"/>
  </si>
  <si>
    <t>図書館２か所において、認知症に関する図書の紹介、パネルの展示等を行う。</t>
    <rPh sb="0" eb="3">
      <t>トショカン</t>
    </rPh>
    <rPh sb="5" eb="6">
      <t>ショ</t>
    </rPh>
    <rPh sb="11" eb="14">
      <t>ニンチショウ</t>
    </rPh>
    <rPh sb="15" eb="16">
      <t>カン</t>
    </rPh>
    <rPh sb="18" eb="20">
      <t>トショ</t>
    </rPh>
    <rPh sb="21" eb="23">
      <t>ショウカイ</t>
    </rPh>
    <rPh sb="28" eb="30">
      <t>テンジ</t>
    </rPh>
    <rPh sb="30" eb="31">
      <t>ナド</t>
    </rPh>
    <rPh sb="32" eb="33">
      <t>オコナ</t>
    </rPh>
    <phoneticPr fontId="7"/>
  </si>
  <si>
    <t>みんなの賑わい交流拠点コンパスの１階展示スペースに、竹灯りでオレンジ色にライトアップ。本庁支所・包括窓口に花を飾る。</t>
    <rPh sb="4" eb="5">
      <t>ニギ</t>
    </rPh>
    <rPh sb="7" eb="9">
      <t>コウリュウ</t>
    </rPh>
    <rPh sb="9" eb="11">
      <t>キョテン</t>
    </rPh>
    <rPh sb="17" eb="18">
      <t>カイ</t>
    </rPh>
    <rPh sb="18" eb="20">
      <t>テンジ</t>
    </rPh>
    <rPh sb="26" eb="27">
      <t>タケ</t>
    </rPh>
    <rPh sb="27" eb="28">
      <t>アカ</t>
    </rPh>
    <rPh sb="34" eb="35">
      <t>イロ</t>
    </rPh>
    <rPh sb="43" eb="45">
      <t>ホンチョウ</t>
    </rPh>
    <rPh sb="45" eb="47">
      <t>シショ</t>
    </rPh>
    <rPh sb="48" eb="50">
      <t>ホウカツ</t>
    </rPh>
    <rPh sb="50" eb="52">
      <t>マドグチ</t>
    </rPh>
    <rPh sb="53" eb="54">
      <t>ハナ</t>
    </rPh>
    <rPh sb="55" eb="56">
      <t>カザ</t>
    </rPh>
    <phoneticPr fontId="7"/>
  </si>
  <si>
    <t>市民課モニターへの掲載</t>
    <rPh sb="0" eb="3">
      <t>シミンカ</t>
    </rPh>
    <rPh sb="9" eb="11">
      <t>ケイサイ</t>
    </rPh>
    <phoneticPr fontId="7"/>
  </si>
  <si>
    <t>商業施設内にて、展示や脳年齢測定等と、認知症相談会ブースを設ける。</t>
    <rPh sb="0" eb="2">
      <t>ショウギョウ</t>
    </rPh>
    <rPh sb="2" eb="4">
      <t>シセツ</t>
    </rPh>
    <rPh sb="4" eb="5">
      <t>ナイ</t>
    </rPh>
    <rPh sb="8" eb="10">
      <t>テンジ</t>
    </rPh>
    <rPh sb="11" eb="12">
      <t>ノウ</t>
    </rPh>
    <rPh sb="12" eb="14">
      <t>ネンレイ</t>
    </rPh>
    <rPh sb="14" eb="16">
      <t>ソクテイ</t>
    </rPh>
    <rPh sb="16" eb="17">
      <t>トウ</t>
    </rPh>
    <rPh sb="19" eb="22">
      <t>ニンチショウ</t>
    </rPh>
    <rPh sb="22" eb="24">
      <t>ソウダン</t>
    </rPh>
    <rPh sb="24" eb="25">
      <t>カイ</t>
    </rPh>
    <rPh sb="29" eb="30">
      <t>モウ</t>
    </rPh>
    <phoneticPr fontId="7"/>
  </si>
  <si>
    <t>小見川地区での開催は新規</t>
    <rPh sb="0" eb="3">
      <t>オミガワ</t>
    </rPh>
    <rPh sb="3" eb="5">
      <t>チク</t>
    </rPh>
    <rPh sb="7" eb="9">
      <t>カイサイ</t>
    </rPh>
    <rPh sb="10" eb="12">
      <t>シンキ</t>
    </rPh>
    <phoneticPr fontId="7"/>
  </si>
  <si>
    <t>9月毎週土曜日</t>
    <rPh sb="1" eb="2">
      <t>ガツ</t>
    </rPh>
    <rPh sb="2" eb="4">
      <t>マイシュウ</t>
    </rPh>
    <rPh sb="4" eb="7">
      <t>ドヨウビ</t>
    </rPh>
    <phoneticPr fontId="7"/>
  </si>
  <si>
    <t>みんなの賑わい交流拠点コンパスにて認知症相談・VR体験・健康測定・終活相談・読み聞かせ・上映会・認知所寄席等開催される。</t>
    <rPh sb="4" eb="5">
      <t>ニギ</t>
    </rPh>
    <rPh sb="7" eb="9">
      <t>コウリュウ</t>
    </rPh>
    <rPh sb="9" eb="11">
      <t>キョテン</t>
    </rPh>
    <rPh sb="17" eb="20">
      <t>ニンチショウ</t>
    </rPh>
    <rPh sb="20" eb="22">
      <t>ソウダン</t>
    </rPh>
    <rPh sb="25" eb="27">
      <t>タイケン</t>
    </rPh>
    <rPh sb="28" eb="30">
      <t>ケンコウ</t>
    </rPh>
    <rPh sb="30" eb="32">
      <t>ソクテイ</t>
    </rPh>
    <rPh sb="33" eb="35">
      <t>シュウカツ</t>
    </rPh>
    <rPh sb="35" eb="37">
      <t>ソウダン</t>
    </rPh>
    <rPh sb="38" eb="39">
      <t>ヨ</t>
    </rPh>
    <rPh sb="40" eb="41">
      <t>キ</t>
    </rPh>
    <rPh sb="44" eb="47">
      <t>ジョウエイカイ</t>
    </rPh>
    <rPh sb="48" eb="50">
      <t>ニンチ</t>
    </rPh>
    <rPh sb="50" eb="51">
      <t>ショ</t>
    </rPh>
    <rPh sb="51" eb="53">
      <t>ヨセ</t>
    </rPh>
    <rPh sb="53" eb="54">
      <t>トウ</t>
    </rPh>
    <rPh sb="54" eb="56">
      <t>カイサイ</t>
    </rPh>
    <phoneticPr fontId="7"/>
  </si>
  <si>
    <t>高齢者福祉課
地域包括支援センター　コンパス</t>
    <rPh sb="0" eb="3">
      <t>コウレイシャ</t>
    </rPh>
    <rPh sb="3" eb="5">
      <t>フクシ</t>
    </rPh>
    <rPh sb="5" eb="6">
      <t>カ</t>
    </rPh>
    <rPh sb="7" eb="9">
      <t>チイキ</t>
    </rPh>
    <rPh sb="9" eb="11">
      <t>ホウカツ</t>
    </rPh>
    <rPh sb="11" eb="13">
      <t>シエン</t>
    </rPh>
    <phoneticPr fontId="7"/>
  </si>
  <si>
    <t>昨年までの展示や啓発イベントから、オレンジ会や各団体によるイベント等へ活動が広がっている。</t>
    <rPh sb="0" eb="2">
      <t>サクネン</t>
    </rPh>
    <rPh sb="5" eb="7">
      <t>テンジ</t>
    </rPh>
    <rPh sb="8" eb="10">
      <t>ケイハツ</t>
    </rPh>
    <rPh sb="21" eb="22">
      <t>カイ</t>
    </rPh>
    <rPh sb="23" eb="26">
      <t>カクダンタイ</t>
    </rPh>
    <rPh sb="33" eb="34">
      <t>トウ</t>
    </rPh>
    <rPh sb="35" eb="37">
      <t>カツドウ</t>
    </rPh>
    <rPh sb="38" eb="39">
      <t>ヒロ</t>
    </rPh>
    <phoneticPr fontId="7"/>
  </si>
  <si>
    <t>山武市</t>
    <rPh sb="0" eb="3">
      <t>サンムシ</t>
    </rPh>
    <phoneticPr fontId="7"/>
  </si>
  <si>
    <t>広報さんむに世界アルツハイマー月間及び市役所で実施する取り組みについて掲載</t>
    <rPh sb="0" eb="2">
      <t>コウホウ</t>
    </rPh>
    <rPh sb="6" eb="8">
      <t>セカイ</t>
    </rPh>
    <rPh sb="15" eb="17">
      <t>ゲッカン</t>
    </rPh>
    <rPh sb="17" eb="18">
      <t>オヨ</t>
    </rPh>
    <rPh sb="19" eb="22">
      <t>シヤクショ</t>
    </rPh>
    <rPh sb="23" eb="25">
      <t>ジッシ</t>
    </rPh>
    <rPh sb="27" eb="28">
      <t>ト</t>
    </rPh>
    <rPh sb="29" eb="30">
      <t>ク</t>
    </rPh>
    <rPh sb="35" eb="37">
      <t>ケイサイ</t>
    </rPh>
    <phoneticPr fontId="7"/>
  </si>
  <si>
    <t>高齢者支援課地域包括支援センター</t>
    <rPh sb="0" eb="3">
      <t>コウレイシャ</t>
    </rPh>
    <rPh sb="3" eb="6">
      <t>シエンカ</t>
    </rPh>
    <rPh sb="6" eb="12">
      <t>チイキホウカツシエン</t>
    </rPh>
    <phoneticPr fontId="7"/>
  </si>
  <si>
    <t>0475-80-2643</t>
    <phoneticPr fontId="7"/>
  </si>
  <si>
    <t>広報に掲載し、認知症の正しい理解を深めます。</t>
    <rPh sb="0" eb="2">
      <t>コウホウ</t>
    </rPh>
    <rPh sb="3" eb="5">
      <t>ケイサイ</t>
    </rPh>
    <rPh sb="7" eb="10">
      <t>ニンチショウ</t>
    </rPh>
    <rPh sb="11" eb="12">
      <t>タダ</t>
    </rPh>
    <rPh sb="14" eb="16">
      <t>リカイ</t>
    </rPh>
    <rPh sb="17" eb="18">
      <t>フカ</t>
    </rPh>
    <phoneticPr fontId="7"/>
  </si>
  <si>
    <t>山武市役所正面入り口に、認知症についての周知ポスターやさんむオレンジチームやオレンジカフェの活動の写真などを掲示します。</t>
    <rPh sb="0" eb="5">
      <t>サンムシヤクショ</t>
    </rPh>
    <rPh sb="5" eb="8">
      <t>ショウメンイ</t>
    </rPh>
    <rPh sb="9" eb="10">
      <t>グチ</t>
    </rPh>
    <rPh sb="12" eb="15">
      <t>ニンチショウ</t>
    </rPh>
    <rPh sb="20" eb="22">
      <t>シュウチ</t>
    </rPh>
    <rPh sb="46" eb="48">
      <t>カツドウ</t>
    </rPh>
    <rPh sb="49" eb="51">
      <t>シャシン</t>
    </rPh>
    <rPh sb="54" eb="56">
      <t>ケイジ</t>
    </rPh>
    <phoneticPr fontId="7"/>
  </si>
  <si>
    <t>認知症地域支援推進員やさんむオレンジチームが計画・実施し、認知症の正しい理解を深めます。</t>
    <rPh sb="0" eb="10">
      <t>ニンチショウチイキシエンスイシンイン</t>
    </rPh>
    <rPh sb="22" eb="24">
      <t>ケイカク</t>
    </rPh>
    <rPh sb="25" eb="27">
      <t>ジッシ</t>
    </rPh>
    <rPh sb="29" eb="32">
      <t>ニンチショウ</t>
    </rPh>
    <rPh sb="33" eb="34">
      <t>タダ</t>
    </rPh>
    <rPh sb="36" eb="38">
      <t>リカイ</t>
    </rPh>
    <rPh sb="39" eb="40">
      <t>フカ</t>
    </rPh>
    <phoneticPr fontId="7"/>
  </si>
  <si>
    <t>認知症の方やその家族、地域住民が集い、交流を図ります。</t>
    <rPh sb="0" eb="3">
      <t>ニンチショウ</t>
    </rPh>
    <rPh sb="4" eb="5">
      <t>カタ</t>
    </rPh>
    <rPh sb="8" eb="10">
      <t>カゾク</t>
    </rPh>
    <rPh sb="11" eb="15">
      <t>チイキジュウミン</t>
    </rPh>
    <rPh sb="16" eb="17">
      <t>ツド</t>
    </rPh>
    <rPh sb="19" eb="21">
      <t>コウリュウ</t>
    </rPh>
    <rPh sb="22" eb="23">
      <t>ハカ</t>
    </rPh>
    <phoneticPr fontId="7"/>
  </si>
  <si>
    <t>ワークショップや座談会などで楽しいひとときを過ごします。</t>
    <rPh sb="8" eb="11">
      <t>ザダンカイ</t>
    </rPh>
    <rPh sb="14" eb="15">
      <t>タノ</t>
    </rPh>
    <rPh sb="22" eb="23">
      <t>ス</t>
    </rPh>
    <phoneticPr fontId="7"/>
  </si>
  <si>
    <t>いすみ市</t>
    <rPh sb="3" eb="4">
      <t>シ</t>
    </rPh>
    <phoneticPr fontId="7"/>
  </si>
  <si>
    <t>認知症サポーター養成講座の開催（いすみ市役所）</t>
    <rPh sb="0" eb="3">
      <t>ニンチショウ</t>
    </rPh>
    <rPh sb="8" eb="10">
      <t>ヨウセイ</t>
    </rPh>
    <rPh sb="10" eb="12">
      <t>コウザ</t>
    </rPh>
    <rPh sb="13" eb="15">
      <t>カイサイ</t>
    </rPh>
    <rPh sb="19" eb="20">
      <t>シ</t>
    </rPh>
    <rPh sb="20" eb="22">
      <t>ヤクショ</t>
    </rPh>
    <phoneticPr fontId="7"/>
  </si>
  <si>
    <t>健康高齢者支援課高齢者包括支援班</t>
    <rPh sb="0" eb="2">
      <t>ケンコウ</t>
    </rPh>
    <rPh sb="2" eb="5">
      <t>コウレイシャ</t>
    </rPh>
    <rPh sb="5" eb="7">
      <t>シエン</t>
    </rPh>
    <rPh sb="7" eb="8">
      <t>カ</t>
    </rPh>
    <rPh sb="8" eb="11">
      <t>コウレイシャ</t>
    </rPh>
    <rPh sb="11" eb="13">
      <t>ホウカツ</t>
    </rPh>
    <rPh sb="13" eb="15">
      <t>シエン</t>
    </rPh>
    <rPh sb="15" eb="16">
      <t>ハン</t>
    </rPh>
    <phoneticPr fontId="7"/>
  </si>
  <si>
    <t>0470-62-1118</t>
    <phoneticPr fontId="7"/>
  </si>
  <si>
    <t>市役所正面入口に、認知症についての周知ポスター等を掲示、リーフレット等の配布、認知症当事者の作品の展示</t>
    <rPh sb="0" eb="3">
      <t>シヤクショ</t>
    </rPh>
    <rPh sb="3" eb="5">
      <t>ショウメン</t>
    </rPh>
    <rPh sb="5" eb="6">
      <t>イ</t>
    </rPh>
    <rPh sb="6" eb="7">
      <t>グチ</t>
    </rPh>
    <rPh sb="9" eb="12">
      <t>ニンチショウ</t>
    </rPh>
    <rPh sb="17" eb="19">
      <t>シュウチ</t>
    </rPh>
    <rPh sb="23" eb="24">
      <t>トウ</t>
    </rPh>
    <rPh sb="25" eb="27">
      <t>ケイジ</t>
    </rPh>
    <rPh sb="34" eb="35">
      <t>トウ</t>
    </rPh>
    <rPh sb="36" eb="38">
      <t>ハイフ</t>
    </rPh>
    <rPh sb="39" eb="42">
      <t>ニンチショウ</t>
    </rPh>
    <rPh sb="42" eb="45">
      <t>トウジシャ</t>
    </rPh>
    <rPh sb="46" eb="48">
      <t>サクヒン</t>
    </rPh>
    <rPh sb="49" eb="51">
      <t>テンジ</t>
    </rPh>
    <phoneticPr fontId="7"/>
  </si>
  <si>
    <t>新規で実施</t>
    <rPh sb="0" eb="2">
      <t>シンキ</t>
    </rPh>
    <rPh sb="3" eb="5">
      <t>ジッシ</t>
    </rPh>
    <phoneticPr fontId="7"/>
  </si>
  <si>
    <t>広報誌に９月が認知症啓発月間であることの周知記事を掲載</t>
    <rPh sb="0" eb="3">
      <t>コウホウシ</t>
    </rPh>
    <rPh sb="5" eb="6">
      <t>ガツ</t>
    </rPh>
    <rPh sb="7" eb="10">
      <t>ニンチショウ</t>
    </rPh>
    <rPh sb="10" eb="12">
      <t>ケイハツ</t>
    </rPh>
    <rPh sb="12" eb="14">
      <t>ゲッカン</t>
    </rPh>
    <rPh sb="20" eb="22">
      <t>シュウチ</t>
    </rPh>
    <rPh sb="22" eb="24">
      <t>キジ</t>
    </rPh>
    <rPh sb="25" eb="27">
      <t>ケイサイ</t>
    </rPh>
    <phoneticPr fontId="7"/>
  </si>
  <si>
    <t>大網白里市</t>
    <rPh sb="0" eb="5">
      <t>オオアミシラサトシ</t>
    </rPh>
    <phoneticPr fontId="7"/>
  </si>
  <si>
    <t>市の広報誌に世界アルツハイマーデーの周知、認知症について理解を深める記事を掲載。</t>
    <rPh sb="0" eb="1">
      <t>シ</t>
    </rPh>
    <rPh sb="2" eb="5">
      <t>コウホウシ</t>
    </rPh>
    <rPh sb="6" eb="8">
      <t>セカイ</t>
    </rPh>
    <rPh sb="18" eb="20">
      <t>シュウチ</t>
    </rPh>
    <rPh sb="21" eb="24">
      <t>ニンチショウ</t>
    </rPh>
    <rPh sb="28" eb="30">
      <t>リカイ</t>
    </rPh>
    <rPh sb="31" eb="32">
      <t>フカ</t>
    </rPh>
    <rPh sb="34" eb="36">
      <t>キジ</t>
    </rPh>
    <rPh sb="37" eb="39">
      <t>ケイサイ</t>
    </rPh>
    <phoneticPr fontId="7"/>
  </si>
  <si>
    <t>高齢者支援課地域包括支援センター</t>
    <rPh sb="0" eb="3">
      <t>コウレイシャ</t>
    </rPh>
    <rPh sb="3" eb="6">
      <t>シエンカ</t>
    </rPh>
    <rPh sb="6" eb="8">
      <t>チイキ</t>
    </rPh>
    <rPh sb="8" eb="10">
      <t>ホウカツ</t>
    </rPh>
    <rPh sb="10" eb="12">
      <t>シエン</t>
    </rPh>
    <phoneticPr fontId="7"/>
  </si>
  <si>
    <t>0475-70-0439</t>
    <phoneticPr fontId="7"/>
  </si>
  <si>
    <t>認知症カフェの周知でポケットティッシュを作成し高齢者支援課窓口で配布。持ち帰れるオレンジのリボンを製作し窓口に設置。</t>
    <rPh sb="0" eb="3">
      <t>ニンチショウ</t>
    </rPh>
    <rPh sb="7" eb="9">
      <t>シュウチ</t>
    </rPh>
    <rPh sb="20" eb="22">
      <t>サクセイ</t>
    </rPh>
    <rPh sb="23" eb="26">
      <t>コウレイシャ</t>
    </rPh>
    <rPh sb="26" eb="29">
      <t>シエンカ</t>
    </rPh>
    <rPh sb="29" eb="31">
      <t>マドグチ</t>
    </rPh>
    <rPh sb="32" eb="34">
      <t>ハイフ</t>
    </rPh>
    <rPh sb="35" eb="36">
      <t>モ</t>
    </rPh>
    <rPh sb="37" eb="38">
      <t>カエ</t>
    </rPh>
    <rPh sb="49" eb="51">
      <t>セイサク</t>
    </rPh>
    <rPh sb="52" eb="54">
      <t>マドグチ</t>
    </rPh>
    <rPh sb="55" eb="57">
      <t>セッチ</t>
    </rPh>
    <phoneticPr fontId="7"/>
  </si>
  <si>
    <t>市職員がオレンジ色の小物や服を着用し業務にあたり普及啓発に努める。</t>
    <rPh sb="0" eb="3">
      <t>シショクイン</t>
    </rPh>
    <rPh sb="8" eb="9">
      <t>イロ</t>
    </rPh>
    <rPh sb="10" eb="12">
      <t>コモノ</t>
    </rPh>
    <rPh sb="13" eb="14">
      <t>フク</t>
    </rPh>
    <rPh sb="15" eb="17">
      <t>チャクヨウ</t>
    </rPh>
    <rPh sb="18" eb="20">
      <t>ギョウム</t>
    </rPh>
    <rPh sb="24" eb="26">
      <t>フキュウ</t>
    </rPh>
    <rPh sb="26" eb="28">
      <t>ケイハツ</t>
    </rPh>
    <rPh sb="29" eb="30">
      <t>ツト</t>
    </rPh>
    <phoneticPr fontId="7"/>
  </si>
  <si>
    <t>9月13日～9月24日</t>
    <rPh sb="1" eb="2">
      <t>ガツ</t>
    </rPh>
    <rPh sb="4" eb="5">
      <t>ニチ</t>
    </rPh>
    <rPh sb="7" eb="8">
      <t>ガツ</t>
    </rPh>
    <rPh sb="10" eb="11">
      <t>ニチ</t>
    </rPh>
    <phoneticPr fontId="7"/>
  </si>
  <si>
    <t>アルツハイマー月間のポスターや認知症の理解を深める記事を掲示。</t>
    <rPh sb="7" eb="9">
      <t>ゲッカン</t>
    </rPh>
    <rPh sb="15" eb="18">
      <t>ニンチショウ</t>
    </rPh>
    <rPh sb="19" eb="21">
      <t>リカイ</t>
    </rPh>
    <rPh sb="22" eb="23">
      <t>フカ</t>
    </rPh>
    <rPh sb="25" eb="27">
      <t>キジ</t>
    </rPh>
    <rPh sb="28" eb="30">
      <t>ケイジ</t>
    </rPh>
    <phoneticPr fontId="7"/>
  </si>
  <si>
    <t>認知症当事者やその家族の思いや願いが書かれた展示物の作成、絵画の展示、ロバ隊長と記念撮影できる顔パネルを作成。</t>
    <rPh sb="29" eb="31">
      <t>カイガ</t>
    </rPh>
    <rPh sb="32" eb="34">
      <t>テンジ</t>
    </rPh>
    <rPh sb="47" eb="48">
      <t>カオ</t>
    </rPh>
    <rPh sb="52" eb="54">
      <t>サクセイ</t>
    </rPh>
    <phoneticPr fontId="7"/>
  </si>
  <si>
    <t>酒々井町</t>
    <rPh sb="0" eb="4">
      <t>シスイマチ</t>
    </rPh>
    <phoneticPr fontId="16"/>
  </si>
  <si>
    <t>９月中</t>
    <rPh sb="1" eb="3">
      <t>ガツチュウ</t>
    </rPh>
    <phoneticPr fontId="16"/>
  </si>
  <si>
    <t>庁舎カウンターにアルツハイマー月間を宣伝するロバ隊長を置く。
職員がオレンジリングを着用。</t>
    <rPh sb="0" eb="2">
      <t>チョウシャ</t>
    </rPh>
    <rPh sb="15" eb="17">
      <t>ゲッカン</t>
    </rPh>
    <rPh sb="18" eb="20">
      <t>センデン</t>
    </rPh>
    <rPh sb="24" eb="26">
      <t>タイチョウ</t>
    </rPh>
    <rPh sb="27" eb="28">
      <t>オ</t>
    </rPh>
    <rPh sb="31" eb="33">
      <t>ショクイン</t>
    </rPh>
    <rPh sb="42" eb="44">
      <t>チャクヨウ</t>
    </rPh>
    <phoneticPr fontId="16"/>
  </si>
  <si>
    <t>健康福祉課
介護保険班</t>
    <rPh sb="0" eb="2">
      <t>ケンコウ</t>
    </rPh>
    <rPh sb="2" eb="5">
      <t>フクシカ</t>
    </rPh>
    <rPh sb="6" eb="8">
      <t>カイゴ</t>
    </rPh>
    <rPh sb="8" eb="10">
      <t>ホケン</t>
    </rPh>
    <rPh sb="10" eb="11">
      <t>ハン</t>
    </rPh>
    <phoneticPr fontId="16"/>
  </si>
  <si>
    <t>０４３－４９６－１１７１</t>
  </si>
  <si>
    <t>健康講座を開催する。
認知症予防の大切さを周知。</t>
    <rPh sb="0" eb="2">
      <t>ケンコウ</t>
    </rPh>
    <rPh sb="2" eb="4">
      <t>コウザ</t>
    </rPh>
    <rPh sb="5" eb="7">
      <t>カイサイ</t>
    </rPh>
    <rPh sb="11" eb="14">
      <t>ニンチショウ</t>
    </rPh>
    <rPh sb="14" eb="16">
      <t>ヨボウ</t>
    </rPh>
    <rPh sb="17" eb="19">
      <t>タイセツ</t>
    </rPh>
    <rPh sb="21" eb="23">
      <t>シュウチ</t>
    </rPh>
    <phoneticPr fontId="16"/>
  </si>
  <si>
    <t>自分の健康について考える機会を持っていただく。</t>
    <rPh sb="0" eb="2">
      <t>ジブン</t>
    </rPh>
    <rPh sb="3" eb="5">
      <t>ケンコウ</t>
    </rPh>
    <rPh sb="9" eb="10">
      <t>カンガ</t>
    </rPh>
    <rPh sb="12" eb="14">
      <t>キカイ</t>
    </rPh>
    <rPh sb="15" eb="16">
      <t>モ</t>
    </rPh>
    <phoneticPr fontId="16"/>
  </si>
  <si>
    <t>アルツハイマー月間のポスターを庁舎に掲載</t>
    <rPh sb="7" eb="9">
      <t>ゲッカン</t>
    </rPh>
    <rPh sb="15" eb="17">
      <t>チョウシャ</t>
    </rPh>
    <rPh sb="18" eb="20">
      <t>ケイサイ</t>
    </rPh>
    <phoneticPr fontId="16"/>
  </si>
  <si>
    <t>栄町</t>
    <rPh sb="0" eb="2">
      <t>サカエマチ</t>
    </rPh>
    <phoneticPr fontId="7"/>
  </si>
  <si>
    <t>９月～</t>
    <rPh sb="1" eb="2">
      <t>ツキ</t>
    </rPh>
    <phoneticPr fontId="7"/>
  </si>
  <si>
    <t>公共施設のロビー及び認知症カフェにポスター提示、リーフレット等の配布、オレンジ色の花が咲く種の配布</t>
    <rPh sb="39" eb="40">
      <t>イロ</t>
    </rPh>
    <rPh sb="41" eb="42">
      <t>ハナ</t>
    </rPh>
    <rPh sb="43" eb="44">
      <t>サ</t>
    </rPh>
    <rPh sb="45" eb="46">
      <t>タネ</t>
    </rPh>
    <rPh sb="47" eb="49">
      <t>ハイフ</t>
    </rPh>
    <phoneticPr fontId="7"/>
  </si>
  <si>
    <t>健康介護課地域包括支援班</t>
    <rPh sb="0" eb="2">
      <t>ケンコウ</t>
    </rPh>
    <rPh sb="2" eb="4">
      <t>カイゴ</t>
    </rPh>
    <rPh sb="4" eb="5">
      <t>カ</t>
    </rPh>
    <rPh sb="5" eb="7">
      <t>チイキ</t>
    </rPh>
    <rPh sb="7" eb="9">
      <t>ホウカツ</t>
    </rPh>
    <rPh sb="9" eb="11">
      <t>シエン</t>
    </rPh>
    <rPh sb="11" eb="12">
      <t>ハン</t>
    </rPh>
    <phoneticPr fontId="7"/>
  </si>
  <si>
    <t>0476-33-7709</t>
    <phoneticPr fontId="7"/>
  </si>
  <si>
    <t>認知症地域支援推進員や認知症カフェボランティアが中心となり実施します。</t>
    <phoneticPr fontId="7"/>
  </si>
  <si>
    <t>図書館に認知症関連の書籍の展示コーナーの設置</t>
  </si>
  <si>
    <t>５月～</t>
    <rPh sb="1" eb="2">
      <t>ツキ</t>
    </rPh>
    <phoneticPr fontId="7"/>
  </si>
  <si>
    <t>オレンジガーデニングプロジェクトによる住民や当事者によるお花の苗木の育成と配布</t>
    <rPh sb="19" eb="21">
      <t>ジュウミン</t>
    </rPh>
    <rPh sb="22" eb="25">
      <t>トウジシャ</t>
    </rPh>
    <rPh sb="34" eb="36">
      <t>イクセイ</t>
    </rPh>
    <phoneticPr fontId="7"/>
  </si>
  <si>
    <t>認知症地域支援推進員やボランティアの協力のもと、オレンジ色の花を５月頃に種植えして育て、７月後半から町民や高齢者施設に苗と普及啓発用のピックを配布しています。</t>
    <rPh sb="0" eb="3">
      <t>ニンチショウ</t>
    </rPh>
    <rPh sb="3" eb="5">
      <t>チイキ</t>
    </rPh>
    <rPh sb="5" eb="7">
      <t>シエン</t>
    </rPh>
    <rPh sb="7" eb="10">
      <t>スイシンイン</t>
    </rPh>
    <rPh sb="18" eb="20">
      <t>キョウリョク</t>
    </rPh>
    <rPh sb="28" eb="29">
      <t>イロ</t>
    </rPh>
    <rPh sb="30" eb="31">
      <t>ハナ</t>
    </rPh>
    <rPh sb="33" eb="34">
      <t>ガツ</t>
    </rPh>
    <rPh sb="34" eb="35">
      <t>ゴロ</t>
    </rPh>
    <rPh sb="36" eb="37">
      <t>タネ</t>
    </rPh>
    <rPh sb="37" eb="38">
      <t>ウ</t>
    </rPh>
    <rPh sb="41" eb="42">
      <t>ソダ</t>
    </rPh>
    <rPh sb="45" eb="46">
      <t>ガツ</t>
    </rPh>
    <rPh sb="46" eb="48">
      <t>コウハン</t>
    </rPh>
    <rPh sb="50" eb="52">
      <t>チョウミン</t>
    </rPh>
    <rPh sb="53" eb="56">
      <t>コウレイシャ</t>
    </rPh>
    <rPh sb="56" eb="58">
      <t>シセツ</t>
    </rPh>
    <rPh sb="59" eb="60">
      <t>ナエ</t>
    </rPh>
    <rPh sb="61" eb="63">
      <t>フキュウ</t>
    </rPh>
    <rPh sb="63" eb="65">
      <t>ケイハツ</t>
    </rPh>
    <rPh sb="65" eb="66">
      <t>ヨウ</t>
    </rPh>
    <rPh sb="71" eb="73">
      <t>ハイフ</t>
    </rPh>
    <phoneticPr fontId="7"/>
  </si>
  <si>
    <t>多古町</t>
    <rPh sb="0" eb="3">
      <t>タコマチ</t>
    </rPh>
    <phoneticPr fontId="7"/>
  </si>
  <si>
    <t>多古町の認知症に関する取り組みの紹介、認知症の方や介護事業所スタッフのメッセージの掲載</t>
    <rPh sb="0" eb="3">
      <t>タコマチ</t>
    </rPh>
    <rPh sb="4" eb="7">
      <t>ニンチショウ</t>
    </rPh>
    <rPh sb="8" eb="9">
      <t>カン</t>
    </rPh>
    <rPh sb="11" eb="12">
      <t>ト</t>
    </rPh>
    <rPh sb="13" eb="14">
      <t>ク</t>
    </rPh>
    <rPh sb="16" eb="18">
      <t>ショウカイ</t>
    </rPh>
    <rPh sb="19" eb="22">
      <t>ニンチショウ</t>
    </rPh>
    <rPh sb="23" eb="24">
      <t>カタ</t>
    </rPh>
    <rPh sb="25" eb="27">
      <t>カイゴ</t>
    </rPh>
    <rPh sb="27" eb="30">
      <t>ジギョウショ</t>
    </rPh>
    <rPh sb="41" eb="43">
      <t>ケイサイ</t>
    </rPh>
    <phoneticPr fontId="7"/>
  </si>
  <si>
    <t>保健福祉課
介護保険係</t>
    <rPh sb="0" eb="2">
      <t>ホケン</t>
    </rPh>
    <rPh sb="2" eb="4">
      <t>フクシ</t>
    </rPh>
    <rPh sb="4" eb="5">
      <t>カ</t>
    </rPh>
    <rPh sb="6" eb="8">
      <t>カイゴ</t>
    </rPh>
    <rPh sb="8" eb="10">
      <t>ホケン</t>
    </rPh>
    <rPh sb="10" eb="11">
      <t>カカリ</t>
    </rPh>
    <phoneticPr fontId="7"/>
  </si>
  <si>
    <t>0479-76-3185</t>
    <phoneticPr fontId="7"/>
  </si>
  <si>
    <t>認知症に関する特設コーナーの設置</t>
    <rPh sb="0" eb="3">
      <t>ニンチショウ</t>
    </rPh>
    <rPh sb="4" eb="5">
      <t>カン</t>
    </rPh>
    <rPh sb="7" eb="9">
      <t>トクセツ</t>
    </rPh>
    <rPh sb="14" eb="16">
      <t>セッチ</t>
    </rPh>
    <phoneticPr fontId="7"/>
  </si>
  <si>
    <t>九十九里町</t>
    <rPh sb="0" eb="5">
      <t>クジュウクリマチ</t>
    </rPh>
    <phoneticPr fontId="7"/>
  </si>
  <si>
    <t>期間中町健康福祉課職員がロバ隊長のポロシャツを着用し業務にあたり普及啓発に努める。</t>
    <rPh sb="0" eb="3">
      <t>キカンチュウ</t>
    </rPh>
    <rPh sb="3" eb="4">
      <t>マチ</t>
    </rPh>
    <rPh sb="4" eb="9">
      <t>ケンコウフクシカ</t>
    </rPh>
    <rPh sb="9" eb="11">
      <t>ショクイン</t>
    </rPh>
    <rPh sb="14" eb="16">
      <t>タイチョウ</t>
    </rPh>
    <rPh sb="23" eb="25">
      <t>チャクヨウ</t>
    </rPh>
    <rPh sb="26" eb="28">
      <t>ギョウム</t>
    </rPh>
    <rPh sb="32" eb="36">
      <t>フキュウケイハツ</t>
    </rPh>
    <rPh sb="37" eb="38">
      <t>ツト</t>
    </rPh>
    <phoneticPr fontId="7"/>
  </si>
  <si>
    <t>健康福祉課高齢者福祉係</t>
    <rPh sb="0" eb="5">
      <t>ケンコウフクシカ</t>
    </rPh>
    <rPh sb="5" eb="8">
      <t>コウレイシャ</t>
    </rPh>
    <rPh sb="8" eb="10">
      <t>フクシ</t>
    </rPh>
    <rPh sb="10" eb="11">
      <t>カカリ</t>
    </rPh>
    <phoneticPr fontId="7"/>
  </si>
  <si>
    <t>0475-70-3184</t>
    <phoneticPr fontId="7"/>
  </si>
  <si>
    <t>芝山町</t>
    <rPh sb="0" eb="3">
      <t>シバヤママチ</t>
    </rPh>
    <phoneticPr fontId="7"/>
  </si>
  <si>
    <t>福祉保健課
介護保険係
(地域包括支援センター)</t>
    <rPh sb="0" eb="2">
      <t>フクシ</t>
    </rPh>
    <rPh sb="2" eb="4">
      <t>ホケン</t>
    </rPh>
    <rPh sb="4" eb="5">
      <t>カ</t>
    </rPh>
    <rPh sb="6" eb="8">
      <t>カイゴ</t>
    </rPh>
    <rPh sb="8" eb="10">
      <t>ホケン</t>
    </rPh>
    <rPh sb="10" eb="11">
      <t>カカリ</t>
    </rPh>
    <rPh sb="13" eb="15">
      <t>チイキ</t>
    </rPh>
    <rPh sb="15" eb="17">
      <t>ホウカツ</t>
    </rPh>
    <rPh sb="17" eb="19">
      <t>シエン</t>
    </rPh>
    <phoneticPr fontId="7"/>
  </si>
  <si>
    <t>0479-77-3925</t>
    <phoneticPr fontId="7"/>
  </si>
  <si>
    <t>認知症サポーター養成講座の開催（福祉センター）</t>
    <rPh sb="0" eb="3">
      <t>ニンチショウ</t>
    </rPh>
    <rPh sb="8" eb="10">
      <t>ヨウセイ</t>
    </rPh>
    <rPh sb="10" eb="12">
      <t>コウザ</t>
    </rPh>
    <rPh sb="13" eb="15">
      <t>カイサイ</t>
    </rPh>
    <rPh sb="16" eb="18">
      <t>フクシ</t>
    </rPh>
    <phoneticPr fontId="7"/>
  </si>
  <si>
    <t>認知症の方やその家族、地域の認知症に理解のある方が参加し、交流を図る（福祉センター）</t>
    <rPh sb="0" eb="3">
      <t>ニンチショウ</t>
    </rPh>
    <rPh sb="4" eb="5">
      <t>カタ</t>
    </rPh>
    <rPh sb="8" eb="10">
      <t>カゾク</t>
    </rPh>
    <rPh sb="11" eb="13">
      <t>チイキ</t>
    </rPh>
    <rPh sb="14" eb="17">
      <t>ニンチショウ</t>
    </rPh>
    <rPh sb="18" eb="20">
      <t>リカイ</t>
    </rPh>
    <rPh sb="23" eb="24">
      <t>カタ</t>
    </rPh>
    <rPh sb="25" eb="27">
      <t>サンカ</t>
    </rPh>
    <rPh sb="29" eb="31">
      <t>コウリュウ</t>
    </rPh>
    <rPh sb="32" eb="33">
      <t>ハカ</t>
    </rPh>
    <rPh sb="35" eb="37">
      <t>フクシ</t>
    </rPh>
    <phoneticPr fontId="7"/>
  </si>
  <si>
    <t>千葉県</t>
    <rPh sb="0" eb="3">
      <t>チバケン</t>
    </rPh>
    <phoneticPr fontId="18"/>
  </si>
  <si>
    <t>横芝光町</t>
    <rPh sb="0" eb="2">
      <t>ヨコシバ</t>
    </rPh>
    <rPh sb="2" eb="4">
      <t>ヒカリマチ</t>
    </rPh>
    <phoneticPr fontId="18"/>
  </si>
  <si>
    <t>9月4日～29日</t>
    <rPh sb="1" eb="2">
      <t>ガツ</t>
    </rPh>
    <rPh sb="3" eb="4">
      <t>ニチ</t>
    </rPh>
    <rPh sb="7" eb="8">
      <t>ニチ</t>
    </rPh>
    <phoneticPr fontId="18"/>
  </si>
  <si>
    <t>図書館において認知症に関する特集コーナーを設置</t>
    <rPh sb="0" eb="3">
      <t>トショカン</t>
    </rPh>
    <rPh sb="7" eb="10">
      <t>ニンチショウ</t>
    </rPh>
    <rPh sb="11" eb="12">
      <t>カン</t>
    </rPh>
    <rPh sb="14" eb="16">
      <t>トクシュウ</t>
    </rPh>
    <rPh sb="21" eb="23">
      <t>セッチ</t>
    </rPh>
    <phoneticPr fontId="18"/>
  </si>
  <si>
    <t>福祉課介護班</t>
    <rPh sb="0" eb="3">
      <t>フクシカ</t>
    </rPh>
    <rPh sb="3" eb="6">
      <t>カイゴ</t>
    </rPh>
    <phoneticPr fontId="18"/>
  </si>
  <si>
    <t>図書館にポスター掲示し、参考図書等を展示します。</t>
    <rPh sb="0" eb="3">
      <t>トショカン</t>
    </rPh>
    <rPh sb="8" eb="10">
      <t>ケイジ</t>
    </rPh>
    <rPh sb="12" eb="14">
      <t>サンコウ</t>
    </rPh>
    <rPh sb="14" eb="16">
      <t>トショ</t>
    </rPh>
    <rPh sb="16" eb="17">
      <t>ナド</t>
    </rPh>
    <rPh sb="18" eb="20">
      <t>テンジ</t>
    </rPh>
    <phoneticPr fontId="18"/>
  </si>
  <si>
    <t>９月</t>
    <rPh sb="1" eb="2">
      <t>ガツ</t>
    </rPh>
    <phoneticPr fontId="18"/>
  </si>
  <si>
    <t>町広報紙に世界アルツハイマー月間について、認知症簡易チェックサイト、どこシル伝言板についての紹介記事を掲載</t>
    <rPh sb="0" eb="1">
      <t>マチ</t>
    </rPh>
    <rPh sb="1" eb="3">
      <t>コウホウ</t>
    </rPh>
    <rPh sb="3" eb="4">
      <t>カミ</t>
    </rPh>
    <rPh sb="5" eb="7">
      <t>セカイ</t>
    </rPh>
    <rPh sb="14" eb="16">
      <t>ゲッカン</t>
    </rPh>
    <rPh sb="21" eb="24">
      <t>ニンチショウ</t>
    </rPh>
    <rPh sb="24" eb="26">
      <t>カンイ</t>
    </rPh>
    <rPh sb="46" eb="48">
      <t>ショウカイ</t>
    </rPh>
    <rPh sb="48" eb="50">
      <t>キジ</t>
    </rPh>
    <rPh sb="51" eb="53">
      <t>ケイサイ</t>
    </rPh>
    <phoneticPr fontId="18"/>
  </si>
  <si>
    <t>福祉課介護班</t>
    <rPh sb="0" eb="3">
      <t>フクシカ</t>
    </rPh>
    <rPh sb="3" eb="5">
      <t>カイゴ</t>
    </rPh>
    <rPh sb="5" eb="6">
      <t>ハン</t>
    </rPh>
    <phoneticPr fontId="18"/>
  </si>
  <si>
    <t>役場正面入り口や健康づくりセンター「プラム」、地域包括支援センター等に認知症に関するポスター掲示、ロバ隊長の展示、ケアパスの配布</t>
    <rPh sb="0" eb="2">
      <t>ヤクバ</t>
    </rPh>
    <rPh sb="2" eb="4">
      <t>ショウメン</t>
    </rPh>
    <rPh sb="4" eb="5">
      <t>イ</t>
    </rPh>
    <rPh sb="6" eb="7">
      <t>グチ</t>
    </rPh>
    <rPh sb="8" eb="10">
      <t>ケンコウ</t>
    </rPh>
    <rPh sb="23" eb="25">
      <t>チイキ</t>
    </rPh>
    <rPh sb="25" eb="27">
      <t>ホウカツ</t>
    </rPh>
    <rPh sb="27" eb="29">
      <t>シエン</t>
    </rPh>
    <rPh sb="33" eb="34">
      <t>ナド</t>
    </rPh>
    <rPh sb="35" eb="38">
      <t>ニンチショウ</t>
    </rPh>
    <rPh sb="39" eb="40">
      <t>カン</t>
    </rPh>
    <rPh sb="46" eb="48">
      <t>ケイジ</t>
    </rPh>
    <rPh sb="51" eb="53">
      <t>タイチョウ</t>
    </rPh>
    <rPh sb="54" eb="56">
      <t>テンジ</t>
    </rPh>
    <rPh sb="62" eb="64">
      <t>ハイフ</t>
    </rPh>
    <phoneticPr fontId="18"/>
  </si>
  <si>
    <t>ポスター掲示とロバ隊長の展示と合わせて、世界アルツハイマーデーについても周知します。</t>
    <rPh sb="4" eb="6">
      <t>ケイジ</t>
    </rPh>
    <rPh sb="9" eb="11">
      <t>タイチョウ</t>
    </rPh>
    <rPh sb="12" eb="14">
      <t>テンジ</t>
    </rPh>
    <rPh sb="15" eb="16">
      <t>ア</t>
    </rPh>
    <rPh sb="20" eb="22">
      <t>セカイ</t>
    </rPh>
    <rPh sb="36" eb="38">
      <t>シュウチ</t>
    </rPh>
    <phoneticPr fontId="18"/>
  </si>
  <si>
    <t>白子町</t>
    <rPh sb="0" eb="3">
      <t>シラコマチ</t>
    </rPh>
    <phoneticPr fontId="7"/>
  </si>
  <si>
    <t>世界アルツハイマーデー及び認知症についての町の取り組みを掲載</t>
    <rPh sb="0" eb="2">
      <t>セカイ</t>
    </rPh>
    <rPh sb="11" eb="12">
      <t>オヨ</t>
    </rPh>
    <rPh sb="13" eb="16">
      <t>ニンチショウ</t>
    </rPh>
    <rPh sb="21" eb="22">
      <t>マチ</t>
    </rPh>
    <rPh sb="23" eb="24">
      <t>ト</t>
    </rPh>
    <rPh sb="25" eb="26">
      <t>ク</t>
    </rPh>
    <rPh sb="28" eb="30">
      <t>ケイサイ</t>
    </rPh>
    <phoneticPr fontId="7"/>
  </si>
  <si>
    <t>0475-33-2113</t>
    <phoneticPr fontId="7"/>
  </si>
  <si>
    <t>９月5・１2・19・２6日</t>
    <rPh sb="1" eb="2">
      <t>ガツ</t>
    </rPh>
    <phoneticPr fontId="7"/>
  </si>
  <si>
    <t>認知症の方とその家族・地域住民・専門職が気軽に集い、悩みや不安を打明け・受止め、認知症の情報を発信する</t>
    <phoneticPr fontId="7"/>
  </si>
  <si>
    <t>さくら・介護センターが開催する認知症カフェ「さくら・カフェ」です</t>
    <rPh sb="4" eb="6">
      <t>カイゴ</t>
    </rPh>
    <rPh sb="11" eb="13">
      <t>カイサイ</t>
    </rPh>
    <rPh sb="15" eb="18">
      <t>ニンチショウ</t>
    </rPh>
    <phoneticPr fontId="7"/>
  </si>
  <si>
    <t>※問い合わせ先は、さくら・介護センター（0475-30-3773）でも可</t>
    <rPh sb="1" eb="2">
      <t>ト</t>
    </rPh>
    <rPh sb="3" eb="4">
      <t>ア</t>
    </rPh>
    <rPh sb="6" eb="7">
      <t>サキ</t>
    </rPh>
    <rPh sb="13" eb="15">
      <t>カイゴ</t>
    </rPh>
    <rPh sb="35" eb="36">
      <t>カ</t>
    </rPh>
    <phoneticPr fontId="7"/>
  </si>
  <si>
    <t>認知症についての理解を深めるための講座</t>
    <rPh sb="0" eb="3">
      <t>ニンチショウ</t>
    </rPh>
    <rPh sb="8" eb="10">
      <t>リカイ</t>
    </rPh>
    <rPh sb="11" eb="12">
      <t>フカ</t>
    </rPh>
    <rPh sb="17" eb="19">
      <t>コウザ</t>
    </rPh>
    <phoneticPr fontId="7"/>
  </si>
  <si>
    <t>さくら・介護センターが開催します</t>
    <rPh sb="4" eb="6">
      <t>カイゴ</t>
    </rPh>
    <rPh sb="11" eb="13">
      <t>カイサイ</t>
    </rPh>
    <phoneticPr fontId="7"/>
  </si>
  <si>
    <t>長柄町</t>
    <rPh sb="0" eb="3">
      <t>ナガラマチ</t>
    </rPh>
    <phoneticPr fontId="7"/>
  </si>
  <si>
    <t>ぼけますから、よろしくお願いします。
～おかえりお母さん～（上映１００分）
(長柄町公民館）</t>
    <rPh sb="12" eb="13">
      <t>ネガ</t>
    </rPh>
    <rPh sb="25" eb="26">
      <t>カア</t>
    </rPh>
    <rPh sb="30" eb="32">
      <t>ジョウエイ</t>
    </rPh>
    <rPh sb="35" eb="36">
      <t>フン</t>
    </rPh>
    <rPh sb="39" eb="42">
      <t>ナガラマチ</t>
    </rPh>
    <rPh sb="42" eb="45">
      <t>コウミンカン</t>
    </rPh>
    <phoneticPr fontId="7"/>
  </si>
  <si>
    <t>福祉課
地域包括支援センター</t>
    <rPh sb="0" eb="3">
      <t>フクシカ</t>
    </rPh>
    <rPh sb="4" eb="10">
      <t>チイキホウカツシエン</t>
    </rPh>
    <phoneticPr fontId="7"/>
  </si>
  <si>
    <t>0475-30-6000</t>
    <phoneticPr fontId="7"/>
  </si>
  <si>
    <t>町民向けに広報や回覧板でご案内。無料・要申込</t>
    <rPh sb="0" eb="2">
      <t>チョウミン</t>
    </rPh>
    <rPh sb="2" eb="3">
      <t>ム</t>
    </rPh>
    <rPh sb="5" eb="7">
      <t>コウホウ</t>
    </rPh>
    <rPh sb="8" eb="11">
      <t>カイランバン</t>
    </rPh>
    <rPh sb="13" eb="15">
      <t>アンナイ</t>
    </rPh>
    <rPh sb="16" eb="18">
      <t>ムリョウ</t>
    </rPh>
    <rPh sb="19" eb="20">
      <t>ヨウ</t>
    </rPh>
    <rPh sb="20" eb="22">
      <t>モウシコミ</t>
    </rPh>
    <phoneticPr fontId="7"/>
  </si>
  <si>
    <t>長南町</t>
    <rPh sb="0" eb="2">
      <t>チョウナン</t>
    </rPh>
    <rPh sb="2" eb="3">
      <t>マチ</t>
    </rPh>
    <phoneticPr fontId="7"/>
  </si>
  <si>
    <t>世界アルツハイマーデー及びアルツハイマー月間の啓発記事の掲載</t>
    <rPh sb="0" eb="2">
      <t>セカイ</t>
    </rPh>
    <rPh sb="11" eb="12">
      <t>オヨ</t>
    </rPh>
    <rPh sb="20" eb="22">
      <t>ゲッカン</t>
    </rPh>
    <rPh sb="23" eb="25">
      <t>ケイハツ</t>
    </rPh>
    <rPh sb="25" eb="27">
      <t>キジ</t>
    </rPh>
    <rPh sb="28" eb="30">
      <t>ケイサイ</t>
    </rPh>
    <phoneticPr fontId="7"/>
  </si>
  <si>
    <t>福祉課包括支援センター</t>
    <rPh sb="0" eb="3">
      <t>フクシカ</t>
    </rPh>
    <rPh sb="3" eb="7">
      <t>ホウカツシエン</t>
    </rPh>
    <phoneticPr fontId="7"/>
  </si>
  <si>
    <t>0475-46-2116</t>
    <phoneticPr fontId="7"/>
  </si>
  <si>
    <t>高齢者虐待防止、認知症相談事業等の記事も合わせて掲載します。</t>
    <rPh sb="0" eb="3">
      <t>コウレイシャ</t>
    </rPh>
    <rPh sb="3" eb="5">
      <t>ギャクタイ</t>
    </rPh>
    <rPh sb="5" eb="7">
      <t>ボウシ</t>
    </rPh>
    <rPh sb="8" eb="11">
      <t>ニンチショウ</t>
    </rPh>
    <rPh sb="11" eb="13">
      <t>ソウダン</t>
    </rPh>
    <rPh sb="13" eb="15">
      <t>ジギョウ</t>
    </rPh>
    <rPh sb="15" eb="16">
      <t>トウ</t>
    </rPh>
    <rPh sb="17" eb="19">
      <t>キジ</t>
    </rPh>
    <rPh sb="20" eb="21">
      <t>ア</t>
    </rPh>
    <rPh sb="24" eb="26">
      <t>ケイサイ</t>
    </rPh>
    <phoneticPr fontId="7"/>
  </si>
  <si>
    <t>9月１日～30日</t>
    <rPh sb="1" eb="2">
      <t>ガツ</t>
    </rPh>
    <rPh sb="3" eb="4">
      <t>ヒ</t>
    </rPh>
    <rPh sb="7" eb="8">
      <t>ヒ</t>
    </rPh>
    <phoneticPr fontId="7"/>
  </si>
  <si>
    <t>認知症の人と家族の会のポスターを庁舎内に掲示</t>
    <rPh sb="0" eb="3">
      <t>ニンチショウ</t>
    </rPh>
    <rPh sb="4" eb="5">
      <t>ヒト</t>
    </rPh>
    <rPh sb="6" eb="8">
      <t>カゾク</t>
    </rPh>
    <rPh sb="9" eb="10">
      <t>カイ</t>
    </rPh>
    <rPh sb="16" eb="18">
      <t>チョウシャ</t>
    </rPh>
    <rPh sb="18" eb="19">
      <t>ナイ</t>
    </rPh>
    <rPh sb="20" eb="22">
      <t>ケイジ</t>
    </rPh>
    <phoneticPr fontId="7"/>
  </si>
  <si>
    <t>9月10日
9月25日</t>
    <rPh sb="1" eb="2">
      <t>ガツ</t>
    </rPh>
    <rPh sb="4" eb="5">
      <t>ヒ</t>
    </rPh>
    <rPh sb="7" eb="8">
      <t>ガツ</t>
    </rPh>
    <rPh sb="10" eb="11">
      <t>ヒ</t>
    </rPh>
    <phoneticPr fontId="7"/>
  </si>
  <si>
    <t>認知症カフェにおいて、認知症の理解を深めるためのイベントを実施。</t>
    <rPh sb="0" eb="3">
      <t>ニンチショウ</t>
    </rPh>
    <rPh sb="11" eb="14">
      <t>ニンチショウ</t>
    </rPh>
    <rPh sb="15" eb="17">
      <t>リカイ</t>
    </rPh>
    <rPh sb="18" eb="19">
      <t>フカ</t>
    </rPh>
    <rPh sb="29" eb="31">
      <t>ジッシ</t>
    </rPh>
    <phoneticPr fontId="7"/>
  </si>
  <si>
    <t>10日は香りで脳を刺激するプログラム、25日は認知症予防のプログラムを、認知症サポート医によるお悩み相談を実施します。</t>
    <rPh sb="2" eb="3">
      <t>ヒ</t>
    </rPh>
    <rPh sb="4" eb="5">
      <t>カオ</t>
    </rPh>
    <rPh sb="7" eb="8">
      <t>ノウ</t>
    </rPh>
    <rPh sb="9" eb="11">
      <t>シゲキ</t>
    </rPh>
    <rPh sb="21" eb="22">
      <t>ヒ</t>
    </rPh>
    <rPh sb="23" eb="26">
      <t>ニンチショウ</t>
    </rPh>
    <rPh sb="26" eb="28">
      <t>ヨボウ</t>
    </rPh>
    <rPh sb="36" eb="39">
      <t>ニンチショウ</t>
    </rPh>
    <rPh sb="43" eb="44">
      <t>イ</t>
    </rPh>
    <rPh sb="48" eb="49">
      <t>ナヤ</t>
    </rPh>
    <rPh sb="50" eb="52">
      <t>ソウダン</t>
    </rPh>
    <rPh sb="53" eb="55">
      <t>ジッシ</t>
    </rPh>
    <phoneticPr fontId="7"/>
  </si>
  <si>
    <t>御宿町</t>
    <rPh sb="0" eb="3">
      <t>オンジュクマチ</t>
    </rPh>
    <phoneticPr fontId="7"/>
  </si>
  <si>
    <t>介護・認知症　相談会</t>
    <rPh sb="0" eb="2">
      <t>カイゴ</t>
    </rPh>
    <rPh sb="3" eb="6">
      <t>ニンチショウ</t>
    </rPh>
    <rPh sb="7" eb="10">
      <t>ソウダンカイ</t>
    </rPh>
    <phoneticPr fontId="7"/>
  </si>
  <si>
    <t>保健福祉課　介護保険係</t>
    <rPh sb="0" eb="5">
      <t>ホケンフクシカ</t>
    </rPh>
    <rPh sb="6" eb="11">
      <t>カイゴホケンカカリ</t>
    </rPh>
    <phoneticPr fontId="7"/>
  </si>
  <si>
    <t>0470-68-6716</t>
    <phoneticPr fontId="7"/>
  </si>
  <si>
    <t>10/2-4、10/17の日程で続けて開催します。</t>
    <rPh sb="13" eb="15">
      <t>ニッテイ</t>
    </rPh>
    <rPh sb="16" eb="17">
      <t>ツヅ</t>
    </rPh>
    <rPh sb="19" eb="21">
      <t>カイサイ</t>
    </rPh>
    <phoneticPr fontId="7"/>
  </si>
  <si>
    <t>東京都</t>
    <rPh sb="0" eb="3">
      <t>トウキョウト</t>
    </rPh>
    <phoneticPr fontId="7"/>
  </si>
  <si>
    <t>千代田区</t>
    <rPh sb="0" eb="4">
      <t>チヨダク</t>
    </rPh>
    <phoneticPr fontId="7"/>
  </si>
  <si>
    <t>地域の図書館や書店にて、認知症普及啓発コーナーを設置</t>
    <rPh sb="0" eb="2">
      <t>チイキ</t>
    </rPh>
    <rPh sb="3" eb="6">
      <t>トショカン</t>
    </rPh>
    <rPh sb="7" eb="9">
      <t>ショテン</t>
    </rPh>
    <rPh sb="12" eb="19">
      <t>ニンチショウフキュウケイハツ</t>
    </rPh>
    <rPh sb="24" eb="26">
      <t>セッチ</t>
    </rPh>
    <phoneticPr fontId="7"/>
  </si>
  <si>
    <t>在宅支援課地域包括ケア推進係</t>
    <rPh sb="0" eb="5">
      <t>ザイ</t>
    </rPh>
    <rPh sb="5" eb="9">
      <t>チイキホウカツ</t>
    </rPh>
    <rPh sb="11" eb="14">
      <t>スイシンカカリ</t>
    </rPh>
    <phoneticPr fontId="7"/>
  </si>
  <si>
    <t>03-6265-6485</t>
  </si>
  <si>
    <t>認知症の正しい知識の普及啓発に努めます。</t>
    <rPh sb="0" eb="3">
      <t>ニンチショウ</t>
    </rPh>
    <rPh sb="10" eb="14">
      <t>フキュウケイハツ</t>
    </rPh>
    <rPh sb="15" eb="16">
      <t>ツト</t>
    </rPh>
    <phoneticPr fontId="7"/>
  </si>
  <si>
    <t>中央区</t>
    <rPh sb="0" eb="3">
      <t>チュウオウク</t>
    </rPh>
    <phoneticPr fontId="7"/>
  </si>
  <si>
    <t>認知症の理解を深めるため、認知症に関するポスターやチラシ、パネル、認知症カフェマップ等を展示</t>
    <rPh sb="0" eb="3">
      <t>ニンチショウ</t>
    </rPh>
    <rPh sb="4" eb="6">
      <t>リカイ</t>
    </rPh>
    <rPh sb="7" eb="8">
      <t>フカ</t>
    </rPh>
    <rPh sb="13" eb="16">
      <t>ニンチショウ</t>
    </rPh>
    <rPh sb="17" eb="18">
      <t>カン</t>
    </rPh>
    <rPh sb="33" eb="36">
      <t>ニンチショウ</t>
    </rPh>
    <rPh sb="42" eb="43">
      <t>トウ</t>
    </rPh>
    <rPh sb="44" eb="46">
      <t>テンジ</t>
    </rPh>
    <phoneticPr fontId="7"/>
  </si>
  <si>
    <t>介護保険課地域支援係</t>
    <rPh sb="0" eb="5">
      <t>カイゴホケンカ</t>
    </rPh>
    <rPh sb="5" eb="10">
      <t>チイキシエンガカリ</t>
    </rPh>
    <phoneticPr fontId="7"/>
  </si>
  <si>
    <t>展示の他、介護保険課窓口やチラシコーナー等もオレンジ色を基調とした装飾をします。</t>
    <rPh sb="0" eb="2">
      <t>テンジ</t>
    </rPh>
    <rPh sb="3" eb="4">
      <t>ホカ</t>
    </rPh>
    <rPh sb="5" eb="12">
      <t>カイゴホケンカマドグチ</t>
    </rPh>
    <rPh sb="20" eb="21">
      <t>トウ</t>
    </rPh>
    <rPh sb="26" eb="27">
      <t>イロ</t>
    </rPh>
    <rPh sb="28" eb="30">
      <t>キチョウ</t>
    </rPh>
    <rPh sb="33" eb="35">
      <t>ソウショク</t>
    </rPh>
    <phoneticPr fontId="7"/>
  </si>
  <si>
    <t>認知症サポーターに対し、認知症に関する講義を行います。</t>
    <rPh sb="0" eb="3">
      <t>ニンチショウ</t>
    </rPh>
    <rPh sb="9" eb="10">
      <t>タイ</t>
    </rPh>
    <rPh sb="12" eb="15">
      <t>ニンチショウ</t>
    </rPh>
    <rPh sb="16" eb="17">
      <t>カン</t>
    </rPh>
    <rPh sb="19" eb="21">
      <t>コウギ</t>
    </rPh>
    <rPh sb="22" eb="23">
      <t>オコナ</t>
    </rPh>
    <phoneticPr fontId="7"/>
  </si>
  <si>
    <t>キャラバン・メイトの会の開催</t>
    <rPh sb="10" eb="11">
      <t>カイ</t>
    </rPh>
    <rPh sb="12" eb="14">
      <t>カイサイ</t>
    </rPh>
    <phoneticPr fontId="7"/>
  </si>
  <si>
    <t>キャラバン・メイトの活動についての意見交換や、区の取り組みについて情報共有を行います。</t>
    <rPh sb="10" eb="12">
      <t>カツドウ</t>
    </rPh>
    <rPh sb="17" eb="21">
      <t>イケンコウカン</t>
    </rPh>
    <rPh sb="23" eb="24">
      <t>ク</t>
    </rPh>
    <rPh sb="25" eb="26">
      <t>ト</t>
    </rPh>
    <rPh sb="27" eb="28">
      <t>ク</t>
    </rPh>
    <rPh sb="33" eb="37">
      <t>ジョウホウキョウユウ</t>
    </rPh>
    <rPh sb="38" eb="39">
      <t>オコナ</t>
    </rPh>
    <phoneticPr fontId="7"/>
  </si>
  <si>
    <t>図書館「本の森ちゅうおう」にて認知症に関する書籍やリーフレット、パネルを展示</t>
    <rPh sb="0" eb="3">
      <t>トショカン</t>
    </rPh>
    <rPh sb="4" eb="5">
      <t>ホン</t>
    </rPh>
    <rPh sb="6" eb="7">
      <t>モリ</t>
    </rPh>
    <rPh sb="15" eb="18">
      <t>ニンチショウ</t>
    </rPh>
    <rPh sb="19" eb="20">
      <t>カン</t>
    </rPh>
    <rPh sb="22" eb="24">
      <t>ショセキ</t>
    </rPh>
    <rPh sb="36" eb="38">
      <t>テンジ</t>
    </rPh>
    <phoneticPr fontId="7"/>
  </si>
  <si>
    <t>認知症に関する書籍は80冊展示する予定です。</t>
    <rPh sb="0" eb="3">
      <t>ニンチショウ</t>
    </rPh>
    <rPh sb="4" eb="5">
      <t>カン</t>
    </rPh>
    <rPh sb="7" eb="9">
      <t>ショセキ</t>
    </rPh>
    <rPh sb="12" eb="13">
      <t>サツ</t>
    </rPh>
    <rPh sb="13" eb="15">
      <t>テンジ</t>
    </rPh>
    <rPh sb="17" eb="19">
      <t>ヨテイ</t>
    </rPh>
    <phoneticPr fontId="7"/>
  </si>
  <si>
    <t>区広報誌「区のおしらせ　ちゅうおう」での認知症啓発記事掲載</t>
    <rPh sb="0" eb="4">
      <t>クコウホウシ</t>
    </rPh>
    <rPh sb="5" eb="6">
      <t>ク</t>
    </rPh>
    <rPh sb="20" eb="23">
      <t>ニンチショウ</t>
    </rPh>
    <rPh sb="23" eb="25">
      <t>ケイハツ</t>
    </rPh>
    <rPh sb="25" eb="29">
      <t>キジケイサイ</t>
    </rPh>
    <phoneticPr fontId="7"/>
  </si>
  <si>
    <t>アルツハイマーデーや認知症に関するリーフレット、相談先等について周知する記事を掲載します。</t>
    <rPh sb="10" eb="13">
      <t>ニンチショウ</t>
    </rPh>
    <rPh sb="14" eb="15">
      <t>カン</t>
    </rPh>
    <rPh sb="24" eb="27">
      <t>ソウダンサキ</t>
    </rPh>
    <rPh sb="27" eb="28">
      <t>ナド</t>
    </rPh>
    <rPh sb="32" eb="34">
      <t>シュウチ</t>
    </rPh>
    <rPh sb="36" eb="38">
      <t>キジ</t>
    </rPh>
    <rPh sb="39" eb="41">
      <t>ケイサイ</t>
    </rPh>
    <phoneticPr fontId="7"/>
  </si>
  <si>
    <t>9月1日～14日</t>
    <rPh sb="1" eb="2">
      <t>ガツ</t>
    </rPh>
    <rPh sb="3" eb="4">
      <t>ニチ</t>
    </rPh>
    <rPh sb="7" eb="8">
      <t>ニチ</t>
    </rPh>
    <phoneticPr fontId="7"/>
  </si>
  <si>
    <t>認知症啓発ポスター掲示</t>
    <rPh sb="0" eb="3">
      <t>ニンチショウ</t>
    </rPh>
    <rPh sb="3" eb="5">
      <t>ケイハツ</t>
    </rPh>
    <rPh sb="9" eb="11">
      <t>ケイジ</t>
    </rPh>
    <phoneticPr fontId="7"/>
  </si>
  <si>
    <t>アルツハイマーデーや認知症に関するリーフレットについて周知するポスターを掲示します。</t>
    <rPh sb="10" eb="13">
      <t>ニンチショウ</t>
    </rPh>
    <rPh sb="14" eb="15">
      <t>カン</t>
    </rPh>
    <rPh sb="27" eb="29">
      <t>シュウチ</t>
    </rPh>
    <rPh sb="36" eb="38">
      <t>ケイジ</t>
    </rPh>
    <phoneticPr fontId="7"/>
  </si>
  <si>
    <t>新宿区</t>
  </si>
  <si>
    <t>区内図書館にて認知症関連図書の展示、レシートロール紙での周知</t>
  </si>
  <si>
    <t>高齢者支援課
高齢者相談第二係</t>
  </si>
  <si>
    <t>03-5273-4594</t>
  </si>
  <si>
    <t>新宿区役所本庁舎及び四谷特別出張所での啓発パネル展示</t>
  </si>
  <si>
    <t>高齢者支援課高齢者相談第二係</t>
  </si>
  <si>
    <t>新宿区役所本庁舎及び四谷特別出張所での懸垂幕掲示</t>
  </si>
  <si>
    <t>区内大型ビジョン・デジタルサイネージ・広告付き行政情報モニターにて認知症普及啓発動画の放映</t>
  </si>
  <si>
    <t>うちわ、ポケッﾄティッシュ等認知症普及啓発グッズの配布</t>
  </si>
  <si>
    <t>区職員が認知症支援のシンボルカラーの「オレンジ色」のアイテムを身につける「オレンジチーム」の結成</t>
  </si>
  <si>
    <t>区報特集ページ掲載</t>
  </si>
  <si>
    <t>認知症になっても安心して暮らせる地域づくりの取り組みについて、紹介します。</t>
  </si>
  <si>
    <t>9月7日
9月25日</t>
  </si>
  <si>
    <t>認知症サポーター養成講座
特別養護老人ホーム、社会福祉協議会にて開催</t>
  </si>
  <si>
    <t>認知症講演会
内容：「認知症になっても私らしく暮らし続けたい～誰もが地域の大切な人～」
会場：桜美林大学</t>
  </si>
  <si>
    <t>地域支え合い普及啓発イベントにて認知症普及啓発ブースの設置</t>
  </si>
  <si>
    <t>9月11日～14日</t>
  </si>
  <si>
    <t>脳の健康度測定（認知症検診）
認知機能測定デジタルツールを活用した脳の健康度測定、医師からの助言、看護師による健康相談、必要に応じて管理栄養士・歯科衛生士・健康運動指導士による個別相談やミニ講座を実施。（文京区民センター）</t>
  </si>
  <si>
    <t>高齢福祉課
認知症施策担当</t>
  </si>
  <si>
    <t>早期の気付きを支援するため、　55歳から対象としています。また、受診後のフォローを充実させています。</t>
  </si>
  <si>
    <t>※令和6年度に55歳・60歳・65歳・70歳・75歳になる区内在住者が対象です。</t>
  </si>
  <si>
    <t>認知症に寄り添う機器展 ～認PAKU～
認知症であってもなくても自宅でより良く暮らす工夫がたくさん見つかる展示会です。（文京シビックセンター１階 ギャラリーシビック）</t>
  </si>
  <si>
    <t>VR認知症体験会、認知症サポーター養成講座を同日開催します。（文京シビックセンター4階 シルバーホール）</t>
  </si>
  <si>
    <t>※ＶＲ認知症体験会、認知症サポーター養成講座は要事前申込（申込順）です。詳しくは区ＨＰをご覧ください。</t>
  </si>
  <si>
    <t>東京都</t>
    <rPh sb="0" eb="2">
      <t>トウキョウ</t>
    </rPh>
    <rPh sb="2" eb="3">
      <t>ト</t>
    </rPh>
    <phoneticPr fontId="7"/>
  </si>
  <si>
    <t>台東区</t>
    <rPh sb="0" eb="3">
      <t>タイトウク</t>
    </rPh>
    <phoneticPr fontId="7"/>
  </si>
  <si>
    <t>認知症への理解を深めるため、生涯学習センター及び区役所にて、パネル展の実施やチラシの配架、普及啓発物品の配付を行う。</t>
    <rPh sb="0" eb="3">
      <t>ニンチショウ</t>
    </rPh>
    <rPh sb="5" eb="7">
      <t>リカイ</t>
    </rPh>
    <rPh sb="8" eb="9">
      <t>フカ</t>
    </rPh>
    <rPh sb="14" eb="16">
      <t>ショウガイ</t>
    </rPh>
    <rPh sb="16" eb="18">
      <t>ガクシュウ</t>
    </rPh>
    <rPh sb="22" eb="23">
      <t>オヨ</t>
    </rPh>
    <rPh sb="24" eb="27">
      <t>クヤクショ</t>
    </rPh>
    <rPh sb="33" eb="34">
      <t>テン</t>
    </rPh>
    <rPh sb="35" eb="37">
      <t>ジッシ</t>
    </rPh>
    <rPh sb="42" eb="44">
      <t>ハイカ</t>
    </rPh>
    <rPh sb="45" eb="47">
      <t>フキュウ</t>
    </rPh>
    <rPh sb="47" eb="49">
      <t>ケイハツ</t>
    </rPh>
    <rPh sb="49" eb="51">
      <t>ブッピン</t>
    </rPh>
    <rPh sb="52" eb="54">
      <t>ハイフ</t>
    </rPh>
    <rPh sb="55" eb="56">
      <t>オコナ</t>
    </rPh>
    <phoneticPr fontId="7"/>
  </si>
  <si>
    <t>高齢福祉課介護予防担当</t>
    <rPh sb="0" eb="2">
      <t>コウレイ</t>
    </rPh>
    <rPh sb="2" eb="4">
      <t>フクシ</t>
    </rPh>
    <rPh sb="4" eb="5">
      <t>カ</t>
    </rPh>
    <rPh sb="5" eb="7">
      <t>カイゴ</t>
    </rPh>
    <rPh sb="7" eb="9">
      <t>ヨボウ</t>
    </rPh>
    <rPh sb="9" eb="11">
      <t>タントウ</t>
    </rPh>
    <phoneticPr fontId="7"/>
  </si>
  <si>
    <t>03-5246-1225</t>
  </si>
  <si>
    <t>期間中の数日間、区の職員と認知症サポーターボランティアが普及啓発物品の配付を行います。</t>
    <rPh sb="0" eb="3">
      <t>キカンチュウ</t>
    </rPh>
    <rPh sb="4" eb="7">
      <t>スウジツカン</t>
    </rPh>
    <rPh sb="8" eb="9">
      <t>ク</t>
    </rPh>
    <rPh sb="10" eb="12">
      <t>ショクイン</t>
    </rPh>
    <rPh sb="13" eb="16">
      <t>ニンチショウ</t>
    </rPh>
    <rPh sb="28" eb="30">
      <t>フキュウ</t>
    </rPh>
    <rPh sb="30" eb="32">
      <t>ケイハツ</t>
    </rPh>
    <rPh sb="32" eb="34">
      <t>ブッピン</t>
    </rPh>
    <rPh sb="35" eb="37">
      <t>ハイフ</t>
    </rPh>
    <rPh sb="38" eb="39">
      <t>オコナ</t>
    </rPh>
    <phoneticPr fontId="7"/>
  </si>
  <si>
    <t>認知症への理解を深めるため、中央図書館にて特設コーナーを設置し、認知症に関する本の展示を行う。</t>
    <rPh sb="0" eb="3">
      <t>ニンチショウ</t>
    </rPh>
    <rPh sb="5" eb="7">
      <t>リカイ</t>
    </rPh>
    <rPh sb="8" eb="9">
      <t>フカ</t>
    </rPh>
    <rPh sb="14" eb="16">
      <t>チュウオウ</t>
    </rPh>
    <rPh sb="16" eb="19">
      <t>トショカン</t>
    </rPh>
    <rPh sb="21" eb="23">
      <t>トクセツ</t>
    </rPh>
    <rPh sb="28" eb="30">
      <t>セッチ</t>
    </rPh>
    <rPh sb="32" eb="35">
      <t>ニンチショウ</t>
    </rPh>
    <rPh sb="36" eb="37">
      <t>カン</t>
    </rPh>
    <rPh sb="39" eb="40">
      <t>ホン</t>
    </rPh>
    <rPh sb="41" eb="43">
      <t>テンジ</t>
    </rPh>
    <rPh sb="44" eb="45">
      <t>オコナ</t>
    </rPh>
    <phoneticPr fontId="7"/>
  </si>
  <si>
    <t>高齢福祉課介護予防担当</t>
  </si>
  <si>
    <t>認知症への理解を深めるため、区内７か所の地域包括支援センターにて、認知症の人と家族の会が作成したポスターを掲示する。</t>
    <rPh sb="14" eb="16">
      <t>クナイ</t>
    </rPh>
    <rPh sb="18" eb="19">
      <t>ショ</t>
    </rPh>
    <rPh sb="20" eb="22">
      <t>チイキ</t>
    </rPh>
    <rPh sb="22" eb="24">
      <t>ホウカツ</t>
    </rPh>
    <rPh sb="24" eb="26">
      <t>シエン</t>
    </rPh>
    <rPh sb="33" eb="36">
      <t>ニンチショウ</t>
    </rPh>
    <rPh sb="37" eb="38">
      <t>ヒト</t>
    </rPh>
    <rPh sb="39" eb="41">
      <t>カゾク</t>
    </rPh>
    <rPh sb="42" eb="43">
      <t>カイ</t>
    </rPh>
    <rPh sb="44" eb="46">
      <t>サクセイ</t>
    </rPh>
    <rPh sb="53" eb="55">
      <t>ケイジ</t>
    </rPh>
    <phoneticPr fontId="7"/>
  </si>
  <si>
    <t>認知症の日に合わせて、区役所にて認知症サポーター養成講座を実施します。</t>
    <rPh sb="0" eb="3">
      <t>ニンチショウ</t>
    </rPh>
    <rPh sb="4" eb="5">
      <t>ヒ</t>
    </rPh>
    <rPh sb="6" eb="7">
      <t>ア</t>
    </rPh>
    <rPh sb="11" eb="14">
      <t>クヤクショ</t>
    </rPh>
    <rPh sb="16" eb="19">
      <t>ニンチショウ</t>
    </rPh>
    <rPh sb="24" eb="26">
      <t>ヨウセイ</t>
    </rPh>
    <rPh sb="26" eb="28">
      <t>コウザ</t>
    </rPh>
    <rPh sb="29" eb="31">
      <t>ジッシ</t>
    </rPh>
    <phoneticPr fontId="7"/>
  </si>
  <si>
    <t>墨田区</t>
    <rPh sb="0" eb="3">
      <t>スミダク</t>
    </rPh>
    <phoneticPr fontId="7"/>
  </si>
  <si>
    <t>区報一面において認知症の特集を掲載
新しい認知症観、本人の声、認知症月間イベントを周知</t>
    <rPh sb="0" eb="2">
      <t>クホウ</t>
    </rPh>
    <rPh sb="2" eb="4">
      <t>イチメン</t>
    </rPh>
    <rPh sb="8" eb="11">
      <t>ニンチショウ</t>
    </rPh>
    <rPh sb="12" eb="14">
      <t>トクシュウ</t>
    </rPh>
    <rPh sb="15" eb="17">
      <t>ケイサイ</t>
    </rPh>
    <rPh sb="18" eb="19">
      <t>アタラ</t>
    </rPh>
    <rPh sb="21" eb="24">
      <t>ニンチショウ</t>
    </rPh>
    <rPh sb="24" eb="25">
      <t>カン</t>
    </rPh>
    <rPh sb="26" eb="28">
      <t>ホンニン</t>
    </rPh>
    <rPh sb="29" eb="30">
      <t>コエ</t>
    </rPh>
    <rPh sb="31" eb="34">
      <t>ニンチショウ</t>
    </rPh>
    <rPh sb="34" eb="36">
      <t>ゲッカン</t>
    </rPh>
    <rPh sb="41" eb="43">
      <t>シュウチ</t>
    </rPh>
    <phoneticPr fontId="7"/>
  </si>
  <si>
    <t>高齢者福祉課地域支援係</t>
    <rPh sb="0" eb="2">
      <t>コウレイ</t>
    </rPh>
    <rPh sb="2" eb="3">
      <t>モノ</t>
    </rPh>
    <rPh sb="3" eb="5">
      <t>フクシ</t>
    </rPh>
    <rPh sb="5" eb="6">
      <t>カ</t>
    </rPh>
    <rPh sb="6" eb="8">
      <t>チイキ</t>
    </rPh>
    <rPh sb="8" eb="10">
      <t>シエン</t>
    </rPh>
    <rPh sb="10" eb="11">
      <t>カカリ</t>
    </rPh>
    <phoneticPr fontId="7"/>
  </si>
  <si>
    <t>03-5608-6502</t>
  </si>
  <si>
    <t>ご本人の姿や声を通して新しい認知症観を伝えることを重視しました</t>
    <rPh sb="1" eb="3">
      <t>ホンニン</t>
    </rPh>
    <rPh sb="4" eb="5">
      <t>スガタ</t>
    </rPh>
    <rPh sb="6" eb="7">
      <t>コエ</t>
    </rPh>
    <rPh sb="8" eb="9">
      <t>トオ</t>
    </rPh>
    <rPh sb="25" eb="27">
      <t>ジュウシ</t>
    </rPh>
    <phoneticPr fontId="7"/>
  </si>
  <si>
    <t>9月1日～14日</t>
    <rPh sb="1" eb="2">
      <t>ツキ</t>
    </rPh>
    <rPh sb="3" eb="4">
      <t>ニチ</t>
    </rPh>
    <rPh sb="7" eb="8">
      <t>ニチ</t>
    </rPh>
    <phoneticPr fontId="7"/>
  </si>
  <si>
    <t>認知症月間の周知ともに、認知症について、相談先や事業についてケーブルテレビで特集し放送</t>
    <rPh sb="0" eb="3">
      <t>ニンチショウ</t>
    </rPh>
    <rPh sb="3" eb="5">
      <t>ゲッカン</t>
    </rPh>
    <rPh sb="6" eb="8">
      <t>シュウチ</t>
    </rPh>
    <rPh sb="12" eb="15">
      <t>ニンチショウ</t>
    </rPh>
    <rPh sb="20" eb="22">
      <t>ソウダン</t>
    </rPh>
    <rPh sb="22" eb="23">
      <t>サキ</t>
    </rPh>
    <rPh sb="24" eb="26">
      <t>ジギョウ</t>
    </rPh>
    <rPh sb="38" eb="40">
      <t>トクシュウ</t>
    </rPh>
    <rPh sb="41" eb="43">
      <t>ホウソウ</t>
    </rPh>
    <phoneticPr fontId="7"/>
  </si>
  <si>
    <t>区公式Youtubeでも配信しています</t>
  </si>
  <si>
    <t>飲食店における本人ミーティングの開催</t>
    <rPh sb="0" eb="2">
      <t>インショク</t>
    </rPh>
    <rPh sb="2" eb="3">
      <t>テン</t>
    </rPh>
    <rPh sb="7" eb="9">
      <t>ホンニン</t>
    </rPh>
    <rPh sb="16" eb="18">
      <t>カイサイ</t>
    </rPh>
    <phoneticPr fontId="7"/>
  </si>
  <si>
    <t>9月11日～17日</t>
    <rPh sb="1" eb="2">
      <t>ツキ</t>
    </rPh>
    <rPh sb="4" eb="5">
      <t>ニチ</t>
    </rPh>
    <rPh sb="8" eb="9">
      <t>ニチ</t>
    </rPh>
    <phoneticPr fontId="7"/>
  </si>
  <si>
    <t>区役所アトリウムにおける認知症月間パネル展
すみだオレンジかるたの展示、認知症地域支援推進員による普及啓発、みまもり事業の紹介</t>
    <rPh sb="0" eb="3">
      <t>クヤクショ</t>
    </rPh>
    <rPh sb="12" eb="15">
      <t>ニンチショウ</t>
    </rPh>
    <rPh sb="15" eb="17">
      <t>ゲッカン</t>
    </rPh>
    <rPh sb="20" eb="21">
      <t>テン</t>
    </rPh>
    <rPh sb="33" eb="35">
      <t>テンジ</t>
    </rPh>
    <rPh sb="36" eb="39">
      <t>ニンチショウ</t>
    </rPh>
    <rPh sb="39" eb="41">
      <t>チイキ</t>
    </rPh>
    <rPh sb="41" eb="43">
      <t>シエン</t>
    </rPh>
    <rPh sb="43" eb="46">
      <t>スイシンイン</t>
    </rPh>
    <rPh sb="49" eb="51">
      <t>フキュウ</t>
    </rPh>
    <rPh sb="51" eb="53">
      <t>ケイハツ</t>
    </rPh>
    <rPh sb="58" eb="60">
      <t>ジギョウ</t>
    </rPh>
    <rPh sb="61" eb="63">
      <t>ショウカイ</t>
    </rPh>
    <phoneticPr fontId="7"/>
  </si>
  <si>
    <t>9月1日
9月21日</t>
    <rPh sb="1" eb="2">
      <t>ツキ</t>
    </rPh>
    <rPh sb="3" eb="4">
      <t>ニチ</t>
    </rPh>
    <rPh sb="6" eb="7">
      <t>ツキ</t>
    </rPh>
    <rPh sb="9" eb="10">
      <t>ニチ</t>
    </rPh>
    <phoneticPr fontId="7"/>
  </si>
  <si>
    <t>ホームページおよび区公式ＬＩＮＥでの認知症月間および認知症の日の啓発、区内イベント周知</t>
    <rPh sb="9" eb="10">
      <t>ク</t>
    </rPh>
    <rPh sb="10" eb="12">
      <t>コウシキ</t>
    </rPh>
    <rPh sb="18" eb="21">
      <t>ニンチショウ</t>
    </rPh>
    <rPh sb="21" eb="23">
      <t>ゲッカン</t>
    </rPh>
    <rPh sb="26" eb="29">
      <t>ニンチショウ</t>
    </rPh>
    <rPh sb="30" eb="31">
      <t>ヒ</t>
    </rPh>
    <rPh sb="32" eb="34">
      <t>ケイハツ</t>
    </rPh>
    <rPh sb="35" eb="37">
      <t>クナイ</t>
    </rPh>
    <rPh sb="41" eb="43">
      <t>シュウチ</t>
    </rPh>
    <phoneticPr fontId="7"/>
  </si>
  <si>
    <t>9月4日
9月13日</t>
    <rPh sb="1" eb="2">
      <t>ツキ</t>
    </rPh>
    <rPh sb="3" eb="4">
      <t>ニチ</t>
    </rPh>
    <rPh sb="6" eb="7">
      <t>ツキ</t>
    </rPh>
    <rPh sb="9" eb="10">
      <t>ニチ</t>
    </rPh>
    <phoneticPr fontId="7"/>
  </si>
  <si>
    <t>9月は多世代が受講できるよう夜間開催も実施</t>
    <rPh sb="1" eb="2">
      <t>ツキ</t>
    </rPh>
    <rPh sb="3" eb="4">
      <t>タ</t>
    </rPh>
    <rPh sb="4" eb="6">
      <t>セダイ</t>
    </rPh>
    <rPh sb="7" eb="9">
      <t>ジュコウ</t>
    </rPh>
    <rPh sb="14" eb="16">
      <t>ヤカン</t>
    </rPh>
    <rPh sb="16" eb="18">
      <t>カイサイ</t>
    </rPh>
    <rPh sb="19" eb="21">
      <t>ジッシ</t>
    </rPh>
    <phoneticPr fontId="7"/>
  </si>
  <si>
    <t>認知症月間に関わらず随時開催</t>
  </si>
  <si>
    <t>墨田区</t>
    <rPh sb="0" eb="2">
      <t>スミダ</t>
    </rPh>
    <rPh sb="2" eb="3">
      <t>ク</t>
    </rPh>
    <phoneticPr fontId="7"/>
  </si>
  <si>
    <t>各包括が「決して他人事ではない認知症」という同一のテーマで多方面からアプローチした認知症普及啓発講座を順次開催</t>
    <rPh sb="5" eb="6">
      <t>ケッ</t>
    </rPh>
    <rPh sb="8" eb="11">
      <t>タニンゴト</t>
    </rPh>
    <rPh sb="15" eb="18">
      <t>ニンチショウ</t>
    </rPh>
    <rPh sb="22" eb="24">
      <t>ドウイツ</t>
    </rPh>
    <rPh sb="29" eb="32">
      <t>タホウメン</t>
    </rPh>
    <rPh sb="41" eb="44">
      <t>ニンチショウ</t>
    </rPh>
    <rPh sb="44" eb="46">
      <t>フキュウ</t>
    </rPh>
    <rPh sb="46" eb="48">
      <t>ケイハツ</t>
    </rPh>
    <rPh sb="48" eb="50">
      <t>コウザ</t>
    </rPh>
    <rPh sb="51" eb="53">
      <t>ジュンジ</t>
    </rPh>
    <rPh sb="53" eb="55">
      <t>カイサイ</t>
    </rPh>
    <phoneticPr fontId="7"/>
  </si>
  <si>
    <t>本テーマ以外にも各包括で普及啓発講座は多数開催</t>
    <rPh sb="0" eb="1">
      <t>ホン</t>
    </rPh>
    <rPh sb="4" eb="6">
      <t>イガイ</t>
    </rPh>
    <rPh sb="8" eb="9">
      <t>カク</t>
    </rPh>
    <rPh sb="9" eb="11">
      <t>ホウカツ</t>
    </rPh>
    <rPh sb="12" eb="14">
      <t>フキュウ</t>
    </rPh>
    <rPh sb="14" eb="16">
      <t>ケイハツ</t>
    </rPh>
    <rPh sb="16" eb="18">
      <t>コウザ</t>
    </rPh>
    <rPh sb="19" eb="21">
      <t>タスウ</t>
    </rPh>
    <rPh sb="21" eb="23">
      <t>カイサイ</t>
    </rPh>
    <phoneticPr fontId="7"/>
  </si>
  <si>
    <t>社会福祉協議会と連携し、認知症月間の普及と認知症サポーターのボランティアとしての活躍の場を紹介する記事をボランティアだよりに掲載、認知症普及啓発講座のチラシを同封</t>
    <rPh sb="0" eb="2">
      <t>シャカイ</t>
    </rPh>
    <rPh sb="2" eb="4">
      <t>フクシ</t>
    </rPh>
    <rPh sb="4" eb="7">
      <t>キョウギカイ</t>
    </rPh>
    <rPh sb="8" eb="10">
      <t>レンケイ</t>
    </rPh>
    <rPh sb="12" eb="15">
      <t>ニンチショウ</t>
    </rPh>
    <rPh sb="15" eb="17">
      <t>ゲッカン</t>
    </rPh>
    <rPh sb="18" eb="20">
      <t>フキュウ</t>
    </rPh>
    <rPh sb="21" eb="24">
      <t>ニンチショウ</t>
    </rPh>
    <rPh sb="40" eb="42">
      <t>カツヤク</t>
    </rPh>
    <rPh sb="43" eb="44">
      <t>バ</t>
    </rPh>
    <rPh sb="45" eb="47">
      <t>ショウカイ</t>
    </rPh>
    <rPh sb="49" eb="51">
      <t>キジ</t>
    </rPh>
    <rPh sb="62" eb="64">
      <t>ケイサイ</t>
    </rPh>
    <rPh sb="65" eb="68">
      <t>ニンチショウ</t>
    </rPh>
    <rPh sb="68" eb="70">
      <t>フキュウ</t>
    </rPh>
    <rPh sb="70" eb="72">
      <t>ケイハツ</t>
    </rPh>
    <rPh sb="72" eb="74">
      <t>コウザ</t>
    </rPh>
    <rPh sb="79" eb="81">
      <t>ドウフウ</t>
    </rPh>
    <phoneticPr fontId="7"/>
  </si>
  <si>
    <t>社会福祉協議会とはステップアップ教室についても連携</t>
    <rPh sb="0" eb="2">
      <t>シャカイ</t>
    </rPh>
    <rPh sb="2" eb="4">
      <t>フクシ</t>
    </rPh>
    <rPh sb="4" eb="7">
      <t>キョウギカイ</t>
    </rPh>
    <rPh sb="16" eb="18">
      <t>キョウシツ</t>
    </rPh>
    <rPh sb="23" eb="25">
      <t>レンケイ</t>
    </rPh>
    <phoneticPr fontId="7"/>
  </si>
  <si>
    <t>図書館と各包括が連携し、認知症コーナーの設置、認知症サポーター養成講座、展示等実施</t>
    <rPh sb="0" eb="3">
      <t>トショカン</t>
    </rPh>
    <rPh sb="4" eb="5">
      <t>カク</t>
    </rPh>
    <rPh sb="5" eb="7">
      <t>ホウカツ</t>
    </rPh>
    <rPh sb="8" eb="10">
      <t>レンケイ</t>
    </rPh>
    <rPh sb="12" eb="15">
      <t>ニンチショウ</t>
    </rPh>
    <rPh sb="20" eb="22">
      <t>セッチ</t>
    </rPh>
    <rPh sb="23" eb="26">
      <t>ニンチショウ</t>
    </rPh>
    <rPh sb="31" eb="33">
      <t>ヨウセイ</t>
    </rPh>
    <rPh sb="33" eb="35">
      <t>コウザ</t>
    </rPh>
    <rPh sb="36" eb="38">
      <t>テンジ</t>
    </rPh>
    <rPh sb="38" eb="39">
      <t>トウ</t>
    </rPh>
    <rPh sb="39" eb="41">
      <t>ジッシ</t>
    </rPh>
    <phoneticPr fontId="7"/>
  </si>
  <si>
    <t>認知症月間に関わらず継続しているところもあり</t>
    <rPh sb="0" eb="3">
      <t>ニンチショウ</t>
    </rPh>
    <rPh sb="3" eb="5">
      <t>ゲッカン</t>
    </rPh>
    <rPh sb="6" eb="7">
      <t>カカ</t>
    </rPh>
    <rPh sb="10" eb="12">
      <t>ケイゾク</t>
    </rPh>
    <phoneticPr fontId="7"/>
  </si>
  <si>
    <t>専門職向けＤＡＳＣ研修の実施</t>
    <rPh sb="0" eb="2">
      <t>センモン</t>
    </rPh>
    <rPh sb="2" eb="3">
      <t>ショク</t>
    </rPh>
    <rPh sb="3" eb="4">
      <t>ム</t>
    </rPh>
    <rPh sb="9" eb="11">
      <t>ケンシュウ</t>
    </rPh>
    <rPh sb="12" eb="14">
      <t>ジッシ</t>
    </rPh>
    <phoneticPr fontId="7"/>
  </si>
  <si>
    <t>江東区</t>
  </si>
  <si>
    <t>8月10日～10月31日</t>
  </si>
  <si>
    <t>江東区立図書館（11か所）および区役所本庁舎にて認知症に関する情報のパネル展示と認知症事業等の周知、本の紹介を実施。</t>
  </si>
  <si>
    <t>地域ケア推進課地域ケア係</t>
  </si>
  <si>
    <t>認知症ガイドブックを活用した展示および、認知症ケアパス、各種チラシの配布を行っています。区役所では認知症カフェの紹介も行います。</t>
  </si>
  <si>
    <t>認知症サポーターの皆さんが、飾りつけに参加しています。</t>
  </si>
  <si>
    <t>江東区役所2階および区内出張所7か所のTVモニターにて啓発画像を投影。</t>
  </si>
  <si>
    <t>投影調整中ですが、未決定です。</t>
  </si>
  <si>
    <t>8月21日号</t>
  </si>
  <si>
    <t>アルツハイマー月間に関する区報の掲載。イベント詳細および、認知症に関する事業を掲載。</t>
  </si>
  <si>
    <t>8月21日～10月31日</t>
  </si>
  <si>
    <t>区ホームページにアルツハイマー月間特設ページ開設。認知症基本法や厚労省の最新の認知症に関する推計、アルツハイマー月間に関するイベント詳細および、認知症に関する事業を掲載。</t>
  </si>
  <si>
    <t>随時</t>
  </si>
  <si>
    <t>アルツハイマー月間や認知症施策推進大綱に関する説明、アルツハイマー月間に関する区イベント詳細を、区公式Twitter・Facebook・LINEにて配信。</t>
  </si>
  <si>
    <t>認知症についての理解を深めるイベント（講演会）の開催（テーマ：共生、会場：江東区文化センター）</t>
  </si>
  <si>
    <t xml:space="preserve">演題：『認知症になったらどうなるの？認知症専門医が教える知っておくべき認知症のこと』として、第二部に区民で認知症当事者の方2名から思いを述べて頂きます。_x000D_
</t>
  </si>
  <si>
    <t>講師：繁田雅弘医師_x000D_
東京慈恵会医科大学　名誉教授　認知症ケア学会理事長</t>
  </si>
  <si>
    <t>認知症についての理解を深めるイベント（講演会）の開催（テーマ：予防、会場：江東区文化センター）</t>
  </si>
  <si>
    <t xml:space="preserve">演題：『誰もが認知症になる時代　知って備える、早期の気づき』_x000D_
</t>
  </si>
  <si>
    <t xml:space="preserve">講師：柴田展人医師_x000D_
順天堂東京江東高齢者医療センター　メンタルクリニック教授_x000D_
他、3名_x000D_
</t>
  </si>
  <si>
    <t>「世界アルツハイマーデー特別企画」認知症サポーター養成講座～夜の特別編～(江東区文化センター)</t>
  </si>
  <si>
    <t>日中は仕事や介護で参加できない方のために、夜の開催を行います。</t>
  </si>
  <si>
    <t>地域住民に向け、認知症サポーター養成講座を実施。（江東区立こどもプラザ図書館）</t>
  </si>
  <si>
    <t>江東区立こどもプラザ図書館</t>
  </si>
  <si>
    <t>アルツハイマー月間・図書館パネル展示との連動企画として、認知症サポーター養成講座を実施します。</t>
  </si>
  <si>
    <t>江東区立こどもプラザ図書館による企画です。</t>
  </si>
  <si>
    <t>品川区</t>
  </si>
  <si>
    <t>区内の認知症サポーターが企画する「しながわ みんなで想う 橙(オレンジ)プロジェクト ～オレンジフェスタ2024～」の開催(後援：品川区)（しながわ中央公園）</t>
  </si>
  <si>
    <t>高齢者地域支援課</t>
  </si>
  <si>
    <t>認知症サポーター企画（ウォーキング・スポーツ縁日・豚汁販売）の他、オレンジキャンドルづくり、認知症カフェの出店、子ども向け認知症クイズ、認知症当事者による創作物販売を行います。</t>
  </si>
  <si>
    <t>9月4日～9月30日</t>
  </si>
  <si>
    <t>区役所本庁舎前花壇等にオレンジ色の花を植えて認知症の啓発を行う</t>
  </si>
  <si>
    <t>区役所本庁舎前花壇等にオレンジ色の花を植えて普及啓発を行います。</t>
  </si>
  <si>
    <t>9月12日～9月30日</t>
  </si>
  <si>
    <t>区の認知症関連事業についてパネル展示(品川区役所展示スペース）</t>
  </si>
  <si>
    <t>9月１日～9月30日</t>
  </si>
  <si>
    <t>認知症のご本人が書いた書を懸垂幕として掲示</t>
  </si>
  <si>
    <t>認知症のご本人が書いた書（「認知症とともに生きる」）を懸垂幕として掲示して啓発します。</t>
  </si>
  <si>
    <t xml:space="preserve">
 9月17日～21日</t>
  </si>
  <si>
    <t>品川区内橋のライトアップを実施</t>
  </si>
  <si>
    <t>期間中、品川区内の橋を認知症啓発カラーのオレンジ色にライトアップします。</t>
  </si>
  <si>
    <t>しながわ水族館で認知症関連のチラシ等の配布</t>
  </si>
  <si>
    <t>期間中、しながわ水族館で認知所為関連事業のちらし配布します。</t>
  </si>
  <si>
    <t>シルバーフェスタ内での認知症関連のチラシ配布、あたまの元気度チェック、耳の聞こえ相談会・講話の実施</t>
  </si>
  <si>
    <t>イベント内で「あたまの元気度チェック」「耳の聞こえ相談会・講話」を行います。</t>
  </si>
  <si>
    <t>９月１日号</t>
  </si>
  <si>
    <t>広報しながわ9月１日号に認知症月間の取り組みを掲載</t>
  </si>
  <si>
    <t>９月が認知症月間であることを啓発するとともに、品川区での認知症に対する取り組みを周知します。</t>
  </si>
  <si>
    <t>品川区在住、在勤、在学の方を対象に実施します。</t>
  </si>
  <si>
    <t>商業施設で認知症啓発活動(イトーヨーカドー)</t>
  </si>
  <si>
    <t>品川区認知症啓発キャラクター「くるみちゃん」の登場、認知症関連チラシの配布を行います。</t>
  </si>
  <si>
    <t>第2水曜日・第4火曜日</t>
  </si>
  <si>
    <t>本人ミーティング</t>
  </si>
  <si>
    <t>認知症サポーター企画会議</t>
  </si>
  <si>
    <t>認知症啓発イベント「しながわオレンジフェスタ2024」に向けて、区内の認知症サポーター同士で意見交換を通して、具体的な活動を考え実行につなげます。</t>
  </si>
  <si>
    <t>認知症家族勉強会</t>
  </si>
  <si>
    <t>認知症の人を介護している家族向けの勉強会と家族同士の交流会を開催します。</t>
  </si>
  <si>
    <t>認知症講演会「認知症とともに生きる～わたしはわたしらしくこのまちで暮らしていく～」・映画「オレンジランプ」上映会</t>
  </si>
  <si>
    <t>あたまの元気度チェック
(認知機能テスト)</t>
  </si>
  <si>
    <t>９月21日認知症の日に、５０歳以上の品川区在住の方を対象に認知機能テストを通じて認知症への意識醸成を図ります。</t>
  </si>
  <si>
    <t>目黒区</t>
    <rPh sb="0" eb="3">
      <t>メグロク</t>
    </rPh>
    <phoneticPr fontId="7"/>
  </si>
  <si>
    <t>9月3日～10月6日</t>
    <rPh sb="1" eb="2">
      <t>ガツ</t>
    </rPh>
    <rPh sb="3" eb="4">
      <t>カ</t>
    </rPh>
    <rPh sb="7" eb="8">
      <t>ガツ</t>
    </rPh>
    <rPh sb="9" eb="10">
      <t>カ</t>
    </rPh>
    <phoneticPr fontId="7"/>
  </si>
  <si>
    <t>区立大橋図書館にて「認知症ブックフェス」を開催。合わせて期間内に1回（9月20日）、認知症講演会と認知症VR体験会を開催する。</t>
    <rPh sb="36" eb="37">
      <t>ガツ</t>
    </rPh>
    <rPh sb="39" eb="40">
      <t>ヒ</t>
    </rPh>
    <rPh sb="58" eb="60">
      <t>カイサイ</t>
    </rPh>
    <phoneticPr fontId="7"/>
  </si>
  <si>
    <t>福祉総合課
(北部包括支援センター)
区立大橋図書館</t>
  </si>
  <si>
    <t>03-5428-6891</t>
  </si>
  <si>
    <t>大田区</t>
    <rPh sb="0" eb="3">
      <t>オオタク</t>
    </rPh>
    <phoneticPr fontId="7"/>
  </si>
  <si>
    <t>9月3日～9月26日</t>
    <rPh sb="1" eb="2">
      <t>ガツ</t>
    </rPh>
    <rPh sb="3" eb="4">
      <t>ニチ</t>
    </rPh>
    <rPh sb="6" eb="7">
      <t>ガツ</t>
    </rPh>
    <rPh sb="9" eb="10">
      <t>ニチ</t>
    </rPh>
    <phoneticPr fontId="7"/>
  </si>
  <si>
    <t>若年性認知症当事者が描く絵画展を実施</t>
    <rPh sb="0" eb="3">
      <t>ジャクネンセイ</t>
    </rPh>
    <rPh sb="3" eb="6">
      <t>ニンチショウ</t>
    </rPh>
    <rPh sb="6" eb="9">
      <t>トウジシャ</t>
    </rPh>
    <rPh sb="10" eb="11">
      <t>エガ</t>
    </rPh>
    <rPh sb="12" eb="14">
      <t>カイガ</t>
    </rPh>
    <rPh sb="14" eb="15">
      <t>テン</t>
    </rPh>
    <rPh sb="16" eb="18">
      <t>ジッシ</t>
    </rPh>
    <phoneticPr fontId="7"/>
  </si>
  <si>
    <t>高齢福祉課高齢者支援担当</t>
    <rPh sb="0" eb="2">
      <t>コウレイ</t>
    </rPh>
    <rPh sb="2" eb="4">
      <t>フクシ</t>
    </rPh>
    <rPh sb="4" eb="5">
      <t>カ</t>
    </rPh>
    <rPh sb="5" eb="8">
      <t>コウレイシャ</t>
    </rPh>
    <rPh sb="8" eb="10">
      <t>シエン</t>
    </rPh>
    <rPh sb="10" eb="12">
      <t>タントウ</t>
    </rPh>
    <phoneticPr fontId="7"/>
  </si>
  <si>
    <t>03-5744-1250</t>
  </si>
  <si>
    <t>当事者が描いた絵画を展示することで、若年性認知症に関する理解を深めます。</t>
    <rPh sb="0" eb="3">
      <t>トウジシャ</t>
    </rPh>
    <rPh sb="4" eb="5">
      <t>エガ</t>
    </rPh>
    <rPh sb="7" eb="9">
      <t>カイガ</t>
    </rPh>
    <rPh sb="10" eb="12">
      <t>テンジ</t>
    </rPh>
    <rPh sb="18" eb="21">
      <t>ジャクネンセイ</t>
    </rPh>
    <rPh sb="21" eb="24">
      <t>ニンチショウ</t>
    </rPh>
    <rPh sb="25" eb="26">
      <t>カン</t>
    </rPh>
    <rPh sb="28" eb="30">
      <t>リカイ</t>
    </rPh>
    <rPh sb="31" eb="32">
      <t>フカ</t>
    </rPh>
    <phoneticPr fontId="7"/>
  </si>
  <si>
    <t>おおよそ9月中に実施（各図書館による）</t>
    <rPh sb="5" eb="6">
      <t>ガツ</t>
    </rPh>
    <rPh sb="6" eb="7">
      <t>チュウ</t>
    </rPh>
    <rPh sb="8" eb="10">
      <t>ジッシ</t>
    </rPh>
    <rPh sb="11" eb="12">
      <t>カク</t>
    </rPh>
    <rPh sb="12" eb="15">
      <t>トショカン</t>
    </rPh>
    <phoneticPr fontId="7"/>
  </si>
  <si>
    <t>区内の図書館（16館）で認知症に関する図書の展示</t>
    <rPh sb="0" eb="2">
      <t>クナイ</t>
    </rPh>
    <rPh sb="3" eb="6">
      <t>トショカン</t>
    </rPh>
    <rPh sb="9" eb="10">
      <t>カン</t>
    </rPh>
    <rPh sb="12" eb="15">
      <t>ニンチショウ</t>
    </rPh>
    <rPh sb="16" eb="17">
      <t>カン</t>
    </rPh>
    <rPh sb="19" eb="21">
      <t>トショ</t>
    </rPh>
    <rPh sb="22" eb="24">
      <t>テンジ</t>
    </rPh>
    <phoneticPr fontId="7"/>
  </si>
  <si>
    <t>認知症関連図書の展示を区内の全図書館で行い、積極的な普及啓発に取り組みます。</t>
    <rPh sb="0" eb="3">
      <t>ニンチショウ</t>
    </rPh>
    <rPh sb="3" eb="5">
      <t>カンレン</t>
    </rPh>
    <rPh sb="5" eb="7">
      <t>トショ</t>
    </rPh>
    <rPh sb="8" eb="10">
      <t>テンジ</t>
    </rPh>
    <rPh sb="11" eb="13">
      <t>クナイ</t>
    </rPh>
    <rPh sb="14" eb="15">
      <t>ゼン</t>
    </rPh>
    <rPh sb="15" eb="18">
      <t>トショカン</t>
    </rPh>
    <rPh sb="19" eb="20">
      <t>オコナ</t>
    </rPh>
    <rPh sb="22" eb="24">
      <t>セッキョク</t>
    </rPh>
    <rPh sb="24" eb="25">
      <t>テキ</t>
    </rPh>
    <rPh sb="26" eb="28">
      <t>フキュウ</t>
    </rPh>
    <rPh sb="28" eb="30">
      <t>ケイハツ</t>
    </rPh>
    <rPh sb="31" eb="32">
      <t>ト</t>
    </rPh>
    <rPh sb="33" eb="34">
      <t>ク</t>
    </rPh>
    <phoneticPr fontId="7"/>
  </si>
  <si>
    <t>世田谷区</t>
    <rPh sb="0" eb="4">
      <t>セタガヤク</t>
    </rPh>
    <phoneticPr fontId="7"/>
  </si>
  <si>
    <t>8月29日～9月26日</t>
  </si>
  <si>
    <t>世田谷区立中央図書館「テーマ本コーナー」において、認知症に関する書籍、パンフレット等の配架を実施</t>
  </si>
  <si>
    <t>高齢福祉部介護予防・地域支援課</t>
  </si>
  <si>
    <t>03-5432-2954</t>
  </si>
  <si>
    <t>「世田谷区認知症とともに生きる希望条例(令和2年10月施行)」のPRのほか、認知症に関する書籍等を配架します。</t>
  </si>
  <si>
    <t>世田谷区</t>
  </si>
  <si>
    <t>希望条例施行4周年・令和6年度認知症月間イベント「認知症を知る・触れる・感じる」</t>
    <rPh sb="0" eb="2">
      <t>キボウ</t>
    </rPh>
    <rPh sb="2" eb="4">
      <t>ジョウレイ</t>
    </rPh>
    <rPh sb="4" eb="6">
      <t>シコウ</t>
    </rPh>
    <rPh sb="7" eb="9">
      <t>シュウネン</t>
    </rPh>
    <rPh sb="10" eb="12">
      <t>レイワ</t>
    </rPh>
    <rPh sb="13" eb="15">
      <t>ネンド</t>
    </rPh>
    <rPh sb="15" eb="18">
      <t>ニンチショウ</t>
    </rPh>
    <rPh sb="18" eb="20">
      <t>ゲッカン</t>
    </rPh>
    <rPh sb="25" eb="28">
      <t>ニンチショウ</t>
    </rPh>
    <rPh sb="29" eb="30">
      <t>シ</t>
    </rPh>
    <rPh sb="32" eb="33">
      <t>フ</t>
    </rPh>
    <rPh sb="36" eb="37">
      <t>カン</t>
    </rPh>
    <phoneticPr fontId="7"/>
  </si>
  <si>
    <t>講演会、ワークショップ、認知症カフェと本人交流会、もの忘れ相談、作品展、展示による活動紹介など行います。</t>
    <rPh sb="0" eb="3">
      <t>コウエンカイ</t>
    </rPh>
    <rPh sb="12" eb="15">
      <t>ニンチショウ</t>
    </rPh>
    <rPh sb="19" eb="21">
      <t>ホンニン</t>
    </rPh>
    <rPh sb="21" eb="24">
      <t>コウリュウカイ</t>
    </rPh>
    <rPh sb="27" eb="28">
      <t>ワス</t>
    </rPh>
    <rPh sb="29" eb="31">
      <t>ソウダン</t>
    </rPh>
    <rPh sb="32" eb="35">
      <t>サクヒンテン</t>
    </rPh>
    <rPh sb="36" eb="38">
      <t>テンジ</t>
    </rPh>
    <rPh sb="41" eb="43">
      <t>カツドウ</t>
    </rPh>
    <rPh sb="43" eb="45">
      <t>ショウカイ</t>
    </rPh>
    <rPh sb="47" eb="48">
      <t>オコナ</t>
    </rPh>
    <phoneticPr fontId="7"/>
  </si>
  <si>
    <t>詳細は区または認知症在宅生活サポートセンターホームページに掲載。</t>
    <rPh sb="0" eb="2">
      <t>ショウサイ</t>
    </rPh>
    <rPh sb="3" eb="4">
      <t>ク</t>
    </rPh>
    <rPh sb="7" eb="10">
      <t>ニンチショウ</t>
    </rPh>
    <rPh sb="10" eb="12">
      <t>ザイタク</t>
    </rPh>
    <rPh sb="12" eb="14">
      <t>セイカツ</t>
    </rPh>
    <rPh sb="29" eb="31">
      <t>ケイサイ</t>
    </rPh>
    <phoneticPr fontId="7"/>
  </si>
  <si>
    <t>認知症を知る講座（玉川せせらぎホール）</t>
    <rPh sb="4" eb="5">
      <t>シ</t>
    </rPh>
    <rPh sb="6" eb="8">
      <t>コウザ</t>
    </rPh>
    <rPh sb="9" eb="11">
      <t>タマガワ</t>
    </rPh>
    <phoneticPr fontId="7"/>
  </si>
  <si>
    <t>認知症に加え、MCI対策やフレイル予防など、健やかに年齢を重ねるための「備え」として学びます。</t>
    <rPh sb="4" eb="5">
      <t>クワ</t>
    </rPh>
    <rPh sb="10" eb="12">
      <t>タイサク</t>
    </rPh>
    <rPh sb="17" eb="19">
      <t>ヨボウ</t>
    </rPh>
    <rPh sb="42" eb="43">
      <t>マナ</t>
    </rPh>
    <phoneticPr fontId="7"/>
  </si>
  <si>
    <t>詳細は区または認知症在宅生活サポートセンターホームページに掲載。</t>
  </si>
  <si>
    <t>渋谷区</t>
  </si>
  <si>
    <t>区報に記事掲載</t>
  </si>
  <si>
    <t>中野区</t>
    <rPh sb="0" eb="3">
      <t>ナカノク</t>
    </rPh>
    <phoneticPr fontId="7"/>
  </si>
  <si>
    <t>地域包括ケア推進課在宅療養推進係</t>
    <rPh sb="0" eb="4">
      <t>チイキホウカツ</t>
    </rPh>
    <rPh sb="6" eb="9">
      <t>スイシンカ</t>
    </rPh>
    <rPh sb="9" eb="16">
      <t>ザイタクリョウヨウスイシンカカリ</t>
    </rPh>
    <phoneticPr fontId="7"/>
  </si>
  <si>
    <t>期間中、区庁舎を認知症支援のオレンジ色にライトアップします。</t>
    <rPh sb="4" eb="5">
      <t>ク</t>
    </rPh>
    <phoneticPr fontId="7"/>
  </si>
  <si>
    <t>９月９日～１３日</t>
    <rPh sb="1" eb="2">
      <t>ガツ</t>
    </rPh>
    <rPh sb="3" eb="4">
      <t>ニチ</t>
    </rPh>
    <rPh sb="7" eb="8">
      <t>ニチ</t>
    </rPh>
    <phoneticPr fontId="7"/>
  </si>
  <si>
    <t>世界アルツハイマーデーパネル展示
（区役所１F）</t>
  </si>
  <si>
    <t>区役所１Fで認知症に関するパネル展を開催します。</t>
    <rPh sb="0" eb="3">
      <t>クヤクショ</t>
    </rPh>
    <rPh sb="18" eb="20">
      <t>カイサイ</t>
    </rPh>
    <phoneticPr fontId="7"/>
  </si>
  <si>
    <t>９月１７日～３０日</t>
    <rPh sb="1" eb="2">
      <t>ガツ</t>
    </rPh>
    <rPh sb="4" eb="5">
      <t>ニチ</t>
    </rPh>
    <rPh sb="8" eb="9">
      <t>ニチ</t>
    </rPh>
    <phoneticPr fontId="7"/>
  </si>
  <si>
    <t>世界アルツハイマーデーパネル展示
（中野駅ガード下ギャラリー夢通り）</t>
  </si>
  <si>
    <t>中野駅ガード下ギャラリー夢通りで認知症に関するパネル展を開催します。</t>
  </si>
  <si>
    <t>認知症サポーター養成講座を実施</t>
    <rPh sb="0" eb="3">
      <t>ニンチショウ</t>
    </rPh>
    <rPh sb="8" eb="12">
      <t>ヨウセイコウザ</t>
    </rPh>
    <rPh sb="13" eb="15">
      <t>ジッシ</t>
    </rPh>
    <phoneticPr fontId="7"/>
  </si>
  <si>
    <t>演劇で学ぶ認知症サポーター養成講座を実施します。</t>
    <rPh sb="0" eb="2">
      <t>エンゲキ</t>
    </rPh>
    <rPh sb="3" eb="4">
      <t>マナ</t>
    </rPh>
    <rPh sb="5" eb="8">
      <t>ニンチショウ</t>
    </rPh>
    <phoneticPr fontId="7"/>
  </si>
  <si>
    <t>９月１１日～１３日</t>
    <rPh sb="1" eb="2">
      <t>ガツ</t>
    </rPh>
    <rPh sb="4" eb="5">
      <t>ニチ</t>
    </rPh>
    <rPh sb="8" eb="9">
      <t>ニチ</t>
    </rPh>
    <phoneticPr fontId="7"/>
  </si>
  <si>
    <t>もの忘れ相談会を実施。</t>
    <rPh sb="2" eb="3">
      <t>ワス</t>
    </rPh>
    <rPh sb="4" eb="7">
      <t>ソウダンカイ</t>
    </rPh>
    <rPh sb="8" eb="10">
      <t>ジッシ</t>
    </rPh>
    <phoneticPr fontId="7"/>
  </si>
  <si>
    <t>パネル展開催期間中に認知症のケアに携わる専門相談員に相談できる「もの忘れ相談会」を実施します。</t>
    <rPh sb="34" eb="35">
      <t>ワス</t>
    </rPh>
    <rPh sb="36" eb="39">
      <t>ソウダンカイ</t>
    </rPh>
    <rPh sb="41" eb="43">
      <t>ジッシ</t>
    </rPh>
    <phoneticPr fontId="7"/>
  </si>
  <si>
    <t>RUN伴＋なかの２０２４</t>
    <rPh sb="3" eb="4">
      <t>トモ</t>
    </rPh>
    <phoneticPr fontId="7"/>
  </si>
  <si>
    <t>認知症の方や家族、支援者、地域の方が、区内のオレンジカフェ（認知症カフェ）などを経由して区役所までタスキをつなぐイベントを実施します。</t>
    <rPh sb="61" eb="63">
      <t>ジッシ</t>
    </rPh>
    <phoneticPr fontId="7"/>
  </si>
  <si>
    <t>後援。主催は中野区オレンジカフェ連絡会</t>
    <rPh sb="0" eb="2">
      <t>コウエン</t>
    </rPh>
    <rPh sb="3" eb="5">
      <t>シュサイ</t>
    </rPh>
    <rPh sb="6" eb="9">
      <t>ナカノク</t>
    </rPh>
    <rPh sb="16" eb="19">
      <t>レンラクカイ</t>
    </rPh>
    <phoneticPr fontId="7"/>
  </si>
  <si>
    <t>なかの区報に若年性認知症家族会代表者の取材記事を掲載、</t>
    <rPh sb="3" eb="5">
      <t>クホウ</t>
    </rPh>
    <rPh sb="6" eb="9">
      <t>ジャクネンセイ</t>
    </rPh>
    <rPh sb="9" eb="12">
      <t>ニンチショウ</t>
    </rPh>
    <rPh sb="12" eb="15">
      <t>カゾクカイ</t>
    </rPh>
    <rPh sb="15" eb="18">
      <t>ダイヒョウシャ</t>
    </rPh>
    <rPh sb="19" eb="21">
      <t>シュザイ</t>
    </rPh>
    <rPh sb="21" eb="23">
      <t>キジ</t>
    </rPh>
    <rPh sb="24" eb="26">
      <t>ケイサイ</t>
    </rPh>
    <phoneticPr fontId="7"/>
  </si>
  <si>
    <t>広聴広報課広報係・地域包括ケア推進課在宅療養推進係</t>
    <rPh sb="0" eb="2">
      <t>コウチョウ</t>
    </rPh>
    <rPh sb="2" eb="5">
      <t>コウホウカ</t>
    </rPh>
    <rPh sb="5" eb="7">
      <t>コウホウ</t>
    </rPh>
    <rPh sb="9" eb="13">
      <t>チイキホウカツ</t>
    </rPh>
    <rPh sb="15" eb="18">
      <t>スイシンカ</t>
    </rPh>
    <rPh sb="18" eb="25">
      <t>ザイタクリョウヨウスイシンカカリ</t>
    </rPh>
    <phoneticPr fontId="7"/>
  </si>
  <si>
    <t>03-3228-8803・03-3228-5785</t>
  </si>
  <si>
    <t>若年性認知症の妻を介護しながら、若年性認知症家族会の会長として区内で活動する方の取材記事が掲載されています。ぜひご覧ください。</t>
    <rPh sb="18" eb="19">
      <t>セイ</t>
    </rPh>
    <rPh sb="38" eb="39">
      <t>カタ</t>
    </rPh>
    <rPh sb="40" eb="42">
      <t>シュザイ</t>
    </rPh>
    <rPh sb="42" eb="44">
      <t>キジ</t>
    </rPh>
    <rPh sb="45" eb="47">
      <t>ケイサイ</t>
    </rPh>
    <rPh sb="57" eb="58">
      <t>ラン</t>
    </rPh>
    <phoneticPr fontId="7"/>
  </si>
  <si>
    <t>杉並区</t>
  </si>
  <si>
    <t>区広報紙に認知症理解の普及啓発の特集記事掲載（表紙・中面１～２ページ見開き、中面９ページ目（上部1/3程度）</t>
  </si>
  <si>
    <t>高齢者在宅支援課
地域包括ケア推進係</t>
  </si>
  <si>
    <t>映画「オレンジ・ランプ」上映会・講演会</t>
  </si>
  <si>
    <t>区職員及び関係者を対象に映画「オレンジ・ランプ」上映会とモデルとなった丹野智文さんを招いて講演を実施します。</t>
  </si>
  <si>
    <t>9月18日～19日</t>
  </si>
  <si>
    <t>認知症の基礎知識、理解を深めるパネル、本人の声や作品を区役所1階ロビーに展示</t>
  </si>
  <si>
    <t>「認知症になっても」をテーマに本人の声や作品、家族の声等を展示します。</t>
  </si>
  <si>
    <t>認知症ロビー展示で、認知症理解普及啓発グッズを配布</t>
  </si>
  <si>
    <t>9月20・30日</t>
  </si>
  <si>
    <t>地域包括支援センター（ケア２４）が認知症サポーター養成講座を開催します。</t>
  </si>
  <si>
    <t>豊島区</t>
    <rPh sb="0" eb="3">
      <t>トシマク</t>
    </rPh>
    <phoneticPr fontId="7"/>
  </si>
  <si>
    <t>8月２４日～１か月間</t>
    <rPh sb="1" eb="2">
      <t>ガツ</t>
    </rPh>
    <rPh sb="4" eb="5">
      <t>ニチ</t>
    </rPh>
    <rPh sb="8" eb="10">
      <t>ゲツカン</t>
    </rPh>
    <phoneticPr fontId="7"/>
  </si>
  <si>
    <t>区立中央図書館特別展示</t>
    <rPh sb="0" eb="2">
      <t>クリツ</t>
    </rPh>
    <phoneticPr fontId="7"/>
  </si>
  <si>
    <t>高齢者福祉課介護予防・認知症対策グループ</t>
    <rPh sb="0" eb="6">
      <t>コウレイシャフクシカ</t>
    </rPh>
    <rPh sb="6" eb="10">
      <t>カイゴヨボウ</t>
    </rPh>
    <rPh sb="11" eb="16">
      <t>ニンチショウタイサク</t>
    </rPh>
    <phoneticPr fontId="7"/>
  </si>
  <si>
    <t>03-4566-2433</t>
  </si>
  <si>
    <t>認知症に関するパネル、図書、パンフレット等を展示</t>
    <rPh sb="20" eb="21">
      <t>トウ</t>
    </rPh>
    <phoneticPr fontId="7"/>
  </si>
  <si>
    <t>ヒアリリングフレイル（補聴器）相談会
西部区民事務所</t>
    <rPh sb="11" eb="14">
      <t>ホチョウキ</t>
    </rPh>
    <rPh sb="15" eb="18">
      <t>ソウダンカイ</t>
    </rPh>
    <rPh sb="19" eb="21">
      <t>セイブ</t>
    </rPh>
    <rPh sb="21" eb="26">
      <t>クミンジムショ</t>
    </rPh>
    <phoneticPr fontId="7"/>
  </si>
  <si>
    <t>補聴器技能者による簡易聴検と医師相談を実施。</t>
  </si>
  <si>
    <t>池袋図書館主催の認知症サポーター養成講座。池袋第三区民集会室(池袋図書館併設)</t>
    <rPh sb="0" eb="2">
      <t>イケブクロ</t>
    </rPh>
    <rPh sb="2" eb="5">
      <t>トショカン</t>
    </rPh>
    <rPh sb="5" eb="7">
      <t>シュサイ</t>
    </rPh>
    <rPh sb="8" eb="11">
      <t>ニンチショウ</t>
    </rPh>
    <rPh sb="16" eb="20">
      <t>ヨウセイコウザ</t>
    </rPh>
    <rPh sb="21" eb="23">
      <t>イケブクロ</t>
    </rPh>
    <phoneticPr fontId="7"/>
  </si>
  <si>
    <t>池袋図書館</t>
  </si>
  <si>
    <t xml:space="preserve">03-3985-7981 </t>
  </si>
  <si>
    <t>認知症サポーター養成講座に加え「認知症を知る・支える・防ぐ」ための図書館資料をブックトークで紹介。</t>
    <rPh sb="8" eb="12">
      <t>ヨウセイコウザ</t>
    </rPh>
    <phoneticPr fontId="7"/>
  </si>
  <si>
    <t>高齢者福祉課主催の認知症サポーター養成講座
豊島区役所本庁舎</t>
    <rPh sb="0" eb="6">
      <t>コウレイシャフクシカ</t>
    </rPh>
    <rPh sb="6" eb="8">
      <t>シュサイ</t>
    </rPh>
    <rPh sb="9" eb="12">
      <t>ニンチショウ</t>
    </rPh>
    <rPh sb="17" eb="21">
      <t>ヨウセイコウザ</t>
    </rPh>
    <phoneticPr fontId="7"/>
  </si>
  <si>
    <t>認知症映画会
豊島区役所本庁舎</t>
    <rPh sb="0" eb="3">
      <t>ニンチショウ</t>
    </rPh>
    <rPh sb="3" eb="6">
      <t>エイガカイ</t>
    </rPh>
    <rPh sb="7" eb="12">
      <t>トシマクヤクショ</t>
    </rPh>
    <rPh sb="12" eb="15">
      <t>ホンチョウシャ</t>
    </rPh>
    <phoneticPr fontId="7"/>
  </si>
  <si>
    <t>オレンジ･セーフコミュニティ豊島を作る会が認知症映画会として「長いお別れ」を上映。</t>
  </si>
  <si>
    <t xml:space="preserve">メモリートーク～思い出を話そう～
区民ひろば駒込
</t>
  </si>
  <si>
    <t>認知症の予防に効果のある自己肯定感を高める講座。楽しくおしゃべりをして認知症予防を体験する。</t>
  </si>
  <si>
    <t>認知症の「そなえ」と「予防」
東池袋フレイル対策センター</t>
    <rPh sb="0" eb="3">
      <t>ニンチショウ</t>
    </rPh>
    <rPh sb="11" eb="13">
      <t>ヨボウ</t>
    </rPh>
    <phoneticPr fontId="7"/>
  </si>
  <si>
    <t>東池袋フレイル対策センター</t>
  </si>
  <si>
    <t>03-924-6212</t>
  </si>
  <si>
    <t>認知症予防に大切な5つのことを学ぶ。</t>
  </si>
  <si>
    <t>認知症サポータースキルアップ講座「声かけ体験」
(対象:認知症サポーター養成講座修了者)
豊島区役所本庁舎</t>
  </si>
  <si>
    <t>認知症の人への接し方を体験学習で学ぶ 。</t>
  </si>
  <si>
    <t>区報、広報としま高齢者福祉課特集号にて認知症月間についてや区の認知症施策を紹介</t>
    <rPh sb="0" eb="2">
      <t>クホウ</t>
    </rPh>
    <rPh sb="3" eb="5">
      <t>コウホウ</t>
    </rPh>
    <rPh sb="8" eb="11">
      <t>コウレイシャ</t>
    </rPh>
    <rPh sb="11" eb="14">
      <t>フクシカ</t>
    </rPh>
    <rPh sb="14" eb="17">
      <t>トクシュウゴウ</t>
    </rPh>
    <rPh sb="19" eb="22">
      <t>ニンチショウ</t>
    </rPh>
    <rPh sb="22" eb="24">
      <t>ゲッカン</t>
    </rPh>
    <rPh sb="29" eb="30">
      <t>ク</t>
    </rPh>
    <rPh sb="31" eb="36">
      <t>ニンチショウセサク</t>
    </rPh>
    <rPh sb="37" eb="39">
      <t>ショウカイ</t>
    </rPh>
    <phoneticPr fontId="7"/>
  </si>
  <si>
    <t>区報、広報としまにて「9月認知症月間普及・啓発イベント」掲載</t>
    <rPh sb="0" eb="2">
      <t>クホウ</t>
    </rPh>
    <rPh sb="3" eb="5">
      <t>コウホウ</t>
    </rPh>
    <rPh sb="28" eb="30">
      <t>ケイサイ</t>
    </rPh>
    <phoneticPr fontId="7"/>
  </si>
  <si>
    <t>8月の区報にて認知症月間の区の取り組みを事前周知。</t>
    <rPh sb="20" eb="22">
      <t>ジゼン</t>
    </rPh>
    <phoneticPr fontId="7"/>
  </si>
  <si>
    <t>１０月１6・１７日</t>
    <rPh sb="2" eb="3">
      <t>ガツ</t>
    </rPh>
    <rPh sb="8" eb="9">
      <t>ニチ</t>
    </rPh>
    <phoneticPr fontId="7"/>
  </si>
  <si>
    <t>介護予防イベント「介護予防大作戦inとしま」　（二日間の開催）</t>
    <rPh sb="0" eb="4">
      <t>カイゴヨボウ</t>
    </rPh>
    <rPh sb="9" eb="13">
      <t>カイゴヨボウ</t>
    </rPh>
    <rPh sb="13" eb="16">
      <t>ダイサクセン</t>
    </rPh>
    <rPh sb="24" eb="26">
      <t>フツカ</t>
    </rPh>
    <rPh sb="26" eb="27">
      <t>カン</t>
    </rPh>
    <rPh sb="28" eb="30">
      <t>カイサイ</t>
    </rPh>
    <phoneticPr fontId="7"/>
  </si>
  <si>
    <t>認知症予防は介護予防との考え方から、介護予防イベントにおいてキャラバンメイトとともに認知症についての普及啓発を行っている。</t>
    <rPh sb="0" eb="3">
      <t>ニンチショウ</t>
    </rPh>
    <rPh sb="3" eb="5">
      <t>ヨボウ</t>
    </rPh>
    <rPh sb="6" eb="10">
      <t>カイゴヨボウ</t>
    </rPh>
    <rPh sb="12" eb="13">
      <t>カンガ</t>
    </rPh>
    <rPh sb="14" eb="15">
      <t>カタ</t>
    </rPh>
    <rPh sb="18" eb="22">
      <t>カイゴヨボウ</t>
    </rPh>
    <rPh sb="42" eb="45">
      <t>ニンチショウ</t>
    </rPh>
    <rPh sb="50" eb="54">
      <t>フキュウケイハツ</t>
    </rPh>
    <rPh sb="55" eb="56">
      <t>オコナ</t>
    </rPh>
    <phoneticPr fontId="7"/>
  </si>
  <si>
    <t>荒川区</t>
    <rPh sb="0" eb="3">
      <t>アラカワク</t>
    </rPh>
    <phoneticPr fontId="7"/>
  </si>
  <si>
    <t>9月17日～27日</t>
  </si>
  <si>
    <t>区役所において、認知症に関する展示を実施</t>
    <rPh sb="18" eb="20">
      <t>ジッシ</t>
    </rPh>
    <phoneticPr fontId="7"/>
  </si>
  <si>
    <t>高齢者福祉課介護予防事業係</t>
    <rPh sb="0" eb="3">
      <t>コウレイシャ</t>
    </rPh>
    <rPh sb="3" eb="6">
      <t>フクシカ</t>
    </rPh>
    <rPh sb="6" eb="13">
      <t>カイゴヨボウジギョウカカリ</t>
    </rPh>
    <phoneticPr fontId="7"/>
  </si>
  <si>
    <t>03-3802-3111</t>
  </si>
  <si>
    <t>認知症に関する展示や関連資料等の配布を行います。</t>
  </si>
  <si>
    <t>－</t>
  </si>
  <si>
    <t>ゆいの森あらかわにおいて、認知症に関する展示を実施</t>
    <rPh sb="23" eb="25">
      <t>ジッシ</t>
    </rPh>
    <phoneticPr fontId="7"/>
  </si>
  <si>
    <t>9月13日～10月9日</t>
  </si>
  <si>
    <t>南千住図書館において、認知症に関する展示を実施</t>
    <rPh sb="0" eb="6">
      <t>ミナミセンジュトショカン</t>
    </rPh>
    <rPh sb="21" eb="23">
      <t>ジッシ</t>
    </rPh>
    <phoneticPr fontId="7"/>
  </si>
  <si>
    <t>9月20日～10月16日</t>
    <rPh sb="11" eb="12">
      <t>ニチ</t>
    </rPh>
    <phoneticPr fontId="7"/>
  </si>
  <si>
    <t>町屋図書館において、認知症に関する展示を実施</t>
    <rPh sb="0" eb="2">
      <t>マチヤ</t>
    </rPh>
    <rPh sb="20" eb="22">
      <t>ジッシ</t>
    </rPh>
    <phoneticPr fontId="7"/>
  </si>
  <si>
    <t>9月14日～10月9日</t>
  </si>
  <si>
    <t>尾久図書館において、認知症に関する展示を実施</t>
    <rPh sb="0" eb="2">
      <t>オク</t>
    </rPh>
    <rPh sb="20" eb="22">
      <t>ジッシ</t>
    </rPh>
    <phoneticPr fontId="7"/>
  </si>
  <si>
    <t>9月20日～10月16日</t>
  </si>
  <si>
    <t>日暮里図書館において、認知症に関する展示を実施</t>
    <rPh sb="0" eb="3">
      <t>ニッポリ</t>
    </rPh>
    <rPh sb="21" eb="23">
      <t>ジッシ</t>
    </rPh>
    <phoneticPr fontId="7"/>
  </si>
  <si>
    <t>9月2日～</t>
    <rPh sb="1" eb="2">
      <t>ツキ</t>
    </rPh>
    <rPh sb="3" eb="4">
      <t>ニチ</t>
    </rPh>
    <phoneticPr fontId="7"/>
  </si>
  <si>
    <t>上記の展示会場や区内各所等において認知症普及啓発グッズ（クリアファイル）を配布</t>
    <rPh sb="0" eb="2">
      <t>ジョウキ</t>
    </rPh>
    <rPh sb="3" eb="7">
      <t>テンジカイジョウ</t>
    </rPh>
    <rPh sb="8" eb="12">
      <t>クナイカクショ</t>
    </rPh>
    <rPh sb="12" eb="13">
      <t>トウ</t>
    </rPh>
    <phoneticPr fontId="7"/>
  </si>
  <si>
    <t>認知症普及啓発用クリアファイルを配布して啓発します。</t>
    <rPh sb="16" eb="18">
      <t>ハイフ</t>
    </rPh>
    <rPh sb="20" eb="22">
      <t>ケイハツ</t>
    </rPh>
    <phoneticPr fontId="7"/>
  </si>
  <si>
    <t>なくなり次第終了</t>
  </si>
  <si>
    <t>9月13日～15日</t>
    <rPh sb="1" eb="2">
      <t>ツキ</t>
    </rPh>
    <rPh sb="4" eb="5">
      <t>ニチ</t>
    </rPh>
    <rPh sb="8" eb="9">
      <t>ニチ</t>
    </rPh>
    <phoneticPr fontId="7"/>
  </si>
  <si>
    <t>あらかわ遊園観覧車のライトアップを実施</t>
    <rPh sb="17" eb="19">
      <t>ジッシ</t>
    </rPh>
    <phoneticPr fontId="7"/>
  </si>
  <si>
    <t>あらかわ遊園の観覧車を、認知症普及啓発活動のテーマカラーであるオレンジ色にライトアップします。</t>
  </si>
  <si>
    <t>板橋区</t>
    <rPh sb="0" eb="3">
      <t>イタバシク</t>
    </rPh>
    <phoneticPr fontId="7"/>
  </si>
  <si>
    <t>板橋区役所本庁舎にて認知症に関する展示を実施</t>
  </si>
  <si>
    <t>板橋区おとしより保健福祉センター認知症施策推進係</t>
    <rPh sb="0" eb="3">
      <t>イタバシク</t>
    </rPh>
    <rPh sb="8" eb="12">
      <t>ホケンフクシ</t>
    </rPh>
    <rPh sb="16" eb="24">
      <t>ニンチショウシサクスイシンカカリ</t>
    </rPh>
    <phoneticPr fontId="7"/>
  </si>
  <si>
    <t>認知症に関する展示や区の認知症施策に関するパンフレット、チラシを設置しています。</t>
  </si>
  <si>
    <t>詳細については区ホームページに掲載。</t>
  </si>
  <si>
    <t>9月9日～9月13日</t>
    <rPh sb="1" eb="2">
      <t>ガツ</t>
    </rPh>
    <rPh sb="3" eb="4">
      <t>ニチ</t>
    </rPh>
    <rPh sb="6" eb="7">
      <t>ガツ</t>
    </rPh>
    <rPh sb="9" eb="10">
      <t>ニチ</t>
    </rPh>
    <phoneticPr fontId="7"/>
  </si>
  <si>
    <t>無印良品板橋南町22にて認知症に関する展示を実施</t>
    <rPh sb="0" eb="4">
      <t>ムジルシリョウヒン</t>
    </rPh>
    <rPh sb="4" eb="6">
      <t>イタバシ</t>
    </rPh>
    <rPh sb="6" eb="8">
      <t>ミナミチョウ</t>
    </rPh>
    <phoneticPr fontId="7"/>
  </si>
  <si>
    <t>板橋区おとしより保健福祉センター認知症施策推進係</t>
  </si>
  <si>
    <t>9月17日～9月24日</t>
    <rPh sb="1" eb="2">
      <t>ガツ</t>
    </rPh>
    <rPh sb="4" eb="5">
      <t>ニチ</t>
    </rPh>
    <rPh sb="7" eb="8">
      <t>ガツ</t>
    </rPh>
    <rPh sb="10" eb="11">
      <t>ニチ</t>
    </rPh>
    <phoneticPr fontId="7"/>
  </si>
  <si>
    <t>イオンスタイル板橋前野町にて認知症に関する展示を実施</t>
    <rPh sb="7" eb="12">
      <t>イタバシマエノチョウ</t>
    </rPh>
    <phoneticPr fontId="7"/>
  </si>
  <si>
    <t>区内各図書館にて認知症に関する書籍の展示、各図書館主催のイベントを実施</t>
  </si>
  <si>
    <t>板橋区内図書館では認知症に関する書籍の特設コーナーやイベントを実施します。</t>
    <rPh sb="0" eb="4">
      <t>イタバシクナイ</t>
    </rPh>
    <rPh sb="4" eb="7">
      <t>トショカン</t>
    </rPh>
    <rPh sb="9" eb="12">
      <t>ニンチショウ</t>
    </rPh>
    <rPh sb="13" eb="14">
      <t>カン</t>
    </rPh>
    <rPh sb="16" eb="18">
      <t>ショセキ</t>
    </rPh>
    <rPh sb="19" eb="21">
      <t>トクセツ</t>
    </rPh>
    <rPh sb="31" eb="33">
      <t>ジッシ</t>
    </rPh>
    <phoneticPr fontId="7"/>
  </si>
  <si>
    <t>受講者には認知症サポーターの証として「板橋区版認知症サポーターカード」を贈呈しています。</t>
    <rPh sb="0" eb="3">
      <t>ジュコウシャ</t>
    </rPh>
    <rPh sb="5" eb="8">
      <t>ニンチショウ</t>
    </rPh>
    <rPh sb="14" eb="15">
      <t>アカシ</t>
    </rPh>
    <rPh sb="19" eb="23">
      <t>イタバシクバン</t>
    </rPh>
    <rPh sb="23" eb="26">
      <t>ニンチショウ</t>
    </rPh>
    <rPh sb="36" eb="38">
      <t>ゾウテイ</t>
    </rPh>
    <phoneticPr fontId="7"/>
  </si>
  <si>
    <t>令和5年度版板橋区認知症ケアパス、認知症フレンドリーカフェリーフレットの配布開始</t>
    <rPh sb="0" eb="2">
      <t>レイワ</t>
    </rPh>
    <rPh sb="3" eb="6">
      <t>ネンドバン</t>
    </rPh>
    <rPh sb="6" eb="9">
      <t>イタバシク</t>
    </rPh>
    <rPh sb="9" eb="12">
      <t>ニンチショウ</t>
    </rPh>
    <rPh sb="17" eb="20">
      <t>ニンチショウ</t>
    </rPh>
    <rPh sb="36" eb="40">
      <t>ハイフカイシ</t>
    </rPh>
    <phoneticPr fontId="7"/>
  </si>
  <si>
    <t>令和6年度版の板橋区版認知症ケアパス、認知症カフェリーフレットを区内図書館、地域包括支援センター等で配布します。</t>
    <rPh sb="0" eb="2">
      <t>レイワ</t>
    </rPh>
    <rPh sb="3" eb="6">
      <t>ネンドバン</t>
    </rPh>
    <rPh sb="7" eb="11">
      <t>イタバシクバン</t>
    </rPh>
    <rPh sb="11" eb="14">
      <t>ニンチショウ</t>
    </rPh>
    <rPh sb="19" eb="22">
      <t>ニンチショウ</t>
    </rPh>
    <rPh sb="32" eb="34">
      <t>クナイ</t>
    </rPh>
    <rPh sb="34" eb="37">
      <t>トショカン</t>
    </rPh>
    <rPh sb="38" eb="44">
      <t>チイキホウカツシエン</t>
    </rPh>
    <rPh sb="48" eb="49">
      <t>ナド</t>
    </rPh>
    <rPh sb="50" eb="52">
      <t>ハイフ</t>
    </rPh>
    <phoneticPr fontId="7"/>
  </si>
  <si>
    <t>認知症講演会の実施</t>
    <rPh sb="0" eb="3">
      <t>ニンチショウ</t>
    </rPh>
    <rPh sb="3" eb="6">
      <t>コウエンカイ</t>
    </rPh>
    <rPh sb="7" eb="9">
      <t>ジッシ</t>
    </rPh>
    <phoneticPr fontId="7"/>
  </si>
  <si>
    <t>「認知症に備えるための社会参加」をテーマに講演会を開催します。</t>
    <rPh sb="1" eb="4">
      <t>ニンチショウ</t>
    </rPh>
    <rPh sb="5" eb="6">
      <t>ソナ</t>
    </rPh>
    <rPh sb="11" eb="13">
      <t>シャカイ</t>
    </rPh>
    <rPh sb="13" eb="15">
      <t>サンカ</t>
    </rPh>
    <rPh sb="21" eb="24">
      <t>コウエンカイ</t>
    </rPh>
    <rPh sb="25" eb="27">
      <t>カイサイ</t>
    </rPh>
    <phoneticPr fontId="7"/>
  </si>
  <si>
    <t>認知症の介護に関わる家族・支援者に向けた講座の実施</t>
    <rPh sb="0" eb="3">
      <t>ニンチショウ</t>
    </rPh>
    <rPh sb="4" eb="6">
      <t>カイゴ</t>
    </rPh>
    <rPh sb="7" eb="8">
      <t>カカ</t>
    </rPh>
    <rPh sb="10" eb="12">
      <t>カゾク</t>
    </rPh>
    <rPh sb="13" eb="16">
      <t>シエンシャ</t>
    </rPh>
    <rPh sb="17" eb="18">
      <t>ム</t>
    </rPh>
    <rPh sb="20" eb="22">
      <t>コウザ</t>
    </rPh>
    <rPh sb="23" eb="25">
      <t>ジッシ</t>
    </rPh>
    <phoneticPr fontId="7"/>
  </si>
  <si>
    <t>「認知症とともに生きる人への接し方」をテーマに認知症の方を介護する家族の方へ向けた講座を開催します。</t>
    <rPh sb="1" eb="4">
      <t>ニンチショウ</t>
    </rPh>
    <rPh sb="8" eb="9">
      <t>イ</t>
    </rPh>
    <rPh sb="11" eb="12">
      <t>ヒト</t>
    </rPh>
    <rPh sb="14" eb="15">
      <t>セッ</t>
    </rPh>
    <rPh sb="16" eb="17">
      <t>カタ</t>
    </rPh>
    <rPh sb="23" eb="26">
      <t>ニンチショウ</t>
    </rPh>
    <rPh sb="27" eb="28">
      <t>カタ</t>
    </rPh>
    <rPh sb="29" eb="31">
      <t>カイゴ</t>
    </rPh>
    <rPh sb="33" eb="35">
      <t>カゾク</t>
    </rPh>
    <rPh sb="36" eb="37">
      <t>カタ</t>
    </rPh>
    <rPh sb="38" eb="39">
      <t>ム</t>
    </rPh>
    <rPh sb="41" eb="43">
      <t>コウザ</t>
    </rPh>
    <rPh sb="44" eb="46">
      <t>カイサイ</t>
    </rPh>
    <phoneticPr fontId="7"/>
  </si>
  <si>
    <t>定員に達したため、募集終了しました。</t>
    <rPh sb="0" eb="2">
      <t>テイイン</t>
    </rPh>
    <rPh sb="3" eb="4">
      <t>タッ</t>
    </rPh>
    <rPh sb="9" eb="13">
      <t>ボシュウシュウリョウ</t>
    </rPh>
    <phoneticPr fontId="7"/>
  </si>
  <si>
    <t>練馬区</t>
    <rPh sb="0" eb="3">
      <t>ネリマク</t>
    </rPh>
    <phoneticPr fontId="7"/>
  </si>
  <si>
    <t>9月20日～9月27日</t>
    <rPh sb="1" eb="2">
      <t>ガツ</t>
    </rPh>
    <rPh sb="4" eb="5">
      <t>ニチ</t>
    </rPh>
    <rPh sb="7" eb="8">
      <t>ガツ</t>
    </rPh>
    <rPh sb="10" eb="11">
      <t>ニチ</t>
    </rPh>
    <phoneticPr fontId="7"/>
  </si>
  <si>
    <t>区役所アトリウムにおいてパネル展を実施
～一足先に認知症になった私たちからすべての人たちへ～</t>
    <rPh sb="21" eb="23">
      <t>ヒトアシ</t>
    </rPh>
    <rPh sb="23" eb="24">
      <t>サキ</t>
    </rPh>
    <rPh sb="25" eb="28">
      <t>ニンチショウ</t>
    </rPh>
    <rPh sb="32" eb="33">
      <t>ワタシ</t>
    </rPh>
    <rPh sb="41" eb="42">
      <t>ヒト</t>
    </rPh>
    <phoneticPr fontId="7"/>
  </si>
  <si>
    <t>高齢者支援課在宅介護支援係</t>
    <rPh sb="0" eb="3">
      <t>コウレイシャ</t>
    </rPh>
    <rPh sb="3" eb="5">
      <t>シエン</t>
    </rPh>
    <rPh sb="5" eb="6">
      <t>カ</t>
    </rPh>
    <rPh sb="6" eb="13">
      <t>ザイタクカイゴシエンカカリ</t>
    </rPh>
    <phoneticPr fontId="7"/>
  </si>
  <si>
    <t>03-5984-4597</t>
  </si>
  <si>
    <t>認知症ご本人の声を区民に届けます。</t>
    <rPh sb="0" eb="3">
      <t>ニンチショウ</t>
    </rPh>
    <rPh sb="4" eb="5">
      <t>ホン</t>
    </rPh>
    <rPh sb="5" eb="6">
      <t>ニン</t>
    </rPh>
    <rPh sb="7" eb="8">
      <t>コエ</t>
    </rPh>
    <rPh sb="9" eb="11">
      <t>クミン</t>
    </rPh>
    <rPh sb="12" eb="13">
      <t>トド</t>
    </rPh>
    <phoneticPr fontId="7"/>
  </si>
  <si>
    <t>8月下旬～9月下旬</t>
    <rPh sb="1" eb="2">
      <t>ガツ</t>
    </rPh>
    <rPh sb="2" eb="4">
      <t>ゲジュン</t>
    </rPh>
    <rPh sb="6" eb="7">
      <t>ガツ</t>
    </rPh>
    <rPh sb="7" eb="9">
      <t>ゲジュン</t>
    </rPh>
    <phoneticPr fontId="7"/>
  </si>
  <si>
    <t>区内の図書館において、認知症関連図書の紹介やパネル展を実施</t>
    <rPh sb="0" eb="2">
      <t>クナイ</t>
    </rPh>
    <rPh sb="3" eb="6">
      <t>トショカン</t>
    </rPh>
    <rPh sb="25" eb="26">
      <t>テン</t>
    </rPh>
    <rPh sb="27" eb="29">
      <t>ジッシ</t>
    </rPh>
    <phoneticPr fontId="7"/>
  </si>
  <si>
    <t>各図書館で様々な取り組みをしています。</t>
    <rPh sb="0" eb="4">
      <t>カクトショカン</t>
    </rPh>
    <rPh sb="5" eb="7">
      <t>サマザマ</t>
    </rPh>
    <rPh sb="8" eb="9">
      <t>ト</t>
    </rPh>
    <rPh sb="10" eb="11">
      <t>ク</t>
    </rPh>
    <phoneticPr fontId="7"/>
  </si>
  <si>
    <t>ねりま区報の第１面と第２面に認知症の特集記事を掲載。認知症ご本人やそのご家族、認知症サポーターの方へインタビューし、その内容を掲載。</t>
    <rPh sb="3" eb="5">
      <t>クホウ</t>
    </rPh>
    <rPh sb="6" eb="7">
      <t>ダイ</t>
    </rPh>
    <rPh sb="8" eb="9">
      <t>メン</t>
    </rPh>
    <rPh sb="10" eb="11">
      <t>ダイ</t>
    </rPh>
    <rPh sb="12" eb="13">
      <t>メン</t>
    </rPh>
    <rPh sb="14" eb="17">
      <t>ニンチショウ</t>
    </rPh>
    <rPh sb="18" eb="20">
      <t>トクシュウ</t>
    </rPh>
    <rPh sb="20" eb="22">
      <t>キジ</t>
    </rPh>
    <rPh sb="23" eb="25">
      <t>ケイサイ</t>
    </rPh>
    <rPh sb="26" eb="29">
      <t>ニンチショウ</t>
    </rPh>
    <rPh sb="30" eb="31">
      <t>ホン</t>
    </rPh>
    <rPh sb="31" eb="32">
      <t>ニン</t>
    </rPh>
    <rPh sb="36" eb="38">
      <t>カゾク</t>
    </rPh>
    <rPh sb="39" eb="42">
      <t>ニンチショウ</t>
    </rPh>
    <rPh sb="48" eb="49">
      <t>カタ</t>
    </rPh>
    <rPh sb="60" eb="62">
      <t>ナイヨウ</t>
    </rPh>
    <rPh sb="63" eb="65">
      <t>ケイサイ</t>
    </rPh>
    <phoneticPr fontId="7"/>
  </si>
  <si>
    <t>紙面のデザインを認知症ご本人にも見てもらい、意見を伺いました。</t>
    <rPh sb="0" eb="2">
      <t>シメン</t>
    </rPh>
    <rPh sb="8" eb="11">
      <t>ニンチショウ</t>
    </rPh>
    <rPh sb="12" eb="13">
      <t>ホン</t>
    </rPh>
    <rPh sb="13" eb="14">
      <t>ニン</t>
    </rPh>
    <rPh sb="16" eb="17">
      <t>ミ</t>
    </rPh>
    <rPh sb="22" eb="24">
      <t>イケン</t>
    </rPh>
    <rPh sb="25" eb="26">
      <t>ウカガ</t>
    </rPh>
    <phoneticPr fontId="7"/>
  </si>
  <si>
    <t>9月上旬</t>
    <rPh sb="1" eb="2">
      <t>ガツ</t>
    </rPh>
    <rPh sb="2" eb="4">
      <t>ジョウジュン</t>
    </rPh>
    <phoneticPr fontId="7"/>
  </si>
  <si>
    <t>認知症月間について区公式LINEやXで配信し、月間に合わせて実施する様々なイベントを周知</t>
    <rPh sb="0" eb="3">
      <t>ニンチショウ</t>
    </rPh>
    <rPh sb="3" eb="5">
      <t>ゲッカン</t>
    </rPh>
    <rPh sb="9" eb="10">
      <t>ク</t>
    </rPh>
    <rPh sb="10" eb="12">
      <t>コウシキ</t>
    </rPh>
    <rPh sb="19" eb="21">
      <t>ハイシン</t>
    </rPh>
    <rPh sb="23" eb="25">
      <t>ゲッカン</t>
    </rPh>
    <rPh sb="26" eb="27">
      <t>ア</t>
    </rPh>
    <rPh sb="30" eb="32">
      <t>ジッシ</t>
    </rPh>
    <rPh sb="34" eb="36">
      <t>サマザマ</t>
    </rPh>
    <rPh sb="42" eb="44">
      <t>シュウチ</t>
    </rPh>
    <phoneticPr fontId="7"/>
  </si>
  <si>
    <t>若い世代の方々への周知にも力を入れています。</t>
    <rPh sb="0" eb="1">
      <t>ワカ</t>
    </rPh>
    <rPh sb="2" eb="4">
      <t>セダイ</t>
    </rPh>
    <rPh sb="5" eb="7">
      <t>カタガタ</t>
    </rPh>
    <rPh sb="9" eb="11">
      <t>シュウチ</t>
    </rPh>
    <rPh sb="13" eb="14">
      <t>チカラ</t>
    </rPh>
    <rPh sb="15" eb="16">
      <t>イ</t>
    </rPh>
    <phoneticPr fontId="7"/>
  </si>
  <si>
    <t>認知症フォーラムの開催（練馬区役所）
自分の認知症・親の認知症～上手なつきあい方を学ぼう～</t>
    <rPh sb="19" eb="21">
      <t>ジブン</t>
    </rPh>
    <rPh sb="22" eb="25">
      <t>ニンチショウ</t>
    </rPh>
    <rPh sb="26" eb="27">
      <t>オヤ</t>
    </rPh>
    <rPh sb="28" eb="31">
      <t>ニンチショウ</t>
    </rPh>
    <rPh sb="32" eb="34">
      <t>ジョウズ</t>
    </rPh>
    <rPh sb="39" eb="40">
      <t>カタ</t>
    </rPh>
    <rPh sb="41" eb="42">
      <t>マナ</t>
    </rPh>
    <phoneticPr fontId="7"/>
  </si>
  <si>
    <t>耳の聞こえ講演会の開催（練馬区役所）
～耳からはじまる認知症予防　補聴器の展示も行います～</t>
    <rPh sb="0" eb="1">
      <t>ミミ</t>
    </rPh>
    <rPh sb="2" eb="3">
      <t>キ</t>
    </rPh>
    <rPh sb="5" eb="8">
      <t>コウエンカイ</t>
    </rPh>
    <rPh sb="9" eb="11">
      <t>カイサイ</t>
    </rPh>
    <rPh sb="12" eb="17">
      <t>ネリマクヤクショ</t>
    </rPh>
    <rPh sb="20" eb="21">
      <t>ミミ</t>
    </rPh>
    <rPh sb="27" eb="30">
      <t>ニンチショウ</t>
    </rPh>
    <rPh sb="30" eb="32">
      <t>ヨボウ</t>
    </rPh>
    <rPh sb="33" eb="36">
      <t>ホチョウキ</t>
    </rPh>
    <rPh sb="37" eb="39">
      <t>テンジ</t>
    </rPh>
    <rPh sb="40" eb="41">
      <t>オコナ</t>
    </rPh>
    <phoneticPr fontId="7"/>
  </si>
  <si>
    <t>専門家が加齢性難聴や補聴器について、わかりやすくお話しします。</t>
    <rPh sb="0" eb="3">
      <t>センモンカ</t>
    </rPh>
    <rPh sb="4" eb="6">
      <t>カレイ</t>
    </rPh>
    <rPh sb="6" eb="7">
      <t>セイ</t>
    </rPh>
    <rPh sb="7" eb="9">
      <t>ナンチョウ</t>
    </rPh>
    <rPh sb="10" eb="13">
      <t>ホチョウキ</t>
    </rPh>
    <rPh sb="25" eb="26">
      <t>ハナシ</t>
    </rPh>
    <phoneticPr fontId="7"/>
  </si>
  <si>
    <t>認知症医学講座の開催（区民・産業プラザ）
～認知症の本30冊を読んでわかったこと～</t>
    <rPh sb="0" eb="3">
      <t>ニンチショウ</t>
    </rPh>
    <rPh sb="3" eb="5">
      <t>イガク</t>
    </rPh>
    <rPh sb="5" eb="7">
      <t>コウザ</t>
    </rPh>
    <rPh sb="8" eb="10">
      <t>カイサイ</t>
    </rPh>
    <rPh sb="11" eb="13">
      <t>クミン</t>
    </rPh>
    <rPh sb="14" eb="16">
      <t>サンギョウ</t>
    </rPh>
    <rPh sb="22" eb="25">
      <t>ニンチショウ</t>
    </rPh>
    <rPh sb="26" eb="27">
      <t>ホン</t>
    </rPh>
    <rPh sb="29" eb="30">
      <t>サツ</t>
    </rPh>
    <rPh sb="31" eb="32">
      <t>ヨ</t>
    </rPh>
    <phoneticPr fontId="7"/>
  </si>
  <si>
    <t>認知症専門医による、認知症予防についての講座です。</t>
    <rPh sb="0" eb="3">
      <t>ニンチショウ</t>
    </rPh>
    <rPh sb="3" eb="6">
      <t>センモンイ</t>
    </rPh>
    <rPh sb="10" eb="13">
      <t>ニンチショウ</t>
    </rPh>
    <rPh sb="13" eb="15">
      <t>ヨボウ</t>
    </rPh>
    <rPh sb="20" eb="22">
      <t>コウザ</t>
    </rPh>
    <phoneticPr fontId="7"/>
  </si>
  <si>
    <t>認知症サポーター養成講座の開催（練馬区役所）
あなたも今日から「応援者」！～正しい理解と接し方を学ぼう～</t>
    <rPh sb="0" eb="3">
      <t>ニンチショウ</t>
    </rPh>
    <rPh sb="8" eb="10">
      <t>ヨウセイ</t>
    </rPh>
    <rPh sb="10" eb="12">
      <t>コウザ</t>
    </rPh>
    <rPh sb="13" eb="15">
      <t>カイサイ</t>
    </rPh>
    <rPh sb="16" eb="18">
      <t>ネリマ</t>
    </rPh>
    <rPh sb="18" eb="21">
      <t>クヤクショ</t>
    </rPh>
    <rPh sb="27" eb="29">
      <t>キョウ</t>
    </rPh>
    <rPh sb="32" eb="35">
      <t>オウエンシャ</t>
    </rPh>
    <rPh sb="38" eb="39">
      <t>タダ</t>
    </rPh>
    <rPh sb="41" eb="43">
      <t>リカイ</t>
    </rPh>
    <rPh sb="44" eb="45">
      <t>セッ</t>
    </rPh>
    <rPh sb="46" eb="47">
      <t>カタ</t>
    </rPh>
    <rPh sb="48" eb="49">
      <t>マナ</t>
    </rPh>
    <phoneticPr fontId="7"/>
  </si>
  <si>
    <t>月間にあわせて認知症サポーター養成講座を開催し、地域の輪を広げます。</t>
    <rPh sb="0" eb="2">
      <t>ゲッカン</t>
    </rPh>
    <rPh sb="7" eb="10">
      <t>ニンチショウ</t>
    </rPh>
    <rPh sb="15" eb="17">
      <t>ヨウセイ</t>
    </rPh>
    <rPh sb="17" eb="19">
      <t>コウザ</t>
    </rPh>
    <rPh sb="20" eb="22">
      <t>カイサイ</t>
    </rPh>
    <rPh sb="24" eb="26">
      <t>チイキ</t>
    </rPh>
    <rPh sb="27" eb="28">
      <t>ワ</t>
    </rPh>
    <rPh sb="29" eb="30">
      <t>ヒロ</t>
    </rPh>
    <phoneticPr fontId="7"/>
  </si>
  <si>
    <t>認知症月間のチラシを作成し、区内の地域包括支援センターなどに配布</t>
    <rPh sb="0" eb="3">
      <t>ニンチショウ</t>
    </rPh>
    <rPh sb="3" eb="5">
      <t>ゲッカン</t>
    </rPh>
    <rPh sb="10" eb="12">
      <t>サクセイ</t>
    </rPh>
    <rPh sb="14" eb="16">
      <t>クナイ</t>
    </rPh>
    <rPh sb="17" eb="23">
      <t>チイキホウカツシエン</t>
    </rPh>
    <rPh sb="30" eb="32">
      <t>ハイフ</t>
    </rPh>
    <phoneticPr fontId="7"/>
  </si>
  <si>
    <t>認知症の人もそうでない人も、分かり合い、笑い合えるまちをめざして...</t>
    <rPh sb="0" eb="3">
      <t>ニンチショウ</t>
    </rPh>
    <rPh sb="4" eb="5">
      <t>ヒト</t>
    </rPh>
    <rPh sb="11" eb="12">
      <t>ヒト</t>
    </rPh>
    <rPh sb="14" eb="15">
      <t>ワ</t>
    </rPh>
    <rPh sb="17" eb="18">
      <t>ア</t>
    </rPh>
    <rPh sb="20" eb="21">
      <t>ワラ</t>
    </rPh>
    <rPh sb="22" eb="23">
      <t>ア</t>
    </rPh>
    <phoneticPr fontId="7"/>
  </si>
  <si>
    <t>9月1日～</t>
    <rPh sb="1" eb="2">
      <t>ツキ</t>
    </rPh>
    <rPh sb="3" eb="4">
      <t>ニチ</t>
    </rPh>
    <phoneticPr fontId="7"/>
  </si>
  <si>
    <t>区ホームページに認知症月間の特設ページを作成し、各イベントを大きく周知</t>
    <rPh sb="0" eb="1">
      <t>ク</t>
    </rPh>
    <rPh sb="8" eb="11">
      <t>ニンチショウ</t>
    </rPh>
    <rPh sb="11" eb="13">
      <t>ゲッカン</t>
    </rPh>
    <rPh sb="14" eb="16">
      <t>トクセツ</t>
    </rPh>
    <rPh sb="20" eb="22">
      <t>サクセイ</t>
    </rPh>
    <rPh sb="24" eb="25">
      <t>カク</t>
    </rPh>
    <rPh sb="30" eb="31">
      <t>オオ</t>
    </rPh>
    <rPh sb="33" eb="35">
      <t>シュウチ</t>
    </rPh>
    <phoneticPr fontId="7"/>
  </si>
  <si>
    <t>https://www.city.nerima.tokyo.jp/kankomoyoshi/event/nintisyogekkan.html</t>
  </si>
  <si>
    <t>葛飾区</t>
    <rPh sb="0" eb="3">
      <t>カツシカク</t>
    </rPh>
    <phoneticPr fontId="7"/>
  </si>
  <si>
    <t>区広報誌へ認知症特集記事を掲載</t>
    <rPh sb="0" eb="1">
      <t>ク</t>
    </rPh>
    <rPh sb="1" eb="4">
      <t>コウホウシ</t>
    </rPh>
    <rPh sb="5" eb="8">
      <t>ニンチショウ</t>
    </rPh>
    <rPh sb="8" eb="10">
      <t>トクシュウ</t>
    </rPh>
    <rPh sb="10" eb="12">
      <t>キジ</t>
    </rPh>
    <rPh sb="13" eb="15">
      <t>ケイサイ</t>
    </rPh>
    <phoneticPr fontId="7"/>
  </si>
  <si>
    <t>高齢福祉課
相談係</t>
    <rPh sb="0" eb="5">
      <t>コウレイフクシカ</t>
    </rPh>
    <rPh sb="6" eb="8">
      <t>ソウダン</t>
    </rPh>
    <rPh sb="8" eb="9">
      <t>カカリ</t>
    </rPh>
    <phoneticPr fontId="7"/>
  </si>
  <si>
    <t>各家庭に配付する広報誌及びweb広報で、幅広い世代に啓発します。</t>
    <rPh sb="0" eb="3">
      <t>カクカテイ</t>
    </rPh>
    <rPh sb="4" eb="6">
      <t>ハイフ</t>
    </rPh>
    <rPh sb="8" eb="11">
      <t>コウホウシ</t>
    </rPh>
    <rPh sb="11" eb="12">
      <t>オヨ</t>
    </rPh>
    <rPh sb="16" eb="18">
      <t>コウホウ</t>
    </rPh>
    <rPh sb="20" eb="22">
      <t>ハバヒロ</t>
    </rPh>
    <rPh sb="23" eb="25">
      <t>セダイ</t>
    </rPh>
    <rPh sb="26" eb="28">
      <t>ケイハツ</t>
    </rPh>
    <phoneticPr fontId="7"/>
  </si>
  <si>
    <t>8月下旬～</t>
    <rPh sb="1" eb="2">
      <t>ガツ</t>
    </rPh>
    <rPh sb="2" eb="4">
      <t>ゲジュン</t>
    </rPh>
    <phoneticPr fontId="7"/>
  </si>
  <si>
    <t>講演会動画の公開
演題：もしかして認知症？！
出演：豊田 千純子 先生（いずみホームケアクリニック医師）等</t>
    <rPh sb="0" eb="3">
      <t>コウエンカイ</t>
    </rPh>
    <rPh sb="3" eb="5">
      <t>ドウガ</t>
    </rPh>
    <rPh sb="6" eb="8">
      <t>コウカイ</t>
    </rPh>
    <rPh sb="9" eb="11">
      <t>エンダイ</t>
    </rPh>
    <rPh sb="17" eb="20">
      <t>ニンチショウ</t>
    </rPh>
    <rPh sb="23" eb="25">
      <t>シュツエン</t>
    </rPh>
    <rPh sb="26" eb="28">
      <t>トヨダ</t>
    </rPh>
    <rPh sb="29" eb="30">
      <t>セン</t>
    </rPh>
    <rPh sb="30" eb="31">
      <t>ジュン</t>
    </rPh>
    <rPh sb="31" eb="32">
      <t>コ</t>
    </rPh>
    <rPh sb="33" eb="35">
      <t>センセイ</t>
    </rPh>
    <rPh sb="49" eb="51">
      <t>イシ</t>
    </rPh>
    <rPh sb="52" eb="53">
      <t>トウ</t>
    </rPh>
    <phoneticPr fontId="7"/>
  </si>
  <si>
    <t>認知症専門医及び認知症介護経験者による講演をYou Tubeで公開します。</t>
    <rPh sb="0" eb="3">
      <t>ニンチショウ</t>
    </rPh>
    <rPh sb="3" eb="6">
      <t>センモンイ</t>
    </rPh>
    <rPh sb="6" eb="7">
      <t>オヨ</t>
    </rPh>
    <rPh sb="8" eb="11">
      <t>ニンチショウ</t>
    </rPh>
    <rPh sb="11" eb="13">
      <t>カイゴ</t>
    </rPh>
    <rPh sb="13" eb="16">
      <t>ケイケンシャ</t>
    </rPh>
    <rPh sb="19" eb="21">
      <t>コウエン</t>
    </rPh>
    <rPh sb="31" eb="33">
      <t>コウカイ</t>
    </rPh>
    <phoneticPr fontId="7"/>
  </si>
  <si>
    <t>認知症啓発ポスターを掲示</t>
    <rPh sb="0" eb="3">
      <t>ニンチショウ</t>
    </rPh>
    <rPh sb="3" eb="5">
      <t>ケイハツ</t>
    </rPh>
    <rPh sb="10" eb="12">
      <t>ケイジ</t>
    </rPh>
    <phoneticPr fontId="7"/>
  </si>
  <si>
    <t>認知症に対する正しい理解を広めるための小学生以下向けポスターを掲示します。</t>
    <rPh sb="0" eb="3">
      <t>ニンチショウ</t>
    </rPh>
    <rPh sb="4" eb="5">
      <t>タイ</t>
    </rPh>
    <rPh sb="7" eb="8">
      <t>タダ</t>
    </rPh>
    <rPh sb="10" eb="12">
      <t>リカイ</t>
    </rPh>
    <rPh sb="13" eb="14">
      <t>ヒロ</t>
    </rPh>
    <rPh sb="19" eb="22">
      <t>ショウガクセイ</t>
    </rPh>
    <rPh sb="22" eb="24">
      <t>イカ</t>
    </rPh>
    <rPh sb="24" eb="25">
      <t>ム</t>
    </rPh>
    <rPh sb="31" eb="33">
      <t>ケイジ</t>
    </rPh>
    <phoneticPr fontId="7"/>
  </si>
  <si>
    <t>かつしかＦＭで認知症月間を周知</t>
    <rPh sb="7" eb="10">
      <t>ニンチショウ</t>
    </rPh>
    <rPh sb="10" eb="12">
      <t>ゲッカン</t>
    </rPh>
    <rPh sb="13" eb="15">
      <t>シュウチ</t>
    </rPh>
    <phoneticPr fontId="7"/>
  </si>
  <si>
    <t>区のコミュニティラジオで、認知症月間を周知し、認知症に関する正しい知識と理解を広めます。</t>
    <rPh sb="0" eb="1">
      <t>ク</t>
    </rPh>
    <rPh sb="13" eb="16">
      <t>ニンチショウ</t>
    </rPh>
    <rPh sb="16" eb="18">
      <t>ゲッカン</t>
    </rPh>
    <rPh sb="19" eb="21">
      <t>シュウチ</t>
    </rPh>
    <rPh sb="23" eb="26">
      <t>ニンチショウ</t>
    </rPh>
    <rPh sb="27" eb="28">
      <t>カン</t>
    </rPh>
    <rPh sb="30" eb="31">
      <t>タダ</t>
    </rPh>
    <rPh sb="33" eb="35">
      <t>チシキ</t>
    </rPh>
    <rPh sb="36" eb="38">
      <t>リカイ</t>
    </rPh>
    <rPh sb="39" eb="40">
      <t>ヒロ</t>
    </rPh>
    <phoneticPr fontId="7"/>
  </si>
  <si>
    <t>江戸川区</t>
    <rPh sb="0" eb="4">
      <t>エドガワク</t>
    </rPh>
    <phoneticPr fontId="7"/>
  </si>
  <si>
    <t>9月15日から
9月21日</t>
    <rPh sb="1" eb="2">
      <t>ガツ</t>
    </rPh>
    <rPh sb="4" eb="5">
      <t>ニチ</t>
    </rPh>
    <rPh sb="9" eb="10">
      <t>ガツ</t>
    </rPh>
    <rPh sb="12" eb="13">
      <t>ニチ</t>
    </rPh>
    <phoneticPr fontId="7"/>
  </si>
  <si>
    <t>区内施設「タワーホール船堀」のタワー部を期間中日没から22時までライトアップを実施</t>
    <rPh sb="0" eb="2">
      <t>クナイ</t>
    </rPh>
    <rPh sb="2" eb="4">
      <t>シセツ</t>
    </rPh>
    <rPh sb="11" eb="13">
      <t>フナボリ</t>
    </rPh>
    <rPh sb="18" eb="19">
      <t>ブ</t>
    </rPh>
    <rPh sb="20" eb="23">
      <t>キカンチュウ</t>
    </rPh>
    <rPh sb="23" eb="25">
      <t>ニチボツ</t>
    </rPh>
    <rPh sb="29" eb="30">
      <t>ジ</t>
    </rPh>
    <rPh sb="39" eb="41">
      <t>ジッシ</t>
    </rPh>
    <phoneticPr fontId="7"/>
  </si>
  <si>
    <t>福祉部介護保険課事業者調整係</t>
    <rPh sb="0" eb="2">
      <t>フクシ</t>
    </rPh>
    <rPh sb="2" eb="3">
      <t>ブ</t>
    </rPh>
    <rPh sb="3" eb="5">
      <t>カイゴ</t>
    </rPh>
    <rPh sb="5" eb="7">
      <t>ホケン</t>
    </rPh>
    <rPh sb="7" eb="8">
      <t>カ</t>
    </rPh>
    <rPh sb="8" eb="14">
      <t>ジギョウシャチョウセイカカリ</t>
    </rPh>
    <phoneticPr fontId="7"/>
  </si>
  <si>
    <t>03-5662-0032</t>
  </si>
  <si>
    <t>期間中、当該施設を認知症支援のオレンジ色にライトアップします。</t>
    <rPh sb="4" eb="6">
      <t>トウガイ</t>
    </rPh>
    <rPh sb="6" eb="8">
      <t>シセツ</t>
    </rPh>
    <phoneticPr fontId="7"/>
  </si>
  <si>
    <t>8月27日から
9月22日</t>
    <rPh sb="1" eb="2">
      <t>ガツ</t>
    </rPh>
    <rPh sb="4" eb="5">
      <t>ニチ</t>
    </rPh>
    <rPh sb="9" eb="10">
      <t>ガツ</t>
    </rPh>
    <rPh sb="12" eb="13">
      <t>ニチ</t>
    </rPh>
    <phoneticPr fontId="7"/>
  </si>
  <si>
    <t>期間中、区内図書館各館において、認知症及び介護予防に関する書籍の紹介特設コーナーを設置。当該コーナーには書籍だけでなく、圏域の地域包括支援センターの各種活動等の情報を掲示。</t>
    <rPh sb="0" eb="3">
      <t>キカンチュウ</t>
    </rPh>
    <rPh sb="4" eb="6">
      <t>クナイ</t>
    </rPh>
    <rPh sb="6" eb="9">
      <t>トショカン</t>
    </rPh>
    <rPh sb="9" eb="11">
      <t>カクカン</t>
    </rPh>
    <rPh sb="16" eb="19">
      <t>ニンチショウ</t>
    </rPh>
    <rPh sb="19" eb="20">
      <t>オヨ</t>
    </rPh>
    <rPh sb="21" eb="23">
      <t>カイゴ</t>
    </rPh>
    <rPh sb="23" eb="25">
      <t>ヨボウ</t>
    </rPh>
    <rPh sb="26" eb="27">
      <t>カン</t>
    </rPh>
    <rPh sb="29" eb="31">
      <t>ショセキ</t>
    </rPh>
    <rPh sb="32" eb="34">
      <t>ショウカイ</t>
    </rPh>
    <rPh sb="34" eb="36">
      <t>トクセツ</t>
    </rPh>
    <rPh sb="41" eb="43">
      <t>セッチ</t>
    </rPh>
    <rPh sb="44" eb="46">
      <t>トウガイ</t>
    </rPh>
    <rPh sb="52" eb="54">
      <t>ショセキ</t>
    </rPh>
    <rPh sb="60" eb="62">
      <t>ケンイキ</t>
    </rPh>
    <rPh sb="63" eb="65">
      <t>チイキ</t>
    </rPh>
    <rPh sb="65" eb="67">
      <t>ホウカツ</t>
    </rPh>
    <rPh sb="67" eb="69">
      <t>シエン</t>
    </rPh>
    <rPh sb="74" eb="76">
      <t>カクシュ</t>
    </rPh>
    <rPh sb="76" eb="78">
      <t>カツドウ</t>
    </rPh>
    <rPh sb="78" eb="79">
      <t>ナド</t>
    </rPh>
    <rPh sb="80" eb="82">
      <t>ジョウホウ</t>
    </rPh>
    <rPh sb="83" eb="85">
      <t>ケイジ</t>
    </rPh>
    <phoneticPr fontId="7"/>
  </si>
  <si>
    <t>各地域包括支援センターと図書館が工夫を凝らしたコーナー展示を行っています。</t>
    <rPh sb="0" eb="1">
      <t>カク</t>
    </rPh>
    <rPh sb="1" eb="7">
      <t>チイキホウカツシエン</t>
    </rPh>
    <rPh sb="12" eb="15">
      <t>トショカン</t>
    </rPh>
    <rPh sb="16" eb="18">
      <t>クフウ</t>
    </rPh>
    <rPh sb="19" eb="20">
      <t>コ</t>
    </rPh>
    <rPh sb="27" eb="29">
      <t>テンジ</t>
    </rPh>
    <rPh sb="30" eb="31">
      <t>オコナ</t>
    </rPh>
    <phoneticPr fontId="7"/>
  </si>
  <si>
    <t>9月14日、28日</t>
    <rPh sb="1" eb="2">
      <t>ガツ</t>
    </rPh>
    <rPh sb="4" eb="5">
      <t>ニチ</t>
    </rPh>
    <rPh sb="8" eb="9">
      <t>ニチ</t>
    </rPh>
    <phoneticPr fontId="7"/>
  </si>
  <si>
    <t>地域包括支援センターと図書館が共同で区民向け認知症サポーター養成講座を実施</t>
    <rPh sb="0" eb="6">
      <t>チイキホウカツシエン</t>
    </rPh>
    <rPh sb="11" eb="14">
      <t>トショカン</t>
    </rPh>
    <rPh sb="15" eb="17">
      <t>キョウドウ</t>
    </rPh>
    <rPh sb="18" eb="20">
      <t>クミン</t>
    </rPh>
    <rPh sb="20" eb="21">
      <t>ム</t>
    </rPh>
    <rPh sb="22" eb="25">
      <t>ニンチショウ</t>
    </rPh>
    <rPh sb="30" eb="34">
      <t>ヨウセイコウザ</t>
    </rPh>
    <rPh sb="35" eb="37">
      <t>ジッシ</t>
    </rPh>
    <phoneticPr fontId="7"/>
  </si>
  <si>
    <t>八王子市</t>
    <rPh sb="0" eb="4">
      <t>ハチオウジシ</t>
    </rPh>
    <phoneticPr fontId="7"/>
  </si>
  <si>
    <t>8月7日～9月2日</t>
    <rPh sb="1" eb="2">
      <t>ガツ</t>
    </rPh>
    <rPh sb="3" eb="4">
      <t>ニチ</t>
    </rPh>
    <rPh sb="6" eb="7">
      <t>ガツ</t>
    </rPh>
    <rPh sb="8" eb="9">
      <t>ニチ</t>
    </rPh>
    <phoneticPr fontId="7"/>
  </si>
  <si>
    <t>認知症に関する図書の紹介コーナーの設置、ケアパス等の情報冊子・包括のチラシの配布（生涯学習センター図書館）</t>
    <rPh sb="0" eb="3">
      <t>ニンチショウ</t>
    </rPh>
    <rPh sb="4" eb="5">
      <t>カン</t>
    </rPh>
    <rPh sb="7" eb="9">
      <t>トショ</t>
    </rPh>
    <rPh sb="10" eb="12">
      <t>ショウカイ</t>
    </rPh>
    <rPh sb="17" eb="19">
      <t>セッチ</t>
    </rPh>
    <rPh sb="24" eb="25">
      <t>トウ</t>
    </rPh>
    <rPh sb="26" eb="30">
      <t>ジョウホウサッシ</t>
    </rPh>
    <rPh sb="31" eb="33">
      <t>ホウカツ</t>
    </rPh>
    <rPh sb="38" eb="40">
      <t>ハイフ</t>
    </rPh>
    <rPh sb="41" eb="45">
      <t>ショウガイガクシュウ</t>
    </rPh>
    <rPh sb="49" eb="52">
      <t>トショカン</t>
    </rPh>
    <phoneticPr fontId="7"/>
  </si>
  <si>
    <t>8月21日～9月26日</t>
    <rPh sb="1" eb="2">
      <t>ガツ</t>
    </rPh>
    <rPh sb="4" eb="5">
      <t>ニチ</t>
    </rPh>
    <rPh sb="7" eb="8">
      <t>ガツ</t>
    </rPh>
    <rPh sb="10" eb="11">
      <t>ニチ</t>
    </rPh>
    <phoneticPr fontId="7"/>
  </si>
  <si>
    <t>認知症に関する図書の紹介コーナーの設置、ケアパス等の情報冊子・包括のチラシの配布（南大沢図書館）</t>
    <rPh sb="0" eb="3">
      <t>ニンチショウ</t>
    </rPh>
    <rPh sb="4" eb="5">
      <t>カン</t>
    </rPh>
    <rPh sb="7" eb="9">
      <t>トショ</t>
    </rPh>
    <rPh sb="10" eb="12">
      <t>ショウカイ</t>
    </rPh>
    <rPh sb="17" eb="19">
      <t>セッチ</t>
    </rPh>
    <rPh sb="24" eb="25">
      <t>トウ</t>
    </rPh>
    <rPh sb="26" eb="30">
      <t>ジョウホウサッシ</t>
    </rPh>
    <rPh sb="31" eb="33">
      <t>ホウカツ</t>
    </rPh>
    <rPh sb="38" eb="40">
      <t>ハイフ</t>
    </rPh>
    <rPh sb="41" eb="44">
      <t>ミナミオオサワ</t>
    </rPh>
    <rPh sb="44" eb="47">
      <t>トショカン</t>
    </rPh>
    <phoneticPr fontId="7"/>
  </si>
  <si>
    <t>認知症に関するパネル展示（八王子駅南口総合事務所）</t>
    <rPh sb="0" eb="3">
      <t>ニンチショウ</t>
    </rPh>
    <rPh sb="4" eb="5">
      <t>カン</t>
    </rPh>
    <rPh sb="10" eb="12">
      <t>テンジ</t>
    </rPh>
    <rPh sb="13" eb="16">
      <t>ハチオウジ</t>
    </rPh>
    <rPh sb="16" eb="17">
      <t>エキ</t>
    </rPh>
    <rPh sb="17" eb="24">
      <t>ミナミグチソウゴウジムショ</t>
    </rPh>
    <phoneticPr fontId="7"/>
  </si>
  <si>
    <t>9月17日～30日</t>
    <rPh sb="8" eb="9">
      <t>ニチ</t>
    </rPh>
    <phoneticPr fontId="7"/>
  </si>
  <si>
    <t>認知症に関するパネル展示（八王子市役所）</t>
    <rPh sb="0" eb="3">
      <t>ニンチショウ</t>
    </rPh>
    <rPh sb="4" eb="5">
      <t>カン</t>
    </rPh>
    <rPh sb="10" eb="12">
      <t>テンジ</t>
    </rPh>
    <rPh sb="13" eb="19">
      <t>ハチオウジシヤクショ</t>
    </rPh>
    <phoneticPr fontId="7"/>
  </si>
  <si>
    <t>042-620-7246</t>
  </si>
  <si>
    <t>八王子駅北口マルベリーブリッジに
認知症月間を周知する横断幕を掲示</t>
    <rPh sb="0" eb="4">
      <t>ハチオウジエキ</t>
    </rPh>
    <rPh sb="4" eb="6">
      <t>キタグチ</t>
    </rPh>
    <rPh sb="17" eb="22">
      <t>ニンチショウゲッカン</t>
    </rPh>
    <rPh sb="23" eb="25">
      <t>シュウチ</t>
    </rPh>
    <rPh sb="27" eb="30">
      <t>オウダンマク</t>
    </rPh>
    <rPh sb="31" eb="33">
      <t>ケイジ</t>
    </rPh>
    <phoneticPr fontId="7"/>
  </si>
  <si>
    <t>各地域包括支援センター・市役所本庁舎ロータリーにてオレンジガーデニングを実施。</t>
    <rPh sb="0" eb="1">
      <t>カク</t>
    </rPh>
    <rPh sb="1" eb="5">
      <t>チイキホウカツ</t>
    </rPh>
    <rPh sb="5" eb="7">
      <t>シエン</t>
    </rPh>
    <rPh sb="12" eb="18">
      <t>シヤクショホンチョウシャ</t>
    </rPh>
    <rPh sb="36" eb="38">
      <t>ジッシ</t>
    </rPh>
    <phoneticPr fontId="7"/>
  </si>
  <si>
    <t>RUN伴はちおうじによるたすきリレーの実施</t>
    <rPh sb="3" eb="4">
      <t>トモナ</t>
    </rPh>
    <rPh sb="19" eb="21">
      <t>ジッシ</t>
    </rPh>
    <phoneticPr fontId="7"/>
  </si>
  <si>
    <t>RUN伴はちおうじ</t>
    <rPh sb="3" eb="4">
      <t>トモナ</t>
    </rPh>
    <phoneticPr fontId="7"/>
  </si>
  <si>
    <t>050-3395-3028</t>
  </si>
  <si>
    <t>映画上映「僕がジョンと呼ばれるまで」
医師・看護師による対談</t>
    <rPh sb="0" eb="2">
      <t>エイガ</t>
    </rPh>
    <rPh sb="2" eb="4">
      <t>ジョウエイ</t>
    </rPh>
    <rPh sb="5" eb="6">
      <t>ボク</t>
    </rPh>
    <rPh sb="11" eb="12">
      <t>ヨ</t>
    </rPh>
    <rPh sb="19" eb="21">
      <t>イシ</t>
    </rPh>
    <rPh sb="22" eb="25">
      <t>カンゴシ</t>
    </rPh>
    <rPh sb="28" eb="30">
      <t>タイダン</t>
    </rPh>
    <phoneticPr fontId="7"/>
  </si>
  <si>
    <t>b-ane-mone
（任意団体）</t>
    <rPh sb="12" eb="16">
      <t>ニンイダンタイ</t>
    </rPh>
    <phoneticPr fontId="7"/>
  </si>
  <si>
    <t>問い合わせはメールにて
802.banemone@gmail.com</t>
    <rPh sb="0" eb="1">
      <t>ト</t>
    </rPh>
    <rPh sb="2" eb="3">
      <t>ア</t>
    </rPh>
    <phoneticPr fontId="7"/>
  </si>
  <si>
    <t>９/2～9/6（市役所パネル展）
9/10～9/23（中央図書館パネル展）
その他の図書館でもおおむね９月中にパネル展を開催（時期・期間は各図書館で異なります）</t>
  </si>
  <si>
    <t>認知症についての理解を深めるため、認知症に関するパネルを展示。今年度は、認知症ご本人からのメッセージを展示。</t>
  </si>
  <si>
    <t xml:space="preserve">高齢福祉課認知症対策係
</t>
  </si>
  <si>
    <t>認知症身近な図書館で、認知症について理解を深めていただくため展示を実施し普及啓発を行います。</t>
  </si>
  <si>
    <t>武蔵野市</t>
    <rPh sb="0" eb="4">
      <t>ムサシノシ</t>
    </rPh>
    <phoneticPr fontId="7"/>
  </si>
  <si>
    <t>認知症相談
（吉祥寺本町在宅介護・地域包括支援センター）</t>
    <rPh sb="0" eb="3">
      <t>ニンチショウ</t>
    </rPh>
    <rPh sb="3" eb="5">
      <t>ソウダン</t>
    </rPh>
    <rPh sb="7" eb="12">
      <t>キチジョウジホンチョウ</t>
    </rPh>
    <rPh sb="12" eb="14">
      <t>ザイタク</t>
    </rPh>
    <rPh sb="14" eb="16">
      <t>カイゴ</t>
    </rPh>
    <rPh sb="17" eb="23">
      <t>チイキホウカツシエン</t>
    </rPh>
    <phoneticPr fontId="7"/>
  </si>
  <si>
    <t>高齢者支援課
相談支援係</t>
    <rPh sb="0" eb="6">
      <t>コウレイシャシエンカ</t>
    </rPh>
    <rPh sb="7" eb="9">
      <t>ソウダン</t>
    </rPh>
    <rPh sb="9" eb="11">
      <t>シエン</t>
    </rPh>
    <rPh sb="11" eb="12">
      <t>カカリ</t>
    </rPh>
    <phoneticPr fontId="7"/>
  </si>
  <si>
    <t>0422-60-1846</t>
  </si>
  <si>
    <t>経験豊富な専門相談員が「面談」又は「電話」で相談に応じます。</t>
    <rPh sb="0" eb="2">
      <t>ケイケン</t>
    </rPh>
    <rPh sb="2" eb="4">
      <t>ホウフ</t>
    </rPh>
    <rPh sb="5" eb="7">
      <t>センモン</t>
    </rPh>
    <rPh sb="7" eb="10">
      <t>ソウダンイン</t>
    </rPh>
    <rPh sb="12" eb="14">
      <t>メンダン</t>
    </rPh>
    <rPh sb="15" eb="16">
      <t>マタ</t>
    </rPh>
    <rPh sb="18" eb="20">
      <t>デンワ</t>
    </rPh>
    <rPh sb="22" eb="24">
      <t>ソウダン</t>
    </rPh>
    <rPh sb="25" eb="26">
      <t>オウ</t>
    </rPh>
    <phoneticPr fontId="7"/>
  </si>
  <si>
    <t>※問い合わせは高齢者支援課まで。実施は吉祥寺本町在宅介護・地域包括支援センター。</t>
    <rPh sb="1" eb="2">
      <t>ト</t>
    </rPh>
    <rPh sb="3" eb="4">
      <t>ア</t>
    </rPh>
    <rPh sb="7" eb="13">
      <t>コウレイシャシエンカ</t>
    </rPh>
    <rPh sb="16" eb="18">
      <t>ジッシ</t>
    </rPh>
    <phoneticPr fontId="7"/>
  </si>
  <si>
    <t>もの忘れ相談医による認知症相談会
（武蔵野プレイス）</t>
    <rPh sb="2" eb="3">
      <t>ワス</t>
    </rPh>
    <rPh sb="4" eb="6">
      <t>ソウダン</t>
    </rPh>
    <rPh sb="6" eb="7">
      <t>イ</t>
    </rPh>
    <rPh sb="10" eb="13">
      <t>ニンチショウ</t>
    </rPh>
    <rPh sb="13" eb="15">
      <t>ソウダン</t>
    </rPh>
    <rPh sb="15" eb="16">
      <t>カイ</t>
    </rPh>
    <rPh sb="18" eb="21">
      <t>ムサシノ</t>
    </rPh>
    <phoneticPr fontId="7"/>
  </si>
  <si>
    <t>武蔵野市医師会のもの忘れ相談医が認知症に関する様々なご相談にお答えします。</t>
    <rPh sb="0" eb="4">
      <t>ムサシノシ</t>
    </rPh>
    <rPh sb="4" eb="7">
      <t>イシカイ</t>
    </rPh>
    <rPh sb="10" eb="11">
      <t>ワス</t>
    </rPh>
    <rPh sb="12" eb="15">
      <t>ソウダンイ</t>
    </rPh>
    <rPh sb="16" eb="19">
      <t>ニンチショウ</t>
    </rPh>
    <rPh sb="20" eb="21">
      <t>カン</t>
    </rPh>
    <rPh sb="23" eb="25">
      <t>サマザマ</t>
    </rPh>
    <rPh sb="27" eb="29">
      <t>ソウダン</t>
    </rPh>
    <rPh sb="31" eb="32">
      <t>コタ</t>
    </rPh>
    <phoneticPr fontId="7"/>
  </si>
  <si>
    <t>9月３日～30日</t>
    <rPh sb="1" eb="2">
      <t>ガツ</t>
    </rPh>
    <rPh sb="3" eb="4">
      <t>ニチ</t>
    </rPh>
    <rPh sb="7" eb="8">
      <t>ニチ</t>
    </rPh>
    <phoneticPr fontId="7"/>
  </si>
  <si>
    <t>本の展示（市内図書館）</t>
    <rPh sb="0" eb="1">
      <t>ホン</t>
    </rPh>
    <rPh sb="2" eb="4">
      <t>テンジ</t>
    </rPh>
    <rPh sb="5" eb="6">
      <t>シ</t>
    </rPh>
    <rPh sb="6" eb="7">
      <t>ナイ</t>
    </rPh>
    <rPh sb="7" eb="10">
      <t>トショカン</t>
    </rPh>
    <phoneticPr fontId="7"/>
  </si>
  <si>
    <t>市内３か所の図書館で認知症・フレイル予防・聴こえに関する書籍の紹介を行います。</t>
    <rPh sb="0" eb="1">
      <t>シ</t>
    </rPh>
    <rPh sb="1" eb="2">
      <t>ナイ</t>
    </rPh>
    <rPh sb="4" eb="5">
      <t>ショ</t>
    </rPh>
    <rPh sb="6" eb="9">
      <t>トショカン</t>
    </rPh>
    <rPh sb="10" eb="13">
      <t>ニンチショウ</t>
    </rPh>
    <rPh sb="18" eb="20">
      <t>ヨボウ</t>
    </rPh>
    <rPh sb="21" eb="22">
      <t>キ</t>
    </rPh>
    <rPh sb="25" eb="26">
      <t>カン</t>
    </rPh>
    <rPh sb="28" eb="30">
      <t>ショセキ</t>
    </rPh>
    <rPh sb="31" eb="33">
      <t>ショウカイ</t>
    </rPh>
    <rPh sb="34" eb="35">
      <t>オコナ</t>
    </rPh>
    <phoneticPr fontId="7"/>
  </si>
  <si>
    <t>9月10日～13日</t>
    <rPh sb="1" eb="2">
      <t>ガツ</t>
    </rPh>
    <rPh sb="4" eb="5">
      <t>ニチ</t>
    </rPh>
    <rPh sb="8" eb="9">
      <t>ニチ</t>
    </rPh>
    <phoneticPr fontId="7"/>
  </si>
  <si>
    <t>パネル展示（武蔵野市役所）</t>
    <rPh sb="3" eb="5">
      <t>テンジ</t>
    </rPh>
    <rPh sb="6" eb="12">
      <t>ムサシノシヤクショ</t>
    </rPh>
    <phoneticPr fontId="7"/>
  </si>
  <si>
    <t>認知症・フレイル予防に関するパネル展示を行います。</t>
    <rPh sb="0" eb="3">
      <t>ニンチショウ</t>
    </rPh>
    <rPh sb="8" eb="10">
      <t>ヨボウ</t>
    </rPh>
    <rPh sb="11" eb="12">
      <t>カン</t>
    </rPh>
    <rPh sb="17" eb="19">
      <t>テンジ</t>
    </rPh>
    <rPh sb="20" eb="21">
      <t>オコナ</t>
    </rPh>
    <phoneticPr fontId="7"/>
  </si>
  <si>
    <t>認知症相談（武蔵野市役所）</t>
    <rPh sb="0" eb="3">
      <t>ニンチショウ</t>
    </rPh>
    <rPh sb="3" eb="5">
      <t>ソウダン</t>
    </rPh>
    <rPh sb="6" eb="12">
      <t>ムサシノシヤクショ</t>
    </rPh>
    <phoneticPr fontId="7"/>
  </si>
  <si>
    <t>認知症サポーター養成講座
（武蔵野スイングホール）</t>
    <rPh sb="0" eb="3">
      <t>ニンチショウ</t>
    </rPh>
    <rPh sb="8" eb="12">
      <t>ヨウセイコウザ</t>
    </rPh>
    <rPh sb="14" eb="17">
      <t>ムサシノ</t>
    </rPh>
    <phoneticPr fontId="7"/>
  </si>
  <si>
    <t>一般市民向けの養成講座です。</t>
    <rPh sb="0" eb="2">
      <t>イッパン</t>
    </rPh>
    <rPh sb="2" eb="4">
      <t>シミン</t>
    </rPh>
    <rPh sb="4" eb="5">
      <t>ム</t>
    </rPh>
    <rPh sb="7" eb="9">
      <t>ヨウセイ</t>
    </rPh>
    <rPh sb="9" eb="11">
      <t>コウザ</t>
    </rPh>
    <phoneticPr fontId="7"/>
  </si>
  <si>
    <t>パネル展示（武蔵野プレイス）</t>
    <rPh sb="3" eb="5">
      <t>テンジ</t>
    </rPh>
    <rPh sb="6" eb="9">
      <t>ムサシノ</t>
    </rPh>
    <phoneticPr fontId="7"/>
  </si>
  <si>
    <t>暮らしているだけで健康になれるまち～全国データからみる武蔵野市の特徴～
（武蔵野スイングホール）</t>
    <rPh sb="0" eb="1">
      <t>ク</t>
    </rPh>
    <rPh sb="9" eb="11">
      <t>ケンコウ</t>
    </rPh>
    <rPh sb="18" eb="20">
      <t>ゼンコク</t>
    </rPh>
    <rPh sb="27" eb="30">
      <t>ムサシノ</t>
    </rPh>
    <rPh sb="30" eb="31">
      <t>シ</t>
    </rPh>
    <rPh sb="32" eb="34">
      <t>トクチョウ</t>
    </rPh>
    <rPh sb="37" eb="40">
      <t>ムサシノ</t>
    </rPh>
    <phoneticPr fontId="7"/>
  </si>
  <si>
    <t>認知症・フレイル予防の大切さを知り、ご自身の健康や繋がりのある豊かな地域づくりを考えましょう。</t>
    <rPh sb="0" eb="3">
      <t>ニンチショウ</t>
    </rPh>
    <rPh sb="8" eb="10">
      <t>ヨボウ</t>
    </rPh>
    <rPh sb="11" eb="13">
      <t>タイセツ</t>
    </rPh>
    <rPh sb="15" eb="16">
      <t>シ</t>
    </rPh>
    <rPh sb="19" eb="21">
      <t>ジシン</t>
    </rPh>
    <rPh sb="22" eb="24">
      <t>ケンコウ</t>
    </rPh>
    <rPh sb="25" eb="26">
      <t>ツナ</t>
    </rPh>
    <rPh sb="31" eb="32">
      <t>ユタ</t>
    </rPh>
    <rPh sb="34" eb="36">
      <t>チイキ</t>
    </rPh>
    <rPh sb="40" eb="41">
      <t>カンガ</t>
    </rPh>
    <phoneticPr fontId="7"/>
  </si>
  <si>
    <t>脳の動きをチェック！楽しい脳トレ！
（武蔵野プレイス）</t>
    <rPh sb="0" eb="1">
      <t>ノウ</t>
    </rPh>
    <rPh sb="2" eb="3">
      <t>ウゴ</t>
    </rPh>
    <rPh sb="10" eb="11">
      <t>タノ</t>
    </rPh>
    <rPh sb="13" eb="14">
      <t>ノウ</t>
    </rPh>
    <rPh sb="19" eb="22">
      <t>ムサシノ</t>
    </rPh>
    <phoneticPr fontId="7"/>
  </si>
  <si>
    <t>脳血流の変化が一目でわかる認知機能トレーニングを実施します。</t>
    <rPh sb="0" eb="1">
      <t>ノウ</t>
    </rPh>
    <rPh sb="1" eb="3">
      <t>ケツリュウ</t>
    </rPh>
    <rPh sb="4" eb="6">
      <t>ヘンカ</t>
    </rPh>
    <rPh sb="7" eb="9">
      <t>ヒトメ</t>
    </rPh>
    <rPh sb="13" eb="15">
      <t>ニンチ</t>
    </rPh>
    <rPh sb="15" eb="17">
      <t>キノウ</t>
    </rPh>
    <rPh sb="24" eb="26">
      <t>ジッシ</t>
    </rPh>
    <phoneticPr fontId="7"/>
  </si>
  <si>
    <t>いきいきウォークin武蔵境クイズラリーdeフレイル予防（武蔵境駅周辺）</t>
    <rPh sb="10" eb="13">
      <t>ムサシサカイ</t>
    </rPh>
    <rPh sb="25" eb="27">
      <t>ヨボウ</t>
    </rPh>
    <rPh sb="28" eb="32">
      <t>ムサシサカイエキ</t>
    </rPh>
    <rPh sb="32" eb="34">
      <t>シュウヘン</t>
    </rPh>
    <phoneticPr fontId="7"/>
  </si>
  <si>
    <t>武蔵境地区を巡り、認知症・フレイル予防に関するクイズラリーをします</t>
    <rPh sb="0" eb="3">
      <t>ムサシサカイ</t>
    </rPh>
    <rPh sb="3" eb="5">
      <t>チク</t>
    </rPh>
    <rPh sb="6" eb="7">
      <t>メグ</t>
    </rPh>
    <rPh sb="9" eb="12">
      <t>ニンチショウ</t>
    </rPh>
    <rPh sb="17" eb="19">
      <t>ヨボウ</t>
    </rPh>
    <rPh sb="20" eb="21">
      <t>カン</t>
    </rPh>
    <phoneticPr fontId="7"/>
  </si>
  <si>
    <t>認知症相談
（武蔵野赤十字在宅介護・地域包括支援センター）</t>
    <rPh sb="0" eb="3">
      <t>ニンチショウ</t>
    </rPh>
    <rPh sb="3" eb="5">
      <t>ソウダン</t>
    </rPh>
    <rPh sb="7" eb="13">
      <t>ムサシノセキジュウジ</t>
    </rPh>
    <rPh sb="13" eb="15">
      <t>ザイタク</t>
    </rPh>
    <rPh sb="15" eb="17">
      <t>カイゴ</t>
    </rPh>
    <rPh sb="18" eb="24">
      <t>チイキホウカツシエン</t>
    </rPh>
    <phoneticPr fontId="7"/>
  </si>
  <si>
    <t>※問い合わせは高齢者支援課まで。実施は武蔵野赤十字在宅介護・地域包括支援センター。</t>
    <rPh sb="1" eb="2">
      <t>ト</t>
    </rPh>
    <rPh sb="3" eb="4">
      <t>ア</t>
    </rPh>
    <rPh sb="7" eb="13">
      <t>コウレイシャシエンカ</t>
    </rPh>
    <rPh sb="16" eb="18">
      <t>ジッシ</t>
    </rPh>
    <rPh sb="19" eb="25">
      <t>ムサシノセキジュウジ</t>
    </rPh>
    <phoneticPr fontId="7"/>
  </si>
  <si>
    <t>認知症とともに暮らすミーティング～本人の声と専門家の視点を交えて～
（武蔵野プレイス）</t>
    <rPh sb="0" eb="3">
      <t>ニンチショウ</t>
    </rPh>
    <rPh sb="7" eb="8">
      <t>ク</t>
    </rPh>
    <rPh sb="17" eb="19">
      <t>ホンニン</t>
    </rPh>
    <rPh sb="20" eb="21">
      <t>コエ</t>
    </rPh>
    <rPh sb="22" eb="25">
      <t>センモンカ</t>
    </rPh>
    <rPh sb="26" eb="28">
      <t>シテン</t>
    </rPh>
    <rPh sb="29" eb="30">
      <t>マジ</t>
    </rPh>
    <rPh sb="35" eb="38">
      <t>ムサシノ</t>
    </rPh>
    <phoneticPr fontId="7"/>
  </si>
  <si>
    <t>認知症とともに暮らしている人の思いを知り、参加者で意見交換をします。</t>
    <rPh sb="0" eb="3">
      <t>ニンチショウ</t>
    </rPh>
    <rPh sb="7" eb="8">
      <t>ク</t>
    </rPh>
    <rPh sb="13" eb="14">
      <t>ヒト</t>
    </rPh>
    <rPh sb="15" eb="16">
      <t>オモ</t>
    </rPh>
    <rPh sb="18" eb="19">
      <t>シ</t>
    </rPh>
    <rPh sb="21" eb="24">
      <t>サンカシャ</t>
    </rPh>
    <rPh sb="25" eb="27">
      <t>イケン</t>
    </rPh>
    <rPh sb="27" eb="29">
      <t>コウカン</t>
    </rPh>
    <phoneticPr fontId="7"/>
  </si>
  <si>
    <t>認知症カフェ「カフェ♡君の名は」（ゆとりえ在宅介護・地域包括支援センター）</t>
  </si>
  <si>
    <t>ゆとりえ在宅介護・地域包括支援センター</t>
  </si>
  <si>
    <t>0422-72-0313</t>
  </si>
  <si>
    <t>認知症の方や介護者の方の交流と情報共有の場所です。ピアノ演奏を聴きながら日頃の悩みなどお話ししませんか？</t>
  </si>
  <si>
    <t>三鷹市</t>
  </si>
  <si>
    <t>広報みたか９月１日号特集</t>
  </si>
  <si>
    <t>高齢者支援課高齢者相談係</t>
  </si>
  <si>
    <t>特集にてサロンの主催者や参加者のインタビュー掲載します。</t>
  </si>
  <si>
    <t>三鷹市オリジナルオレンジリング作成</t>
  </si>
  <si>
    <t>今年度受講者にオレンジリングを配付します。</t>
  </si>
  <si>
    <t>認知症にやさしいまち三鷹イベントにて、認知症の人と家族によるパネルディスカッションと映画「オレンジ・ランプ」上映。</t>
  </si>
  <si>
    <t>パネルディスカッションと映画の上映をします。</t>
  </si>
  <si>
    <t>９月19日～29日</t>
  </si>
  <si>
    <t>図書館企画展示</t>
  </si>
  <si>
    <t>図書館にて認知症に関する展示・図書の紹介をします。</t>
  </si>
  <si>
    <t>ケーブルテレビ「みるみる三鷹９月号番組」で広報</t>
  </si>
  <si>
    <t>市職員と包括職員による認知症事業や普及啓発について紹介します。</t>
  </si>
  <si>
    <t>昭島市</t>
  </si>
  <si>
    <t>10月17日・19日</t>
  </si>
  <si>
    <t>映画「ケアニン～あなたでよかった～」上映会</t>
  </si>
  <si>
    <t>昭島市民図書館</t>
  </si>
  <si>
    <t>042-543-1523</t>
  </si>
  <si>
    <t>映画「ケアニン～あなたでよかった～」の上映会を行います。</t>
  </si>
  <si>
    <t>要申込・先着順</t>
  </si>
  <si>
    <t>認知症見守り体験</t>
  </si>
  <si>
    <t>介護福祉課地域包括ケア推進係</t>
  </si>
  <si>
    <t>042-544-5111</t>
  </si>
  <si>
    <t xml:space="preserve">認知症の方への実際に声かけ体験をして地域での見守りや接し方につ
いて学びます。
</t>
  </si>
  <si>
    <t>１１月１日
～１１月30日</t>
  </si>
  <si>
    <t>昭島で暮らし続けるみんなの笑顔展</t>
  </si>
  <si>
    <t>認知症の方の写真を市内巡回しながら展示します</t>
  </si>
  <si>
    <t>映画「オレンジ・ランプ」上映会</t>
  </si>
  <si>
    <t>映画「オレンジ・ランプ」の上映会を行います。</t>
  </si>
  <si>
    <t>認知症サポーターの養成のための講座を開催します。</t>
  </si>
  <si>
    <t>認知症市民ひろば</t>
  </si>
  <si>
    <t>昭島市社会福祉協議会</t>
  </si>
  <si>
    <t>042-544-0388</t>
  </si>
  <si>
    <t>オレンジコンサート（介護者等による演奏）、認知症カフェなどを開催します。</t>
  </si>
  <si>
    <t>くじらの学校</t>
  </si>
  <si>
    <t>専門職や当事者の方などの講義・講演会や作品展示等、認知症について学ぶ催しを開催します。</t>
  </si>
  <si>
    <t>認知症関連図書紹介冊子「認知症の知恵ぶっくろ」</t>
  </si>
  <si>
    <t>地域包括支援センター、認知症初期相談窓口、市民図書館の職員が薦める認知症関連図書を紹介する冊子を配布します。</t>
  </si>
  <si>
    <t xml:space="preserve">配布場所：市民図書館、昭島市役所、各地域包括支援センター、市立会館など
</t>
  </si>
  <si>
    <t>認知症関連図書コーナー設置</t>
  </si>
  <si>
    <t>市民図書館内で認知症関連図書を紹介するコーナーを設置します。</t>
  </si>
  <si>
    <t>調布市</t>
    <rPh sb="0" eb="3">
      <t>チョウフシ</t>
    </rPh>
    <phoneticPr fontId="7"/>
  </si>
  <si>
    <t>8月10日～31日</t>
    <rPh sb="1" eb="2">
      <t>ガツ</t>
    </rPh>
    <rPh sb="4" eb="5">
      <t>ニチ</t>
    </rPh>
    <rPh sb="8" eb="9">
      <t>ニチ</t>
    </rPh>
    <phoneticPr fontId="7"/>
  </si>
  <si>
    <t>市内各所でチラシ配布を実施</t>
    <rPh sb="0" eb="2">
      <t>シナイ</t>
    </rPh>
    <rPh sb="2" eb="4">
      <t>カクショ</t>
    </rPh>
    <rPh sb="8" eb="10">
      <t>ハイフ</t>
    </rPh>
    <rPh sb="11" eb="13">
      <t>ジッシ</t>
    </rPh>
    <phoneticPr fontId="7"/>
  </si>
  <si>
    <t>高齢者支援室高齢福祉担当</t>
    <rPh sb="0" eb="3">
      <t>コウレイシャ</t>
    </rPh>
    <rPh sb="3" eb="5">
      <t>シエン</t>
    </rPh>
    <rPh sb="5" eb="6">
      <t>シツ</t>
    </rPh>
    <rPh sb="6" eb="8">
      <t>コウレイ</t>
    </rPh>
    <rPh sb="8" eb="10">
      <t>フクシ</t>
    </rPh>
    <rPh sb="10" eb="12">
      <t>タントウ</t>
    </rPh>
    <phoneticPr fontId="7"/>
  </si>
  <si>
    <t>地域包括支援センター職員・認知症サポーター等ボランティアによる実施</t>
    <rPh sb="0" eb="6">
      <t>チイキホウカツシエン</t>
    </rPh>
    <rPh sb="10" eb="12">
      <t>ショクイン</t>
    </rPh>
    <rPh sb="13" eb="16">
      <t>ニンチショウ</t>
    </rPh>
    <rPh sb="21" eb="22">
      <t>トウ</t>
    </rPh>
    <rPh sb="31" eb="33">
      <t>ジッシ</t>
    </rPh>
    <phoneticPr fontId="7"/>
  </si>
  <si>
    <t>4月1日～9月30日</t>
    <rPh sb="1" eb="2">
      <t>ガツ</t>
    </rPh>
    <rPh sb="3" eb="4">
      <t>ニチ</t>
    </rPh>
    <rPh sb="6" eb="7">
      <t>ガツ</t>
    </rPh>
    <rPh sb="9" eb="10">
      <t>ニチ</t>
    </rPh>
    <phoneticPr fontId="7"/>
  </si>
  <si>
    <t>マリーゴールドの種子を配布し，市内各所でオレンジガーデニングプロジェクトを実施</t>
    <rPh sb="8" eb="10">
      <t>シュシ</t>
    </rPh>
    <rPh sb="11" eb="13">
      <t>ハイフ</t>
    </rPh>
    <rPh sb="15" eb="19">
      <t>シナイカクショ</t>
    </rPh>
    <rPh sb="37" eb="39">
      <t>ジッシ</t>
    </rPh>
    <phoneticPr fontId="7"/>
  </si>
  <si>
    <t>令和5年新規開始。市内の医療介護関係機関や保育園，事業所等で実施</t>
    <rPh sb="0" eb="2">
      <t>レイワ</t>
    </rPh>
    <rPh sb="3" eb="4">
      <t>ネン</t>
    </rPh>
    <rPh sb="4" eb="6">
      <t>シンキ</t>
    </rPh>
    <rPh sb="6" eb="8">
      <t>カイシ</t>
    </rPh>
    <rPh sb="9" eb="11">
      <t>シナイ</t>
    </rPh>
    <rPh sb="12" eb="14">
      <t>イリョウ</t>
    </rPh>
    <rPh sb="14" eb="16">
      <t>カイゴ</t>
    </rPh>
    <rPh sb="16" eb="18">
      <t>カンケイ</t>
    </rPh>
    <rPh sb="18" eb="20">
      <t>キカン</t>
    </rPh>
    <rPh sb="21" eb="24">
      <t>ホイクエン</t>
    </rPh>
    <rPh sb="25" eb="28">
      <t>ジギョウショ</t>
    </rPh>
    <rPh sb="28" eb="29">
      <t>トウ</t>
    </rPh>
    <rPh sb="30" eb="32">
      <t>ジッシ</t>
    </rPh>
    <phoneticPr fontId="7"/>
  </si>
  <si>
    <t>市報8月20日号にて認知症サポート月間の特集を実施</t>
    <rPh sb="0" eb="2">
      <t>シホウ</t>
    </rPh>
    <rPh sb="3" eb="4">
      <t>ガツ</t>
    </rPh>
    <rPh sb="6" eb="7">
      <t>ニチ</t>
    </rPh>
    <rPh sb="7" eb="8">
      <t>ゴウ</t>
    </rPh>
    <rPh sb="10" eb="13">
      <t>ニンチショウ</t>
    </rPh>
    <rPh sb="17" eb="19">
      <t>ゲッカン</t>
    </rPh>
    <rPh sb="20" eb="22">
      <t>トクシュウ</t>
    </rPh>
    <rPh sb="23" eb="25">
      <t>ジッシ</t>
    </rPh>
    <phoneticPr fontId="7"/>
  </si>
  <si>
    <t>認知症の啓発資料，市内認知症カフェ，書籍など展示</t>
    <rPh sb="0" eb="3">
      <t>ニンチショウ</t>
    </rPh>
    <rPh sb="4" eb="6">
      <t>ケイハツ</t>
    </rPh>
    <rPh sb="6" eb="8">
      <t>シリョウ</t>
    </rPh>
    <rPh sb="9" eb="11">
      <t>シナイ</t>
    </rPh>
    <rPh sb="11" eb="14">
      <t>ニンチショウ</t>
    </rPh>
    <rPh sb="18" eb="20">
      <t>ショセキ</t>
    </rPh>
    <rPh sb="22" eb="24">
      <t>テンジ</t>
    </rPh>
    <phoneticPr fontId="7"/>
  </si>
  <si>
    <t>期間中市役所にて展示</t>
    <rPh sb="0" eb="3">
      <t>キカンチュウ</t>
    </rPh>
    <rPh sb="3" eb="6">
      <t>シヤクショ</t>
    </rPh>
    <rPh sb="8" eb="10">
      <t>テンジ</t>
    </rPh>
    <phoneticPr fontId="7"/>
  </si>
  <si>
    <t>認知症ブックフェア</t>
    <rPh sb="0" eb="3">
      <t>ニンチショウ</t>
    </rPh>
    <phoneticPr fontId="7"/>
  </si>
  <si>
    <t>市内の書店・中央図書館にて認知症に関連する書籍のフェアを行います。</t>
    <rPh sb="0" eb="2">
      <t>シナイ</t>
    </rPh>
    <rPh sb="3" eb="5">
      <t>ショテン</t>
    </rPh>
    <rPh sb="17" eb="19">
      <t>カンレン</t>
    </rPh>
    <rPh sb="21" eb="23">
      <t>ショセキ</t>
    </rPh>
    <rPh sb="28" eb="29">
      <t>オコナ</t>
    </rPh>
    <phoneticPr fontId="7"/>
  </si>
  <si>
    <t>シンポジウム，認知症当事者の語り，若年認知症についての学び，介護予防など計9イベント実施</t>
    <rPh sb="7" eb="10">
      <t>ニンチショウ</t>
    </rPh>
    <rPh sb="10" eb="13">
      <t>トウジシャ</t>
    </rPh>
    <rPh sb="14" eb="15">
      <t>カタ</t>
    </rPh>
    <rPh sb="17" eb="19">
      <t>ジャクネン</t>
    </rPh>
    <rPh sb="19" eb="22">
      <t>ニンチショウ</t>
    </rPh>
    <rPh sb="27" eb="28">
      <t>マナ</t>
    </rPh>
    <rPh sb="30" eb="32">
      <t>カイゴ</t>
    </rPh>
    <rPh sb="32" eb="34">
      <t>ヨボウ</t>
    </rPh>
    <rPh sb="36" eb="37">
      <t>ケイ</t>
    </rPh>
    <rPh sb="42" eb="44">
      <t>ジッシ</t>
    </rPh>
    <phoneticPr fontId="7"/>
  </si>
  <si>
    <t>認知症当事者・家族の作品展</t>
    <rPh sb="0" eb="3">
      <t>ニンチショウ</t>
    </rPh>
    <rPh sb="3" eb="6">
      <t>トウジシャ</t>
    </rPh>
    <rPh sb="7" eb="9">
      <t>カゾク</t>
    </rPh>
    <rPh sb="10" eb="13">
      <t>サクヒンテン</t>
    </rPh>
    <phoneticPr fontId="7"/>
  </si>
  <si>
    <t>認知症サポーター，ボランティア，電気通信大学協力のもと実施。</t>
    <rPh sb="0" eb="3">
      <t>ニンチショウ</t>
    </rPh>
    <rPh sb="16" eb="18">
      <t>デンキ</t>
    </rPh>
    <rPh sb="18" eb="20">
      <t>ツウシン</t>
    </rPh>
    <rPh sb="20" eb="22">
      <t>ダイガク</t>
    </rPh>
    <rPh sb="22" eb="24">
      <t>キョウリョク</t>
    </rPh>
    <rPh sb="27" eb="29">
      <t>ジッシ</t>
    </rPh>
    <phoneticPr fontId="7"/>
  </si>
  <si>
    <t>訪問看護ステーション協議会にて，訪問時にオレンジマスク着用・アルツハイマーデーPR広告を付けた自転車使用</t>
    <rPh sb="0" eb="2">
      <t>ホウモン</t>
    </rPh>
    <rPh sb="2" eb="4">
      <t>カンゴ</t>
    </rPh>
    <rPh sb="10" eb="13">
      <t>キョウギカイ</t>
    </rPh>
    <rPh sb="16" eb="18">
      <t>ホウモン</t>
    </rPh>
    <rPh sb="18" eb="19">
      <t>ジ</t>
    </rPh>
    <rPh sb="27" eb="29">
      <t>チャクヨウ</t>
    </rPh>
    <rPh sb="41" eb="43">
      <t>コウコク</t>
    </rPh>
    <rPh sb="44" eb="45">
      <t>ツ</t>
    </rPh>
    <rPh sb="47" eb="50">
      <t>ジテンシャ</t>
    </rPh>
    <rPh sb="50" eb="52">
      <t>シヨウ</t>
    </rPh>
    <phoneticPr fontId="7"/>
  </si>
  <si>
    <t>4月5日，8月8日</t>
    <rPh sb="1" eb="2">
      <t>ガツ</t>
    </rPh>
    <rPh sb="3" eb="4">
      <t>ニチ</t>
    </rPh>
    <rPh sb="6" eb="7">
      <t>ガツ</t>
    </rPh>
    <rPh sb="8" eb="9">
      <t>ニチ</t>
    </rPh>
    <phoneticPr fontId="7"/>
  </si>
  <si>
    <t>テレビ広報，調布ＦＭにてPR実施</t>
    <rPh sb="3" eb="5">
      <t>コウホウ</t>
    </rPh>
    <rPh sb="6" eb="8">
      <t>チョウフ</t>
    </rPh>
    <rPh sb="14" eb="16">
      <t>ジッシ</t>
    </rPh>
    <phoneticPr fontId="7"/>
  </si>
  <si>
    <t>認知症サポーターステップアップ講座として地域見守り訓練を実施</t>
    <rPh sb="0" eb="3">
      <t>ニンチショウ</t>
    </rPh>
    <rPh sb="15" eb="17">
      <t>コウザ</t>
    </rPh>
    <rPh sb="20" eb="22">
      <t>チイキ</t>
    </rPh>
    <rPh sb="22" eb="24">
      <t>ミマモ</t>
    </rPh>
    <rPh sb="25" eb="27">
      <t>クンレン</t>
    </rPh>
    <rPh sb="28" eb="30">
      <t>ジッシ</t>
    </rPh>
    <phoneticPr fontId="7"/>
  </si>
  <si>
    <t>ゆうあい福祉公社</t>
    <rPh sb="4" eb="6">
      <t>フクシ</t>
    </rPh>
    <rPh sb="6" eb="8">
      <t>コウシャ</t>
    </rPh>
    <phoneticPr fontId="7"/>
  </si>
  <si>
    <t>042-481-7711</t>
  </si>
  <si>
    <t>8月1日～9月30日</t>
    <rPh sb="1" eb="2">
      <t>ガツ</t>
    </rPh>
    <rPh sb="3" eb="4">
      <t>ニチ</t>
    </rPh>
    <rPh sb="6" eb="7">
      <t>ガツ</t>
    </rPh>
    <rPh sb="9" eb="10">
      <t>ニチ</t>
    </rPh>
    <phoneticPr fontId="7"/>
  </si>
  <si>
    <t>認知症サポーター等を対象に認知症サポート月間のイベントの運営ボランティアを募集</t>
    <rPh sb="0" eb="3">
      <t>ニンチショウ</t>
    </rPh>
    <rPh sb="8" eb="9">
      <t>トウ</t>
    </rPh>
    <rPh sb="10" eb="12">
      <t>タイショウ</t>
    </rPh>
    <rPh sb="13" eb="16">
      <t>ニンチショウ</t>
    </rPh>
    <rPh sb="20" eb="22">
      <t>ゲッカン</t>
    </rPh>
    <rPh sb="28" eb="30">
      <t>ウンエイ</t>
    </rPh>
    <rPh sb="37" eb="39">
      <t>ボシュウ</t>
    </rPh>
    <phoneticPr fontId="7"/>
  </si>
  <si>
    <t>イベント運営，オレンジガーデニング写真撮影等を募集</t>
    <rPh sb="4" eb="6">
      <t>ウンエイ</t>
    </rPh>
    <rPh sb="17" eb="19">
      <t>シャシン</t>
    </rPh>
    <rPh sb="19" eb="21">
      <t>サツエイ</t>
    </rPh>
    <rPh sb="21" eb="22">
      <t>トウ</t>
    </rPh>
    <rPh sb="23" eb="25">
      <t>ボシュウ</t>
    </rPh>
    <phoneticPr fontId="7"/>
  </si>
  <si>
    <t>町田市</t>
  </si>
  <si>
    <t>9月18日、20日</t>
  </si>
  <si>
    <t>市庁舎のライトアップを実施</t>
  </si>
  <si>
    <t>高齢者支援課医療・介護連携/認知症施策担当</t>
  </si>
  <si>
    <t>期間中、市庁舎を認知症支援のオレンジ色にライトアップします。</t>
  </si>
  <si>
    <t>JR町田駅前ペデストリアンデッキのライトアップを実施</t>
  </si>
  <si>
    <t>期間中、町田駅前ペデストリアンデッキを認知症支援のオレンジ色にライトアップします。</t>
  </si>
  <si>
    <t>町田市堺図書館にＤブックスを設置</t>
  </si>
  <si>
    <t>堺図書館</t>
  </si>
  <si>
    <t>期間中、堺図書館に認知症に関する書籍を集めた特集コーナー「Ｄブックス」を設置します。</t>
  </si>
  <si>
    <t>042-729-0747
042-851-8421</t>
  </si>
  <si>
    <t>期間中、市内の2つの地域包括支援センターにて、オレンジ色のキバナコスモスやマリーゴールドを育て、認知症の普及啓発を行います。</t>
  </si>
  <si>
    <t>町田第2高齢者支援センター、南大谷あんしん相談室（ブランチ）にて実施</t>
  </si>
  <si>
    <t>「もっと知ろう　もっと語ろう　認知症」のぼり旗掲出</t>
  </si>
  <si>
    <t>町田第2高齢者支援センター</t>
  </si>
  <si>
    <t>042-729-0747</t>
  </si>
  <si>
    <t>期間中、地域包括支援センターにて「アルツハイマー月間」ののぼり旗で普及に取り組みます。</t>
  </si>
  <si>
    <t>9月4日、11日、18日、25日</t>
  </si>
  <si>
    <t>もの作り開発部</t>
  </si>
  <si>
    <t>忠生第2高齢者支援センター</t>
  </si>
  <si>
    <t>042-792-1105</t>
  </si>
  <si>
    <t>身近にある素材を活かして作品作りをお喋りしながら楽しんでいます。</t>
  </si>
  <si>
    <t>ＲＵＮ伴まちだ２０２４</t>
  </si>
  <si>
    <t>RUN伴まちだ２０２４実行委員会</t>
  </si>
  <si>
    <t xml:space="preserve">認知症本人や家族、医療、福祉関係者などと一緒にたすきをつなぎながら走るまちづくりのイベントです。 </t>
  </si>
  <si>
    <t>メール：isioka.moto@gmail.com</t>
  </si>
  <si>
    <t>オレンジ音楽祭</t>
  </si>
  <si>
    <t>・一般社団法人Dフレンズ町田
・町田市認知症友の会</t>
  </si>
  <si>
    <t>認知症の人もそうでない人も、歌の好きな人が集まって、歌を通してつながるイベントです。</t>
  </si>
  <si>
    <t>介護予防普及啓発講座「みんなで実践　認知症予防のための生活習慣」</t>
  </si>
  <si>
    <t>町田第1高齢者支援センター</t>
  </si>
  <si>
    <t>042-728-9215</t>
  </si>
  <si>
    <t>認知症疾患医療センターから講師を招き、認知症になるリスクを減らすための生活習慣を学ぶ講座です。</t>
  </si>
  <si>
    <t>認知症の普及啓発活動</t>
  </si>
  <si>
    <t>町田市認知症友の会</t>
  </si>
  <si>
    <t>090-5209-3107</t>
  </si>
  <si>
    <t>認知症の普及啓発活動として、チラシを配布します。</t>
  </si>
  <si>
    <t>シトラスの会</t>
  </si>
  <si>
    <t>地域での支え合い・暮らしについてコーヒー・お茶を飲みながら語りあっています。</t>
  </si>
  <si>
    <t>9月28日、29日</t>
  </si>
  <si>
    <t>映画「オレンジ・ランプ」自主上映会</t>
  </si>
  <si>
    <t>高齢者共生の会</t>
  </si>
  <si>
    <t>090-8810-2087</t>
  </si>
  <si>
    <t>地域のボランティア団体主催で映画「オレンジ・ランプ」の上映会を行います。</t>
  </si>
  <si>
    <t>たのしく知ろう！認知症サポーター養成講座</t>
  </si>
  <si>
    <t>さがまちコンソーシアム
（町田第1高齢者支援センター）</t>
  </si>
  <si>
    <t>090-1294-5366</t>
  </si>
  <si>
    <t>「イメージしてみよう・話してみよう・やってみよう」をキーワードに、認知症に関わる知識を伝える講座です。</t>
  </si>
  <si>
    <t>メール：kokomachi@sagamachi.jp</t>
  </si>
  <si>
    <t>9月29日、30日</t>
  </si>
  <si>
    <t>南大谷あんしん相談室</t>
  </si>
  <si>
    <t>042-851-8421</t>
  </si>
  <si>
    <t>南大谷町内会と町田第3高齢者支援センター主催で映画「オレンジ・ランプ」の上映会を行います。</t>
  </si>
  <si>
    <t>おやま観月の夕べ（認知症の人が作った竹灯籠の展示）</t>
  </si>
  <si>
    <t>東典礼</t>
  </si>
  <si>
    <t>042-797-1320</t>
  </si>
  <si>
    <t>町田市内の寺院のお祭りにて、認知症の人が作った100本の竹灯籠を展示します。</t>
  </si>
  <si>
    <t>つる２認知症サポーターステップアップ講座「こころの健康と意思決定支援」</t>
  </si>
  <si>
    <t>鶴川第2高齢者支援センター</t>
  </si>
  <si>
    <t>042-737-7292</t>
  </si>
  <si>
    <t>認知症疾患医療センターから講師を招き、講義やゲームを通して認知症の人の意思決定支援について学びます。</t>
  </si>
  <si>
    <t>9月下旬</t>
  </si>
  <si>
    <t>わたしの家族写真展</t>
  </si>
  <si>
    <t>鶴川サナトリウム病院</t>
  </si>
  <si>
    <t>042-737-1257</t>
  </si>
  <si>
    <t>入院中の患者とその家族を対象にした家族写真展です。</t>
  </si>
  <si>
    <t>小金井市</t>
  </si>
  <si>
    <t>市報9月1日号にてアルツハイマー月間の周知</t>
  </si>
  <si>
    <t>介護福祉課包括支援係</t>
  </si>
  <si>
    <t>9月2日～9月24日</t>
  </si>
  <si>
    <t>市役所にて認知症に関するパネル展示を実施</t>
  </si>
  <si>
    <t>9月13日～9月24日</t>
  </si>
  <si>
    <t>図書館本館にて認知症関連図書の展示及びポスター掲示</t>
  </si>
  <si>
    <t>042-387-9846</t>
  </si>
  <si>
    <t>市内会場にて認知症高齢者を支える家族の集いを実施</t>
  </si>
  <si>
    <t>042-387-9847</t>
  </si>
  <si>
    <t>市民向け講座を実施</t>
  </si>
  <si>
    <t>042-387-9848</t>
  </si>
  <si>
    <t>9月11日、
9月24日、
9月25日、
9月28日</t>
  </si>
  <si>
    <t>地域ごとの会場にて実施</t>
  </si>
  <si>
    <t>042-387-9849</t>
  </si>
  <si>
    <t>小平市</t>
  </si>
  <si>
    <t>世界アルツハイマーデーイベント（もの忘れチェック会）</t>
  </si>
  <si>
    <t>国立精神・神経医療研究センター病院</t>
  </si>
  <si>
    <t>042ｰ341-2711</t>
  </si>
  <si>
    <t>国立精神・神経医療研究センター病院で開催します。詳細は、同病院のホームページへ</t>
  </si>
  <si>
    <t>小平市が後援で、国立精神・神経医療研究センターが主催で開催します。</t>
  </si>
  <si>
    <t>世界アルツハイマーデーイベント（認知症サポーター養成講座）</t>
  </si>
  <si>
    <t>世界アルツハイマーデーイベント（受付待合付近でのグッズ配布、ミニコンサート）</t>
  </si>
  <si>
    <t>世界アルツハイマーデーイベント（専門医と警察による講演会）</t>
  </si>
  <si>
    <t>日野市</t>
  </si>
  <si>
    <t>認知症について理解を深めるイベント(映画オレンジランプの上映）</t>
  </si>
  <si>
    <t>高齢福祉課在宅支援係</t>
  </si>
  <si>
    <t>042-514-8496</t>
  </si>
  <si>
    <t>映画上映、若年性認知症総合支援センターによる講演を行います。丹野智文氏からの来場者へのメッセージも上映予定です。実施に当たっては、当事者も検討部会に参加</t>
  </si>
  <si>
    <t>認知症の啓発を目的に、たすきをつなぐイベント</t>
  </si>
  <si>
    <t>Run伴ひの2024 
実行委員会</t>
  </si>
  <si>
    <t>090-6525-2773</t>
  </si>
  <si>
    <t>認知症の当事者や家族、支援者について知ってもらうことを目的に、実際に市内各所をタスキでつないで走るイベントを実施します。</t>
  </si>
  <si>
    <t>図書館にて、認知症関連書籍の展示</t>
  </si>
  <si>
    <t>日野市立図書館
高齢福祉課在宅支援係</t>
  </si>
  <si>
    <t>図書館の司書選ぶ、認知症関連書籍を紹介する特設コーナーを市立図書館に設置します。</t>
  </si>
  <si>
    <t>市役所やイオン等で認知症当事者、写真家下坂厚氏のパネルを展示</t>
  </si>
  <si>
    <t>市役所イオン他施設で認知症啓発パネルを展示しします。写真の選定を検討する部会に当事者も参加。</t>
  </si>
  <si>
    <t>9/18,10/１,10/22</t>
  </si>
  <si>
    <t>認知症サポーター養成講座を実施します。ステップアップ講座で、認知症当事者による絵本の朗読を予定。</t>
  </si>
  <si>
    <t>9月２日～9月30日</t>
  </si>
  <si>
    <t>認知症を知る月間リーフレット、およびウェットティッシュの配布</t>
  </si>
  <si>
    <t>認知症を知る月間リーフレット、およびウェットティッシュを配布します。</t>
  </si>
  <si>
    <t>8/26～9月中旬</t>
  </si>
  <si>
    <t>青少年向けの啓発</t>
  </si>
  <si>
    <t>小学高高額年向けに、認知症を知る月間のチラシを配布、小学校4年生、中学校2年生向けに下坂厚氏の写真、メッセージの記載されたポケットティッシュを配布します。</t>
  </si>
  <si>
    <t>9/10,9.19</t>
  </si>
  <si>
    <t>認知症医療疾患センター多摩平の森の病院にて、認知症カフェの実施</t>
  </si>
  <si>
    <t>多摩平の森の病院</t>
  </si>
  <si>
    <t>042-843-1777</t>
  </si>
  <si>
    <t>認知症当事者、若年性認知症総合支援センターによる講演</t>
  </si>
  <si>
    <t>若年性認知症当事者と若年性認知症総合支援センターによる講演を実施。</t>
  </si>
  <si>
    <t>9/12,9/13</t>
  </si>
  <si>
    <t>本人ミーティングの実施</t>
  </si>
  <si>
    <t>認知症当事者による本人ミーティングを実施。</t>
  </si>
  <si>
    <t>東村山市</t>
    <rPh sb="0" eb="4">
      <t>ヒガシムラヤマシ</t>
    </rPh>
    <phoneticPr fontId="7"/>
  </si>
  <si>
    <t>社会参加と当事者の声に関する普及啓発パンフレットの全戸配布</t>
    <rPh sb="0" eb="4">
      <t>シャカイサンカ</t>
    </rPh>
    <rPh sb="5" eb="8">
      <t>トウジシャ</t>
    </rPh>
    <rPh sb="9" eb="10">
      <t>コエ</t>
    </rPh>
    <rPh sb="11" eb="12">
      <t>カン</t>
    </rPh>
    <rPh sb="14" eb="18">
      <t>フキュウケイハツ</t>
    </rPh>
    <rPh sb="25" eb="27">
      <t>ゼンコ</t>
    </rPh>
    <rPh sb="27" eb="29">
      <t>ハイフ</t>
    </rPh>
    <phoneticPr fontId="7"/>
  </si>
  <si>
    <t>健康福祉部健康増進課</t>
    <rPh sb="0" eb="10">
      <t>ケンコウフクシブケンコウゾウシンカ</t>
    </rPh>
    <phoneticPr fontId="7"/>
  </si>
  <si>
    <t>042-393-5111</t>
  </si>
  <si>
    <t>毎年アルツハイマー月間に普及啓発を目的に市報に折込み全戸配布。今年でで4年目の取組みです。</t>
    <rPh sb="0" eb="2">
      <t>マイトシ</t>
    </rPh>
    <rPh sb="9" eb="11">
      <t>ゲッカン</t>
    </rPh>
    <rPh sb="12" eb="14">
      <t>フキュウ</t>
    </rPh>
    <rPh sb="14" eb="16">
      <t>ケイハツ</t>
    </rPh>
    <rPh sb="17" eb="19">
      <t>モクテキ</t>
    </rPh>
    <rPh sb="20" eb="22">
      <t>シホウ</t>
    </rPh>
    <rPh sb="23" eb="25">
      <t>オリコミ</t>
    </rPh>
    <rPh sb="26" eb="28">
      <t>ゼンコ</t>
    </rPh>
    <rPh sb="28" eb="30">
      <t>ハイフ</t>
    </rPh>
    <rPh sb="31" eb="33">
      <t>コトシ</t>
    </rPh>
    <rPh sb="36" eb="38">
      <t>ネンメ</t>
    </rPh>
    <rPh sb="39" eb="41">
      <t>トリクミ</t>
    </rPh>
    <phoneticPr fontId="7"/>
  </si>
  <si>
    <t>東大和市</t>
    <rPh sb="0" eb="4">
      <t>ヒガシヤマトシ</t>
    </rPh>
    <phoneticPr fontId="7"/>
  </si>
  <si>
    <t>９月１～３０日</t>
    <rPh sb="1" eb="2">
      <t>ガツ</t>
    </rPh>
    <rPh sb="6" eb="7">
      <t>ニチ</t>
    </rPh>
    <phoneticPr fontId="7"/>
  </si>
  <si>
    <t>市内公共施設に設置している電子掲示板を利用し、映像と音声で認知症月間をPR</t>
    <rPh sb="29" eb="32">
      <t>ニンチショウ</t>
    </rPh>
    <phoneticPr fontId="7"/>
  </si>
  <si>
    <t>地域包括ケア推進課
地域包括ケア推進係</t>
  </si>
  <si>
    <t>042-563-2111
内線117２</t>
  </si>
  <si>
    <t>多くの方の目や耳に触れていただくよう、電子掲示板（コミュニティビジョン）にて啓発します。</t>
  </si>
  <si>
    <t>９月４日～１７日</t>
    <rPh sb="1" eb="2">
      <t>ガツ</t>
    </rPh>
    <rPh sb="3" eb="4">
      <t>ニチ</t>
    </rPh>
    <rPh sb="7" eb="8">
      <t>ニチ</t>
    </rPh>
    <phoneticPr fontId="7"/>
  </si>
  <si>
    <t>認知症に関する書籍を展示。
会場：中央図書館、清原図書館</t>
    <rPh sb="14" eb="16">
      <t>カイジョウ</t>
    </rPh>
    <rPh sb="17" eb="22">
      <t>チュウオウトショカン</t>
    </rPh>
    <rPh sb="23" eb="25">
      <t>キヨハラ</t>
    </rPh>
    <rPh sb="25" eb="28">
      <t>トショカン</t>
    </rPh>
    <phoneticPr fontId="7"/>
  </si>
  <si>
    <t>認知症に関連する小説、児童書・絵本など広い視点で集め、展示・貸出をします。</t>
  </si>
  <si>
    <t>東大和病院認知症疾患医療センターが実施する花カフェ（認知症カフェ）と市のもの忘れあんしん相談会を同時開催
会場：SOMPOケア ラヴィーレ東大和</t>
    <rPh sb="3" eb="5">
      <t>ビョウイン</t>
    </rPh>
    <rPh sb="34" eb="35">
      <t>シ</t>
    </rPh>
    <phoneticPr fontId="7"/>
  </si>
  <si>
    <t>認知症疾患医療センターの専門職に相談をすることができます。</t>
  </si>
  <si>
    <t>市報へ特集ページを掲載</t>
    <rPh sb="0" eb="2">
      <t>シホウ</t>
    </rPh>
    <rPh sb="3" eb="5">
      <t>トクシュウ</t>
    </rPh>
    <rPh sb="9" eb="11">
      <t>ケイサイ</t>
    </rPh>
    <phoneticPr fontId="7"/>
  </si>
  <si>
    <t>認知症になっても安心して生活できる地域づくりの取り組みについて、紹介をします。</t>
  </si>
  <si>
    <t>「認知症の日をみんなで知ろうイベント」
看護師によるミニ講座、東大和市認知症みまもりシールの体験
会場：C3（東大和病院福利厚生施設）</t>
    <rPh sb="1" eb="4">
      <t>ニンチショウ</t>
    </rPh>
    <rPh sb="5" eb="6">
      <t>ヒ</t>
    </rPh>
    <rPh sb="11" eb="12">
      <t>シ</t>
    </rPh>
    <rPh sb="20" eb="23">
      <t>カンゴシ</t>
    </rPh>
    <rPh sb="28" eb="30">
      <t>コウザ</t>
    </rPh>
    <rPh sb="31" eb="35">
      <t>ヒガシヤマトシ</t>
    </rPh>
    <rPh sb="35" eb="38">
      <t>ニンチショウ</t>
    </rPh>
    <rPh sb="46" eb="48">
      <t>タイケン</t>
    </rPh>
    <rPh sb="49" eb="51">
      <t>カイジョウ</t>
    </rPh>
    <rPh sb="55" eb="58">
      <t>ヒガシヤマト</t>
    </rPh>
    <rPh sb="58" eb="60">
      <t>ビョウイン</t>
    </rPh>
    <rPh sb="60" eb="62">
      <t>フクリ</t>
    </rPh>
    <rPh sb="62" eb="64">
      <t>コウセイ</t>
    </rPh>
    <rPh sb="64" eb="66">
      <t>シセツ</t>
    </rPh>
    <phoneticPr fontId="7"/>
  </si>
  <si>
    <t>専門職による「認知症の理解と対応」ミニ講座を開催します。また認知症高齢者等みまもりシールのQRコード読み取りを体験いただけます。</t>
    <rPh sb="0" eb="3">
      <t>センモンショク</t>
    </rPh>
    <rPh sb="7" eb="10">
      <t>ニンチショウ</t>
    </rPh>
    <rPh sb="11" eb="13">
      <t>リカイ</t>
    </rPh>
    <rPh sb="14" eb="16">
      <t>タイオウ</t>
    </rPh>
    <rPh sb="19" eb="21">
      <t>コウザ</t>
    </rPh>
    <rPh sb="22" eb="24">
      <t>カイサイ</t>
    </rPh>
    <rPh sb="30" eb="33">
      <t>ニンチショウ</t>
    </rPh>
    <rPh sb="33" eb="36">
      <t>コウレイシャ</t>
    </rPh>
    <rPh sb="36" eb="37">
      <t>トウ</t>
    </rPh>
    <rPh sb="50" eb="51">
      <t>ヨ</t>
    </rPh>
    <rPh sb="52" eb="53">
      <t>ト</t>
    </rPh>
    <rPh sb="55" eb="57">
      <t>タイケン</t>
    </rPh>
    <phoneticPr fontId="7"/>
  </si>
  <si>
    <t>認知症サポーター養成講座の開催
会場：狭山公民館</t>
    <rPh sb="16" eb="18">
      <t>カイジョウ</t>
    </rPh>
    <rPh sb="19" eb="24">
      <t>サヤマコウミンカン</t>
    </rPh>
    <phoneticPr fontId="7"/>
  </si>
  <si>
    <t>地域包括ケア推進課
地域包括ケア推進係</t>
    <rPh sb="0" eb="4">
      <t>チイキホウカツ</t>
    </rPh>
    <rPh sb="6" eb="9">
      <t>スイシンカ</t>
    </rPh>
    <phoneticPr fontId="7"/>
  </si>
  <si>
    <t>認知症を正しく理解し、温かく見守る応援者である認知症サポーターを養成します。受講者へオレンジリングを進呈します。</t>
  </si>
  <si>
    <t>認知症に関するパネル展示と資料配布
開催場所：東大和市役所　１階市民ロビー</t>
    <rPh sb="18" eb="20">
      <t>カイサイ</t>
    </rPh>
    <rPh sb="20" eb="22">
      <t>バショ</t>
    </rPh>
    <rPh sb="31" eb="32">
      <t>カイ</t>
    </rPh>
    <rPh sb="32" eb="34">
      <t>シミン</t>
    </rPh>
    <phoneticPr fontId="7"/>
  </si>
  <si>
    <t>認知症月間の紹介や、認知症について理解を深めていただけるよう、パネルを展示します。</t>
    <rPh sb="0" eb="3">
      <t>ニンチショウ</t>
    </rPh>
    <phoneticPr fontId="7"/>
  </si>
  <si>
    <t>清瀬市</t>
    <rPh sb="0" eb="3">
      <t>キヨセシ</t>
    </rPh>
    <phoneticPr fontId="7"/>
  </si>
  <si>
    <t>認知症月間普及啓発のための横断幕を清瀬駅付近のペデストリアンデッキに掲示</t>
    <rPh sb="0" eb="5">
      <t>ニンチショウゲッカン</t>
    </rPh>
    <rPh sb="5" eb="9">
      <t>フキュウケイハツ</t>
    </rPh>
    <rPh sb="13" eb="16">
      <t>オウダンマク</t>
    </rPh>
    <rPh sb="17" eb="20">
      <t>キヨセエキ</t>
    </rPh>
    <rPh sb="20" eb="22">
      <t>フキン</t>
    </rPh>
    <rPh sb="34" eb="36">
      <t>ケイジ</t>
    </rPh>
    <phoneticPr fontId="7"/>
  </si>
  <si>
    <t>介護保険課地域包括ケア係</t>
    <rPh sb="0" eb="5">
      <t>カイゴホケンカ</t>
    </rPh>
    <rPh sb="5" eb="9">
      <t>チイキホウカツ</t>
    </rPh>
    <rPh sb="11" eb="12">
      <t>カカリ</t>
    </rPh>
    <phoneticPr fontId="7"/>
  </si>
  <si>
    <t>042-497-2082</t>
  </si>
  <si>
    <t>チームオレンジ清瀬のイラストが目印のオレンジ色の横断幕です。</t>
    <rPh sb="7" eb="9">
      <t>キヨセ</t>
    </rPh>
    <rPh sb="15" eb="17">
      <t>メジルシ</t>
    </rPh>
    <rPh sb="22" eb="23">
      <t>イロ</t>
    </rPh>
    <rPh sb="24" eb="27">
      <t>オウダンマク</t>
    </rPh>
    <phoneticPr fontId="7"/>
  </si>
  <si>
    <t>認知症サポーターフォロアップ講座　特別上映会「オレンジ・ランプ」（清瀬市生涯学習センター）</t>
    <rPh sb="0" eb="3">
      <t>ニンチショウ</t>
    </rPh>
    <rPh sb="14" eb="16">
      <t>コウザ</t>
    </rPh>
    <rPh sb="17" eb="22">
      <t>トクベツジョウエイカイ</t>
    </rPh>
    <rPh sb="33" eb="36">
      <t>キヨセシ</t>
    </rPh>
    <rPh sb="36" eb="40">
      <t>ショウガイガクシュウ</t>
    </rPh>
    <phoneticPr fontId="7"/>
  </si>
  <si>
    <t>とうきょう認知症希望大使のミニトークもあります。</t>
    <rPh sb="5" eb="8">
      <t>ニンチショウ</t>
    </rPh>
    <rPh sb="8" eb="12">
      <t>キボウタイシ</t>
    </rPh>
    <phoneticPr fontId="7"/>
  </si>
  <si>
    <t>要事前申し込み</t>
    <rPh sb="0" eb="4">
      <t>ヨウジゼンモウ</t>
    </rPh>
    <rPh sb="5" eb="6">
      <t>コ</t>
    </rPh>
    <phoneticPr fontId="7"/>
  </si>
  <si>
    <t>認知症サポーターステップアップ講座（清瀬市生涯学習センター）</t>
    <rPh sb="0" eb="3">
      <t>ニンチショウ</t>
    </rPh>
    <rPh sb="15" eb="17">
      <t>コウザ</t>
    </rPh>
    <rPh sb="18" eb="21">
      <t>キヨセシ</t>
    </rPh>
    <rPh sb="21" eb="25">
      <t>ショウガイガクシュウ</t>
    </rPh>
    <phoneticPr fontId="7"/>
  </si>
  <si>
    <t>認知症について学び一緒にチームオレンジとして活動してみませんか。</t>
    <rPh sb="0" eb="3">
      <t>ニンチショウ</t>
    </rPh>
    <rPh sb="7" eb="8">
      <t>マナ</t>
    </rPh>
    <rPh sb="9" eb="11">
      <t>イッショ</t>
    </rPh>
    <rPh sb="22" eb="24">
      <t>カツドウ</t>
    </rPh>
    <phoneticPr fontId="7"/>
  </si>
  <si>
    <t>清瀬市若年性認知症講演会（清瀬市生涯学習センター）</t>
    <rPh sb="0" eb="3">
      <t>キヨセシ</t>
    </rPh>
    <rPh sb="3" eb="12">
      <t>ジャクネンセイニンチショウコウエンカイ</t>
    </rPh>
    <rPh sb="13" eb="16">
      <t>キヨセシ</t>
    </rPh>
    <rPh sb="16" eb="20">
      <t>ショウガイガクシュウ</t>
    </rPh>
    <phoneticPr fontId="7"/>
  </si>
  <si>
    <t>若年性認知症を自分事として考えていただくための講演会です。</t>
    <rPh sb="0" eb="2">
      <t>ジャクネン</t>
    </rPh>
    <rPh sb="2" eb="3">
      <t>セイ</t>
    </rPh>
    <rPh sb="3" eb="6">
      <t>ニンチショウ</t>
    </rPh>
    <rPh sb="7" eb="10">
      <t>ジブンゴト</t>
    </rPh>
    <rPh sb="13" eb="14">
      <t>カンガ</t>
    </rPh>
    <rPh sb="23" eb="26">
      <t>コウエンカイ</t>
    </rPh>
    <phoneticPr fontId="7"/>
  </si>
  <si>
    <t>市民公開講座～清瀬市医療・介護連携推進協議会および清瀬市認知症初期集中支援推進事業の普及啓発講演会～（清瀬市生涯学習センター）</t>
    <rPh sb="0" eb="6">
      <t>シミンコウカイコウザ</t>
    </rPh>
    <rPh sb="7" eb="10">
      <t>キヨセシ</t>
    </rPh>
    <rPh sb="10" eb="12">
      <t>イリョウ</t>
    </rPh>
    <rPh sb="13" eb="15">
      <t>カイゴ</t>
    </rPh>
    <rPh sb="15" eb="17">
      <t>レンケイ</t>
    </rPh>
    <rPh sb="17" eb="21">
      <t>スイシンキョウギ</t>
    </rPh>
    <rPh sb="21" eb="22">
      <t>カイ</t>
    </rPh>
    <rPh sb="25" eb="28">
      <t>キヨセシ</t>
    </rPh>
    <rPh sb="28" eb="31">
      <t>ニンチショウ</t>
    </rPh>
    <rPh sb="31" eb="33">
      <t>ショキ</t>
    </rPh>
    <rPh sb="33" eb="35">
      <t>シュウチュウ</t>
    </rPh>
    <rPh sb="35" eb="37">
      <t>シエン</t>
    </rPh>
    <rPh sb="37" eb="41">
      <t>スイシンジギョウ</t>
    </rPh>
    <rPh sb="42" eb="46">
      <t>フキュウケイハツ</t>
    </rPh>
    <rPh sb="46" eb="49">
      <t>コウエンカイ</t>
    </rPh>
    <rPh sb="51" eb="58">
      <t>キヨセシショウガイガクシュウ</t>
    </rPh>
    <phoneticPr fontId="7"/>
  </si>
  <si>
    <t>医療・介護連携と認知症初期集中支援チームの活動状況を知り、認知症の理解を深めてみませんか。</t>
    <rPh sb="21" eb="25">
      <t>カツドウジョウキョウ</t>
    </rPh>
    <rPh sb="26" eb="27">
      <t>シ</t>
    </rPh>
    <rPh sb="29" eb="32">
      <t>ニンチショウ</t>
    </rPh>
    <rPh sb="33" eb="35">
      <t>リカイ</t>
    </rPh>
    <rPh sb="36" eb="37">
      <t>フカ</t>
    </rPh>
    <phoneticPr fontId="7"/>
  </si>
  <si>
    <t>武蔵村山市</t>
  </si>
  <si>
    <t>8月1月～8月20日
（発表10月）</t>
  </si>
  <si>
    <t>認知症への理解を深める「川柳」募集</t>
  </si>
  <si>
    <t>高齢福祉課
地域包括ケア係</t>
  </si>
  <si>
    <t>「認知症になっても自分らしく安心してくらせるまち」をめざすため、多くの方が認知症について考えるきっかけとなるよう、川柳を募集します。</t>
  </si>
  <si>
    <t>9月1日号市報</t>
  </si>
  <si>
    <t>世界アルツハイマーデーや認知症に関する普及啓発を掲載</t>
  </si>
  <si>
    <t>認知症に関する普及啓発及び実施される関連イベントを紹介します。</t>
  </si>
  <si>
    <t>武蔵村山病院のメインツリーをライトアップ</t>
  </si>
  <si>
    <t>期間中の日没～午後９時まで、武蔵村山病院のメインツリーをオレンジ色にライトアップします。</t>
  </si>
  <si>
    <t>①9月3日～24日
②9月3日～30日
③9月17日～25日</t>
  </si>
  <si>
    <t>市内書店での認知症に関する本のコーナー設置（①オリオン書房イオンモール武蔵村山店、②岡野谷書店、③波多野書店）</t>
  </si>
  <si>
    <t>市内書店に認知症に関する本や関連リーフレットを集めた特設コーナーを設置します。</t>
  </si>
  <si>
    <t>オレンジカフェ想い出「もの忘れが気になり始めたら～早期発見・早期対応～」
（武蔵村山市民総合センター）</t>
  </si>
  <si>
    <t>若年性認知症や認知症について、認知症看護認定看護師からお話しいただきます。</t>
  </si>
  <si>
    <t>オレンジカフェ in 緑が丘「認知症患者の服薬について」「打楽器演奏」
（緑が丘ふれあいセンター）</t>
  </si>
  <si>
    <t>認知症の方の服薬管理についてお聞きしたり、認知症疾患の情報交換などを行います。</t>
  </si>
  <si>
    <t xml:space="preserve">①9月10日～25日
②9月2日～30日
</t>
  </si>
  <si>
    <t>「認知症を知る」①パネル展、②ポスター展
（市役所、各地域包括支援センター等）</t>
  </si>
  <si>
    <t>認知症の理解を深めるためのパネルやポスターを展示し、関連リーフレットを設置します。</t>
  </si>
  <si>
    <t>映画「毎日がアルツハイマー2」上映
（残堀・伊奈平地区会館）</t>
  </si>
  <si>
    <t>話題のドキュメンタリー映画の続編です。</t>
  </si>
  <si>
    <t>認知症を正しく理解し、接し方について学びます。
（緑が丘ふれあいセンター）</t>
  </si>
  <si>
    <t>認知症の方やそのご家族を温かく見守る応援者になりませんか。</t>
  </si>
  <si>
    <t>映画「ぼけますから、よろしくお願いします。～おかえりお母さん～」上映
（武蔵村山市民総合センター）</t>
  </si>
  <si>
    <t>映画を通して、老老介護や認知症について考えてみませんか。</t>
  </si>
  <si>
    <t>認知症ＳＯＳ模擬訓練
（緑が丘ふれあいセンター）</t>
  </si>
  <si>
    <t>認知症と思われる方への対応の仕方を学び、声掛け訓練を行います。</t>
  </si>
  <si>
    <t>多摩市</t>
  </si>
  <si>
    <t>市内広報に「9月の認知症を知る月間」の特集として、テーマを灯そう希望の光暮らそう工夫と共に！とし認知症当事者やその家族等の思い・工夫を掲載</t>
  </si>
  <si>
    <t>高齢支援課
地域ケア推進係</t>
  </si>
  <si>
    <t>042-338-6846</t>
  </si>
  <si>
    <t>当事者や家族、認知症サポーター養成講座を受講した人の思いと当事者・家族会を通じ生活の工夫について聞きました。　</t>
  </si>
  <si>
    <t>市内図書館と連携し、認知症についてのコナーを設置。
認知症関係の冊子やチラシを配布。</t>
  </si>
  <si>
    <t>認知症を知ろう！備えよう！共に生きよう！と題し認知症サポーター養成講座とステップアップ講座を開催。</t>
  </si>
  <si>
    <t>9月1日～9月28日</t>
  </si>
  <si>
    <t>市内公民館でパネル展示を開催。
テーマは「希望のランプ」認知症当事者、家族だけでなく子どもたちからのメッセージや工作を展示</t>
  </si>
  <si>
    <t>年に1度開催している認知症講座。
前半に「オレンジ・ランプ」を上映し、後半はゲストに映画のモデルとなった若年性認知症当事者の丹野さんをお招きし、市内認知症当事者と家族らの当事者対談。</t>
  </si>
  <si>
    <t>認知症について</t>
  </si>
  <si>
    <t>二幸産業・NSP健幸福祉プラザ</t>
  </si>
  <si>
    <t>042-356-0303</t>
  </si>
  <si>
    <t>○・✕ゲームや脳トレ等を入れるなど工夫しました。</t>
  </si>
  <si>
    <t>認知症当事者とオレンジパートナー中心に市民の方含めてウォーキングと認知症の絵本などを読書会</t>
  </si>
  <si>
    <t>高齢支援課
地域ケア推進係
中部地域包括</t>
  </si>
  <si>
    <t>042-338-6846
042-375-0017</t>
  </si>
  <si>
    <t>読み聞かせの会による、認知症に関する本の読み聞かせです。</t>
  </si>
  <si>
    <t>認知症疾患医療センターと連携し、認知症介護者を対象に、介護についての悩みの相談や症状について講座を開催</t>
  </si>
  <si>
    <t>9月に周知していく。</t>
  </si>
  <si>
    <t>７月</t>
  </si>
  <si>
    <t>子ども向け普及啓発リーフレットの作成</t>
  </si>
  <si>
    <t>子どもにわかりやすくするために、イラストレーターに協力いただきマンガ作成しました。初めての試みです。</t>
  </si>
  <si>
    <t>7月～8月</t>
  </si>
  <si>
    <t>多世代へ普及啓発の為に、リーフレット配布やオレンジランプ工作・メッセージ作成、イベントの開催。市内10館の児童館への配布、市内4カ所でのイベント開催。
メッセージは9月に展示を行う。</t>
  </si>
  <si>
    <t>9月28日に行う、映画「オレンジ・ランプ」上映の講演会に向けた連動企画です。</t>
  </si>
  <si>
    <t>稲城市</t>
  </si>
  <si>
    <t>9月13日～30日</t>
  </si>
  <si>
    <t>認知症の理解を深めるためのパネル展示</t>
  </si>
  <si>
    <t>高齢福祉課地域支援係</t>
  </si>
  <si>
    <t>042（378）2111</t>
  </si>
  <si>
    <t>認知症に関わる人でなくても見てしまうような展示により脳の老化への理解が深まり自分事として真の共生社会の実現を目指します</t>
  </si>
  <si>
    <t>9月13日～31日</t>
  </si>
  <si>
    <t>認知症の理解を深めるための特設コーナーの設置、常設コーナー（全６館）への看板掲示</t>
  </si>
  <si>
    <t>042（378）211１</t>
  </si>
  <si>
    <t>認知症に関わる人でなくても見てしまうような展示により認知症への理解が深まり自分事としての真の共生社会の実現を目指します</t>
  </si>
  <si>
    <t>若年性認知症についての理解を深めるイベント（講演会）の開催（地域振興プラザ）</t>
  </si>
  <si>
    <t>認知症の方の実情を知り、心に残る講演会になるよう取り組みます</t>
  </si>
  <si>
    <t>羽村市</t>
    <rPh sb="0" eb="2">
      <t>ハムラ</t>
    </rPh>
    <rPh sb="2" eb="3">
      <t>シ</t>
    </rPh>
    <phoneticPr fontId="7"/>
  </si>
  <si>
    <t>羽村市認知症月間映画上映会をプリモホールゆとろぎ（羽村市生涯学習センター）にて開催する。</t>
    <rPh sb="0" eb="2">
      <t>ハムラ</t>
    </rPh>
    <rPh sb="2" eb="3">
      <t>シ</t>
    </rPh>
    <rPh sb="3" eb="6">
      <t>ニンチショウ</t>
    </rPh>
    <rPh sb="6" eb="8">
      <t>ゲッカン</t>
    </rPh>
    <rPh sb="8" eb="10">
      <t>エイガ</t>
    </rPh>
    <rPh sb="10" eb="13">
      <t>ジョウエイカイ</t>
    </rPh>
    <rPh sb="25" eb="28">
      <t>ハムラシ</t>
    </rPh>
    <rPh sb="28" eb="30">
      <t>ショウガイ</t>
    </rPh>
    <rPh sb="30" eb="32">
      <t>ガクシュウ</t>
    </rPh>
    <rPh sb="39" eb="41">
      <t>カイサイ</t>
    </rPh>
    <phoneticPr fontId="7"/>
  </si>
  <si>
    <t>高齢福祉介護課</t>
    <rPh sb="0" eb="2">
      <t>コウレイ</t>
    </rPh>
    <rPh sb="2" eb="4">
      <t>フクシ</t>
    </rPh>
    <rPh sb="4" eb="6">
      <t>カイゴ</t>
    </rPh>
    <rPh sb="6" eb="7">
      <t>カ</t>
    </rPh>
    <phoneticPr fontId="7"/>
  </si>
  <si>
    <t>042-555-1111(456)</t>
  </si>
  <si>
    <t>映画タイトルは「オレンジ・ランプ」です。</t>
    <rPh sb="0" eb="2">
      <t>エイガ</t>
    </rPh>
    <phoneticPr fontId="7"/>
  </si>
  <si>
    <t>ヒノトントンＺＯＯ（羽村市動物公園）のエントランスをオレンジ色にライトアップ。</t>
    <rPh sb="10" eb="13">
      <t>ハムラシ</t>
    </rPh>
    <rPh sb="13" eb="15">
      <t>ドウブツ</t>
    </rPh>
    <rPh sb="15" eb="17">
      <t>コウエン</t>
    </rPh>
    <rPh sb="30" eb="31">
      <t>イロ</t>
    </rPh>
    <phoneticPr fontId="7"/>
  </si>
  <si>
    <t>ライトアップ時間は、日没から午後９時までです。</t>
    <rPh sb="6" eb="8">
      <t>ジカン</t>
    </rPh>
    <rPh sb="10" eb="12">
      <t>ニチボツ</t>
    </rPh>
    <rPh sb="14" eb="16">
      <t>ゴゴ</t>
    </rPh>
    <rPh sb="17" eb="18">
      <t>ジ</t>
    </rPh>
    <phoneticPr fontId="7"/>
  </si>
  <si>
    <t>9月3日～29日</t>
  </si>
  <si>
    <t>プリモライブラリーはむら（羽村市図書館）にて、アルツハイマー病や認知症関連の書籍の展示と貸し出す。</t>
    <rPh sb="13" eb="16">
      <t>ハムラシ</t>
    </rPh>
    <rPh sb="16" eb="19">
      <t>トショカン</t>
    </rPh>
    <rPh sb="30" eb="31">
      <t>ビョウ</t>
    </rPh>
    <rPh sb="32" eb="35">
      <t>ニンチショウ</t>
    </rPh>
    <rPh sb="35" eb="37">
      <t>カンレン</t>
    </rPh>
    <rPh sb="38" eb="40">
      <t>ショセキ</t>
    </rPh>
    <rPh sb="41" eb="43">
      <t>テンジ</t>
    </rPh>
    <rPh sb="44" eb="45">
      <t>カ</t>
    </rPh>
    <rPh sb="46" eb="47">
      <t>ダ</t>
    </rPh>
    <phoneticPr fontId="7"/>
  </si>
  <si>
    <t>幅広い年代の方に手にとっていただけるよう、小説や絵本などを展示します。</t>
    <rPh sb="0" eb="2">
      <t>ハバヒロ</t>
    </rPh>
    <rPh sb="3" eb="5">
      <t>ネンダイ</t>
    </rPh>
    <rPh sb="6" eb="7">
      <t>カタ</t>
    </rPh>
    <rPh sb="8" eb="9">
      <t>テ</t>
    </rPh>
    <rPh sb="21" eb="23">
      <t>ショウセツ</t>
    </rPh>
    <rPh sb="24" eb="26">
      <t>エホン</t>
    </rPh>
    <rPh sb="29" eb="31">
      <t>テンジ</t>
    </rPh>
    <phoneticPr fontId="7"/>
  </si>
  <si>
    <t>市内飲食店を会場として開催する。</t>
    <rPh sb="0" eb="2">
      <t>シナイ</t>
    </rPh>
    <rPh sb="2" eb="4">
      <t>インショク</t>
    </rPh>
    <rPh sb="4" eb="5">
      <t>テン</t>
    </rPh>
    <rPh sb="6" eb="8">
      <t>カイジョウ</t>
    </rPh>
    <rPh sb="11" eb="13">
      <t>カイサイ</t>
    </rPh>
    <phoneticPr fontId="7"/>
  </si>
  <si>
    <t>認知症サポーターで構成された団体が開催・運営します。</t>
    <rPh sb="0" eb="3">
      <t>ニンチショウ</t>
    </rPh>
    <rPh sb="9" eb="11">
      <t>コウセイ</t>
    </rPh>
    <rPh sb="14" eb="16">
      <t>ダンタイ</t>
    </rPh>
    <rPh sb="17" eb="19">
      <t>カイサイ</t>
    </rPh>
    <rPh sb="20" eb="22">
      <t>ウンエイ</t>
    </rPh>
    <phoneticPr fontId="7"/>
  </si>
  <si>
    <t>あきる野市</t>
    <rPh sb="3" eb="5">
      <t>ノシ</t>
    </rPh>
    <phoneticPr fontId="7"/>
  </si>
  <si>
    <t>①9/19
②10/12</t>
  </si>
  <si>
    <t>認知症の症状、支援方法など認知症について正しく知り、適切に対応できる力を身につけるための講座。</t>
    <rPh sb="0" eb="3">
      <t>ニンチショウ</t>
    </rPh>
    <rPh sb="4" eb="6">
      <t>ショウジョウ</t>
    </rPh>
    <rPh sb="7" eb="9">
      <t>シエン</t>
    </rPh>
    <rPh sb="9" eb="11">
      <t>ホウホウ</t>
    </rPh>
    <rPh sb="13" eb="15">
      <t>ニンチ</t>
    </rPh>
    <rPh sb="15" eb="16">
      <t>ショウ</t>
    </rPh>
    <rPh sb="20" eb="21">
      <t>タダ</t>
    </rPh>
    <rPh sb="23" eb="24">
      <t>シ</t>
    </rPh>
    <rPh sb="26" eb="28">
      <t>テキセツ</t>
    </rPh>
    <rPh sb="29" eb="31">
      <t>タイオウ</t>
    </rPh>
    <rPh sb="34" eb="35">
      <t>チカラ</t>
    </rPh>
    <rPh sb="36" eb="37">
      <t>ミ</t>
    </rPh>
    <rPh sb="44" eb="46">
      <t>コウザ</t>
    </rPh>
    <phoneticPr fontId="7"/>
  </si>
  <si>
    <t>高齢者支援課
高齢者支援係</t>
    <rPh sb="0" eb="3">
      <t>コウレイシャ</t>
    </rPh>
    <rPh sb="3" eb="5">
      <t>シエン</t>
    </rPh>
    <rPh sb="5" eb="6">
      <t>カ</t>
    </rPh>
    <rPh sb="7" eb="10">
      <t>コウレイシャ</t>
    </rPh>
    <rPh sb="10" eb="12">
      <t>シエン</t>
    </rPh>
    <rPh sb="12" eb="13">
      <t>カカリ</t>
    </rPh>
    <phoneticPr fontId="7"/>
  </si>
  <si>
    <t>042-558-1953</t>
  </si>
  <si>
    <t>西東京市</t>
    <rPh sb="0" eb="4">
      <t>ニシトウキョウシ</t>
    </rPh>
    <phoneticPr fontId="7"/>
  </si>
  <si>
    <t>「オレンジ・ランプ」の上映会、トークイベント(タクトホームこもれびGRAFAREホール）</t>
    <rPh sb="11" eb="13">
      <t>ジョウエイ</t>
    </rPh>
    <rPh sb="13" eb="14">
      <t>カイ</t>
    </rPh>
    <phoneticPr fontId="7"/>
  </si>
  <si>
    <t>042-420-2811</t>
  </si>
  <si>
    <t>「オレンジ・ランプ」の上映会（J:COMコール田無）</t>
    <rPh sb="11" eb="13">
      <t>ジョウエイ</t>
    </rPh>
    <rPh sb="13" eb="14">
      <t>カイ</t>
    </rPh>
    <rPh sb="23" eb="25">
      <t>タナシ</t>
    </rPh>
    <phoneticPr fontId="7"/>
  </si>
  <si>
    <t>オレンジフェス2024（認知症の方と一緒にクイズやゲームを楽しみながら認知症について知る。感じたことをオレンジランタンに書いて点灯する）</t>
    <rPh sb="12" eb="15">
      <t>ニンチショウ</t>
    </rPh>
    <rPh sb="16" eb="17">
      <t>カタ</t>
    </rPh>
    <rPh sb="18" eb="20">
      <t>イッショ</t>
    </rPh>
    <rPh sb="29" eb="30">
      <t>タノ</t>
    </rPh>
    <rPh sb="35" eb="38">
      <t>ニンチショウ</t>
    </rPh>
    <rPh sb="42" eb="43">
      <t>シ</t>
    </rPh>
    <rPh sb="45" eb="46">
      <t>カン</t>
    </rPh>
    <rPh sb="60" eb="61">
      <t>カ</t>
    </rPh>
    <rPh sb="63" eb="65">
      <t>テントウ</t>
    </rPh>
    <phoneticPr fontId="7"/>
  </si>
  <si>
    <t>9月20、21日</t>
    <rPh sb="1" eb="2">
      <t>ガツ</t>
    </rPh>
    <rPh sb="7" eb="8">
      <t>ニチ</t>
    </rPh>
    <phoneticPr fontId="7"/>
  </si>
  <si>
    <t>田無タワーのライトアップ</t>
    <rPh sb="0" eb="2">
      <t>タナシ</t>
    </rPh>
    <phoneticPr fontId="7"/>
  </si>
  <si>
    <t>9月１日～29日</t>
    <rPh sb="1" eb="2">
      <t>ガツ</t>
    </rPh>
    <rPh sb="3" eb="4">
      <t>ニチ</t>
    </rPh>
    <rPh sb="7" eb="8">
      <t>ニチ</t>
    </rPh>
    <phoneticPr fontId="7"/>
  </si>
  <si>
    <t>認知症に関する図書の展示と貸出</t>
    <rPh sb="0" eb="3">
      <t>ニンチショウ</t>
    </rPh>
    <rPh sb="4" eb="5">
      <t>カン</t>
    </rPh>
    <rPh sb="7" eb="9">
      <t>トショ</t>
    </rPh>
    <rPh sb="10" eb="12">
      <t>テンジ</t>
    </rPh>
    <rPh sb="13" eb="15">
      <t>カシダシ</t>
    </rPh>
    <phoneticPr fontId="7"/>
  </si>
  <si>
    <t>瑞穂町</t>
  </si>
  <si>
    <t>認知症の普及啓発のため認知症関係の本を展示（図書館と共催）。</t>
  </si>
  <si>
    <t>高齢者福祉課
地域包括ケア推進係</t>
  </si>
  <si>
    <t>042-557-7674</t>
  </si>
  <si>
    <t>アルツハイマー月間特集として、利用できるサービスや認知症に関する相談先等を掲載</t>
  </si>
  <si>
    <t>日の出町</t>
    <rPh sb="0" eb="1">
      <t>ヒ</t>
    </rPh>
    <rPh sb="2" eb="4">
      <t>デマチ</t>
    </rPh>
    <phoneticPr fontId="7"/>
  </si>
  <si>
    <t>日の出町図書館の特設コーナーに「９月　世界アルツハイマー月間」として認知症関連書籍を配架する。</t>
    <rPh sb="0" eb="1">
      <t>ヒ</t>
    </rPh>
    <rPh sb="2" eb="4">
      <t>デマチ</t>
    </rPh>
    <rPh sb="4" eb="7">
      <t>トショカン</t>
    </rPh>
    <rPh sb="8" eb="10">
      <t>トクセツ</t>
    </rPh>
    <rPh sb="17" eb="18">
      <t>ガツ</t>
    </rPh>
    <rPh sb="19" eb="21">
      <t>セカイ</t>
    </rPh>
    <rPh sb="28" eb="30">
      <t>ゲッカン</t>
    </rPh>
    <rPh sb="34" eb="37">
      <t>ニンチショウ</t>
    </rPh>
    <rPh sb="37" eb="39">
      <t>カンレン</t>
    </rPh>
    <rPh sb="39" eb="41">
      <t>ショセキ</t>
    </rPh>
    <rPh sb="42" eb="44">
      <t>ハイカ</t>
    </rPh>
    <phoneticPr fontId="7"/>
  </si>
  <si>
    <t>いきいき健康課高齢支援係</t>
    <rPh sb="4" eb="6">
      <t>ケンコウ</t>
    </rPh>
    <rPh sb="6" eb="7">
      <t>カ</t>
    </rPh>
    <rPh sb="7" eb="9">
      <t>コウレイ</t>
    </rPh>
    <rPh sb="9" eb="11">
      <t>シエン</t>
    </rPh>
    <rPh sb="11" eb="12">
      <t>カカリ</t>
    </rPh>
    <phoneticPr fontId="7"/>
  </si>
  <si>
    <t>042-588-5368</t>
  </si>
  <si>
    <t>当事者の著書・医療・福祉・介護・絵本等を配架。日の出町お知らせメールで周知します。</t>
    <rPh sb="0" eb="3">
      <t>トウジシャ</t>
    </rPh>
    <rPh sb="4" eb="6">
      <t>チョショ</t>
    </rPh>
    <rPh sb="7" eb="9">
      <t>イリョウ</t>
    </rPh>
    <rPh sb="10" eb="12">
      <t>フクシ</t>
    </rPh>
    <rPh sb="13" eb="15">
      <t>カイゴ</t>
    </rPh>
    <rPh sb="16" eb="18">
      <t>エホン</t>
    </rPh>
    <rPh sb="18" eb="19">
      <t>トウ</t>
    </rPh>
    <rPh sb="20" eb="22">
      <t>ハイカ</t>
    </rPh>
    <rPh sb="23" eb="24">
      <t>ヒ</t>
    </rPh>
    <rPh sb="25" eb="27">
      <t>デマチ</t>
    </rPh>
    <rPh sb="28" eb="29">
      <t>シ</t>
    </rPh>
    <rPh sb="35" eb="37">
      <t>シュウチ</t>
    </rPh>
    <phoneticPr fontId="7"/>
  </si>
  <si>
    <t>檜原村</t>
    <rPh sb="0" eb="3">
      <t>ヒノハラムラ</t>
    </rPh>
    <phoneticPr fontId="7"/>
  </si>
  <si>
    <t>認知症の図書コーナーを設置</t>
    <rPh sb="0" eb="3">
      <t>ニンチショウ</t>
    </rPh>
    <rPh sb="4" eb="6">
      <t>トショ</t>
    </rPh>
    <rPh sb="11" eb="13">
      <t>セッチ</t>
    </rPh>
    <phoneticPr fontId="7"/>
  </si>
  <si>
    <t>福祉けんこう課福祉係</t>
    <rPh sb="0" eb="2">
      <t>フクシ</t>
    </rPh>
    <rPh sb="6" eb="7">
      <t>カ</t>
    </rPh>
    <rPh sb="7" eb="9">
      <t>フクシ</t>
    </rPh>
    <rPh sb="9" eb="10">
      <t>カカリ</t>
    </rPh>
    <phoneticPr fontId="7"/>
  </si>
  <si>
    <t>042-598-3121</t>
  </si>
  <si>
    <t>村営図書館の一画に図書コーナーを設置します。</t>
    <rPh sb="0" eb="2">
      <t>ソンエイ</t>
    </rPh>
    <rPh sb="2" eb="5">
      <t>トショカン</t>
    </rPh>
    <rPh sb="6" eb="8">
      <t>イッカク</t>
    </rPh>
    <rPh sb="9" eb="11">
      <t>トショ</t>
    </rPh>
    <rPh sb="16" eb="18">
      <t>セッチ</t>
    </rPh>
    <phoneticPr fontId="7"/>
  </si>
  <si>
    <t>港区</t>
    <rPh sb="0" eb="2">
      <t>ミナトク</t>
    </rPh>
    <phoneticPr fontId="7"/>
  </si>
  <si>
    <t>認知症の人と共に生きる地域づくりに向けて（講演会）の開催（神明いきいきプラザ）</t>
    <rPh sb="0" eb="3">
      <t>ニンチショウ</t>
    </rPh>
    <rPh sb="4" eb="5">
      <t>ヒト</t>
    </rPh>
    <rPh sb="6" eb="7">
      <t>トモ</t>
    </rPh>
    <rPh sb="8" eb="9">
      <t>イ</t>
    </rPh>
    <rPh sb="11" eb="13">
      <t>チイキ</t>
    </rPh>
    <rPh sb="17" eb="18">
      <t>ム</t>
    </rPh>
    <rPh sb="21" eb="24">
      <t>コウエンカイ</t>
    </rPh>
    <rPh sb="26" eb="28">
      <t>カイサイ</t>
    </rPh>
    <rPh sb="29" eb="31">
      <t>シンメイ</t>
    </rPh>
    <phoneticPr fontId="7"/>
  </si>
  <si>
    <t>保健ｊ福祉課
保健福祉総合調整係</t>
    <rPh sb="0" eb="2">
      <t>ホケン</t>
    </rPh>
    <rPh sb="3" eb="5">
      <t>フクシ</t>
    </rPh>
    <rPh sb="5" eb="6">
      <t>カ</t>
    </rPh>
    <rPh sb="7" eb="9">
      <t>ホケン</t>
    </rPh>
    <rPh sb="9" eb="11">
      <t>フクシ</t>
    </rPh>
    <rPh sb="11" eb="13">
      <t>ソウゴウ</t>
    </rPh>
    <rPh sb="13" eb="15">
      <t>チョウセイ</t>
    </rPh>
    <rPh sb="15" eb="16">
      <t>カカリ</t>
    </rPh>
    <phoneticPr fontId="7"/>
  </si>
  <si>
    <t>03-3578-2329</t>
  </si>
  <si>
    <t>北区</t>
    <rPh sb="0" eb="2">
      <t>キタク</t>
    </rPh>
    <phoneticPr fontId="7"/>
  </si>
  <si>
    <t>長寿支援課</t>
    <rPh sb="0" eb="2">
      <t>チョウジュ</t>
    </rPh>
    <rPh sb="2" eb="4">
      <t>シエン</t>
    </rPh>
    <rPh sb="4" eb="5">
      <t>カ</t>
    </rPh>
    <phoneticPr fontId="7"/>
  </si>
  <si>
    <t>北区の広報誌に、北区で実施している認知症の理解を深めるための普及啓発活動を掲載</t>
    <rPh sb="0" eb="2">
      <t>キタク</t>
    </rPh>
    <rPh sb="3" eb="6">
      <t>コウホウシ</t>
    </rPh>
    <rPh sb="11" eb="13">
      <t>ジッシ</t>
    </rPh>
    <rPh sb="17" eb="20">
      <t>ニンチショウ</t>
    </rPh>
    <rPh sb="21" eb="23">
      <t>リカイ</t>
    </rPh>
    <rPh sb="24" eb="25">
      <t>フカ</t>
    </rPh>
    <rPh sb="30" eb="32">
      <t>フキュウ</t>
    </rPh>
    <rPh sb="32" eb="34">
      <t>ケイハツ</t>
    </rPh>
    <rPh sb="34" eb="36">
      <t>カツドウ</t>
    </rPh>
    <rPh sb="37" eb="39">
      <t>ケイサイ</t>
    </rPh>
    <phoneticPr fontId="7"/>
  </si>
  <si>
    <t>北区のホームページに、北区で実施している認知症の理解を深めるための普及啓発活動を掲載</t>
    <rPh sb="0" eb="2">
      <t>キタク</t>
    </rPh>
    <rPh sb="14" eb="16">
      <t>ジッシ</t>
    </rPh>
    <rPh sb="20" eb="23">
      <t>ニンチショウ</t>
    </rPh>
    <rPh sb="24" eb="26">
      <t>リカイ</t>
    </rPh>
    <rPh sb="27" eb="28">
      <t>フカ</t>
    </rPh>
    <rPh sb="33" eb="35">
      <t>フキュウ</t>
    </rPh>
    <rPh sb="35" eb="37">
      <t>ケイハツ</t>
    </rPh>
    <rPh sb="37" eb="39">
      <t>カツドウ</t>
    </rPh>
    <rPh sb="40" eb="42">
      <t>ケイサイ</t>
    </rPh>
    <phoneticPr fontId="7"/>
  </si>
  <si>
    <t>認知症普及啓発パンフレットを駅前の広報スタンドに設置</t>
    <rPh sb="0" eb="3">
      <t>ニンチショウ</t>
    </rPh>
    <rPh sb="3" eb="7">
      <t>フキュウケイハツ</t>
    </rPh>
    <rPh sb="14" eb="16">
      <t>エキマエ</t>
    </rPh>
    <rPh sb="17" eb="19">
      <t>コウホウ</t>
    </rPh>
    <rPh sb="24" eb="26">
      <t>セッチ</t>
    </rPh>
    <phoneticPr fontId="7"/>
  </si>
  <si>
    <t>○認知症についての理解を深める講演会
認知症当事者の方の講演</t>
    <rPh sb="15" eb="18">
      <t>コウエンカイ</t>
    </rPh>
    <phoneticPr fontId="7"/>
  </si>
  <si>
    <t>足立区</t>
    <rPh sb="0" eb="3">
      <t>アダチク</t>
    </rPh>
    <phoneticPr fontId="7"/>
  </si>
  <si>
    <t>区役所区民ロビーにおいて、認知症に関するパネル展示、パンフレット等を配布</t>
    <rPh sb="0" eb="3">
      <t>クヤクショ</t>
    </rPh>
    <rPh sb="3" eb="5">
      <t>クミン</t>
    </rPh>
    <rPh sb="23" eb="25">
      <t>テンジ</t>
    </rPh>
    <rPh sb="34" eb="36">
      <t>ハイフ</t>
    </rPh>
    <phoneticPr fontId="7"/>
  </si>
  <si>
    <t>高齢者地域包括ケア推進課　認知症施策推進係</t>
    <rPh sb="0" eb="3">
      <t>コウレイシャ</t>
    </rPh>
    <rPh sb="3" eb="7">
      <t>チイキホウカツ</t>
    </rPh>
    <rPh sb="9" eb="12">
      <t>スイシンカ</t>
    </rPh>
    <rPh sb="13" eb="16">
      <t>ニンチショウ</t>
    </rPh>
    <rPh sb="16" eb="18">
      <t>シサク</t>
    </rPh>
    <rPh sb="18" eb="20">
      <t>スイシン</t>
    </rPh>
    <rPh sb="20" eb="21">
      <t>カカリ</t>
    </rPh>
    <phoneticPr fontId="7"/>
  </si>
  <si>
    <t>03-3880-5953</t>
  </si>
  <si>
    <t>認知症に関するパネル展示のほか、知って安心認知症、本人ガイドなど各種チラシの配布を行っています。</t>
    <rPh sb="0" eb="3">
      <t>ニンチショウ</t>
    </rPh>
    <rPh sb="4" eb="5">
      <t>カン</t>
    </rPh>
    <rPh sb="10" eb="12">
      <t>テンジ</t>
    </rPh>
    <rPh sb="16" eb="17">
      <t>シ</t>
    </rPh>
    <rPh sb="19" eb="21">
      <t>アンシン</t>
    </rPh>
    <rPh sb="21" eb="24">
      <t>ニンチショウ</t>
    </rPh>
    <rPh sb="25" eb="27">
      <t>ホンニン</t>
    </rPh>
    <phoneticPr fontId="7"/>
  </si>
  <si>
    <t>9月21日・22日</t>
    <rPh sb="1" eb="2">
      <t>ガツ</t>
    </rPh>
    <rPh sb="4" eb="5">
      <t>ニチ</t>
    </rPh>
    <rPh sb="8" eb="9">
      <t>ニチ</t>
    </rPh>
    <phoneticPr fontId="7"/>
  </si>
  <si>
    <t>アリオ西新井において認知症VR体験や認知症に関するパネル展を実施</t>
    <rPh sb="3" eb="6">
      <t>ニシアライ</t>
    </rPh>
    <rPh sb="10" eb="13">
      <t>ニンチショウ</t>
    </rPh>
    <rPh sb="15" eb="17">
      <t>タイケン</t>
    </rPh>
    <rPh sb="18" eb="21">
      <t>ニンチショウ</t>
    </rPh>
    <rPh sb="22" eb="23">
      <t>カン</t>
    </rPh>
    <rPh sb="28" eb="29">
      <t>テン</t>
    </rPh>
    <rPh sb="30" eb="32">
      <t>ジッシ</t>
    </rPh>
    <phoneticPr fontId="7"/>
  </si>
  <si>
    <t>認知症の方の日常生活を体験できる認知症VR体験を行います。詳しくは区ホームページをご覧ください。</t>
    <rPh sb="0" eb="3">
      <t>ニンチショウ</t>
    </rPh>
    <rPh sb="4" eb="5">
      <t>カタ</t>
    </rPh>
    <rPh sb="6" eb="8">
      <t>ニチジョウ</t>
    </rPh>
    <rPh sb="8" eb="10">
      <t>セイカツ</t>
    </rPh>
    <rPh sb="11" eb="13">
      <t>タイケン</t>
    </rPh>
    <rPh sb="16" eb="19">
      <t>ニンチショウ</t>
    </rPh>
    <rPh sb="21" eb="23">
      <t>タイケン</t>
    </rPh>
    <rPh sb="24" eb="25">
      <t>オコナ</t>
    </rPh>
    <rPh sb="29" eb="30">
      <t>クワ</t>
    </rPh>
    <rPh sb="33" eb="34">
      <t>ク</t>
    </rPh>
    <rPh sb="42" eb="43">
      <t>ラン</t>
    </rPh>
    <phoneticPr fontId="7"/>
  </si>
  <si>
    <t>東京都</t>
    <rPh sb="0" eb="3">
      <t>トウキ</t>
    </rPh>
    <phoneticPr fontId="7"/>
  </si>
  <si>
    <t>青梅市</t>
    <rPh sb="0" eb="3">
      <t>オウメシ</t>
    </rPh>
    <phoneticPr fontId="7"/>
  </si>
  <si>
    <t>9月2日～13日</t>
    <rPh sb="1" eb="2">
      <t>ガツ</t>
    </rPh>
    <rPh sb="3" eb="4">
      <t>ニチ</t>
    </rPh>
    <rPh sb="7" eb="8">
      <t>ニチ</t>
    </rPh>
    <phoneticPr fontId="16"/>
  </si>
  <si>
    <t>市役所1階ロビーにて市の認知症施策と取り組みの紹介　
市内認知症カフェの紹介
市内地域密着型サービス利用者の作品展示</t>
    <rPh sb="0" eb="3">
      <t>シヤクショ</t>
    </rPh>
    <rPh sb="4" eb="5">
      <t>カイ</t>
    </rPh>
    <rPh sb="10" eb="11">
      <t>シ</t>
    </rPh>
    <rPh sb="12" eb="15">
      <t>ニンチショウ</t>
    </rPh>
    <rPh sb="15" eb="17">
      <t>シサク</t>
    </rPh>
    <rPh sb="18" eb="19">
      <t>ト</t>
    </rPh>
    <rPh sb="20" eb="21">
      <t>ク</t>
    </rPh>
    <rPh sb="23" eb="25">
      <t>ショウカイ</t>
    </rPh>
    <rPh sb="27" eb="29">
      <t>シナイ</t>
    </rPh>
    <rPh sb="29" eb="32">
      <t>ニンチショウ</t>
    </rPh>
    <rPh sb="36" eb="38">
      <t>ショウカイ</t>
    </rPh>
    <rPh sb="39" eb="41">
      <t>シナイ</t>
    </rPh>
    <rPh sb="41" eb="43">
      <t>チイキ</t>
    </rPh>
    <rPh sb="43" eb="45">
      <t>ミッチャク</t>
    </rPh>
    <rPh sb="45" eb="46">
      <t>ガタ</t>
    </rPh>
    <rPh sb="50" eb="52">
      <t>リヨウ</t>
    </rPh>
    <rPh sb="52" eb="53">
      <t>シャ</t>
    </rPh>
    <rPh sb="54" eb="56">
      <t>サクヒン</t>
    </rPh>
    <rPh sb="56" eb="58">
      <t>テンジ</t>
    </rPh>
    <phoneticPr fontId="29"/>
  </si>
  <si>
    <t>高齢者支援課</t>
    <rPh sb="0" eb="3">
      <t>コウレイシャ</t>
    </rPh>
    <rPh sb="3" eb="6">
      <t>シエン</t>
    </rPh>
    <phoneticPr fontId="29"/>
  </si>
  <si>
    <t>0428-22-1111</t>
  </si>
  <si>
    <t>認知症の方の日々のGHでの様子や、認知症疾患医療センターの取り組みを紹介します。</t>
    <rPh sb="0" eb="3">
      <t>ニンチショウ</t>
    </rPh>
    <rPh sb="4" eb="5">
      <t>カタ</t>
    </rPh>
    <rPh sb="6" eb="8">
      <t>ヒビ</t>
    </rPh>
    <rPh sb="13" eb="15">
      <t>ヨウス</t>
    </rPh>
    <rPh sb="17" eb="24">
      <t>ニンチショウシッカンイリョウ</t>
    </rPh>
    <rPh sb="29" eb="30">
      <t>ト</t>
    </rPh>
    <rPh sb="31" eb="32">
      <t>ク</t>
    </rPh>
    <rPh sb="34" eb="36">
      <t>ショウカイ</t>
    </rPh>
    <phoneticPr fontId="29"/>
  </si>
  <si>
    <t>9月6日・12日</t>
    <rPh sb="1" eb="2">
      <t>ガツ</t>
    </rPh>
    <rPh sb="3" eb="4">
      <t>ニチ</t>
    </rPh>
    <rPh sb="7" eb="8">
      <t>ニチ</t>
    </rPh>
    <phoneticPr fontId="16"/>
  </si>
  <si>
    <t>認知症本人や家族の相談の他、簡易的な認知機能チェックである脳の『元気度チェック』の実施</t>
    <rPh sb="0" eb="3">
      <t>ニンチショウ</t>
    </rPh>
    <rPh sb="3" eb="5">
      <t>ホンニン</t>
    </rPh>
    <rPh sb="6" eb="8">
      <t>カゾク</t>
    </rPh>
    <rPh sb="9" eb="11">
      <t>ソウダン</t>
    </rPh>
    <rPh sb="12" eb="13">
      <t>ホカ</t>
    </rPh>
    <rPh sb="14" eb="18">
      <t>カンイテ</t>
    </rPh>
    <rPh sb="18" eb="22">
      <t>ニンチキノウ</t>
    </rPh>
    <rPh sb="29" eb="30">
      <t>ノウ</t>
    </rPh>
    <rPh sb="32" eb="35">
      <t>ゲン</t>
    </rPh>
    <rPh sb="41" eb="43">
      <t>ジ</t>
    </rPh>
    <phoneticPr fontId="7"/>
  </si>
  <si>
    <t>認知症疾患医療センターの相談員と連携しながら実施しております。</t>
    <rPh sb="0" eb="7">
      <t>ニンチショウシ</t>
    </rPh>
    <rPh sb="12" eb="15">
      <t>ソウダンイン</t>
    </rPh>
    <rPh sb="16" eb="30">
      <t>レンケイシナガラジッシシ</t>
    </rPh>
    <phoneticPr fontId="7"/>
  </si>
  <si>
    <t>認知症ご本人やその家族、認知症に関心のある方が集い、日頃の悩みや思い、認知症関連の情報を共有する場です。（市役所２階喫茶にて）</t>
    <rPh sb="53" eb="56">
      <t>シヤクショ</t>
    </rPh>
    <rPh sb="57" eb="58">
      <t>カイ</t>
    </rPh>
    <rPh sb="58" eb="60">
      <t>キッサ</t>
    </rPh>
    <phoneticPr fontId="29"/>
  </si>
  <si>
    <t>介護予防リーダーや民生委員の方々にも運営の協力をいただいています。</t>
    <rPh sb="0" eb="4">
      <t>カイゴヨボウ</t>
    </rPh>
    <rPh sb="9" eb="13">
      <t>ミンセイ</t>
    </rPh>
    <rPh sb="14" eb="16">
      <t>カタガタ</t>
    </rPh>
    <rPh sb="18" eb="20">
      <t>ウンエイ</t>
    </rPh>
    <rPh sb="21" eb="23">
      <t>キョウリョク</t>
    </rPh>
    <phoneticPr fontId="7"/>
  </si>
  <si>
    <t>認知症の人と家族を温かく見守る認知症サポーターを養成する講座です
（市役所２階会議室にて）</t>
    <rPh sb="0" eb="3">
      <t>ニンチショウ</t>
    </rPh>
    <rPh sb="4" eb="5">
      <t>ヒト</t>
    </rPh>
    <rPh sb="6" eb="8">
      <t>カゾク</t>
    </rPh>
    <rPh sb="9" eb="10">
      <t>アタタ</t>
    </rPh>
    <rPh sb="12" eb="15">
      <t>ミ</t>
    </rPh>
    <rPh sb="15" eb="18">
      <t>ニンチショウ</t>
    </rPh>
    <rPh sb="24" eb="26">
      <t>ヨウセイ</t>
    </rPh>
    <rPh sb="28" eb="30">
      <t>コウザ</t>
    </rPh>
    <rPh sb="34" eb="37">
      <t>シヤクショ</t>
    </rPh>
    <rPh sb="38" eb="39">
      <t>カイ</t>
    </rPh>
    <rPh sb="39" eb="42">
      <t>カイギシツ</t>
    </rPh>
    <phoneticPr fontId="29"/>
  </si>
  <si>
    <t>修了者にはオレンジリングとサポーターカードを交付します。</t>
    <rPh sb="0" eb="2">
      <t>シュウリョウ</t>
    </rPh>
    <rPh sb="2" eb="3">
      <t>シャ</t>
    </rPh>
    <rPh sb="22" eb="24">
      <t>コウフ</t>
    </rPh>
    <phoneticPr fontId="29"/>
  </si>
  <si>
    <t>国分寺市</t>
    <rPh sb="0" eb="4">
      <t>コクブンジシ</t>
    </rPh>
    <phoneticPr fontId="7"/>
  </si>
  <si>
    <t>9月１日～９月30日</t>
    <rPh sb="1" eb="2">
      <t>ツキ</t>
    </rPh>
    <rPh sb="3" eb="4">
      <t>ニチ</t>
    </rPh>
    <rPh sb="6" eb="7">
      <t>ツキ</t>
    </rPh>
    <rPh sb="9" eb="10">
      <t>ニチ</t>
    </rPh>
    <phoneticPr fontId="7"/>
  </si>
  <si>
    <t>市内図書館における、認知症に関する書籍の紹介と認知症に関するパンフレットの配架</t>
    <rPh sb="0" eb="2">
      <t>シナイ</t>
    </rPh>
    <rPh sb="2" eb="5">
      <t>トショカン</t>
    </rPh>
    <rPh sb="10" eb="13">
      <t>ニンチショウ</t>
    </rPh>
    <rPh sb="14" eb="15">
      <t>カン</t>
    </rPh>
    <rPh sb="17" eb="19">
      <t>ショセキ</t>
    </rPh>
    <rPh sb="20" eb="22">
      <t>ショウカイ</t>
    </rPh>
    <rPh sb="23" eb="26">
      <t>ニンチショウ</t>
    </rPh>
    <rPh sb="27" eb="28">
      <t>カン</t>
    </rPh>
    <rPh sb="37" eb="39">
      <t>ハイカ</t>
    </rPh>
    <phoneticPr fontId="7"/>
  </si>
  <si>
    <t>市内図書館</t>
    <rPh sb="0" eb="2">
      <t>シナイ</t>
    </rPh>
    <rPh sb="2" eb="5">
      <t>トショカン</t>
    </rPh>
    <phoneticPr fontId="7"/>
  </si>
  <si>
    <t>042-321-1301</t>
    <phoneticPr fontId="7"/>
  </si>
  <si>
    <t>認知症に関する、おすすめ書籍を特設コーナーを設け展示・貸出を行います。</t>
    <rPh sb="0" eb="3">
      <t>ニンチショウ</t>
    </rPh>
    <rPh sb="4" eb="5">
      <t>カン</t>
    </rPh>
    <rPh sb="12" eb="14">
      <t>ショセキ</t>
    </rPh>
    <rPh sb="15" eb="17">
      <t>トクセツ</t>
    </rPh>
    <rPh sb="22" eb="23">
      <t>モウ</t>
    </rPh>
    <rPh sb="24" eb="26">
      <t>テンジ</t>
    </rPh>
    <rPh sb="27" eb="29">
      <t>カシダシ</t>
    </rPh>
    <rPh sb="30" eb="31">
      <t>オコナ</t>
    </rPh>
    <phoneticPr fontId="7"/>
  </si>
  <si>
    <t>公共機関・医療機関・金融機関などに認知症に関するリーフレットと認知症月間のチラシを配布</t>
    <rPh sb="0" eb="2">
      <t>コウキョウ</t>
    </rPh>
    <rPh sb="2" eb="4">
      <t>キカン</t>
    </rPh>
    <rPh sb="5" eb="7">
      <t>イリョウ</t>
    </rPh>
    <rPh sb="7" eb="9">
      <t>キカン</t>
    </rPh>
    <rPh sb="10" eb="12">
      <t>キンユウ</t>
    </rPh>
    <rPh sb="12" eb="14">
      <t>キカン</t>
    </rPh>
    <rPh sb="17" eb="20">
      <t>ニンチショウ</t>
    </rPh>
    <rPh sb="21" eb="22">
      <t>カン</t>
    </rPh>
    <rPh sb="31" eb="34">
      <t>ニンチショウ</t>
    </rPh>
    <rPh sb="34" eb="36">
      <t>ゲッカン</t>
    </rPh>
    <rPh sb="41" eb="43">
      <t>ハイフ</t>
    </rPh>
    <phoneticPr fontId="7"/>
  </si>
  <si>
    <t>高齢福祉課相談支援係</t>
    <rPh sb="0" eb="2">
      <t>コウレイ</t>
    </rPh>
    <rPh sb="2" eb="5">
      <t>フクシカ</t>
    </rPh>
    <rPh sb="5" eb="7">
      <t>ソウダン</t>
    </rPh>
    <rPh sb="7" eb="9">
      <t>シエン</t>
    </rPh>
    <rPh sb="9" eb="10">
      <t>カカリ</t>
    </rPh>
    <phoneticPr fontId="7"/>
  </si>
  <si>
    <t>若年性アルツハイマー型認知症と診断された男性の実話を基にしたストーリです。</t>
    <rPh sb="0" eb="3">
      <t>ジャクネンセイ</t>
    </rPh>
    <rPh sb="10" eb="11">
      <t>ガタ</t>
    </rPh>
    <rPh sb="11" eb="14">
      <t>ニンチショウ</t>
    </rPh>
    <rPh sb="15" eb="17">
      <t>シンダン</t>
    </rPh>
    <rPh sb="20" eb="22">
      <t>ダンセイ</t>
    </rPh>
    <rPh sb="23" eb="25">
      <t>ジツワ</t>
    </rPh>
    <rPh sb="26" eb="27">
      <t>モト</t>
    </rPh>
    <phoneticPr fontId="7"/>
  </si>
  <si>
    <t>まりがえても「ま、いっか」と笑える地域づくり～注文をまちがえる料理店から学ぶ～</t>
    <rPh sb="14" eb="15">
      <t>ワラ</t>
    </rPh>
    <rPh sb="17" eb="19">
      <t>チイキ</t>
    </rPh>
    <rPh sb="23" eb="25">
      <t>チュウモン</t>
    </rPh>
    <rPh sb="31" eb="33">
      <t>リョウリ</t>
    </rPh>
    <rPh sb="33" eb="34">
      <t>テン</t>
    </rPh>
    <rPh sb="36" eb="37">
      <t>マナ</t>
    </rPh>
    <phoneticPr fontId="7"/>
  </si>
  <si>
    <t>世界中で話題になった、「注文をまちがえる料理店」のプロデューサーである小国士朗さんの講演会です。</t>
    <rPh sb="0" eb="2">
      <t>セカイ</t>
    </rPh>
    <rPh sb="2" eb="3">
      <t>ナカ</t>
    </rPh>
    <rPh sb="4" eb="6">
      <t>ワダイ</t>
    </rPh>
    <rPh sb="12" eb="14">
      <t>チュウモン</t>
    </rPh>
    <rPh sb="20" eb="22">
      <t>リョウリ</t>
    </rPh>
    <rPh sb="22" eb="23">
      <t>テン</t>
    </rPh>
    <rPh sb="35" eb="37">
      <t>オグニ</t>
    </rPh>
    <rPh sb="37" eb="39">
      <t>シロウ</t>
    </rPh>
    <rPh sb="42" eb="44">
      <t>コウエン</t>
    </rPh>
    <rPh sb="44" eb="45">
      <t>カイ</t>
    </rPh>
    <phoneticPr fontId="7"/>
  </si>
  <si>
    <t>9月14日
9月20日
9月26日</t>
    <rPh sb="1" eb="2">
      <t>ツキ</t>
    </rPh>
    <rPh sb="4" eb="5">
      <t>ニチ</t>
    </rPh>
    <rPh sb="7" eb="8">
      <t>ツキ</t>
    </rPh>
    <rPh sb="10" eb="11">
      <t>ニチ</t>
    </rPh>
    <rPh sb="13" eb="14">
      <t>ツキ</t>
    </rPh>
    <rPh sb="16" eb="17">
      <t>ニチ</t>
    </rPh>
    <phoneticPr fontId="7"/>
  </si>
  <si>
    <t>おれんじカフェ・認知症の人を支える家族のの会・認知症疾患医療センターの活動紹介。</t>
    <rPh sb="8" eb="11">
      <t>ニンチショウ</t>
    </rPh>
    <rPh sb="12" eb="13">
      <t>ヒト</t>
    </rPh>
    <rPh sb="14" eb="15">
      <t>ササ</t>
    </rPh>
    <rPh sb="17" eb="19">
      <t>カゾク</t>
    </rPh>
    <rPh sb="21" eb="22">
      <t>カイ</t>
    </rPh>
    <rPh sb="23" eb="26">
      <t>ニンチショウ</t>
    </rPh>
    <rPh sb="26" eb="28">
      <t>シッカン</t>
    </rPh>
    <rPh sb="28" eb="30">
      <t>イリョウ</t>
    </rPh>
    <rPh sb="35" eb="37">
      <t>カツドウ</t>
    </rPh>
    <rPh sb="37" eb="39">
      <t>ショウカイ</t>
    </rPh>
    <phoneticPr fontId="7"/>
  </si>
  <si>
    <t>認知症について理解を深め、認知症の人への接し方などについて学びます。</t>
    <rPh sb="0" eb="3">
      <t>ニンチショウ</t>
    </rPh>
    <rPh sb="7" eb="9">
      <t>リカイ</t>
    </rPh>
    <rPh sb="10" eb="11">
      <t>フカ</t>
    </rPh>
    <rPh sb="13" eb="16">
      <t>ニンチショウ</t>
    </rPh>
    <rPh sb="17" eb="18">
      <t>ヒト</t>
    </rPh>
    <rPh sb="20" eb="21">
      <t>セッ</t>
    </rPh>
    <rPh sb="22" eb="23">
      <t>カタ</t>
    </rPh>
    <rPh sb="29" eb="30">
      <t>マナ</t>
    </rPh>
    <phoneticPr fontId="7"/>
  </si>
  <si>
    <t>認知症サポーターを対象としてフォローアップ講座を実施</t>
    <rPh sb="0" eb="3">
      <t>ニンチショウ</t>
    </rPh>
    <rPh sb="9" eb="11">
      <t>タイショウ</t>
    </rPh>
    <rPh sb="21" eb="23">
      <t>コウザ</t>
    </rPh>
    <rPh sb="24" eb="26">
      <t>ジッシ</t>
    </rPh>
    <phoneticPr fontId="7"/>
  </si>
  <si>
    <t>認知症について理解を深め、グループワークでサポーターとしてできることを考えます。</t>
    <rPh sb="0" eb="3">
      <t>ニンチショウ</t>
    </rPh>
    <rPh sb="7" eb="9">
      <t>リカイ</t>
    </rPh>
    <rPh sb="10" eb="11">
      <t>フカ</t>
    </rPh>
    <rPh sb="35" eb="36">
      <t>カンガ</t>
    </rPh>
    <phoneticPr fontId="7"/>
  </si>
  <si>
    <t>国立市</t>
    <rPh sb="0" eb="3">
      <t>クニタチシ</t>
    </rPh>
    <phoneticPr fontId="7"/>
  </si>
  <si>
    <t>認知症についての理解を深めるイベント（講演会）の開催（市民芸術小ホール）</t>
    <rPh sb="0" eb="3">
      <t>ニンチショウ</t>
    </rPh>
    <rPh sb="8" eb="10">
      <t>リカイ</t>
    </rPh>
    <rPh sb="11" eb="12">
      <t>フカ</t>
    </rPh>
    <rPh sb="19" eb="22">
      <t>コウエンカイ</t>
    </rPh>
    <rPh sb="24" eb="26">
      <t>カイサイ</t>
    </rPh>
    <rPh sb="27" eb="29">
      <t>シミン</t>
    </rPh>
    <rPh sb="29" eb="31">
      <t>ゲイジュツ</t>
    </rPh>
    <rPh sb="31" eb="32">
      <t>ショウ</t>
    </rPh>
    <phoneticPr fontId="7"/>
  </si>
  <si>
    <t>国立市認知症の日実行委員会事務局</t>
    <rPh sb="0" eb="3">
      <t>クニタチシ</t>
    </rPh>
    <rPh sb="3" eb="6">
      <t>ニンチショウ</t>
    </rPh>
    <rPh sb="7" eb="8">
      <t>ヒ</t>
    </rPh>
    <rPh sb="8" eb="10">
      <t>ジッコウ</t>
    </rPh>
    <rPh sb="10" eb="13">
      <t>イインカイ</t>
    </rPh>
    <rPh sb="13" eb="16">
      <t>ジムキョク</t>
    </rPh>
    <phoneticPr fontId="7"/>
  </si>
  <si>
    <t>042-569-6213</t>
    <phoneticPr fontId="7"/>
  </si>
  <si>
    <t>今年は基調講演の後に市民参加の寸劇を行う予定です</t>
    <rPh sb="0" eb="2">
      <t>コトシ</t>
    </rPh>
    <rPh sb="3" eb="5">
      <t>キチョウ</t>
    </rPh>
    <rPh sb="5" eb="7">
      <t>コウエン</t>
    </rPh>
    <rPh sb="8" eb="9">
      <t>アト</t>
    </rPh>
    <rPh sb="10" eb="12">
      <t>シミン</t>
    </rPh>
    <rPh sb="12" eb="14">
      <t>サンカ</t>
    </rPh>
    <rPh sb="15" eb="17">
      <t>スンゲキ</t>
    </rPh>
    <rPh sb="18" eb="19">
      <t>オコナ</t>
    </rPh>
    <rPh sb="20" eb="22">
      <t>ヨテイ</t>
    </rPh>
    <phoneticPr fontId="7"/>
  </si>
  <si>
    <t>※問い合わせ先は、実行委員会の事務局のほか、市の認知症施策担当課などでも可。</t>
    <rPh sb="1" eb="2">
      <t>ト</t>
    </rPh>
    <rPh sb="3" eb="4">
      <t>ア</t>
    </rPh>
    <rPh sb="6" eb="7">
      <t>サキ</t>
    </rPh>
    <rPh sb="9" eb="11">
      <t>ジッコウ</t>
    </rPh>
    <rPh sb="11" eb="14">
      <t>イインカイ</t>
    </rPh>
    <rPh sb="15" eb="18">
      <t>ジムキョク</t>
    </rPh>
    <rPh sb="22" eb="23">
      <t>シ</t>
    </rPh>
    <rPh sb="24" eb="27">
      <t>ニンチショウ</t>
    </rPh>
    <rPh sb="27" eb="29">
      <t>セサク</t>
    </rPh>
    <rPh sb="29" eb="31">
      <t>タントウ</t>
    </rPh>
    <rPh sb="31" eb="32">
      <t>カ</t>
    </rPh>
    <rPh sb="36" eb="37">
      <t>カ</t>
    </rPh>
    <phoneticPr fontId="7"/>
  </si>
  <si>
    <t>福生市</t>
    <rPh sb="0" eb="3">
      <t>フッサシ</t>
    </rPh>
    <phoneticPr fontId="7"/>
  </si>
  <si>
    <t>9月２日～９月３０日</t>
    <rPh sb="1" eb="2">
      <t>ガツ</t>
    </rPh>
    <rPh sb="3" eb="4">
      <t>ニチ</t>
    </rPh>
    <rPh sb="6" eb="7">
      <t>ガツ</t>
    </rPh>
    <rPh sb="9" eb="10">
      <t>ニチ</t>
    </rPh>
    <phoneticPr fontId="7"/>
  </si>
  <si>
    <t>市役所1F ホールにて認知症の普及啓発</t>
    <rPh sb="0" eb="3">
      <t>シヤクショ</t>
    </rPh>
    <rPh sb="11" eb="14">
      <t>ニンチショウ</t>
    </rPh>
    <rPh sb="15" eb="19">
      <t>フキュウケイハツ</t>
    </rPh>
    <phoneticPr fontId="7"/>
  </si>
  <si>
    <t>介護福祉課高齢者支援係</t>
    <rPh sb="0" eb="5">
      <t>カイゴフクシカ</t>
    </rPh>
    <rPh sb="5" eb="11">
      <t>コウレイシャシエンガカリ</t>
    </rPh>
    <phoneticPr fontId="7"/>
  </si>
  <si>
    <t>042-551-1537</t>
  </si>
  <si>
    <t>福生市認知症ケアパス等リーフレット配布、ポスター掲示、認知症カフェ、、医療機関等の案内</t>
    <rPh sb="0" eb="3">
      <t>フッサシ</t>
    </rPh>
    <rPh sb="3" eb="4">
      <t>ニン</t>
    </rPh>
    <rPh sb="4" eb="5">
      <t>チ</t>
    </rPh>
    <rPh sb="5" eb="6">
      <t>ショウ</t>
    </rPh>
    <rPh sb="10" eb="11">
      <t>トウ</t>
    </rPh>
    <rPh sb="17" eb="19">
      <t>ハイフ</t>
    </rPh>
    <rPh sb="24" eb="26">
      <t>ケイジ</t>
    </rPh>
    <rPh sb="27" eb="30">
      <t>ニンチショウ</t>
    </rPh>
    <rPh sb="35" eb="39">
      <t>イリョウキカン</t>
    </rPh>
    <rPh sb="39" eb="40">
      <t>トウ</t>
    </rPh>
    <rPh sb="41" eb="43">
      <t>アンナイ</t>
    </rPh>
    <phoneticPr fontId="7"/>
  </si>
  <si>
    <t>9/2-9/30</t>
  </si>
  <si>
    <t>図書館にて認知症コーナーを設置</t>
    <rPh sb="0" eb="3">
      <t>トショカン</t>
    </rPh>
    <rPh sb="5" eb="8">
      <t>ニンチショウ</t>
    </rPh>
    <rPh sb="13" eb="15">
      <t>セッチ</t>
    </rPh>
    <phoneticPr fontId="7"/>
  </si>
  <si>
    <t>福生市認知症ケアパス等リーフレット配布、認知症カフェの案内、認知症関連本の紹介</t>
    <rPh sb="0" eb="3">
      <t>フッサシ</t>
    </rPh>
    <rPh sb="3" eb="6">
      <t>ニンチショウ</t>
    </rPh>
    <rPh sb="10" eb="11">
      <t>トウ</t>
    </rPh>
    <rPh sb="17" eb="19">
      <t>ハイフ</t>
    </rPh>
    <rPh sb="20" eb="23">
      <t>ニンチショウ</t>
    </rPh>
    <rPh sb="27" eb="29">
      <t>アンナイ</t>
    </rPh>
    <rPh sb="30" eb="33">
      <t>ニンチショウ</t>
    </rPh>
    <rPh sb="33" eb="36">
      <t>カンレンホン</t>
    </rPh>
    <rPh sb="37" eb="39">
      <t>ショウカイ</t>
    </rPh>
    <phoneticPr fontId="7"/>
  </si>
  <si>
    <t>狛江市</t>
    <rPh sb="0" eb="3">
      <t>コマエシ</t>
    </rPh>
    <phoneticPr fontId="7"/>
  </si>
  <si>
    <t>アルツハイマー月間について市報に掲載</t>
    <rPh sb="7" eb="9">
      <t>ゲッカン</t>
    </rPh>
    <rPh sb="13" eb="15">
      <t>シホウ</t>
    </rPh>
    <rPh sb="16" eb="18">
      <t>ケイサイ</t>
    </rPh>
    <phoneticPr fontId="7"/>
  </si>
  <si>
    <t>高齢障がい課高齢者支援係</t>
    <rPh sb="0" eb="2">
      <t>コウレイ</t>
    </rPh>
    <rPh sb="2" eb="3">
      <t>ショウ</t>
    </rPh>
    <rPh sb="5" eb="6">
      <t>カ</t>
    </rPh>
    <rPh sb="6" eb="9">
      <t>コウレイシャ</t>
    </rPh>
    <rPh sb="9" eb="11">
      <t>シエン</t>
    </rPh>
    <rPh sb="11" eb="12">
      <t>カカリ</t>
    </rPh>
    <phoneticPr fontId="7"/>
  </si>
  <si>
    <t>認知症啓発イベントの開催</t>
    <rPh sb="0" eb="3">
      <t>ニンチショウ</t>
    </rPh>
    <rPh sb="3" eb="5">
      <t>ケイハツ</t>
    </rPh>
    <rPh sb="10" eb="12">
      <t>カイサイ</t>
    </rPh>
    <phoneticPr fontId="7"/>
  </si>
  <si>
    <t>認知症に関する講義やⅤＲゴーグルを装着して認知症の人の視点を体験し、知識と理解を深められるイベントを開催します。</t>
    <rPh sb="50" eb="52">
      <t>カイサイ</t>
    </rPh>
    <phoneticPr fontId="7"/>
  </si>
  <si>
    <t>認知症カフェ（さくらカフェ）の開催</t>
    <rPh sb="0" eb="3">
      <t>ニンチショウ</t>
    </rPh>
    <rPh sb="15" eb="17">
      <t>カイサイ</t>
    </rPh>
    <phoneticPr fontId="7"/>
  </si>
  <si>
    <t>認知症カフェ（KOMA CAFE+)の開催</t>
    <rPh sb="0" eb="3">
      <t>ニンチショウ</t>
    </rPh>
    <rPh sb="19" eb="21">
      <t>カイサイ</t>
    </rPh>
    <phoneticPr fontId="7"/>
  </si>
  <si>
    <t>認知症カフェ（せせらぎのつどい）の開催</t>
    <rPh sb="0" eb="3">
      <t>ニンチショウ</t>
    </rPh>
    <rPh sb="17" eb="19">
      <t>カイサイ</t>
    </rPh>
    <phoneticPr fontId="7"/>
  </si>
  <si>
    <t>９月６日
９月13日
９月20日
９月27日</t>
    <rPh sb="1" eb="2">
      <t>ガツ</t>
    </rPh>
    <rPh sb="3" eb="4">
      <t>ニチ</t>
    </rPh>
    <rPh sb="6" eb="7">
      <t>ガツ</t>
    </rPh>
    <rPh sb="9" eb="10">
      <t>ニチ</t>
    </rPh>
    <rPh sb="12" eb="13">
      <t>ガツ</t>
    </rPh>
    <rPh sb="15" eb="16">
      <t>ニチ</t>
    </rPh>
    <rPh sb="18" eb="19">
      <t>ガツ</t>
    </rPh>
    <rPh sb="21" eb="22">
      <t>ニチ</t>
    </rPh>
    <phoneticPr fontId="16"/>
  </si>
  <si>
    <t>チームオレンジ(つどいの場みらい cafeひといき)の開催</t>
    <rPh sb="27" eb="29">
      <t>カイサイ</t>
    </rPh>
    <phoneticPr fontId="7"/>
  </si>
  <si>
    <t>高齢障がい課高齢者支援係</t>
  </si>
  <si>
    <t>毎週金曜日の午後２時～４時まで、チームオレンジとして活動を行っています。</t>
    <rPh sb="0" eb="2">
      <t>マイシュウ</t>
    </rPh>
    <rPh sb="2" eb="5">
      <t>キンヨウビ</t>
    </rPh>
    <rPh sb="6" eb="8">
      <t>ゴゴ</t>
    </rPh>
    <rPh sb="9" eb="10">
      <t>ジ</t>
    </rPh>
    <rPh sb="12" eb="13">
      <t>ジ</t>
    </rPh>
    <rPh sb="26" eb="28">
      <t>カツドウ</t>
    </rPh>
    <rPh sb="29" eb="30">
      <t>オコナ</t>
    </rPh>
    <phoneticPr fontId="7"/>
  </si>
  <si>
    <t>夜間の介護相談会の開催</t>
    <rPh sb="0" eb="2">
      <t>ヤカン</t>
    </rPh>
    <rPh sb="3" eb="5">
      <t>カイゴ</t>
    </rPh>
    <rPh sb="5" eb="8">
      <t>ソウダンカイ</t>
    </rPh>
    <rPh sb="9" eb="11">
      <t>カイサイ</t>
    </rPh>
    <phoneticPr fontId="7"/>
  </si>
  <si>
    <t>医療・介護専門職による、個別介護相談を行っています。</t>
  </si>
  <si>
    <t>東久留米市</t>
    <rPh sb="0" eb="5">
      <t>ヒガシクルメシ</t>
    </rPh>
    <phoneticPr fontId="7"/>
  </si>
  <si>
    <t xml:space="preserve">認知症介護者家族会 ～介護者向け学習会～
</t>
  </si>
  <si>
    <t>福祉保健部介護福祉課</t>
    <rPh sb="0" eb="5">
      <t>フクシホケンブ</t>
    </rPh>
    <rPh sb="5" eb="7">
      <t>カイゴ</t>
    </rPh>
    <rPh sb="7" eb="10">
      <t>フクシカ</t>
    </rPh>
    <phoneticPr fontId="7"/>
  </si>
  <si>
    <t>042-470-7777</t>
  </si>
  <si>
    <t>地域包括支援センター職員が講師となり、講義とグループワークを行い、介護を抱え込まないよう啓発します。</t>
    <rPh sb="13" eb="15">
      <t>コウシ</t>
    </rPh>
    <rPh sb="19" eb="21">
      <t>コウギ</t>
    </rPh>
    <rPh sb="30" eb="31">
      <t>オコナ</t>
    </rPh>
    <rPh sb="33" eb="35">
      <t>カイゴ</t>
    </rPh>
    <rPh sb="36" eb="37">
      <t>カカ</t>
    </rPh>
    <rPh sb="38" eb="39">
      <t>コ</t>
    </rPh>
    <rPh sb="44" eb="46">
      <t>ケイハツ</t>
    </rPh>
    <phoneticPr fontId="7"/>
  </si>
  <si>
    <t>９月13日
９月２７日</t>
    <phoneticPr fontId="7"/>
  </si>
  <si>
    <t>認知症サポーターステップアップ講座の開催
(認知症サポーターから一歩進んで活動してみませんか？１日目：市民プラザホール（市役所1階）2日目:市内各所</t>
  </si>
  <si>
    <t>認知症サポーター養成講座をすでに受講した方を対象に、地域で認知症の方や家族を支えるための活動について、一緒に考える２日間の講座</t>
  </si>
  <si>
    <t>タスキリレーで地域の人々と認知症に関する理解を深めるまちづくりのイベント</t>
    <rPh sb="7" eb="9">
      <t>チイキ</t>
    </rPh>
    <rPh sb="10" eb="12">
      <t>ヒトビト</t>
    </rPh>
    <rPh sb="17" eb="18">
      <t>カン</t>
    </rPh>
    <rPh sb="20" eb="22">
      <t>リカイ</t>
    </rPh>
    <rPh sb="23" eb="24">
      <t>フカ</t>
    </rPh>
    <phoneticPr fontId="7"/>
  </si>
  <si>
    <t>RUN伴2024西東京・東久留米実行委員会</t>
    <rPh sb="8" eb="11">
      <t>ニシトウキョウ</t>
    </rPh>
    <rPh sb="12" eb="16">
      <t>ヒガシクルメ</t>
    </rPh>
    <rPh sb="16" eb="21">
      <t>ジッコウイインカイ</t>
    </rPh>
    <phoneticPr fontId="7"/>
  </si>
  <si>
    <t>080-4812-1156</t>
  </si>
  <si>
    <t>認知症の方やその家族、介護・医療従事者、支援者の方々、企業、市民とで一緒に行います。</t>
    <rPh sb="0" eb="3">
      <t>ニンチショウ</t>
    </rPh>
    <rPh sb="4" eb="5">
      <t>カタ</t>
    </rPh>
    <rPh sb="8" eb="10">
      <t>カゾク</t>
    </rPh>
    <rPh sb="11" eb="13">
      <t>カイゴ</t>
    </rPh>
    <rPh sb="14" eb="16">
      <t>イリョウ</t>
    </rPh>
    <rPh sb="16" eb="19">
      <t>ジュウジシャ</t>
    </rPh>
    <rPh sb="20" eb="23">
      <t>シエンシャ</t>
    </rPh>
    <rPh sb="24" eb="26">
      <t>カタガタ</t>
    </rPh>
    <rPh sb="27" eb="29">
      <t>キギョウ</t>
    </rPh>
    <rPh sb="30" eb="32">
      <t>シミン</t>
    </rPh>
    <rPh sb="34" eb="36">
      <t>イッショ</t>
    </rPh>
    <rPh sb="37" eb="38">
      <t>オコナ</t>
    </rPh>
    <phoneticPr fontId="7"/>
  </si>
  <si>
    <t>※問い合わせ先は、事務局はHAPPY終活サポートセンターハートふるケア
後援：西東京市・東久留米市</t>
    <rPh sb="9" eb="12">
      <t>ジムキョク</t>
    </rPh>
    <rPh sb="18" eb="20">
      <t>シュウカツ</t>
    </rPh>
    <rPh sb="36" eb="38">
      <t>コウエン</t>
    </rPh>
    <rPh sb="39" eb="42">
      <t>ニシトウキョウ</t>
    </rPh>
    <rPh sb="42" eb="43">
      <t>シ</t>
    </rPh>
    <rPh sb="44" eb="49">
      <t>ヒガシクルメシ</t>
    </rPh>
    <phoneticPr fontId="7"/>
  </si>
  <si>
    <t>奥多摩町</t>
    <rPh sb="0" eb="4">
      <t>オクタママチ</t>
    </rPh>
    <phoneticPr fontId="7"/>
  </si>
  <si>
    <t>認知症ドキュメンタリー映画の上映。
奥多摩文化会館視聴覚室</t>
    <rPh sb="0" eb="3">
      <t>ニンチショウ</t>
    </rPh>
    <rPh sb="11" eb="13">
      <t>エイガ</t>
    </rPh>
    <rPh sb="14" eb="16">
      <t>ジョウエイ</t>
    </rPh>
    <rPh sb="18" eb="21">
      <t>オクタマ</t>
    </rPh>
    <rPh sb="21" eb="25">
      <t>ブンカカイカン</t>
    </rPh>
    <rPh sb="25" eb="29">
      <t>シチョウカクシツ</t>
    </rPh>
    <phoneticPr fontId="7"/>
  </si>
  <si>
    <t>福祉保健課</t>
    <rPh sb="0" eb="5">
      <t>フクシホケンカ</t>
    </rPh>
    <phoneticPr fontId="7"/>
  </si>
  <si>
    <t>映画の上映後、オレンジカフェも開催します。</t>
  </si>
  <si>
    <t>八丈町</t>
    <rPh sb="0" eb="3">
      <t>ハチジョウマチ</t>
    </rPh>
    <phoneticPr fontId="7"/>
  </si>
  <si>
    <t>９月７日～２７日</t>
    <rPh sb="1" eb="2">
      <t>ガツ</t>
    </rPh>
    <rPh sb="3" eb="4">
      <t>カ</t>
    </rPh>
    <rPh sb="7" eb="8">
      <t>ニチ</t>
    </rPh>
    <phoneticPr fontId="7"/>
  </si>
  <si>
    <t>認知症の理解を深めるためのパネル展示、リーフレット等の配布（町民ギャラリー）</t>
    <rPh sb="0" eb="3">
      <t>ニンチショウ</t>
    </rPh>
    <rPh sb="4" eb="6">
      <t>リカイ</t>
    </rPh>
    <rPh sb="7" eb="8">
      <t>フカ</t>
    </rPh>
    <rPh sb="16" eb="18">
      <t>テンジ</t>
    </rPh>
    <rPh sb="25" eb="26">
      <t>トウ</t>
    </rPh>
    <rPh sb="27" eb="29">
      <t>ハイフ</t>
    </rPh>
    <rPh sb="30" eb="32">
      <t>チョウミン</t>
    </rPh>
    <phoneticPr fontId="7"/>
  </si>
  <si>
    <t>福祉健康課高齢福祉係</t>
    <rPh sb="0" eb="2">
      <t>フクシ</t>
    </rPh>
    <rPh sb="2" eb="5">
      <t>ケンコウカ</t>
    </rPh>
    <rPh sb="5" eb="7">
      <t>コウレイ</t>
    </rPh>
    <rPh sb="7" eb="9">
      <t>フクシ</t>
    </rPh>
    <rPh sb="9" eb="10">
      <t>カカリ</t>
    </rPh>
    <phoneticPr fontId="7"/>
  </si>
  <si>
    <t>041996-2-5570</t>
    <phoneticPr fontId="7"/>
  </si>
  <si>
    <t>9月16日～9月21日</t>
    <rPh sb="1" eb="2">
      <t>ガツ</t>
    </rPh>
    <rPh sb="4" eb="5">
      <t>ヒ</t>
    </rPh>
    <rPh sb="7" eb="8">
      <t>ガツ</t>
    </rPh>
    <rPh sb="10" eb="11">
      <t>ヒ</t>
    </rPh>
    <phoneticPr fontId="7"/>
  </si>
  <si>
    <t>都庁舎のライトアップを実施</t>
    <rPh sb="0" eb="3">
      <t>トチョウシャ</t>
    </rPh>
    <rPh sb="11" eb="13">
      <t>ジッシ</t>
    </rPh>
    <phoneticPr fontId="7"/>
  </si>
  <si>
    <t>高齢者施策推進部在宅支援課認知症支援担当</t>
    <rPh sb="0" eb="3">
      <t>コウレイシャ</t>
    </rPh>
    <rPh sb="3" eb="5">
      <t>シサク</t>
    </rPh>
    <rPh sb="5" eb="7">
      <t>スイシン</t>
    </rPh>
    <rPh sb="7" eb="8">
      <t>ブ</t>
    </rPh>
    <rPh sb="8" eb="10">
      <t>ザイタク</t>
    </rPh>
    <rPh sb="10" eb="12">
      <t>シエン</t>
    </rPh>
    <rPh sb="12" eb="13">
      <t>カ</t>
    </rPh>
    <rPh sb="13" eb="16">
      <t>ニンチショウ</t>
    </rPh>
    <rPh sb="16" eb="18">
      <t>シエン</t>
    </rPh>
    <rPh sb="18" eb="20">
      <t>タントウ</t>
    </rPh>
    <phoneticPr fontId="7"/>
  </si>
  <si>
    <t>０３－５３２０－４２７６</t>
    <phoneticPr fontId="7"/>
  </si>
  <si>
    <t>期間中、都庁舎を認知症支援のオレンジ色にライトアップします。</t>
  </si>
  <si>
    <t>隅田川に架かる橋のライトアップ</t>
    <phoneticPr fontId="7"/>
  </si>
  <si>
    <t>「築地大橋」、「佃大橋」、「蔵前橋」、「厩󠄃橋」、「駒形橋」、「白鬚橋」「勝鬨橋」、「永代橋」、「清洲橋」、「吾妻橋」、「中央橋」、「新大橋」の12の橋をオレンジ色にライトアップします。</t>
  </si>
  <si>
    <t>令和6年度東京都認知症シンポジウム</t>
    <rPh sb="0" eb="2">
      <t>レイワ</t>
    </rPh>
    <rPh sb="3" eb="5">
      <t>ネンド</t>
    </rPh>
    <rPh sb="5" eb="7">
      <t>トウキョウ</t>
    </rPh>
    <rPh sb="7" eb="8">
      <t>ト</t>
    </rPh>
    <rPh sb="8" eb="11">
      <t>ニンチショウ</t>
    </rPh>
    <phoneticPr fontId="7"/>
  </si>
  <si>
    <t>「とうきょう認知症希望大使」を中心に、認知症ケアの質を高める「日本版BPSDケアプログラム」、認知症の方・家族等の社会参加や早期診断・早期支援などに関するパネルディスカッションを実施</t>
    <phoneticPr fontId="7"/>
  </si>
  <si>
    <t>8月27日申込締切</t>
    <rPh sb="1" eb="2">
      <t>ガツ</t>
    </rPh>
    <rPh sb="4" eb="5">
      <t>ニチ</t>
    </rPh>
    <rPh sb="5" eb="7">
      <t>モウシコミ</t>
    </rPh>
    <rPh sb="7" eb="9">
      <t>シメキリ</t>
    </rPh>
    <phoneticPr fontId="7"/>
  </si>
  <si>
    <t>注文をまちがえる料理店at東京都庁</t>
  </si>
  <si>
    <t>一般の方の参加・見学は予定しておりません。</t>
  </si>
  <si>
    <t>神奈川県</t>
    <rPh sb="0" eb="4">
      <t>カナガワケン</t>
    </rPh>
    <phoneticPr fontId="7"/>
  </si>
  <si>
    <t>9月17日～19日</t>
    <rPh sb="1" eb="2">
      <t>ガツ</t>
    </rPh>
    <rPh sb="4" eb="5">
      <t>ニチ</t>
    </rPh>
    <rPh sb="8" eb="9">
      <t>ニチ</t>
    </rPh>
    <phoneticPr fontId="7"/>
  </si>
  <si>
    <t>象の鼻パーク、女神橋、横浜市開港記念会館のライトアップを実施</t>
    <rPh sb="0" eb="1">
      <t>ゾウ</t>
    </rPh>
    <rPh sb="2" eb="3">
      <t>ハナ</t>
    </rPh>
    <rPh sb="7" eb="10">
      <t>メガミバシ</t>
    </rPh>
    <rPh sb="28" eb="30">
      <t>ジッシ</t>
    </rPh>
    <phoneticPr fontId="7"/>
  </si>
  <si>
    <t>高齢福祉課高齢福祉グループ</t>
    <phoneticPr fontId="7"/>
  </si>
  <si>
    <t>象の鼻パーク、女神橋、横浜市開港記念会館をオレンジ色にライトアップします。</t>
    <rPh sb="11" eb="14">
      <t>ヨコハマシ</t>
    </rPh>
    <rPh sb="14" eb="16">
      <t>カイコウ</t>
    </rPh>
    <rPh sb="16" eb="18">
      <t>キネン</t>
    </rPh>
    <rPh sb="18" eb="20">
      <t>カイカン</t>
    </rPh>
    <rPh sb="25" eb="26">
      <t>イロ</t>
    </rPh>
    <phoneticPr fontId="7"/>
  </si>
  <si>
    <t>大観覧車コスモクロック21のライトアップを実施</t>
    <rPh sb="0" eb="4">
      <t>ダイカンランシャ</t>
    </rPh>
    <rPh sb="21" eb="23">
      <t>ジッシ</t>
    </rPh>
    <phoneticPr fontId="7"/>
  </si>
  <si>
    <t>大観覧車コスモクロック21をオレンジ色にライトアップします。</t>
    <rPh sb="0" eb="4">
      <t>ダイカンランシャ</t>
    </rPh>
    <rPh sb="18" eb="19">
      <t>イロ</t>
    </rPh>
    <phoneticPr fontId="7"/>
  </si>
  <si>
    <t>県庁本庁舎のライトアップを実施</t>
    <rPh sb="0" eb="5">
      <t>ケンチョウホンチョウシャ</t>
    </rPh>
    <rPh sb="13" eb="15">
      <t>ジッシ</t>
    </rPh>
    <phoneticPr fontId="7"/>
  </si>
  <si>
    <t>県庁本庁舎をオレンジ色にライトアップします。</t>
    <phoneticPr fontId="7"/>
  </si>
  <si>
    <t>新都市プラザ（そごう横浜店地下2階正面入口前）及びオンラインにおいて、県主催認知症普及啓発イベント「かながわオレンジデー」を実施</t>
    <rPh sb="35" eb="36">
      <t>ケン</t>
    </rPh>
    <rPh sb="36" eb="38">
      <t>シュサイ</t>
    </rPh>
    <rPh sb="38" eb="45">
      <t>ニンチショウフキュウケイハツ</t>
    </rPh>
    <phoneticPr fontId="7"/>
  </si>
  <si>
    <t>かながわオレンジ大使など認知症当事者によるミニコンサートやコグニサイズ等の体験を通じて、認知症について身近に考えるきっかけになるようなイベントです。</t>
    <rPh sb="8" eb="10">
      <t>タイシ</t>
    </rPh>
    <rPh sb="12" eb="15">
      <t>ニンチショウ</t>
    </rPh>
    <rPh sb="15" eb="18">
      <t>トウジシャ</t>
    </rPh>
    <rPh sb="35" eb="36">
      <t>トウ</t>
    </rPh>
    <rPh sb="37" eb="39">
      <t>タイケン</t>
    </rPh>
    <rPh sb="40" eb="41">
      <t>ツウ</t>
    </rPh>
    <rPh sb="44" eb="47">
      <t>ニンチショウ</t>
    </rPh>
    <rPh sb="51" eb="53">
      <t>ミジカ</t>
    </rPh>
    <rPh sb="54" eb="55">
      <t>カンガ</t>
    </rPh>
    <phoneticPr fontId="7"/>
  </si>
  <si>
    <t>6月1日・2日</t>
    <rPh sb="1" eb="2">
      <t>ガツ</t>
    </rPh>
    <rPh sb="3" eb="4">
      <t>ニチ</t>
    </rPh>
    <rPh sb="6" eb="7">
      <t>ニチ</t>
    </rPh>
    <phoneticPr fontId="7"/>
  </si>
  <si>
    <t>出張！かながわオレンジデー
認知症をにんちしよう会 秋のイベント
（連携イベントの実施）</t>
    <rPh sb="0" eb="2">
      <t>シュッチョウ</t>
    </rPh>
    <rPh sb="14" eb="17">
      <t>ニンチショウ</t>
    </rPh>
    <rPh sb="24" eb="25">
      <t>カイ</t>
    </rPh>
    <rPh sb="26" eb="27">
      <t>アキ</t>
    </rPh>
    <rPh sb="34" eb="36">
      <t>レンケイ</t>
    </rPh>
    <rPh sb="41" eb="43">
      <t>ジッシ</t>
    </rPh>
    <phoneticPr fontId="7"/>
  </si>
  <si>
    <t>認知症未病改善に一定の効果があると言われている、eスポーツの体験コーナーを設置します。</t>
    <rPh sb="0" eb="3">
      <t>ニンチショウ</t>
    </rPh>
    <rPh sb="3" eb="5">
      <t>ミビョウ</t>
    </rPh>
    <rPh sb="5" eb="7">
      <t>カイゼン</t>
    </rPh>
    <rPh sb="8" eb="10">
      <t>イッテイ</t>
    </rPh>
    <rPh sb="11" eb="13">
      <t>コウカ</t>
    </rPh>
    <rPh sb="17" eb="18">
      <t>イ</t>
    </rPh>
    <rPh sb="30" eb="32">
      <t>タイケン</t>
    </rPh>
    <rPh sb="37" eb="39">
      <t>セッチ</t>
    </rPh>
    <phoneticPr fontId="7"/>
  </si>
  <si>
    <t>出張！かながわオレンジデー
ひらつかオレンジフェス
（連携イベントの実施）</t>
    <phoneticPr fontId="7"/>
  </si>
  <si>
    <t>認知症未病改善に一定の効果があると言われている、eスポーツの体験コーナーのほか、認知症の相談コーナー、かながわオレンジ大使とのワークショップを実施します。</t>
    <rPh sb="40" eb="43">
      <t>ニンチショウ</t>
    </rPh>
    <rPh sb="44" eb="46">
      <t>ソウダン</t>
    </rPh>
    <rPh sb="59" eb="61">
      <t>タイシ</t>
    </rPh>
    <rPh sb="71" eb="73">
      <t>ジッシ</t>
    </rPh>
    <phoneticPr fontId="7"/>
  </si>
  <si>
    <t>出張！かながわオレンジデー
ちがさきオレンジDay
（連携イベントの実施）</t>
    <phoneticPr fontId="7"/>
  </si>
  <si>
    <t>かながわオレンジ大使のミニコンサートとお話会のほか、認知機能評価ツールの体験コーナーを設置します。</t>
    <rPh sb="8" eb="10">
      <t>タイシ</t>
    </rPh>
    <rPh sb="20" eb="21">
      <t>ハナシ</t>
    </rPh>
    <rPh sb="21" eb="22">
      <t>カイ</t>
    </rPh>
    <rPh sb="26" eb="28">
      <t>ニンチ</t>
    </rPh>
    <rPh sb="28" eb="30">
      <t>キノウ</t>
    </rPh>
    <rPh sb="30" eb="32">
      <t>ヒョウカ</t>
    </rPh>
    <rPh sb="36" eb="38">
      <t>タイケン</t>
    </rPh>
    <rPh sb="43" eb="45">
      <t>セッチ</t>
    </rPh>
    <phoneticPr fontId="7"/>
  </si>
  <si>
    <t>出張！かながわオレンジデー
あつぎオレンジフェスタ2024
（連携イベントの実施）</t>
  </si>
  <si>
    <t>かながわオレンジ大使がオレンジ（認知症）カフェに参加します。</t>
    <rPh sb="8" eb="10">
      <t>タイシ</t>
    </rPh>
    <rPh sb="16" eb="19">
      <t>ニンチショウ</t>
    </rPh>
    <rPh sb="24" eb="26">
      <t>サンカ</t>
    </rPh>
    <phoneticPr fontId="7"/>
  </si>
  <si>
    <t>6月～3月</t>
    <rPh sb="1" eb="2">
      <t>ガツ</t>
    </rPh>
    <rPh sb="4" eb="5">
      <t>ガツ</t>
    </rPh>
    <phoneticPr fontId="7"/>
  </si>
  <si>
    <t>認知症未病改善キャラバンの実施
（県内全市町村への訪問）</t>
    <rPh sb="0" eb="3">
      <t>ニンチショウ</t>
    </rPh>
    <rPh sb="3" eb="5">
      <t>ミビョウ</t>
    </rPh>
    <rPh sb="5" eb="7">
      <t>カイゼン</t>
    </rPh>
    <rPh sb="13" eb="15">
      <t>ジッシ</t>
    </rPh>
    <rPh sb="17" eb="19">
      <t>ケンナイ</t>
    </rPh>
    <rPh sb="19" eb="23">
      <t>ゼンシチョウソン</t>
    </rPh>
    <rPh sb="25" eb="27">
      <t>ホウモン</t>
    </rPh>
    <phoneticPr fontId="7"/>
  </si>
  <si>
    <t>認知機能をチェックするツールやコグニサイズなど認知症未病改善に効果が見込める取組を体験するための機材を登載した車両が、県内各所を訪問します。</t>
    <rPh sb="0" eb="2">
      <t>ニンチ</t>
    </rPh>
    <rPh sb="2" eb="4">
      <t>キノウ</t>
    </rPh>
    <rPh sb="23" eb="26">
      <t>ニンチショウ</t>
    </rPh>
    <rPh sb="26" eb="30">
      <t>ミビョウカイゼン</t>
    </rPh>
    <rPh sb="31" eb="33">
      <t>コウカ</t>
    </rPh>
    <rPh sb="34" eb="36">
      <t>ミコ</t>
    </rPh>
    <rPh sb="38" eb="40">
      <t>トリクミ</t>
    </rPh>
    <rPh sb="41" eb="43">
      <t>タイケン</t>
    </rPh>
    <rPh sb="48" eb="50">
      <t>キザイ</t>
    </rPh>
    <rPh sb="51" eb="53">
      <t>トウサイ</t>
    </rPh>
    <rPh sb="55" eb="57">
      <t>シャリョウ</t>
    </rPh>
    <rPh sb="59" eb="61">
      <t>ケンナイ</t>
    </rPh>
    <rPh sb="61" eb="63">
      <t>カクショ</t>
    </rPh>
    <rPh sb="64" eb="66">
      <t>ホウモン</t>
    </rPh>
    <phoneticPr fontId="7"/>
  </si>
  <si>
    <t>9月10日～24日</t>
    <rPh sb="1" eb="2">
      <t>ガツ</t>
    </rPh>
    <rPh sb="4" eb="5">
      <t>ニチ</t>
    </rPh>
    <rPh sb="8" eb="9">
      <t>ニチ</t>
    </rPh>
    <phoneticPr fontId="7"/>
  </si>
  <si>
    <t>平塚合同庁舎1階　玄関ホール</t>
    <phoneticPr fontId="7"/>
  </si>
  <si>
    <t>平塚保健福祉事務所
保健予防課</t>
    <phoneticPr fontId="7"/>
  </si>
  <si>
    <t>ポスターの展示や各種関連冊子、リーフレットの配布を通して普及啓発を行います。</t>
    <rPh sb="8" eb="10">
      <t>カクシュ</t>
    </rPh>
    <rPh sb="33" eb="34">
      <t>オコナ</t>
    </rPh>
    <phoneticPr fontId="7"/>
  </si>
  <si>
    <t>9月2日～6日、24日～27日</t>
    <phoneticPr fontId="7"/>
  </si>
  <si>
    <t>平塚保健福祉事務所　正面玄関入口
認知症の理解を深めるためのリーフレットを配布のほか、ポスター提示し普及啓発</t>
    <phoneticPr fontId="7"/>
  </si>
  <si>
    <t>第42回二宮町社会福祉大会・ふれあい福祉のつどいに出展。脳体力トレーナーCogEvo®（コグエボ）の体験開催。</t>
    <rPh sb="0" eb="1">
      <t>ダイ</t>
    </rPh>
    <rPh sb="3" eb="4">
      <t>カイ</t>
    </rPh>
    <rPh sb="4" eb="7">
      <t>ニノミヤマチ</t>
    </rPh>
    <rPh sb="7" eb="11">
      <t>シャカイフクシ</t>
    </rPh>
    <rPh sb="11" eb="13">
      <t>タイカイ</t>
    </rPh>
    <rPh sb="18" eb="20">
      <t>フクシ</t>
    </rPh>
    <rPh sb="25" eb="27">
      <t>シュッテン</t>
    </rPh>
    <rPh sb="28" eb="29">
      <t>ノウ</t>
    </rPh>
    <rPh sb="29" eb="31">
      <t>タイリョク</t>
    </rPh>
    <rPh sb="50" eb="52">
      <t>タイケン</t>
    </rPh>
    <rPh sb="52" eb="54">
      <t>カイサイ</t>
    </rPh>
    <phoneticPr fontId="7"/>
  </si>
  <si>
    <t>神奈川県認知症未病改善キャラバンを利用し普及啓発を行います。</t>
    <rPh sb="0" eb="4">
      <t>カナガワケン</t>
    </rPh>
    <rPh sb="4" eb="7">
      <t>ニンチショウ</t>
    </rPh>
    <rPh sb="7" eb="9">
      <t>ミビョウ</t>
    </rPh>
    <rPh sb="17" eb="19">
      <t>リヨウ</t>
    </rPh>
    <rPh sb="20" eb="22">
      <t>フキュウ</t>
    </rPh>
    <rPh sb="22" eb="24">
      <t>ケイハツ</t>
    </rPh>
    <rPh sb="25" eb="26">
      <t>オコナ</t>
    </rPh>
    <phoneticPr fontId="7"/>
  </si>
  <si>
    <t>若年性認知症の理解を深めるためのリーフレット、ポスターを掲示</t>
    <rPh sb="0" eb="3">
      <t>ジャクネンセイ</t>
    </rPh>
    <rPh sb="3" eb="6">
      <t>ニンチショウ</t>
    </rPh>
    <rPh sb="7" eb="9">
      <t>リカイ</t>
    </rPh>
    <rPh sb="10" eb="11">
      <t>フカ</t>
    </rPh>
    <rPh sb="28" eb="30">
      <t>ケイジ</t>
    </rPh>
    <phoneticPr fontId="7"/>
  </si>
  <si>
    <t>平塚保健福祉事務所秦野センター
保健予防課</t>
    <rPh sb="16" eb="18">
      <t>ホケン</t>
    </rPh>
    <rPh sb="18" eb="21">
      <t>ヨボウカ</t>
    </rPh>
    <phoneticPr fontId="7"/>
  </si>
  <si>
    <t>0463-82-1428</t>
  </si>
  <si>
    <t>期間中、庁舎 入り口にブースを設置します。</t>
    <rPh sb="0" eb="3">
      <t>キカンチュウ</t>
    </rPh>
    <rPh sb="4" eb="6">
      <t>チョウシャ</t>
    </rPh>
    <rPh sb="7" eb="8">
      <t>イ</t>
    </rPh>
    <rPh sb="9" eb="10">
      <t>グチ</t>
    </rPh>
    <rPh sb="15" eb="17">
      <t>セッチ</t>
    </rPh>
    <phoneticPr fontId="7"/>
  </si>
  <si>
    <t>９月２日～30日</t>
    <rPh sb="1" eb="2">
      <t>ガツ</t>
    </rPh>
    <rPh sb="2" eb="4">
      <t>フツカ</t>
    </rPh>
    <rPh sb="7" eb="8">
      <t>ニチ</t>
    </rPh>
    <phoneticPr fontId="7"/>
  </si>
  <si>
    <t>ポスター掲示、チラシ配架</t>
    <rPh sb="4" eb="6">
      <t>ケイジ</t>
    </rPh>
    <rPh sb="10" eb="12">
      <t>ハイカ</t>
    </rPh>
    <phoneticPr fontId="7"/>
  </si>
  <si>
    <t>鎌倉保健福祉事務所
保健予防課</t>
    <rPh sb="10" eb="12">
      <t>ホケン</t>
    </rPh>
    <rPh sb="12" eb="15">
      <t>ヨボウカ</t>
    </rPh>
    <phoneticPr fontId="7"/>
  </si>
  <si>
    <t>0467-24-3900
内線251</t>
    <rPh sb="13" eb="15">
      <t>ナイセン</t>
    </rPh>
    <phoneticPr fontId="7"/>
  </si>
  <si>
    <t>認知症についての理解を深めるポスター
掲示（庁舎入口）</t>
  </si>
  <si>
    <t>鎌倉保健福祉事務所三崎センター
保健予防課</t>
    <phoneticPr fontId="7"/>
  </si>
  <si>
    <t>期間中にポスター掲示します</t>
  </si>
  <si>
    <t>9月2日～27日</t>
    <rPh sb="1" eb="2">
      <t>ガツ</t>
    </rPh>
    <rPh sb="3" eb="4">
      <t>ニチ</t>
    </rPh>
    <rPh sb="7" eb="8">
      <t>ニチ</t>
    </rPh>
    <phoneticPr fontId="7"/>
  </si>
  <si>
    <t>認知症の理解を深めるためのリーフレット等を配架</t>
    <rPh sb="0" eb="3">
      <t>ニンチショウ</t>
    </rPh>
    <rPh sb="4" eb="6">
      <t>リカイ</t>
    </rPh>
    <rPh sb="7" eb="8">
      <t>フカ</t>
    </rPh>
    <rPh sb="19" eb="20">
      <t>トウ</t>
    </rPh>
    <rPh sb="21" eb="23">
      <t>ハイカ</t>
    </rPh>
    <phoneticPr fontId="7"/>
  </si>
  <si>
    <t>小田原保健福祉事務所
保健予防課</t>
    <rPh sb="11" eb="16">
      <t>ホケンヨボウカ</t>
    </rPh>
    <phoneticPr fontId="7"/>
  </si>
  <si>
    <t>合同庁舎内でリーフレット等を配架し、県民向けの普及啓発を行います。</t>
    <rPh sb="0" eb="2">
      <t>ゴウドウ</t>
    </rPh>
    <rPh sb="2" eb="4">
      <t>チョウシャ</t>
    </rPh>
    <rPh sb="4" eb="5">
      <t>ナイ</t>
    </rPh>
    <rPh sb="12" eb="13">
      <t>トウ</t>
    </rPh>
    <rPh sb="14" eb="16">
      <t>ハイカ</t>
    </rPh>
    <rPh sb="18" eb="20">
      <t>ケンミン</t>
    </rPh>
    <rPh sb="20" eb="21">
      <t>ム</t>
    </rPh>
    <rPh sb="23" eb="25">
      <t>フキュウ</t>
    </rPh>
    <rPh sb="25" eb="27">
      <t>ケイハツ</t>
    </rPh>
    <rPh sb="28" eb="29">
      <t>オコナ</t>
    </rPh>
    <phoneticPr fontId="7"/>
  </si>
  <si>
    <t>オレンジ大使のポスターと、オレンジ大使のインタビュー動画のQRコードの掲示</t>
    <rPh sb="17" eb="19">
      <t>タイシ</t>
    </rPh>
    <phoneticPr fontId="7"/>
  </si>
  <si>
    <t>小田原保健福祉事務所
保健予防課</t>
    <phoneticPr fontId="7"/>
  </si>
  <si>
    <t>合同庁舎内にオレンジ大使のポスターと、オレンジ大使のインタビュー動画のQRコードを掲示し、本人発信の活動を周知します。</t>
    <rPh sb="0" eb="4">
      <t>ゴウドウチョウシャ</t>
    </rPh>
    <rPh sb="4" eb="5">
      <t>ナイ</t>
    </rPh>
    <rPh sb="23" eb="25">
      <t>タイシ</t>
    </rPh>
    <phoneticPr fontId="7"/>
  </si>
  <si>
    <t>世界アルツハイマーデーのポスターを展示</t>
  </si>
  <si>
    <t>小田原保健福祉事務所足柄上センター
保健予防課</t>
    <rPh sb="18" eb="23">
      <t>ホケンヨボウカ</t>
    </rPh>
    <phoneticPr fontId="7"/>
  </si>
  <si>
    <t>０４６５－８３－５１１１</t>
    <phoneticPr fontId="7"/>
  </si>
  <si>
    <t>期間中、足柄上合同庁舎1階にポスターをパネル展示します。</t>
    <phoneticPr fontId="7"/>
  </si>
  <si>
    <t>認知症啓発ポスター、認知症普及啓発用手芸物、認知症啓発用冊子を配布</t>
    <rPh sb="3" eb="5">
      <t>ケイハツ</t>
    </rPh>
    <rPh sb="10" eb="13">
      <t>ニンチショウ</t>
    </rPh>
    <rPh sb="13" eb="15">
      <t>フキュウ</t>
    </rPh>
    <rPh sb="15" eb="18">
      <t>ケイハツヨウ</t>
    </rPh>
    <rPh sb="18" eb="20">
      <t>シュゲイ</t>
    </rPh>
    <rPh sb="20" eb="21">
      <t>ブツ</t>
    </rPh>
    <rPh sb="22" eb="25">
      <t>ニンチショウ</t>
    </rPh>
    <rPh sb="25" eb="28">
      <t>ケイハツヨウ</t>
    </rPh>
    <rPh sb="28" eb="30">
      <t>サッシ</t>
    </rPh>
    <phoneticPr fontId="7"/>
  </si>
  <si>
    <t>厚木保健福祉事務所
保健予防課</t>
    <rPh sb="10" eb="12">
      <t>ホケン</t>
    </rPh>
    <rPh sb="12" eb="15">
      <t>ヨボウカ</t>
    </rPh>
    <phoneticPr fontId="7"/>
  </si>
  <si>
    <t>046-224-1111</t>
  </si>
  <si>
    <t>ポスターの掲示、、手芸物の展示、リーフレットの配布をします。</t>
    <rPh sb="5" eb="7">
      <t>ケイジ</t>
    </rPh>
    <rPh sb="9" eb="11">
      <t>シュゲイ</t>
    </rPh>
    <rPh sb="11" eb="12">
      <t>ブツ</t>
    </rPh>
    <rPh sb="13" eb="15">
      <t>テンジ</t>
    </rPh>
    <rPh sb="23" eb="25">
      <t>ハイフ</t>
    </rPh>
    <phoneticPr fontId="7"/>
  </si>
  <si>
    <t>厚木保健福祉事務所大和センター入り口ブースにて、ポスターの掲示、チラシの配架を行う。認知症未病のチラシについては来客者にチラシの説明をして直接手渡しをし、普及啓発活動を行っていく。</t>
    <rPh sb="0" eb="11">
      <t>アツギホケンフクシジムショヤマト</t>
    </rPh>
    <rPh sb="15" eb="16">
      <t>イ</t>
    </rPh>
    <rPh sb="17" eb="18">
      <t>グチ</t>
    </rPh>
    <rPh sb="29" eb="31">
      <t>ケイジ</t>
    </rPh>
    <rPh sb="36" eb="38">
      <t>ハイカ</t>
    </rPh>
    <rPh sb="39" eb="40">
      <t>オコナ</t>
    </rPh>
    <rPh sb="42" eb="45">
      <t>ニンチショウ</t>
    </rPh>
    <rPh sb="45" eb="47">
      <t>ミビョウ</t>
    </rPh>
    <rPh sb="56" eb="59">
      <t>ライキャクシャ</t>
    </rPh>
    <rPh sb="64" eb="66">
      <t>セツメイ</t>
    </rPh>
    <rPh sb="69" eb="71">
      <t>チョクセツ</t>
    </rPh>
    <rPh sb="71" eb="73">
      <t>テワタ</t>
    </rPh>
    <rPh sb="77" eb="83">
      <t>フキュウケイハツカツドウ</t>
    </rPh>
    <rPh sb="84" eb="85">
      <t>オコナ</t>
    </rPh>
    <phoneticPr fontId="7"/>
  </si>
  <si>
    <t>厚木保健福祉事務所大和センター</t>
    <rPh sb="0" eb="11">
      <t>アツギホケンフクシジムショヤマト</t>
    </rPh>
    <phoneticPr fontId="7"/>
  </si>
  <si>
    <t>046-261-2948</t>
    <phoneticPr fontId="7"/>
  </si>
  <si>
    <t>今回は、チラシの配布のみでグッズのお渡しはありません。</t>
    <rPh sb="0" eb="2">
      <t>コンカイ</t>
    </rPh>
    <rPh sb="8" eb="10">
      <t>ハイフ</t>
    </rPh>
    <rPh sb="18" eb="19">
      <t>ワタ</t>
    </rPh>
    <phoneticPr fontId="7"/>
  </si>
  <si>
    <t>横浜市</t>
    <rPh sb="0" eb="3">
      <t>ヨコハマシ</t>
    </rPh>
    <phoneticPr fontId="7"/>
  </si>
  <si>
    <t>横浜ランドマークタワー・日産スタジアム・横浜市庁舎のライトアップを実施</t>
    <rPh sb="12" eb="14">
      <t>ニッサン</t>
    </rPh>
    <rPh sb="20" eb="22">
      <t>ヨコハマ</t>
    </rPh>
    <rPh sb="22" eb="25">
      <t>シチョウシャ</t>
    </rPh>
    <phoneticPr fontId="7"/>
  </si>
  <si>
    <t>横浜市　　　　　　健康福祉局　　　高齢在宅支援課</t>
    <rPh sb="0" eb="3">
      <t>ヨコハマシ</t>
    </rPh>
    <rPh sb="9" eb="11">
      <t>ケンコウ</t>
    </rPh>
    <rPh sb="11" eb="13">
      <t>フクシ</t>
    </rPh>
    <rPh sb="13" eb="14">
      <t>キョク</t>
    </rPh>
    <rPh sb="17" eb="19">
      <t>コウレイ</t>
    </rPh>
    <rPh sb="19" eb="21">
      <t>ザイタク</t>
    </rPh>
    <rPh sb="21" eb="23">
      <t>シエン</t>
    </rPh>
    <rPh sb="23" eb="24">
      <t>カ</t>
    </rPh>
    <phoneticPr fontId="7"/>
  </si>
  <si>
    <t>認知症のシンボルカラーであるオレンジ色にライトアップします。</t>
    <phoneticPr fontId="7"/>
  </si>
  <si>
    <t>横浜マリンタワーのライトアップを実施</t>
    <rPh sb="0" eb="2">
      <t>ヨコハマ</t>
    </rPh>
    <phoneticPr fontId="7"/>
  </si>
  <si>
    <t>8月26日～9月6日</t>
    <rPh sb="1" eb="2">
      <t>ガツ</t>
    </rPh>
    <rPh sb="4" eb="5">
      <t>ニチ</t>
    </rPh>
    <rPh sb="7" eb="8">
      <t>ガツ</t>
    </rPh>
    <rPh sb="9" eb="10">
      <t>ニチ</t>
    </rPh>
    <phoneticPr fontId="7"/>
  </si>
  <si>
    <t>鶴見区役所1階区民ホールにて、認知症の理解を深めるためのパネル展示を実施。権利擁護・介護予防のコーナーあり。リーフレット、鶴見図書館作成のブックリスト等の配布をします。</t>
  </si>
  <si>
    <t>鶴見区
高齢・障害支援課</t>
  </si>
  <si>
    <t>8～10月にかけて区内地域ケアプラザ等で巡回型の認知症パネル展を開催します。</t>
  </si>
  <si>
    <t>9月18日～30日</t>
    <rPh sb="1" eb="2">
      <t>ガツ</t>
    </rPh>
    <rPh sb="4" eb="5">
      <t>ニチ</t>
    </rPh>
    <rPh sb="8" eb="9">
      <t>ニチ</t>
    </rPh>
    <phoneticPr fontId="7"/>
  </si>
  <si>
    <t>鶴見図書館にて、認知症の理解を深めるためのパネル展示を実施。鶴見図書館作成のブックリスト、認知症関連のリーフレットを配布をします。</t>
  </si>
  <si>
    <t>8月から10月に開催される認知症サポーター養成講座の参加者に、鶴見区オリジナルミニバンダナをプレゼント</t>
  </si>
  <si>
    <t>区内地域ケアプラザで開催します。</t>
  </si>
  <si>
    <t>横浜市
西区</t>
    <rPh sb="0" eb="3">
      <t>ヨコハマシ</t>
    </rPh>
    <rPh sb="4" eb="6">
      <t>ニシク</t>
    </rPh>
    <phoneticPr fontId="7"/>
  </si>
  <si>
    <t>9月2日～13日</t>
    <rPh sb="1" eb="2">
      <t>ガツ</t>
    </rPh>
    <rPh sb="3" eb="4">
      <t>ニチ</t>
    </rPh>
    <rPh sb="7" eb="8">
      <t>ニチ</t>
    </rPh>
    <phoneticPr fontId="7"/>
  </si>
  <si>
    <t>「認知症予防と共生のパネル展」（西区役所内　区民ホール）を実施。
パネルの展示と共に認知症の理解を深めるためのﾘｰﾌﾚｯﾄの配布を行います。</t>
    <rPh sb="1" eb="4">
      <t>ニンチショウ</t>
    </rPh>
    <rPh sb="4" eb="6">
      <t>ヨボウ</t>
    </rPh>
    <rPh sb="7" eb="9">
      <t>キョウセイ</t>
    </rPh>
    <rPh sb="13" eb="14">
      <t>テン</t>
    </rPh>
    <rPh sb="16" eb="20">
      <t>ニシクヤクショ</t>
    </rPh>
    <rPh sb="20" eb="21">
      <t>ナイ</t>
    </rPh>
    <rPh sb="22" eb="24">
      <t>クミン</t>
    </rPh>
    <rPh sb="29" eb="31">
      <t>ジッシ</t>
    </rPh>
    <rPh sb="37" eb="39">
      <t>テンジ</t>
    </rPh>
    <rPh sb="40" eb="41">
      <t>トモ</t>
    </rPh>
    <rPh sb="42" eb="45">
      <t>ニンチショウ</t>
    </rPh>
    <rPh sb="46" eb="48">
      <t>リカイ</t>
    </rPh>
    <rPh sb="49" eb="50">
      <t>フカ</t>
    </rPh>
    <rPh sb="62" eb="64">
      <t>ハイフ</t>
    </rPh>
    <rPh sb="65" eb="66">
      <t>オコナ</t>
    </rPh>
    <phoneticPr fontId="7"/>
  </si>
  <si>
    <t>西区役所
高齢・障害支援課</t>
    <rPh sb="0" eb="4">
      <t>ニシクヤクショ</t>
    </rPh>
    <rPh sb="5" eb="7">
      <t>コウレイ</t>
    </rPh>
    <rPh sb="8" eb="10">
      <t>ショウガイ</t>
    </rPh>
    <rPh sb="10" eb="13">
      <t>シエンカ</t>
    </rPh>
    <phoneticPr fontId="7"/>
  </si>
  <si>
    <t>・9月2～6日は、ｷｬﾗﾊﾞﾝ・ﾒｲﾄ（介護経験者等）の方のお話も聞けます。
・ｱﾝｹｰﾄに回答いただいた方には、区制80周年記念ｸﾞｯｽﾞをﾌﾟﾚｾﾞﾝﾄ</t>
    <rPh sb="2" eb="3">
      <t>ガツ</t>
    </rPh>
    <rPh sb="6" eb="7">
      <t>ニチ</t>
    </rPh>
    <rPh sb="20" eb="25">
      <t>カイゴケイケンシャ</t>
    </rPh>
    <rPh sb="25" eb="26">
      <t>トウ</t>
    </rPh>
    <rPh sb="28" eb="29">
      <t>カタ</t>
    </rPh>
    <rPh sb="31" eb="32">
      <t>ハナシ</t>
    </rPh>
    <rPh sb="33" eb="34">
      <t>キ</t>
    </rPh>
    <rPh sb="46" eb="48">
      <t>カイトウ</t>
    </rPh>
    <rPh sb="53" eb="54">
      <t>カタ</t>
    </rPh>
    <phoneticPr fontId="7"/>
  </si>
  <si>
    <t>神奈川県の未病改善ｷｬﾗﾊﾞﾝが区役所玄関前に来訪。
脳体力ﾄﾚｰﾅｰ「CogEvo」の体験ができます。</t>
    <rPh sb="0" eb="3">
      <t>カナガワ</t>
    </rPh>
    <rPh sb="3" eb="4">
      <t>ケン</t>
    </rPh>
    <rPh sb="7" eb="9">
      <t>カイゼン</t>
    </rPh>
    <rPh sb="16" eb="19">
      <t>クヤクショ</t>
    </rPh>
    <rPh sb="19" eb="21">
      <t>ゲンカン</t>
    </rPh>
    <rPh sb="21" eb="22">
      <t>マエ</t>
    </rPh>
    <rPh sb="23" eb="25">
      <t>ライホウ</t>
    </rPh>
    <rPh sb="27" eb="28">
      <t>ノウ</t>
    </rPh>
    <rPh sb="28" eb="30">
      <t>タイリョク</t>
    </rPh>
    <rPh sb="44" eb="46">
      <t>タイケン</t>
    </rPh>
    <phoneticPr fontId="7"/>
  </si>
  <si>
    <t>・ｵﾚﾝｼﾞ大使も来場しｺﾗｰｼﾞｭのﾜｰｸｼｮｯﾌﾟもあります。</t>
  </si>
  <si>
    <t>広報よこはま9月号の特集で、「認知症？早めに相談を」のテーマで相談場所等を周知</t>
    <rPh sb="0" eb="2">
      <t>コウホウ</t>
    </rPh>
    <rPh sb="7" eb="8">
      <t>ガツ</t>
    </rPh>
    <rPh sb="8" eb="9">
      <t>ゴウ</t>
    </rPh>
    <rPh sb="10" eb="12">
      <t>トクシュウ</t>
    </rPh>
    <rPh sb="15" eb="18">
      <t>ニンチショウ</t>
    </rPh>
    <rPh sb="19" eb="20">
      <t>ハヤ</t>
    </rPh>
    <rPh sb="22" eb="24">
      <t>ソウダン</t>
    </rPh>
    <rPh sb="31" eb="33">
      <t>ソウダン</t>
    </rPh>
    <rPh sb="33" eb="35">
      <t>バショ</t>
    </rPh>
    <rPh sb="35" eb="36">
      <t>トウ</t>
    </rPh>
    <rPh sb="37" eb="39">
      <t>シュウチ</t>
    </rPh>
    <phoneticPr fontId="7"/>
  </si>
  <si>
    <t>・気軽に相談できる場としての認知症カフェも紹介。</t>
    <rPh sb="1" eb="3">
      <t>キガル</t>
    </rPh>
    <rPh sb="4" eb="6">
      <t>ソウダン</t>
    </rPh>
    <rPh sb="9" eb="10">
      <t>バ</t>
    </rPh>
    <rPh sb="14" eb="17">
      <t>ニンチショウ</t>
    </rPh>
    <rPh sb="21" eb="23">
      <t>ショウカイ</t>
    </rPh>
    <phoneticPr fontId="7"/>
  </si>
  <si>
    <t>区役所等の玄関にのぼり旗を立てるとともに窓口ブース付近等にポスター掲示。</t>
    <rPh sb="0" eb="3">
      <t>クヤクショ</t>
    </rPh>
    <rPh sb="3" eb="4">
      <t>トウ</t>
    </rPh>
    <rPh sb="5" eb="7">
      <t>ゲンカン</t>
    </rPh>
    <rPh sb="11" eb="12">
      <t>ハタ</t>
    </rPh>
    <rPh sb="13" eb="14">
      <t>タ</t>
    </rPh>
    <rPh sb="20" eb="22">
      <t>マドグチ</t>
    </rPh>
    <rPh sb="25" eb="27">
      <t>フキン</t>
    </rPh>
    <rPh sb="27" eb="28">
      <t>トウ</t>
    </rPh>
    <rPh sb="33" eb="35">
      <t>ケイジ</t>
    </rPh>
    <phoneticPr fontId="7"/>
  </si>
  <si>
    <t>西区
高齢・障害支援課</t>
    <rPh sb="0" eb="2">
      <t>ニシク</t>
    </rPh>
    <rPh sb="3" eb="5">
      <t>コウレイ</t>
    </rPh>
    <rPh sb="6" eb="11">
      <t>ショウガイシエンカ</t>
    </rPh>
    <phoneticPr fontId="7"/>
  </si>
  <si>
    <t>・区社協・ケアプラザにも掲出を依頼。</t>
    <rPh sb="12" eb="14">
      <t>ケイシュツ</t>
    </rPh>
    <rPh sb="15" eb="17">
      <t>イライ</t>
    </rPh>
    <phoneticPr fontId="7"/>
  </si>
  <si>
    <t>横浜市
中区</t>
    <rPh sb="0" eb="3">
      <t>ヨコハマシ</t>
    </rPh>
    <rPh sb="4" eb="6">
      <t>ナカク</t>
    </rPh>
    <phoneticPr fontId="7"/>
  </si>
  <si>
    <t>「認知症について学ぼう」認知症サポーター養成講座プラス（中区役所）</t>
    <rPh sb="1" eb="4">
      <t>ニンチショウ</t>
    </rPh>
    <rPh sb="8" eb="9">
      <t>マナ</t>
    </rPh>
    <rPh sb="12" eb="15">
      <t>ニンチショウ</t>
    </rPh>
    <rPh sb="20" eb="24">
      <t>ヨウセイコウザ</t>
    </rPh>
    <rPh sb="28" eb="32">
      <t>ナカクヤクショ</t>
    </rPh>
    <phoneticPr fontId="7"/>
  </si>
  <si>
    <t>中区　高齢・障害支援課</t>
    <rPh sb="0" eb="2">
      <t>ナカク</t>
    </rPh>
    <rPh sb="3" eb="5">
      <t>コウレイ</t>
    </rPh>
    <rPh sb="6" eb="11">
      <t>ショウガイシエンカ</t>
    </rPh>
    <phoneticPr fontId="7"/>
  </si>
  <si>
    <t>認知症経験者と講師とのやり取りを通し、認知症当事者心理の理解を深め、認知症フレンドリーな環境づくりのきっかけとします。</t>
    <rPh sb="3" eb="6">
      <t>ケイケンシャ</t>
    </rPh>
    <rPh sb="7" eb="9">
      <t>コウシ</t>
    </rPh>
    <rPh sb="13" eb="14">
      <t>ト</t>
    </rPh>
    <rPh sb="16" eb="17">
      <t>トオ</t>
    </rPh>
    <rPh sb="19" eb="22">
      <t>ニンチショウ</t>
    </rPh>
    <rPh sb="22" eb="25">
      <t>トウジシャ</t>
    </rPh>
    <rPh sb="25" eb="27">
      <t>シンリ</t>
    </rPh>
    <rPh sb="28" eb="30">
      <t>リカイ</t>
    </rPh>
    <rPh sb="31" eb="32">
      <t>フカ</t>
    </rPh>
    <rPh sb="34" eb="37">
      <t>ニンチショウ</t>
    </rPh>
    <rPh sb="44" eb="46">
      <t>カンキョウ</t>
    </rPh>
    <phoneticPr fontId="7"/>
  </si>
  <si>
    <t>広報よこはま中区版にて認知症月間をPR</t>
    <rPh sb="0" eb="2">
      <t>コウホウ</t>
    </rPh>
    <rPh sb="6" eb="9">
      <t>ナカクバン</t>
    </rPh>
    <rPh sb="11" eb="16">
      <t>ニンチショウゲッカン</t>
    </rPh>
    <phoneticPr fontId="7"/>
  </si>
  <si>
    <t>中区　高齢・障害支援課　</t>
    <rPh sb="0" eb="2">
      <t>ナカク</t>
    </rPh>
    <rPh sb="3" eb="5">
      <t>コウレイ</t>
    </rPh>
    <rPh sb="6" eb="11">
      <t>ショウガイシエンカ</t>
    </rPh>
    <phoneticPr fontId="7"/>
  </si>
  <si>
    <t>全3回の連載コラムを通して、認知症理解についての普及啓発を行います。</t>
    <rPh sb="0" eb="1">
      <t>ゼン</t>
    </rPh>
    <rPh sb="2" eb="3">
      <t>カイ</t>
    </rPh>
    <rPh sb="4" eb="6">
      <t>レンサイ</t>
    </rPh>
    <rPh sb="10" eb="11">
      <t>トオ</t>
    </rPh>
    <rPh sb="17" eb="19">
      <t>リカイ</t>
    </rPh>
    <rPh sb="24" eb="28">
      <t>フキュウケイハツ</t>
    </rPh>
    <rPh sb="29" eb="30">
      <t>オコナ</t>
    </rPh>
    <phoneticPr fontId="7"/>
  </si>
  <si>
    <t>横浜市
南区</t>
  </si>
  <si>
    <t>9月18 日～27日</t>
  </si>
  <si>
    <t>南図書館で認知症普及啓発ポスターの展示、リーフレット、ブックリスト（南図書館作成）などを配架。認知症に関連する書籍コーナーの設置(9月1日～9月30日）。</t>
    <rPh sb="17" eb="19">
      <t>テンジ</t>
    </rPh>
    <rPh sb="34" eb="35">
      <t>ミナミ</t>
    </rPh>
    <rPh sb="35" eb="38">
      <t>トショカン</t>
    </rPh>
    <rPh sb="38" eb="40">
      <t>サクセイ</t>
    </rPh>
    <rPh sb="66" eb="67">
      <t>ガツ</t>
    </rPh>
    <rPh sb="68" eb="69">
      <t>ニチ</t>
    </rPh>
    <rPh sb="71" eb="72">
      <t>ガツ</t>
    </rPh>
    <rPh sb="74" eb="75">
      <t>ニチ</t>
    </rPh>
    <phoneticPr fontId="7"/>
  </si>
  <si>
    <t>南区
高齢・障害支援課</t>
  </si>
  <si>
    <t>045-341-1140</t>
  </si>
  <si>
    <t>区内地域ケアプラザでも独自に啓発展示やイベントを行っています。</t>
    <rPh sb="0" eb="2">
      <t>クナイ</t>
    </rPh>
    <rPh sb="2" eb="4">
      <t>チイキ</t>
    </rPh>
    <rPh sb="11" eb="13">
      <t>ドクジ</t>
    </rPh>
    <rPh sb="14" eb="16">
      <t>ケイハツ</t>
    </rPh>
    <rPh sb="16" eb="18">
      <t>テンジ</t>
    </rPh>
    <rPh sb="24" eb="25">
      <t>オコナ</t>
    </rPh>
    <phoneticPr fontId="7"/>
  </si>
  <si>
    <t>横浜市
港南区</t>
    <rPh sb="0" eb="3">
      <t>ヨコハマシ</t>
    </rPh>
    <rPh sb="4" eb="7">
      <t>コウナンク</t>
    </rPh>
    <phoneticPr fontId="7"/>
  </si>
  <si>
    <t>9月9日～27日</t>
    <rPh sb="1" eb="2">
      <t>ガツ</t>
    </rPh>
    <rPh sb="3" eb="4">
      <t>ニチ</t>
    </rPh>
    <rPh sb="7" eb="8">
      <t>ニチ</t>
    </rPh>
    <phoneticPr fontId="7"/>
  </si>
  <si>
    <t>港南区役所1階区民ホールにて、認知症の理解を深めるためのパネル展示を実施。認知症当事者の方の作品展示、講演会チラシ、リーフレット、港南図書館作成のブックリスト等の配布</t>
    <rPh sb="37" eb="40">
      <t>ニンチショウ</t>
    </rPh>
    <rPh sb="40" eb="43">
      <t>トウジシャ</t>
    </rPh>
    <rPh sb="44" eb="45">
      <t>カタ</t>
    </rPh>
    <rPh sb="79" eb="80">
      <t>トウ</t>
    </rPh>
    <phoneticPr fontId="7"/>
  </si>
  <si>
    <t>港南区
高齢・障害支援課</t>
  </si>
  <si>
    <t>認知症当事者の方の作品紹介もあります。9/12には神奈川県認知症未病改善キャラバンの巡回訪問もあります。是非お立ち寄りください。</t>
    <rPh sb="25" eb="29">
      <t>カナガワケン</t>
    </rPh>
    <rPh sb="29" eb="34">
      <t>ニンチショウミビョウ</t>
    </rPh>
    <rPh sb="34" eb="36">
      <t>カイゼン</t>
    </rPh>
    <rPh sb="42" eb="46">
      <t>ジュンカイホウモン</t>
    </rPh>
    <rPh sb="52" eb="54">
      <t>ゼヒ</t>
    </rPh>
    <rPh sb="55" eb="56">
      <t>タ</t>
    </rPh>
    <rPh sb="57" eb="58">
      <t>ヨ</t>
    </rPh>
    <phoneticPr fontId="7"/>
  </si>
  <si>
    <t>9月18日～29日</t>
  </si>
  <si>
    <t>港南図書館で認知症に関連する書類コーナーを設置。認知症普及啓発のチラシ、リーフレットを合わせて配架。オリジナルのブックリストを作成し、配布。</t>
  </si>
  <si>
    <t>10時から15時の間、神奈川県認知症未病改善キャラバンが区役所1階ホールに滞在。脳体力測定や野菜摂取量の測定が無料で受けられます。</t>
    <rPh sb="2" eb="3">
      <t>ジ</t>
    </rPh>
    <rPh sb="7" eb="8">
      <t>ジ</t>
    </rPh>
    <rPh sb="9" eb="10">
      <t>アイダ</t>
    </rPh>
    <rPh sb="11" eb="15">
      <t>カナガワケン</t>
    </rPh>
    <rPh sb="15" eb="18">
      <t>ニンチショウ</t>
    </rPh>
    <rPh sb="18" eb="20">
      <t>ミビョウ</t>
    </rPh>
    <rPh sb="20" eb="22">
      <t>カイゼン</t>
    </rPh>
    <rPh sb="28" eb="31">
      <t>クヤクショ</t>
    </rPh>
    <rPh sb="32" eb="33">
      <t>カイ</t>
    </rPh>
    <rPh sb="37" eb="39">
      <t>タイザイ</t>
    </rPh>
    <rPh sb="40" eb="43">
      <t>ノウタイリョク</t>
    </rPh>
    <rPh sb="43" eb="45">
      <t>ソクテイ</t>
    </rPh>
    <rPh sb="46" eb="48">
      <t>ヤサイ</t>
    </rPh>
    <rPh sb="48" eb="51">
      <t>セッシュリョウ</t>
    </rPh>
    <rPh sb="52" eb="54">
      <t>ソクテイ</t>
    </rPh>
    <rPh sb="55" eb="57">
      <t>ムリョウ</t>
    </rPh>
    <rPh sb="58" eb="59">
      <t>ウ</t>
    </rPh>
    <phoneticPr fontId="7"/>
  </si>
  <si>
    <t>横浜市
保土ケ谷区</t>
    <rPh sb="0" eb="3">
      <t>ヨコハマシ</t>
    </rPh>
    <rPh sb="4" eb="9">
      <t>ホドガヤク</t>
    </rPh>
    <phoneticPr fontId="7"/>
  </si>
  <si>
    <t>講演会</t>
    <rPh sb="0" eb="3">
      <t>コウエンカイ</t>
    </rPh>
    <phoneticPr fontId="7"/>
  </si>
  <si>
    <t>認知症講演会「認知症をにんちしよう～軽度認知障害（MCI）について知ろう～」
（保土ケ谷公会堂講堂）</t>
    <rPh sb="0" eb="3">
      <t>ニンチショウ</t>
    </rPh>
    <rPh sb="3" eb="6">
      <t>コウエンカイ</t>
    </rPh>
    <rPh sb="7" eb="10">
      <t>ニンチショウ</t>
    </rPh>
    <rPh sb="18" eb="20">
      <t>ケイド</t>
    </rPh>
    <rPh sb="20" eb="22">
      <t>ニンチ</t>
    </rPh>
    <rPh sb="22" eb="24">
      <t>ショウガイ</t>
    </rPh>
    <rPh sb="33" eb="34">
      <t>シ</t>
    </rPh>
    <rPh sb="40" eb="47">
      <t>ホドガヤコウカイドウ</t>
    </rPh>
    <rPh sb="47" eb="49">
      <t>コウドウ</t>
    </rPh>
    <phoneticPr fontId="7"/>
  </si>
  <si>
    <t>保土ケ谷区
高齢・障害支援課</t>
    <rPh sb="0" eb="5">
      <t>ホドガヤク</t>
    </rPh>
    <rPh sb="6" eb="8">
      <t>コウレイ</t>
    </rPh>
    <rPh sb="9" eb="14">
      <t>ショウガイシエンカ</t>
    </rPh>
    <phoneticPr fontId="7"/>
  </si>
  <si>
    <t>認知症専門医の講演と認知症当事者のバンドの演奏＆トークを行います。</t>
    <rPh sb="0" eb="3">
      <t>ニンチショウ</t>
    </rPh>
    <rPh sb="3" eb="6">
      <t>センモンイ</t>
    </rPh>
    <rPh sb="7" eb="9">
      <t>コウエン</t>
    </rPh>
    <rPh sb="10" eb="13">
      <t>ニンチショウ</t>
    </rPh>
    <rPh sb="13" eb="16">
      <t>トウジシャ</t>
    </rPh>
    <rPh sb="21" eb="23">
      <t>エンソウ</t>
    </rPh>
    <rPh sb="28" eb="29">
      <t>オコナ</t>
    </rPh>
    <phoneticPr fontId="7"/>
  </si>
  <si>
    <t>保土ケ谷図書館にて、認知症の普及啓発の掲示・配架を行います。</t>
    <rPh sb="0" eb="7">
      <t>ホドガヤトショカン</t>
    </rPh>
    <rPh sb="10" eb="13">
      <t>ニンチショウ</t>
    </rPh>
    <rPh sb="14" eb="18">
      <t>フキュウケイハツ</t>
    </rPh>
    <rPh sb="19" eb="21">
      <t>ケイジ</t>
    </rPh>
    <rPh sb="22" eb="24">
      <t>ハイカ</t>
    </rPh>
    <rPh sb="25" eb="26">
      <t>オコナ</t>
    </rPh>
    <phoneticPr fontId="7"/>
  </si>
  <si>
    <t>保土ケ谷図書館にて、認知症の関連本とともに、パンフレット等の普及啓発を行ないます。</t>
  </si>
  <si>
    <t>横浜市
旭区</t>
    <rPh sb="0" eb="3">
      <t>ヨコハマシ</t>
    </rPh>
    <rPh sb="4" eb="6">
      <t>アサヒク</t>
    </rPh>
    <phoneticPr fontId="7"/>
  </si>
  <si>
    <t>9月6日13時～27日12時</t>
    <rPh sb="1" eb="2">
      <t>ガツ</t>
    </rPh>
    <rPh sb="3" eb="4">
      <t>ニチ</t>
    </rPh>
    <rPh sb="6" eb="7">
      <t>ジ</t>
    </rPh>
    <rPh sb="10" eb="11">
      <t>ニチ</t>
    </rPh>
    <rPh sb="13" eb="14">
      <t>ジ</t>
    </rPh>
    <phoneticPr fontId="7"/>
  </si>
  <si>
    <t>区役所1階ロビーにて、認知症に関する展示や、リーフレット・グッズを配架・配布。</t>
    <rPh sb="0" eb="3">
      <t>クヤクショ</t>
    </rPh>
    <rPh sb="4" eb="5">
      <t>カイ</t>
    </rPh>
    <rPh sb="33" eb="35">
      <t>ハイカ</t>
    </rPh>
    <rPh sb="36" eb="38">
      <t>ハイフ</t>
    </rPh>
    <phoneticPr fontId="7"/>
  </si>
  <si>
    <t>旭区
高齢・障害支援課</t>
    <rPh sb="0" eb="2">
      <t>アサヒク</t>
    </rPh>
    <rPh sb="3" eb="5">
      <t>コウレイ</t>
    </rPh>
    <rPh sb="6" eb="8">
      <t>ショウガイ</t>
    </rPh>
    <rPh sb="8" eb="11">
      <t>シエンカ</t>
    </rPh>
    <phoneticPr fontId="7"/>
  </si>
  <si>
    <t>045-954-6191</t>
  </si>
  <si>
    <t>「認知症の人にやさしいまち あさひ」を目指して、子どもから高齢者まで幅広い年齢層へ啓発を行います。</t>
    <rPh sb="19" eb="21">
      <t>メザ</t>
    </rPh>
    <rPh sb="24" eb="25">
      <t>コ</t>
    </rPh>
    <rPh sb="29" eb="32">
      <t>コウレイシャ</t>
    </rPh>
    <rPh sb="34" eb="36">
      <t>ハバヒロ</t>
    </rPh>
    <rPh sb="37" eb="40">
      <t>ネンレイソウ</t>
    </rPh>
    <rPh sb="41" eb="43">
      <t>ケイハツ</t>
    </rPh>
    <rPh sb="44" eb="45">
      <t>オコナ</t>
    </rPh>
    <phoneticPr fontId="7"/>
  </si>
  <si>
    <t>区内地域包括支援センターへ、認知症啓発たすき・のぼりを貸出。</t>
    <rPh sb="0" eb="2">
      <t>クナイ</t>
    </rPh>
    <rPh sb="14" eb="17">
      <t>ニンチショウ</t>
    </rPh>
    <rPh sb="17" eb="19">
      <t>ケイハツ</t>
    </rPh>
    <phoneticPr fontId="7"/>
  </si>
  <si>
    <t>旭区
高齢・障害支援課</t>
  </si>
  <si>
    <t>地域包括支援センターとともに、認知症の啓発に取り組みます。</t>
    <rPh sb="0" eb="2">
      <t>チイキ</t>
    </rPh>
    <rPh sb="2" eb="4">
      <t>ホウカツ</t>
    </rPh>
    <rPh sb="4" eb="6">
      <t>シエン</t>
    </rPh>
    <rPh sb="15" eb="18">
      <t>ニンチショウ</t>
    </rPh>
    <rPh sb="19" eb="21">
      <t>ケイハツ</t>
    </rPh>
    <rPh sb="22" eb="23">
      <t>ト</t>
    </rPh>
    <rPh sb="24" eb="25">
      <t>ク</t>
    </rPh>
    <phoneticPr fontId="7"/>
  </si>
  <si>
    <t>横浜市
旭区</t>
  </si>
  <si>
    <t>区内に13か所ある地域包括支援センターでの、認知症に関する実施予定イベントを集約し、区のホームページに掲載する。</t>
    <rPh sb="6" eb="7">
      <t>ショ</t>
    </rPh>
    <rPh sb="9" eb="11">
      <t>チイキ</t>
    </rPh>
    <rPh sb="11" eb="13">
      <t>ホウカツ</t>
    </rPh>
    <rPh sb="13" eb="15">
      <t>シエン</t>
    </rPh>
    <rPh sb="29" eb="31">
      <t>ジッシ</t>
    </rPh>
    <phoneticPr fontId="7"/>
  </si>
  <si>
    <t>地域包括支援センターとともに、認知症の啓発に取り組みます。</t>
  </si>
  <si>
    <t>横浜市
金沢区</t>
    <rPh sb="0" eb="3">
      <t>ヨコハマシ</t>
    </rPh>
    <rPh sb="4" eb="7">
      <t>カナザワク</t>
    </rPh>
    <phoneticPr fontId="7"/>
  </si>
  <si>
    <t>8月23日～13日</t>
    <rPh sb="1" eb="2">
      <t>ガツ</t>
    </rPh>
    <rPh sb="4" eb="5">
      <t>ニチ</t>
    </rPh>
    <phoneticPr fontId="7"/>
  </si>
  <si>
    <t>図書館に認知症に関する絵本やチラシを展示
（金沢図書館）</t>
    <rPh sb="0" eb="3">
      <t>トショカン</t>
    </rPh>
    <rPh sb="4" eb="7">
      <t>ニンチショウ</t>
    </rPh>
    <rPh sb="8" eb="9">
      <t>カン</t>
    </rPh>
    <rPh sb="11" eb="13">
      <t>エホン</t>
    </rPh>
    <rPh sb="18" eb="20">
      <t>テンジ</t>
    </rPh>
    <rPh sb="22" eb="27">
      <t>カナザワトショカン</t>
    </rPh>
    <phoneticPr fontId="7"/>
  </si>
  <si>
    <t>金沢区
高齢・障害支援課</t>
    <rPh sb="0" eb="3">
      <t>カナザワク</t>
    </rPh>
    <rPh sb="4" eb="6">
      <t>コウレイ</t>
    </rPh>
    <rPh sb="7" eb="9">
      <t>ショウガイ</t>
    </rPh>
    <rPh sb="9" eb="12">
      <t>シエンカ</t>
    </rPh>
    <phoneticPr fontId="7"/>
  </si>
  <si>
    <t>　045-788-7777</t>
  </si>
  <si>
    <t>こどもにも分かりやすい絵本を展示し、幅広い年齢層へ認知症に関する普及啓発を行います。</t>
    <rPh sb="5" eb="6">
      <t>ワ</t>
    </rPh>
    <rPh sb="11" eb="13">
      <t>エホン</t>
    </rPh>
    <rPh sb="14" eb="16">
      <t>テンジ</t>
    </rPh>
    <rPh sb="18" eb="20">
      <t>ハバヒロ</t>
    </rPh>
    <rPh sb="21" eb="24">
      <t>ネンレイソウ</t>
    </rPh>
    <rPh sb="25" eb="28">
      <t>ニンチショウ</t>
    </rPh>
    <rPh sb="29" eb="30">
      <t>カン</t>
    </rPh>
    <rPh sb="32" eb="36">
      <t>フキュウケイハツ</t>
    </rPh>
    <rPh sb="37" eb="38">
      <t>オコナ</t>
    </rPh>
    <phoneticPr fontId="7"/>
  </si>
  <si>
    <t>9月19日
14時～16時</t>
  </si>
  <si>
    <t>地域包括支援センターやケアマネジャー等支援者を対象に、若年認知症への適切な対応についての理解が進むよう、若年認知症研修を開催します。
（金沢公会堂多目的ホール）</t>
    <rPh sb="23" eb="25">
      <t>タイショウ</t>
    </rPh>
    <rPh sb="68" eb="70">
      <t>カナザワ</t>
    </rPh>
    <phoneticPr fontId="7"/>
  </si>
  <si>
    <t>地域包括支援センターやケアマネジャー等支援者を対象に、若年認知症への適切な対応についての理解が進むよう、若年認知症研修を開催します。</t>
  </si>
  <si>
    <t>横浜市
港北区</t>
  </si>
  <si>
    <t>展示パネル</t>
    <rPh sb="0" eb="2">
      <t>テンジ</t>
    </rPh>
    <phoneticPr fontId="7"/>
  </si>
  <si>
    <t>認知症理解を深めるための媒体の掲示</t>
    <rPh sb="0" eb="3">
      <t>ニンチショウ</t>
    </rPh>
    <rPh sb="3" eb="5">
      <t>リカイ</t>
    </rPh>
    <rPh sb="6" eb="7">
      <t>フカ</t>
    </rPh>
    <rPh sb="12" eb="14">
      <t>バイタイ</t>
    </rPh>
    <rPh sb="15" eb="17">
      <t>ケイジ</t>
    </rPh>
    <phoneticPr fontId="7"/>
  </si>
  <si>
    <t>港北区            高齢・障害支援課</t>
    <phoneticPr fontId="7"/>
  </si>
  <si>
    <t>各包括支援センターでの認知症取組み紹介と啓発媒体を掲示します。</t>
    <rPh sb="0" eb="1">
      <t>カク</t>
    </rPh>
    <rPh sb="1" eb="3">
      <t>ホウカツ</t>
    </rPh>
    <rPh sb="3" eb="5">
      <t>シエン</t>
    </rPh>
    <rPh sb="11" eb="14">
      <t>ニンチショウ</t>
    </rPh>
    <rPh sb="14" eb="16">
      <t>トリクミ</t>
    </rPh>
    <rPh sb="17" eb="19">
      <t>ショウカイ</t>
    </rPh>
    <rPh sb="20" eb="24">
      <t>ケイハツバイタイ</t>
    </rPh>
    <rPh sb="25" eb="27">
      <t>ケイジ</t>
    </rPh>
    <phoneticPr fontId="7"/>
  </si>
  <si>
    <t>広報誌掲載</t>
    <rPh sb="0" eb="3">
      <t>コウホウシ</t>
    </rPh>
    <phoneticPr fontId="7"/>
  </si>
  <si>
    <t>広報よこはま9月号港北区版において、認知症予防支援事業に関する記事を掲載</t>
    <rPh sb="0" eb="2">
      <t>コウホウ</t>
    </rPh>
    <rPh sb="7" eb="9">
      <t>ガツゴウ</t>
    </rPh>
    <rPh sb="9" eb="11">
      <t>コウホク</t>
    </rPh>
    <rPh sb="11" eb="12">
      <t>ク</t>
    </rPh>
    <rPh sb="12" eb="13">
      <t>バン</t>
    </rPh>
    <rPh sb="18" eb="21">
      <t>ニンチショウ</t>
    </rPh>
    <rPh sb="21" eb="23">
      <t>ヨボウ</t>
    </rPh>
    <rPh sb="23" eb="25">
      <t>シエン</t>
    </rPh>
    <rPh sb="25" eb="27">
      <t>ジギョウ</t>
    </rPh>
    <rPh sb="28" eb="29">
      <t>カン</t>
    </rPh>
    <rPh sb="31" eb="33">
      <t>キジ</t>
    </rPh>
    <rPh sb="34" eb="36">
      <t>ケイサイ</t>
    </rPh>
    <phoneticPr fontId="7"/>
  </si>
  <si>
    <t>港北区                     高齢・障害支援課</t>
    <phoneticPr fontId="7"/>
  </si>
  <si>
    <t>認知症支援事業に関する事業展開や高齢支援担当からのお知らせなどを掲載しています。</t>
    <rPh sb="0" eb="3">
      <t>ニンチショウ</t>
    </rPh>
    <rPh sb="3" eb="5">
      <t>シエン</t>
    </rPh>
    <rPh sb="5" eb="7">
      <t>ジギョウ</t>
    </rPh>
    <rPh sb="8" eb="9">
      <t>カン</t>
    </rPh>
    <rPh sb="11" eb="13">
      <t>ジギョウ</t>
    </rPh>
    <rPh sb="13" eb="15">
      <t>テンカイ</t>
    </rPh>
    <rPh sb="16" eb="18">
      <t>コウレイ</t>
    </rPh>
    <rPh sb="18" eb="20">
      <t>シエン</t>
    </rPh>
    <rPh sb="20" eb="22">
      <t>タントウ</t>
    </rPh>
    <rPh sb="26" eb="27">
      <t>シ</t>
    </rPh>
    <rPh sb="32" eb="34">
      <t>ケイサイ</t>
    </rPh>
    <phoneticPr fontId="7"/>
  </si>
  <si>
    <t>令和6年度　キャラバン/メイトのつどい
（交流会）</t>
    <rPh sb="21" eb="24">
      <t>コウリュウカイ</t>
    </rPh>
    <phoneticPr fontId="7"/>
  </si>
  <si>
    <t>港北区                         高齢・障害支援課</t>
    <phoneticPr fontId="7"/>
  </si>
  <si>
    <t>「認知症サポーター養成講座標準教材」の改訂やポイント等について（Youtube視聴）理解を深めます。</t>
    <rPh sb="42" eb="44">
      <t>リカイ</t>
    </rPh>
    <rPh sb="45" eb="46">
      <t>フカ</t>
    </rPh>
    <phoneticPr fontId="7"/>
  </si>
  <si>
    <t>横浜市緑区</t>
    <rPh sb="0" eb="3">
      <t>ヨコハマシ</t>
    </rPh>
    <rPh sb="3" eb="5">
      <t>ミドリク</t>
    </rPh>
    <phoneticPr fontId="7"/>
  </si>
  <si>
    <t>9月2日～20日</t>
    <rPh sb="1" eb="2">
      <t>ガツ</t>
    </rPh>
    <rPh sb="3" eb="4">
      <t>ヒ</t>
    </rPh>
    <rPh sb="7" eb="8">
      <t>ヒ</t>
    </rPh>
    <phoneticPr fontId="7"/>
  </si>
  <si>
    <t>・緑区役所1階、図書館、地域包括支援センター等でパネル展を開催。
・図書館作成のブックリスト配布等。</t>
    <rPh sb="1" eb="2">
      <t>ミドリ</t>
    </rPh>
    <rPh sb="2" eb="5">
      <t>クヤクショ</t>
    </rPh>
    <rPh sb="6" eb="7">
      <t>カイ</t>
    </rPh>
    <rPh sb="8" eb="11">
      <t>トショカン</t>
    </rPh>
    <rPh sb="12" eb="14">
      <t>チイキ</t>
    </rPh>
    <rPh sb="14" eb="16">
      <t>ホウカツ</t>
    </rPh>
    <rPh sb="16" eb="18">
      <t>シエン</t>
    </rPh>
    <rPh sb="22" eb="23">
      <t>トウ</t>
    </rPh>
    <rPh sb="27" eb="28">
      <t>テン</t>
    </rPh>
    <rPh sb="29" eb="31">
      <t>カイサイ</t>
    </rPh>
    <rPh sb="34" eb="37">
      <t>トショカン</t>
    </rPh>
    <rPh sb="37" eb="39">
      <t>サクセイ</t>
    </rPh>
    <rPh sb="46" eb="48">
      <t>ハイフ</t>
    </rPh>
    <rPh sb="48" eb="49">
      <t>トウ</t>
    </rPh>
    <phoneticPr fontId="7"/>
  </si>
  <si>
    <t>緑区
高齢・障害支援課</t>
    <rPh sb="0" eb="2">
      <t>ミドリク</t>
    </rPh>
    <rPh sb="3" eb="5">
      <t>コウレイ</t>
    </rPh>
    <rPh sb="6" eb="8">
      <t>ショウガイ</t>
    </rPh>
    <rPh sb="8" eb="11">
      <t>シエンカ</t>
    </rPh>
    <phoneticPr fontId="7"/>
  </si>
  <si>
    <t>パネルや認知症カフェマップの展示を行います。</t>
    <rPh sb="4" eb="7">
      <t>ニンチショウ</t>
    </rPh>
    <rPh sb="14" eb="16">
      <t>テンジ</t>
    </rPh>
    <rPh sb="17" eb="18">
      <t>オコナ</t>
    </rPh>
    <phoneticPr fontId="7"/>
  </si>
  <si>
    <t>横浜市
青葉区</t>
    <rPh sb="0" eb="3">
      <t>ヨコハマシ</t>
    </rPh>
    <rPh sb="4" eb="7">
      <t>アオバク</t>
    </rPh>
    <phoneticPr fontId="7"/>
  </si>
  <si>
    <t>9月24日～30日</t>
    <rPh sb="1" eb="2">
      <t>ガツ</t>
    </rPh>
    <rPh sb="4" eb="5">
      <t>ニチ</t>
    </rPh>
    <rPh sb="8" eb="9">
      <t>ニチ</t>
    </rPh>
    <phoneticPr fontId="7"/>
  </si>
  <si>
    <t>青葉区役所1階にて、認知症の理解を深めるパネルや地域ケアプラザ等の取り組みを紹介。他、認知症関連のちらしを配架。</t>
    <rPh sb="0" eb="5">
      <t>アオバクヤクショ</t>
    </rPh>
    <rPh sb="6" eb="7">
      <t>カイ</t>
    </rPh>
    <rPh sb="10" eb="13">
      <t>ニンチショウ</t>
    </rPh>
    <rPh sb="14" eb="16">
      <t>リカイ</t>
    </rPh>
    <rPh sb="17" eb="18">
      <t>フカ</t>
    </rPh>
    <rPh sb="24" eb="26">
      <t>チイキ</t>
    </rPh>
    <rPh sb="31" eb="32">
      <t>ナド</t>
    </rPh>
    <rPh sb="33" eb="34">
      <t>ト</t>
    </rPh>
    <rPh sb="35" eb="36">
      <t>ク</t>
    </rPh>
    <rPh sb="38" eb="40">
      <t>ショウカイ</t>
    </rPh>
    <rPh sb="41" eb="42">
      <t>ホカ</t>
    </rPh>
    <rPh sb="43" eb="46">
      <t>ニンチショウ</t>
    </rPh>
    <rPh sb="46" eb="48">
      <t>カンレン</t>
    </rPh>
    <rPh sb="53" eb="55">
      <t>ハイカ</t>
    </rPh>
    <phoneticPr fontId="7"/>
  </si>
  <si>
    <t>青葉区
高齢・障害支援課</t>
    <rPh sb="0" eb="3">
      <t>アオバク</t>
    </rPh>
    <rPh sb="4" eb="6">
      <t>コウレイ</t>
    </rPh>
    <rPh sb="7" eb="9">
      <t>ショウガイ</t>
    </rPh>
    <rPh sb="9" eb="11">
      <t>シエン</t>
    </rPh>
    <rPh sb="11" eb="12">
      <t>カ</t>
    </rPh>
    <phoneticPr fontId="7"/>
  </si>
  <si>
    <t>045-978-2449</t>
  </si>
  <si>
    <t>パネルやチラシの展示、配架を行います。</t>
    <rPh sb="8" eb="10">
      <t>テンジ</t>
    </rPh>
    <rPh sb="11" eb="13">
      <t>ハイカ</t>
    </rPh>
    <rPh sb="14" eb="15">
      <t>オコナ</t>
    </rPh>
    <phoneticPr fontId="7"/>
  </si>
  <si>
    <t>横浜市
青葉区</t>
    <rPh sb="0" eb="3">
      <t>ヨコハマシ</t>
    </rPh>
    <rPh sb="4" eb="6">
      <t>アオバ</t>
    </rPh>
    <rPh sb="6" eb="7">
      <t>ク</t>
    </rPh>
    <phoneticPr fontId="7"/>
  </si>
  <si>
    <t>9月～</t>
  </si>
  <si>
    <t>広報よこはま9月号青葉区版にて、もの忘れ検診、もの忘れ相談、青葉区認知症高齢者安心ネットワーク、青葉区内の認知症カフェ、認知症サポーター養成講座について掲載しています。</t>
  </si>
  <si>
    <t>認知症の人が自分らしく住み慣れたまちで暮らし続けられるよう、早期発見・対応について、地域全体で支え合う取り組みについてご紹介します。</t>
    <rPh sb="51" eb="52">
      <t>ト</t>
    </rPh>
    <rPh sb="53" eb="54">
      <t>ク</t>
    </rPh>
    <rPh sb="60" eb="62">
      <t>ショウカイ</t>
    </rPh>
    <phoneticPr fontId="7"/>
  </si>
  <si>
    <t>9月12日
11時00分～</t>
  </si>
  <si>
    <t>青葉区とその周辺で聴くことができる、青葉区役所広報ラジオ番組「あおバリューRadio」にて、認知症の早期発見・早期対応、青葉区の認知症に関する相談先や取組等について紹介します。</t>
    <rPh sb="18" eb="23">
      <t>アオバクヤクショ</t>
    </rPh>
    <rPh sb="23" eb="25">
      <t>コウホウ</t>
    </rPh>
    <rPh sb="28" eb="30">
      <t>バングミ</t>
    </rPh>
    <rPh sb="77" eb="78">
      <t>ナド</t>
    </rPh>
    <rPh sb="82" eb="84">
      <t>ショウカイ</t>
    </rPh>
    <phoneticPr fontId="7"/>
  </si>
  <si>
    <t>横浜市　　　青葉区</t>
    <rPh sb="0" eb="3">
      <t>ヨコハマシ</t>
    </rPh>
    <rPh sb="6" eb="9">
      <t>アオバク</t>
    </rPh>
    <phoneticPr fontId="7"/>
  </si>
  <si>
    <t>青葉区人権啓発講演会
映画「ぼけますから、よろしくお願いします。～おかえりお母さん～」の上映及び信友監督による講演です。</t>
    <phoneticPr fontId="7"/>
  </si>
  <si>
    <t>青葉区総務課庶務係</t>
    <rPh sb="0" eb="3">
      <t>アオバク</t>
    </rPh>
    <rPh sb="3" eb="6">
      <t>ソウムカ</t>
    </rPh>
    <rPh sb="6" eb="9">
      <t>ショムカカリ</t>
    </rPh>
    <phoneticPr fontId="7"/>
  </si>
  <si>
    <t>045-978-2211</t>
  </si>
  <si>
    <t>認知症のこと、介護のこと、家族のことを考えるきっかけとしませんか。</t>
  </si>
  <si>
    <t>横浜市
都筑区</t>
    <rPh sb="0" eb="3">
      <t>ヨコハマシ</t>
    </rPh>
    <rPh sb="4" eb="7">
      <t>ツヅキク</t>
    </rPh>
    <phoneticPr fontId="7"/>
  </si>
  <si>
    <t>8月29日13時～
9月4日12時</t>
    <rPh sb="1" eb="2">
      <t>ガツ</t>
    </rPh>
    <rPh sb="4" eb="5">
      <t>ニチ</t>
    </rPh>
    <rPh sb="7" eb="8">
      <t>ジ</t>
    </rPh>
    <rPh sb="11" eb="12">
      <t>ツキ</t>
    </rPh>
    <rPh sb="13" eb="14">
      <t>ニチ</t>
    </rPh>
    <rPh sb="16" eb="17">
      <t>ジ</t>
    </rPh>
    <phoneticPr fontId="7"/>
  </si>
  <si>
    <t>認知症の理解推進に向けたパネル展を実施。リーフレットやチラシを配架
（都筑区役所1階区民ホール）</t>
  </si>
  <si>
    <t>都筑区
高齢・障害支援課</t>
  </si>
  <si>
    <t>区内認知症グループホーム入居者の作品の展示、認知症に関するリーフレットの配架等をします。</t>
    <rPh sb="22" eb="25">
      <t>ニンチショウ</t>
    </rPh>
    <rPh sb="26" eb="27">
      <t>カン</t>
    </rPh>
    <rPh sb="38" eb="39">
      <t>トウ</t>
    </rPh>
    <phoneticPr fontId="7"/>
  </si>
  <si>
    <t xml:space="preserve">認知症になっても住み慣れた環境で生活できる地域を目指すために市民向け講演会の開催　（横浜市歴史博物館）
</t>
    <rPh sb="8" eb="9">
      <t>ス</t>
    </rPh>
    <rPh sb="10" eb="11">
      <t>ナ</t>
    </rPh>
    <rPh sb="13" eb="15">
      <t>カンキョウ</t>
    </rPh>
    <rPh sb="16" eb="18">
      <t>セイカツ</t>
    </rPh>
    <rPh sb="21" eb="23">
      <t>チイキ</t>
    </rPh>
    <rPh sb="24" eb="26">
      <t>メザ</t>
    </rPh>
    <rPh sb="30" eb="33">
      <t>シミンム</t>
    </rPh>
    <rPh sb="42" eb="45">
      <t>ヨコハマシ</t>
    </rPh>
    <rPh sb="45" eb="47">
      <t>レキシ</t>
    </rPh>
    <rPh sb="47" eb="50">
      <t>ハクブツカン</t>
    </rPh>
    <phoneticPr fontId="7"/>
  </si>
  <si>
    <t>認知症になっても住み慣れた環境で生活できる地域を目指し、
福祉ジャーナリスト　町永 俊雄 先生よりご講演いただきます。</t>
    <rPh sb="0" eb="3">
      <t>ニンチショウ</t>
    </rPh>
    <rPh sb="8" eb="9">
      <t>ス</t>
    </rPh>
    <rPh sb="10" eb="11">
      <t>ナ</t>
    </rPh>
    <rPh sb="13" eb="15">
      <t>カンキョウ</t>
    </rPh>
    <rPh sb="16" eb="18">
      <t>セイカツ</t>
    </rPh>
    <rPh sb="21" eb="23">
      <t>チイキ</t>
    </rPh>
    <rPh sb="24" eb="26">
      <t>メザ</t>
    </rPh>
    <rPh sb="29" eb="31">
      <t>フクシ</t>
    </rPh>
    <rPh sb="39" eb="41">
      <t>マチナガ</t>
    </rPh>
    <rPh sb="42" eb="44">
      <t>トシオ</t>
    </rPh>
    <rPh sb="45" eb="47">
      <t>センセイ</t>
    </rPh>
    <phoneticPr fontId="7"/>
  </si>
  <si>
    <t>横浜市　　　戸塚区</t>
    <rPh sb="0" eb="3">
      <t>ヨコハマシ</t>
    </rPh>
    <rPh sb="6" eb="9">
      <t>トツカク</t>
    </rPh>
    <phoneticPr fontId="7"/>
  </si>
  <si>
    <t>9月18日～10月7日</t>
    <rPh sb="1" eb="2">
      <t>ガツ</t>
    </rPh>
    <rPh sb="4" eb="5">
      <t>ニチ</t>
    </rPh>
    <rPh sb="8" eb="9">
      <t>ガツ</t>
    </rPh>
    <rPh sb="10" eb="11">
      <t>ニチ</t>
    </rPh>
    <phoneticPr fontId="7"/>
  </si>
  <si>
    <t>戸塚図書館に「認知症」啓発コーナーを設置
・認知症に関する絵本・図書の展示・貸出・ブックリストの配布（図書館）
・啓発物の掲示、ちらし等の配架・配布</t>
    <rPh sb="0" eb="5">
      <t>トツカトショカン</t>
    </rPh>
    <rPh sb="7" eb="10">
      <t>ニンチショウ</t>
    </rPh>
    <rPh sb="11" eb="13">
      <t>ケイハツ</t>
    </rPh>
    <rPh sb="18" eb="20">
      <t>セッチ</t>
    </rPh>
    <rPh sb="22" eb="25">
      <t>ニンチショウ</t>
    </rPh>
    <rPh sb="26" eb="27">
      <t>カン</t>
    </rPh>
    <rPh sb="29" eb="31">
      <t>エホン</t>
    </rPh>
    <rPh sb="32" eb="34">
      <t>トショ</t>
    </rPh>
    <rPh sb="35" eb="37">
      <t>テンジ</t>
    </rPh>
    <rPh sb="38" eb="40">
      <t>カシダシ</t>
    </rPh>
    <rPh sb="48" eb="50">
      <t>ハイフ</t>
    </rPh>
    <rPh sb="51" eb="54">
      <t>トショカン</t>
    </rPh>
    <rPh sb="57" eb="59">
      <t>ケイハツ</t>
    </rPh>
    <rPh sb="59" eb="60">
      <t>ブツ</t>
    </rPh>
    <rPh sb="61" eb="63">
      <t>ケイジ</t>
    </rPh>
    <rPh sb="67" eb="68">
      <t>トウ</t>
    </rPh>
    <rPh sb="69" eb="71">
      <t>ハイカ</t>
    </rPh>
    <rPh sb="72" eb="74">
      <t>ハイフ</t>
    </rPh>
    <phoneticPr fontId="6"/>
  </si>
  <si>
    <t>・戸塚区　　　　高齢・障害支援課
・戸塚図書館</t>
    <rPh sb="1" eb="4">
      <t>トツカク</t>
    </rPh>
    <rPh sb="8" eb="10">
      <t>コウレイ</t>
    </rPh>
    <rPh sb="11" eb="13">
      <t>ショウガイ</t>
    </rPh>
    <rPh sb="13" eb="16">
      <t>シエンカ</t>
    </rPh>
    <rPh sb="18" eb="23">
      <t>トツカトショカン</t>
    </rPh>
    <phoneticPr fontId="6"/>
  </si>
  <si>
    <t>展示、チラシ・リーフレット配布、のぼり旗の掲出も行います。</t>
    <rPh sb="0" eb="2">
      <t>テンジ</t>
    </rPh>
    <rPh sb="13" eb="15">
      <t>ハイフ</t>
    </rPh>
    <rPh sb="19" eb="20">
      <t>バタ</t>
    </rPh>
    <rPh sb="21" eb="23">
      <t>ケイシュツ</t>
    </rPh>
    <rPh sb="24" eb="25">
      <t>オコナ</t>
    </rPh>
    <phoneticPr fontId="7"/>
  </si>
  <si>
    <t>横浜市　　　戸塚区</t>
  </si>
  <si>
    <t>8月中旬～9月末</t>
    <rPh sb="1" eb="2">
      <t>ガツ</t>
    </rPh>
    <rPh sb="2" eb="4">
      <t>チュウジュン</t>
    </rPh>
    <rPh sb="6" eb="7">
      <t>ガツ</t>
    </rPh>
    <rPh sb="7" eb="8">
      <t>マツ</t>
    </rPh>
    <phoneticPr fontId="7"/>
  </si>
  <si>
    <t>区内4書店による「認知症ブックフェア」の開催
・各店舗にて認知症に関連する本の特設コーナーの設置
・区のイベントちらしや啓発リーフレット等の配架・配布</t>
    <rPh sb="0" eb="2">
      <t>クナイ</t>
    </rPh>
    <rPh sb="3" eb="5">
      <t>ショテン</t>
    </rPh>
    <rPh sb="9" eb="12">
      <t>ニンチショウ</t>
    </rPh>
    <rPh sb="20" eb="22">
      <t>カイサイ</t>
    </rPh>
    <rPh sb="24" eb="25">
      <t>カク</t>
    </rPh>
    <rPh sb="25" eb="27">
      <t>テンポ</t>
    </rPh>
    <rPh sb="29" eb="32">
      <t>ニンチショウ</t>
    </rPh>
    <rPh sb="33" eb="35">
      <t>カンレン</t>
    </rPh>
    <rPh sb="37" eb="38">
      <t>ホン</t>
    </rPh>
    <rPh sb="39" eb="41">
      <t>トクセツ</t>
    </rPh>
    <rPh sb="46" eb="48">
      <t>セッチ</t>
    </rPh>
    <rPh sb="50" eb="51">
      <t>ク</t>
    </rPh>
    <rPh sb="60" eb="62">
      <t>ケイハツ</t>
    </rPh>
    <rPh sb="68" eb="69">
      <t>トウ</t>
    </rPh>
    <rPh sb="70" eb="72">
      <t>ハイカ</t>
    </rPh>
    <rPh sb="73" eb="75">
      <t>ハイフ</t>
    </rPh>
    <phoneticPr fontId="6"/>
  </si>
  <si>
    <t>・戸塚区　                    高齢・障害支援課　　                          　・区内4書店</t>
    <rPh sb="1" eb="4">
      <t>トツカク</t>
    </rPh>
    <rPh sb="25" eb="27">
      <t>コウレイ</t>
    </rPh>
    <rPh sb="28" eb="30">
      <t>ショウガイ</t>
    </rPh>
    <rPh sb="30" eb="32">
      <t>シエン</t>
    </rPh>
    <rPh sb="32" eb="33">
      <t>カ</t>
    </rPh>
    <rPh sb="63" eb="65">
      <t>クナイ</t>
    </rPh>
    <rPh sb="66" eb="68">
      <t>ショテン</t>
    </rPh>
    <phoneticPr fontId="6"/>
  </si>
  <si>
    <t>「認知症になっても安心して暮らせる戸塚区に」を共通テーマに開催します。正しい知識を持つ人が増え、だれもが暮らしやすい戸塚区になるよう区内4書店の協力のもと、取り組みます。</t>
    <rPh sb="1" eb="4">
      <t>ニンチショウ</t>
    </rPh>
    <rPh sb="9" eb="11">
      <t>アンシン</t>
    </rPh>
    <rPh sb="13" eb="14">
      <t>ク</t>
    </rPh>
    <rPh sb="17" eb="20">
      <t>トツカク</t>
    </rPh>
    <rPh sb="23" eb="25">
      <t>キョウツウ</t>
    </rPh>
    <rPh sb="29" eb="31">
      <t>カイサイ</t>
    </rPh>
    <rPh sb="35" eb="36">
      <t>タダ</t>
    </rPh>
    <rPh sb="38" eb="40">
      <t>チシキ</t>
    </rPh>
    <rPh sb="41" eb="42">
      <t>モ</t>
    </rPh>
    <rPh sb="43" eb="44">
      <t>ヒト</t>
    </rPh>
    <rPh sb="45" eb="46">
      <t>フ</t>
    </rPh>
    <rPh sb="52" eb="53">
      <t>ク</t>
    </rPh>
    <rPh sb="58" eb="61">
      <t>トツカク</t>
    </rPh>
    <rPh sb="66" eb="68">
      <t>クナイ</t>
    </rPh>
    <rPh sb="69" eb="71">
      <t>ショテン</t>
    </rPh>
    <rPh sb="72" eb="74">
      <t>キョウリョク</t>
    </rPh>
    <rPh sb="78" eb="79">
      <t>ト</t>
    </rPh>
    <rPh sb="80" eb="81">
      <t>ク</t>
    </rPh>
    <phoneticPr fontId="6"/>
  </si>
  <si>
    <t>チラシ・リーフレット配布も行います。実施期間等の詳細は、区ホームページをご覧ください。</t>
    <rPh sb="10" eb="12">
      <t>ハイフ</t>
    </rPh>
    <rPh sb="13" eb="14">
      <t>オコナ</t>
    </rPh>
    <rPh sb="18" eb="20">
      <t>ジッシ</t>
    </rPh>
    <phoneticPr fontId="7"/>
  </si>
  <si>
    <t>「みんなで学ぼう 認知症イベント2024 inとつか」の開催（戸塚公会堂）
・講演会「認知症世界の歩き方で学ぶ認知症」
・ミニ講座「みんなで考える認知症」
・認知カフェ等紹介ブース、展示等の設置</t>
    <rPh sb="5" eb="6">
      <t>マナ</t>
    </rPh>
    <rPh sb="9" eb="12">
      <t>ニンチショウ</t>
    </rPh>
    <rPh sb="28" eb="30">
      <t>カイサイ</t>
    </rPh>
    <rPh sb="31" eb="33">
      <t>トツカ</t>
    </rPh>
    <rPh sb="33" eb="36">
      <t>コウカイドウ</t>
    </rPh>
    <rPh sb="39" eb="42">
      <t>コウエンカイ</t>
    </rPh>
    <rPh sb="43" eb="46">
      <t>ニンチショウ</t>
    </rPh>
    <rPh sb="46" eb="48">
      <t>セカイ</t>
    </rPh>
    <rPh sb="49" eb="50">
      <t>アル</t>
    </rPh>
    <rPh sb="51" eb="52">
      <t>カタ</t>
    </rPh>
    <rPh sb="53" eb="54">
      <t>マナ</t>
    </rPh>
    <rPh sb="55" eb="58">
      <t>ニンチショウ</t>
    </rPh>
    <rPh sb="63" eb="65">
      <t>コウザ</t>
    </rPh>
    <rPh sb="70" eb="71">
      <t>カンガ</t>
    </rPh>
    <rPh sb="73" eb="76">
      <t>ニンチショウ</t>
    </rPh>
    <rPh sb="79" eb="81">
      <t>ニンチ</t>
    </rPh>
    <rPh sb="84" eb="85">
      <t>トウ</t>
    </rPh>
    <rPh sb="85" eb="87">
      <t>ショウカイ</t>
    </rPh>
    <rPh sb="91" eb="93">
      <t>テンジ</t>
    </rPh>
    <rPh sb="93" eb="94">
      <t>トウ</t>
    </rPh>
    <rPh sb="95" eb="97">
      <t>セッチ</t>
    </rPh>
    <phoneticPr fontId="6"/>
  </si>
  <si>
    <t>戸塚区　　                   高齢・障害支援課</t>
    <phoneticPr fontId="6"/>
  </si>
  <si>
    <t>認知症サポーター養成講座を兼ねています。
展示、相談会、のぼり旗の掲出、チラシ・リーフレット配布等も行います。（予定）</t>
    <rPh sb="0" eb="3">
      <t>ニンチショウ</t>
    </rPh>
    <rPh sb="8" eb="12">
      <t>ヨウセイコウザ</t>
    </rPh>
    <rPh sb="13" eb="14">
      <t>カ</t>
    </rPh>
    <rPh sb="21" eb="23">
      <t>テンジ</t>
    </rPh>
    <rPh sb="24" eb="27">
      <t>ソウダンカイ</t>
    </rPh>
    <rPh sb="31" eb="32">
      <t>バタ</t>
    </rPh>
    <rPh sb="33" eb="35">
      <t>ケイシュツ</t>
    </rPh>
    <rPh sb="46" eb="48">
      <t>ハイフ</t>
    </rPh>
    <rPh sb="48" eb="49">
      <t>トウ</t>
    </rPh>
    <rPh sb="50" eb="51">
      <t>オコナ</t>
    </rPh>
    <rPh sb="56" eb="58">
      <t>ヨテイ</t>
    </rPh>
    <phoneticPr fontId="7"/>
  </si>
  <si>
    <t>区で作成したリーフレット「知ってあんしん　認知症ミニガイド」の配布（区内各所）</t>
    <rPh sb="0" eb="1">
      <t>ク</t>
    </rPh>
    <rPh sb="2" eb="4">
      <t>サクセイ</t>
    </rPh>
    <rPh sb="13" eb="14">
      <t>シ</t>
    </rPh>
    <rPh sb="21" eb="24">
      <t>ニンチショウ</t>
    </rPh>
    <rPh sb="31" eb="33">
      <t>ハイフ</t>
    </rPh>
    <rPh sb="34" eb="36">
      <t>クナイ</t>
    </rPh>
    <rPh sb="36" eb="38">
      <t>カクショ</t>
    </rPh>
    <phoneticPr fontId="7"/>
  </si>
  <si>
    <t>戸塚区　                        　高齢・障害支援課高齢者支援担当</t>
    <rPh sb="0" eb="3">
      <t>トツカク</t>
    </rPh>
    <rPh sb="29" eb="31">
      <t>コウレイ</t>
    </rPh>
    <rPh sb="32" eb="34">
      <t>ショウガイ</t>
    </rPh>
    <rPh sb="34" eb="37">
      <t>シエンカ</t>
    </rPh>
    <rPh sb="37" eb="40">
      <t>コウレイシャ</t>
    </rPh>
    <rPh sb="40" eb="44">
      <t>シエンタントウ</t>
    </rPh>
    <phoneticPr fontId="6"/>
  </si>
  <si>
    <t>横浜市
栄区</t>
    <rPh sb="0" eb="3">
      <t>ヨコハマシ</t>
    </rPh>
    <rPh sb="4" eb="6">
      <t>サカエク</t>
    </rPh>
    <phoneticPr fontId="7"/>
  </si>
  <si>
    <t>区役所、ケアプラザでの展示
9月の月間に、認知症への理解を深めるためのポスターや媒体を展示、リーフレット等を配布
区役所での展示においては、区内の認知症デイで当事者が作成した作品（霧切り絵）の展示を実施</t>
    <rPh sb="0" eb="3">
      <t>クヤクショ</t>
    </rPh>
    <rPh sb="11" eb="13">
      <t>テンジ</t>
    </rPh>
    <rPh sb="15" eb="16">
      <t>ガツ</t>
    </rPh>
    <rPh sb="17" eb="19">
      <t>ゲッカン</t>
    </rPh>
    <rPh sb="21" eb="24">
      <t>ニンチショウ</t>
    </rPh>
    <rPh sb="26" eb="28">
      <t>リカイ</t>
    </rPh>
    <rPh sb="29" eb="30">
      <t>フカ</t>
    </rPh>
    <rPh sb="40" eb="42">
      <t>バイタイ</t>
    </rPh>
    <rPh sb="43" eb="45">
      <t>テンジ</t>
    </rPh>
    <rPh sb="52" eb="53">
      <t>トウ</t>
    </rPh>
    <rPh sb="54" eb="56">
      <t>ハイフ</t>
    </rPh>
    <rPh sb="57" eb="60">
      <t>クヤクショ</t>
    </rPh>
    <rPh sb="62" eb="64">
      <t>テンジ</t>
    </rPh>
    <rPh sb="70" eb="72">
      <t>クナイ</t>
    </rPh>
    <rPh sb="73" eb="76">
      <t>ニンチショウ</t>
    </rPh>
    <rPh sb="79" eb="82">
      <t>トウジシャ</t>
    </rPh>
    <rPh sb="83" eb="85">
      <t>サクセイ</t>
    </rPh>
    <rPh sb="87" eb="89">
      <t>サクヒン</t>
    </rPh>
    <rPh sb="96" eb="98">
      <t>テンジ</t>
    </rPh>
    <rPh sb="99" eb="101">
      <t>ジッシ</t>
    </rPh>
    <phoneticPr fontId="7"/>
  </si>
  <si>
    <t>栄区
高齢・障害支援課</t>
    <rPh sb="0" eb="2">
      <t>サカエク</t>
    </rPh>
    <rPh sb="3" eb="5">
      <t>コウレイ</t>
    </rPh>
    <rPh sb="6" eb="11">
      <t>ショウガイシエンカ</t>
    </rPh>
    <phoneticPr fontId="7"/>
  </si>
  <si>
    <t>栄区役所や栄区内の各ケアプラザで展示を行い、栄区全体で認知症の啓発をすすめていきます。</t>
    <rPh sb="0" eb="4">
      <t>サカエクヤクショ</t>
    </rPh>
    <rPh sb="5" eb="8">
      <t>サカエクナイ</t>
    </rPh>
    <rPh sb="9" eb="10">
      <t>カク</t>
    </rPh>
    <rPh sb="16" eb="18">
      <t>テンジ</t>
    </rPh>
    <rPh sb="19" eb="20">
      <t>オコナ</t>
    </rPh>
    <rPh sb="22" eb="24">
      <t>サカエク</t>
    </rPh>
    <rPh sb="24" eb="26">
      <t>ゼンタイ</t>
    </rPh>
    <rPh sb="27" eb="30">
      <t>ニンチショウ</t>
    </rPh>
    <rPh sb="31" eb="33">
      <t>ケイハツ</t>
    </rPh>
    <phoneticPr fontId="7"/>
  </si>
  <si>
    <t>広報区版9月号にコラムを掲載
テーマは「認知症高齢者等SOSネットワーク事業」で、今年度から開始したスマホ申請を含めた事業の説明を掲載</t>
    <rPh sb="0" eb="2">
      <t>コウホウ</t>
    </rPh>
    <rPh sb="2" eb="4">
      <t>クバン</t>
    </rPh>
    <rPh sb="5" eb="7">
      <t>ガツゴウ</t>
    </rPh>
    <rPh sb="12" eb="14">
      <t>ケイサイ</t>
    </rPh>
    <rPh sb="20" eb="23">
      <t>ニンチショウ</t>
    </rPh>
    <rPh sb="23" eb="26">
      <t>コウレイシャ</t>
    </rPh>
    <rPh sb="26" eb="27">
      <t>トウ</t>
    </rPh>
    <rPh sb="36" eb="38">
      <t>ジギョウ</t>
    </rPh>
    <rPh sb="41" eb="44">
      <t>コンネンド</t>
    </rPh>
    <rPh sb="46" eb="48">
      <t>カイシ</t>
    </rPh>
    <rPh sb="53" eb="55">
      <t>シンセイ</t>
    </rPh>
    <rPh sb="56" eb="57">
      <t>フク</t>
    </rPh>
    <rPh sb="59" eb="61">
      <t>ジギョウ</t>
    </rPh>
    <rPh sb="62" eb="64">
      <t>セツメイ</t>
    </rPh>
    <rPh sb="65" eb="67">
      <t>ケイサイ</t>
    </rPh>
    <phoneticPr fontId="7"/>
  </si>
  <si>
    <t>広報でのコラムに加えて、Xやホームページなどの電子媒体での事業紹介も行っています。</t>
    <rPh sb="0" eb="2">
      <t>コウホウ</t>
    </rPh>
    <rPh sb="8" eb="9">
      <t>クワ</t>
    </rPh>
    <rPh sb="23" eb="27">
      <t>デンシバイタイ</t>
    </rPh>
    <rPh sb="29" eb="33">
      <t>ジギョウショウカイ</t>
    </rPh>
    <rPh sb="34" eb="35">
      <t>オコナ</t>
    </rPh>
    <phoneticPr fontId="7"/>
  </si>
  <si>
    <t>横浜市
瀬谷区</t>
    <rPh sb="0" eb="3">
      <t>ヨコハマシ</t>
    </rPh>
    <rPh sb="4" eb="7">
      <t>セヤク</t>
    </rPh>
    <phoneticPr fontId="7"/>
  </si>
  <si>
    <t>令和6年度瀬谷区認知症講演会
認知症予防はじめの一歩
～ＭＣＩってなぁに？～</t>
    <rPh sb="0" eb="2">
      <t>レイワ</t>
    </rPh>
    <rPh sb="3" eb="5">
      <t>ネンド</t>
    </rPh>
    <rPh sb="5" eb="8">
      <t>セヤク</t>
    </rPh>
    <rPh sb="8" eb="11">
      <t>ニンチショウ</t>
    </rPh>
    <rPh sb="11" eb="14">
      <t>コウエンカイ</t>
    </rPh>
    <rPh sb="15" eb="18">
      <t>ニンチショウ</t>
    </rPh>
    <rPh sb="18" eb="20">
      <t>ヨボウ</t>
    </rPh>
    <rPh sb="24" eb="26">
      <t>イッポ</t>
    </rPh>
    <phoneticPr fontId="7"/>
  </si>
  <si>
    <t>瀬谷区
高齢・障害支援課</t>
    <rPh sb="0" eb="3">
      <t>セヤク</t>
    </rPh>
    <rPh sb="4" eb="6">
      <t>コウレイ</t>
    </rPh>
    <rPh sb="7" eb="12">
      <t>ショウガイシエンカ</t>
    </rPh>
    <phoneticPr fontId="7"/>
  </si>
  <si>
    <t>認知症の一歩手前の状態とされる軽度認知障害（ＭＣＩ）。正しく知って、健康な生活を送りましょう！</t>
    <rPh sb="0" eb="3">
      <t>ニンチショウ</t>
    </rPh>
    <rPh sb="4" eb="6">
      <t>イッポ</t>
    </rPh>
    <rPh sb="6" eb="8">
      <t>テマエ</t>
    </rPh>
    <rPh sb="9" eb="11">
      <t>ジョウタイ</t>
    </rPh>
    <rPh sb="15" eb="21">
      <t>ケイドニンチショウガイ</t>
    </rPh>
    <rPh sb="27" eb="28">
      <t>タダ</t>
    </rPh>
    <rPh sb="30" eb="31">
      <t>シ</t>
    </rPh>
    <rPh sb="34" eb="36">
      <t>ケンコウ</t>
    </rPh>
    <rPh sb="37" eb="39">
      <t>セイカツ</t>
    </rPh>
    <rPh sb="40" eb="41">
      <t>オク</t>
    </rPh>
    <phoneticPr fontId="7"/>
  </si>
  <si>
    <t>川崎市</t>
    <rPh sb="0" eb="3">
      <t>カワサキシ</t>
    </rPh>
    <phoneticPr fontId="7"/>
  </si>
  <si>
    <t>認知症普及啓発イベント「アルツハイマーデ-inかわさき 安心して認知症になれるまちに向けて」の開催
会場：中原市民館</t>
    <rPh sb="0" eb="3">
      <t>ニンチショウ</t>
    </rPh>
    <rPh sb="3" eb="7">
      <t>フキュウケイハツ</t>
    </rPh>
    <rPh sb="28" eb="30">
      <t>アンシン</t>
    </rPh>
    <rPh sb="32" eb="35">
      <t>ニンチショウ</t>
    </rPh>
    <rPh sb="42" eb="43">
      <t>ム</t>
    </rPh>
    <rPh sb="47" eb="49">
      <t>カイサイ</t>
    </rPh>
    <rPh sb="50" eb="52">
      <t>カイジョウ</t>
    </rPh>
    <rPh sb="53" eb="55">
      <t>ナカハラ</t>
    </rPh>
    <rPh sb="55" eb="58">
      <t>シミンカン</t>
    </rPh>
    <phoneticPr fontId="7"/>
  </si>
  <si>
    <t>川崎市役所地域包括ケア推進室</t>
    <rPh sb="0" eb="2">
      <t>カワサキ</t>
    </rPh>
    <rPh sb="2" eb="5">
      <t>シヤクショ</t>
    </rPh>
    <rPh sb="5" eb="9">
      <t>チイキホウカツ</t>
    </rPh>
    <rPh sb="11" eb="14">
      <t>スイシンシツ</t>
    </rPh>
    <phoneticPr fontId="7"/>
  </si>
  <si>
    <t>044-200-0207</t>
  </si>
  <si>
    <t>映画上映会・座談会・BookCafe・歌声ひろば・コグニサイズ・折り紙体験・介護相談・幻視原画展等を企画しています。</t>
    <rPh sb="0" eb="2">
      <t>エイガ</t>
    </rPh>
    <rPh sb="2" eb="5">
      <t>ジョウエイカイ</t>
    </rPh>
    <rPh sb="43" eb="45">
      <t>ゲンシ</t>
    </rPh>
    <rPh sb="45" eb="47">
      <t>ゲンガ</t>
    </rPh>
    <rPh sb="47" eb="48">
      <t>テン</t>
    </rPh>
    <phoneticPr fontId="7"/>
  </si>
  <si>
    <t>川崎市</t>
    <rPh sb="0" eb="2">
      <t>カワサキ</t>
    </rPh>
    <rPh sb="2" eb="3">
      <t>シ</t>
    </rPh>
    <phoneticPr fontId="7"/>
  </si>
  <si>
    <t>川崎市役所本庁舎のライトアップを実施</t>
    <rPh sb="0" eb="3">
      <t>カワサキシ</t>
    </rPh>
    <rPh sb="3" eb="5">
      <t>ヤクショ</t>
    </rPh>
    <rPh sb="5" eb="8">
      <t>ホンチョウシャ</t>
    </rPh>
    <rPh sb="16" eb="18">
      <t>ジッシ</t>
    </rPh>
    <phoneticPr fontId="7"/>
  </si>
  <si>
    <t>川崎市役所の本庁舎を認知症支援のオレンジ色にライトアップします。</t>
    <rPh sb="0" eb="5">
      <t>カワサキシヤクショ</t>
    </rPh>
    <rPh sb="6" eb="9">
      <t>ホンチョウシャ</t>
    </rPh>
    <rPh sb="10" eb="13">
      <t>ニンチショウ</t>
    </rPh>
    <rPh sb="13" eb="15">
      <t>シエン</t>
    </rPh>
    <rPh sb="20" eb="21">
      <t>イロ</t>
    </rPh>
    <phoneticPr fontId="7"/>
  </si>
  <si>
    <t>川崎市
川崎区</t>
    <rPh sb="0" eb="3">
      <t>カワサキシ</t>
    </rPh>
    <rPh sb="4" eb="7">
      <t>カワサキク</t>
    </rPh>
    <phoneticPr fontId="7"/>
  </si>
  <si>
    <t>9月17日～10月20日</t>
  </si>
  <si>
    <t>認知症の理解を深めるための掲示を実施（川崎図書館廊下展示スペース）</t>
    <rPh sb="0" eb="3">
      <t>ニンチショウ</t>
    </rPh>
    <rPh sb="4" eb="6">
      <t>リカイ</t>
    </rPh>
    <rPh sb="7" eb="8">
      <t>フカ</t>
    </rPh>
    <rPh sb="13" eb="15">
      <t>ケイジ</t>
    </rPh>
    <rPh sb="16" eb="18">
      <t>ジッシ</t>
    </rPh>
    <rPh sb="19" eb="21">
      <t>カワサキ</t>
    </rPh>
    <rPh sb="21" eb="24">
      <t>トショカン</t>
    </rPh>
    <rPh sb="24" eb="26">
      <t>ロウカ</t>
    </rPh>
    <rPh sb="26" eb="28">
      <t>テンジ</t>
    </rPh>
    <phoneticPr fontId="7"/>
  </si>
  <si>
    <t>地域支援課地域サポート係</t>
    <rPh sb="0" eb="5">
      <t>チイキシエンカ</t>
    </rPh>
    <rPh sb="5" eb="7">
      <t>チイキ</t>
    </rPh>
    <rPh sb="11" eb="12">
      <t>ガカリ</t>
    </rPh>
    <phoneticPr fontId="7"/>
  </si>
  <si>
    <t>044-201ー3206</t>
  </si>
  <si>
    <t>認知症の世界の歩き方を中心とした認知症に関する本の紹介パネルの掲示を実施します。</t>
    <phoneticPr fontId="7"/>
  </si>
  <si>
    <t>9月18日～30日</t>
  </si>
  <si>
    <t>認知症に関係する本の特集</t>
  </si>
  <si>
    <t>川崎市立
川崎図書館</t>
  </si>
  <si>
    <t>9月18日～10月20日</t>
  </si>
  <si>
    <t>川崎区地域支援課と連携した認知症関連の展示及びチラシ等の配架</t>
  </si>
  <si>
    <t>川崎市
幸区</t>
  </si>
  <si>
    <t>幸区役所、日吉出張所、夢見ヶ崎動物公園にて、認知症に関する広報物を展示。</t>
  </si>
  <si>
    <t>幸区役所地域支援課</t>
  </si>
  <si>
    <t>期間中、アルツハイマー月間と認知症に関する情報を展示物でお知らせします。</t>
  </si>
  <si>
    <t>9月18日～
10月20日</t>
  </si>
  <si>
    <t>幸図書館にて、認知症に関するポスター掲示、認知症関連図書の展示。</t>
  </si>
  <si>
    <t>認知症に関する図書（絵本含む）を複数展示します。</t>
  </si>
  <si>
    <t>幸区役所に講師を招き、認知症に関する講座を開催。</t>
  </si>
  <si>
    <t>認知症についての基本的な情報の他、事例についても聞くことができます。</t>
  </si>
  <si>
    <t>健康長寿（フレイル対策）コーナーの常設</t>
  </si>
  <si>
    <t>川崎市立幸図書館</t>
  </si>
  <si>
    <t>「健康長寿コーナー（フレイル対策）」を常設で展示しています。「食生活」「運動」「地域参加」等をテーマとした図書を集め、健康でイキイキした生活に役立つパンフレットやチラシを設置しています。</t>
    <phoneticPr fontId="7"/>
  </si>
  <si>
    <t>川崎市
中原区</t>
    <rPh sb="0" eb="3">
      <t>カワサキシ</t>
    </rPh>
    <phoneticPr fontId="7"/>
  </si>
  <si>
    <t>認知症普及啓発展示コーナー設置</t>
  </si>
  <si>
    <t>川崎市立中原図書館</t>
  </si>
  <si>
    <t>中原区役所地域支援課と連携し、認知症の普及啓発を目的とした、パネルの展示やパンフレットやチラシを配架します。今年度は、「栄養面からみる認知症」について特集し、関連する書籍を展示するとともに、認知症について学んだ子どもたちからのメッセージツリーを展示します。</t>
    <phoneticPr fontId="7"/>
  </si>
  <si>
    <t>連携先
・本に関すること:中原図書館
・その他の展示物・配布物に関すること:中原区役所地域支援課地域サポート係</t>
    <phoneticPr fontId="7"/>
  </si>
  <si>
    <t>認知症の高齢者を介護する家族のつどい「認知症の理解とかかわり方」</t>
  </si>
  <si>
    <t>地域支援課
地区支援係</t>
  </si>
  <si>
    <t>044-744-3215</t>
    <phoneticPr fontId="7"/>
  </si>
  <si>
    <t>精神科医による認知症についての講演をします。</t>
  </si>
  <si>
    <t>9月9日～19日</t>
  </si>
  <si>
    <t>令和6年度地域課題研修「認知症理解研修」</t>
  </si>
  <si>
    <t>川崎市福祉人材バンク</t>
  </si>
  <si>
    <t>044-739-8726</t>
  </si>
  <si>
    <t>認知症サポーター養成講座、認知症の方への接し方の講座。</t>
  </si>
  <si>
    <t>エポック中原にて開催</t>
  </si>
  <si>
    <t>川崎市
高津区</t>
    <rPh sb="0" eb="3">
      <t>カワサキシ</t>
    </rPh>
    <rPh sb="4" eb="7">
      <t>タカツク</t>
    </rPh>
    <phoneticPr fontId="7"/>
  </si>
  <si>
    <t>9月1日～27日</t>
    <rPh sb="1" eb="2">
      <t>ガツ</t>
    </rPh>
    <rPh sb="3" eb="4">
      <t>ニチ</t>
    </rPh>
    <rPh sb="7" eb="8">
      <t>ニチ</t>
    </rPh>
    <phoneticPr fontId="7"/>
  </si>
  <si>
    <t>高津区をオレンジに染めよう！</t>
    <rPh sb="0" eb="2">
      <t>タカツ</t>
    </rPh>
    <rPh sb="2" eb="3">
      <t>ク</t>
    </rPh>
    <rPh sb="9" eb="10">
      <t>ソ</t>
    </rPh>
    <phoneticPr fontId="7"/>
  </si>
  <si>
    <t>地域支援課</t>
    <rPh sb="0" eb="2">
      <t>チイキ</t>
    </rPh>
    <rPh sb="2" eb="5">
      <t>シエンカ</t>
    </rPh>
    <phoneticPr fontId="7"/>
  </si>
  <si>
    <t>認知症のシンボルカラーであるオレンジ色のものを身に着けたり、花を育てる活動を通して認知症についてみんなで考える取組です。</t>
    <rPh sb="0" eb="3">
      <t>ニンチショウ</t>
    </rPh>
    <rPh sb="18" eb="19">
      <t>イロ</t>
    </rPh>
    <rPh sb="23" eb="24">
      <t>ミ</t>
    </rPh>
    <rPh sb="25" eb="26">
      <t>ツ</t>
    </rPh>
    <rPh sb="30" eb="31">
      <t>ハナ</t>
    </rPh>
    <rPh sb="32" eb="33">
      <t>ソダ</t>
    </rPh>
    <rPh sb="35" eb="37">
      <t>カツドウ</t>
    </rPh>
    <rPh sb="38" eb="39">
      <t>トオ</t>
    </rPh>
    <rPh sb="41" eb="44">
      <t>ニンチショウ</t>
    </rPh>
    <rPh sb="52" eb="53">
      <t>カンガ</t>
    </rPh>
    <rPh sb="55" eb="57">
      <t>トリクミ</t>
    </rPh>
    <phoneticPr fontId="7"/>
  </si>
  <si>
    <t>取組を写真に撮って、パネル展示します。</t>
    <rPh sb="0" eb="2">
      <t>トリクミ</t>
    </rPh>
    <rPh sb="3" eb="5">
      <t>シャシン</t>
    </rPh>
    <rPh sb="6" eb="7">
      <t>ト</t>
    </rPh>
    <rPh sb="13" eb="15">
      <t>テンジ</t>
    </rPh>
    <phoneticPr fontId="7"/>
  </si>
  <si>
    <t>9月18日～27日</t>
    <rPh sb="1" eb="2">
      <t>ガツ</t>
    </rPh>
    <rPh sb="4" eb="5">
      <t>ニチ</t>
    </rPh>
    <rPh sb="8" eb="9">
      <t>ニチ</t>
    </rPh>
    <phoneticPr fontId="7"/>
  </si>
  <si>
    <t>認知症に関するパネル展示
（高津区役所1階市民ホール）</t>
    <rPh sb="0" eb="3">
      <t>ニンチショウ</t>
    </rPh>
    <rPh sb="4" eb="5">
      <t>カン</t>
    </rPh>
    <rPh sb="10" eb="12">
      <t>テンジ</t>
    </rPh>
    <rPh sb="14" eb="19">
      <t>タカツクヤクショ</t>
    </rPh>
    <rPh sb="20" eb="21">
      <t>カイ</t>
    </rPh>
    <rPh sb="21" eb="23">
      <t>シミン</t>
    </rPh>
    <phoneticPr fontId="7"/>
  </si>
  <si>
    <t>認知症について、予防について、区内の社会資源等の展示を行います。</t>
    <rPh sb="0" eb="3">
      <t>ニンチショウ</t>
    </rPh>
    <rPh sb="8" eb="10">
      <t>ヨボウ</t>
    </rPh>
    <rPh sb="15" eb="17">
      <t>クナイ</t>
    </rPh>
    <rPh sb="18" eb="22">
      <t>シャカイシゲン</t>
    </rPh>
    <rPh sb="22" eb="23">
      <t>ナド</t>
    </rPh>
    <rPh sb="24" eb="26">
      <t>テンジ</t>
    </rPh>
    <rPh sb="27" eb="28">
      <t>オコナ</t>
    </rPh>
    <phoneticPr fontId="7"/>
  </si>
  <si>
    <t>高津区役所内の行政情報モニターによる普及啓発</t>
    <rPh sb="0" eb="5">
      <t>タカツクヤクショ</t>
    </rPh>
    <rPh sb="5" eb="6">
      <t>ナイ</t>
    </rPh>
    <rPh sb="7" eb="9">
      <t>ギョウセイ</t>
    </rPh>
    <rPh sb="9" eb="11">
      <t>ジョウホウ</t>
    </rPh>
    <rPh sb="18" eb="22">
      <t>フキュウケイハツ</t>
    </rPh>
    <phoneticPr fontId="7"/>
  </si>
  <si>
    <t>区役所をオレンジに染める取組
（高津区役所）</t>
    <rPh sb="0" eb="3">
      <t>クヤクショ</t>
    </rPh>
    <rPh sb="9" eb="10">
      <t>ソ</t>
    </rPh>
    <rPh sb="12" eb="14">
      <t>トリクミ</t>
    </rPh>
    <rPh sb="16" eb="19">
      <t>タカツク</t>
    </rPh>
    <rPh sb="19" eb="21">
      <t>ヤクショ</t>
    </rPh>
    <phoneticPr fontId="7"/>
  </si>
  <si>
    <t>区役所入口にオレンジの花を咲かせたプランター設置し、区役所のシンボルツリーをオレンジ色に装飾します。
また、職員の名札にオレンジ色のリボンを装飾します。</t>
    <rPh sb="70" eb="72">
      <t>ソウショク</t>
    </rPh>
    <phoneticPr fontId="7"/>
  </si>
  <si>
    <t>9月3日、認知症当事者が花の植え込み作業を行います。</t>
    <rPh sb="1" eb="2">
      <t>ガツ</t>
    </rPh>
    <rPh sb="3" eb="4">
      <t>ニチ</t>
    </rPh>
    <rPh sb="5" eb="8">
      <t>ニンチショウ</t>
    </rPh>
    <rPh sb="8" eb="11">
      <t>トウジシャ</t>
    </rPh>
    <rPh sb="12" eb="13">
      <t>ハナ</t>
    </rPh>
    <rPh sb="14" eb="15">
      <t>ウ</t>
    </rPh>
    <rPh sb="16" eb="17">
      <t>コ</t>
    </rPh>
    <rPh sb="18" eb="20">
      <t>サギョウ</t>
    </rPh>
    <rPh sb="21" eb="22">
      <t>オコナ</t>
    </rPh>
    <phoneticPr fontId="7"/>
  </si>
  <si>
    <t>9月18日～10月20日</t>
    <rPh sb="1" eb="2">
      <t>ガツ</t>
    </rPh>
    <rPh sb="4" eb="5">
      <t>ニチ</t>
    </rPh>
    <rPh sb="8" eb="9">
      <t>ガツ</t>
    </rPh>
    <rPh sb="11" eb="12">
      <t>ニチ</t>
    </rPh>
    <phoneticPr fontId="7"/>
  </si>
  <si>
    <t>図書館と区役所のコラボ展示
（高津図書館）</t>
    <rPh sb="0" eb="3">
      <t>トショカン</t>
    </rPh>
    <rPh sb="4" eb="7">
      <t>クヤクショ</t>
    </rPh>
    <rPh sb="11" eb="13">
      <t>テンジ</t>
    </rPh>
    <rPh sb="15" eb="20">
      <t>タカツトショカン</t>
    </rPh>
    <phoneticPr fontId="7"/>
  </si>
  <si>
    <t>高津区図書館の展示企画と連携し、区役所の介護予防関係、認知症関係のチラシを配架します。</t>
    <rPh sb="12" eb="14">
      <t>レンケイ</t>
    </rPh>
    <phoneticPr fontId="7"/>
  </si>
  <si>
    <t>10月10日にMCIタブレット体験、10月11日に認知症サポーター養成講座を予定</t>
  </si>
  <si>
    <t>こども文化センターで認知症サポーター養成講座の実施（梶ヶ谷こども文化センター）</t>
    <rPh sb="3" eb="5">
      <t>ブンカ</t>
    </rPh>
    <rPh sb="10" eb="13">
      <t>ニンチショウ</t>
    </rPh>
    <rPh sb="18" eb="20">
      <t>ヨウセイ</t>
    </rPh>
    <rPh sb="20" eb="22">
      <t>コウザ</t>
    </rPh>
    <rPh sb="23" eb="25">
      <t>ジッシ</t>
    </rPh>
    <rPh sb="26" eb="29">
      <t>カジガヤ</t>
    </rPh>
    <rPh sb="32" eb="34">
      <t>ブンカ</t>
    </rPh>
    <phoneticPr fontId="7"/>
  </si>
  <si>
    <t>こども文化センター利用の子ども向けに認知症サポーター養成講座を開催します。</t>
    <rPh sb="3" eb="5">
      <t>ブンカ</t>
    </rPh>
    <rPh sb="9" eb="11">
      <t>リヨウ</t>
    </rPh>
    <rPh sb="12" eb="13">
      <t>コ</t>
    </rPh>
    <rPh sb="15" eb="16">
      <t>ム</t>
    </rPh>
    <rPh sb="18" eb="21">
      <t>ニンチショウ</t>
    </rPh>
    <rPh sb="26" eb="30">
      <t>ヨウセイコウザ</t>
    </rPh>
    <rPh sb="31" eb="33">
      <t>カイサイ</t>
    </rPh>
    <phoneticPr fontId="7"/>
  </si>
  <si>
    <t>9月2日～14日</t>
    <rPh sb="1" eb="2">
      <t>ガツ</t>
    </rPh>
    <rPh sb="3" eb="4">
      <t>ニチ</t>
    </rPh>
    <rPh sb="7" eb="8">
      <t>ニチ</t>
    </rPh>
    <phoneticPr fontId="7"/>
  </si>
  <si>
    <t>こ文をオレンジに染めよう！世界アルツハイマー月間オレンジシールラリーの実施。
（梶ヶ谷こども文化センター）</t>
    <rPh sb="1" eb="2">
      <t>ブン</t>
    </rPh>
    <rPh sb="8" eb="9">
      <t>ソ</t>
    </rPh>
    <rPh sb="13" eb="15">
      <t>セカイ</t>
    </rPh>
    <rPh sb="22" eb="24">
      <t>ゲッカン</t>
    </rPh>
    <rPh sb="35" eb="37">
      <t>ジッシ</t>
    </rPh>
    <rPh sb="40" eb="43">
      <t>カジガヤ</t>
    </rPh>
    <rPh sb="46" eb="48">
      <t>ブンカ</t>
    </rPh>
    <phoneticPr fontId="7"/>
  </si>
  <si>
    <t>こども文化センターが企画するイベントに参加して認知症に関するクイズに答えます。</t>
    <rPh sb="3" eb="5">
      <t>ブンカ</t>
    </rPh>
    <rPh sb="10" eb="12">
      <t>キカク</t>
    </rPh>
    <rPh sb="19" eb="21">
      <t>サンカ</t>
    </rPh>
    <rPh sb="23" eb="26">
      <t>ニンチショウ</t>
    </rPh>
    <rPh sb="27" eb="28">
      <t>カン</t>
    </rPh>
    <rPh sb="34" eb="35">
      <t>コタ</t>
    </rPh>
    <phoneticPr fontId="7"/>
  </si>
  <si>
    <t>マイWayによる区長表敬訪問
（高津区役所）</t>
    <rPh sb="8" eb="10">
      <t>クチョウ</t>
    </rPh>
    <rPh sb="10" eb="12">
      <t>ヒョウケイ</t>
    </rPh>
    <rPh sb="12" eb="14">
      <t>ホウモン</t>
    </rPh>
    <rPh sb="16" eb="21">
      <t>タカツクヤクショ</t>
    </rPh>
    <phoneticPr fontId="7"/>
  </si>
  <si>
    <t>マイWayの認知症当事者と支援者がオレンジTシャツを着て高津区役所まで歩き、高津区長を表敬訪問します。</t>
    <rPh sb="6" eb="9">
      <t>ニンチショウ</t>
    </rPh>
    <rPh sb="9" eb="12">
      <t>トウジシャ</t>
    </rPh>
    <rPh sb="13" eb="16">
      <t>シエンシャ</t>
    </rPh>
    <rPh sb="26" eb="27">
      <t>キ</t>
    </rPh>
    <rPh sb="28" eb="33">
      <t>タカツクヤクショ</t>
    </rPh>
    <rPh sb="35" eb="36">
      <t>アル</t>
    </rPh>
    <rPh sb="38" eb="42">
      <t>タカツクチョウ</t>
    </rPh>
    <rPh sb="43" eb="45">
      <t>ヒョウケイ</t>
    </rPh>
    <rPh sb="45" eb="47">
      <t>ホウモン</t>
    </rPh>
    <phoneticPr fontId="7"/>
  </si>
  <si>
    <t>喫茶たのしい家
みんなで認知症について語ろう！
（たのしい家川崎溝の口）</t>
    <rPh sb="0" eb="2">
      <t>キッサ</t>
    </rPh>
    <rPh sb="6" eb="7">
      <t>イエ</t>
    </rPh>
    <rPh sb="12" eb="15">
      <t>ニンチショウ</t>
    </rPh>
    <rPh sb="19" eb="20">
      <t>カタ</t>
    </rPh>
    <rPh sb="29" eb="30">
      <t>イエ</t>
    </rPh>
    <rPh sb="30" eb="32">
      <t>カワサキ</t>
    </rPh>
    <rPh sb="32" eb="33">
      <t>ミゾ</t>
    </rPh>
    <rPh sb="34" eb="35">
      <t>クチ</t>
    </rPh>
    <phoneticPr fontId="7"/>
  </si>
  <si>
    <t>オレンジの折り紙や作品を作り、記念写真を高津区役所に送ります。</t>
    <rPh sb="5" eb="6">
      <t>オ</t>
    </rPh>
    <rPh sb="7" eb="8">
      <t>ガミ</t>
    </rPh>
    <rPh sb="9" eb="11">
      <t>サクヒン</t>
    </rPh>
    <rPh sb="12" eb="13">
      <t>ツク</t>
    </rPh>
    <rPh sb="15" eb="19">
      <t>キネンシャシン</t>
    </rPh>
    <rPh sb="20" eb="25">
      <t>タカツクヤクショ</t>
    </rPh>
    <rPh sb="26" eb="27">
      <t>オク</t>
    </rPh>
    <phoneticPr fontId="7"/>
  </si>
  <si>
    <t>みんなでつくる末長カフェ
みんなで認知症について語ろう！
（SOMPOケアラヴィーレ溝の口）</t>
    <rPh sb="7" eb="9">
      <t>スエナガ</t>
    </rPh>
    <rPh sb="17" eb="20">
      <t>ニンチショウ</t>
    </rPh>
    <rPh sb="24" eb="25">
      <t>カタ</t>
    </rPh>
    <rPh sb="42" eb="43">
      <t>ミゾ</t>
    </rPh>
    <rPh sb="44" eb="45">
      <t>クチ</t>
    </rPh>
    <phoneticPr fontId="7"/>
  </si>
  <si>
    <t>新作ふれあいカフェ
みんなで認知症について語ろう！
（新作会館）</t>
    <rPh sb="0" eb="2">
      <t>シンサク</t>
    </rPh>
    <rPh sb="14" eb="17">
      <t>ニンチショウ</t>
    </rPh>
    <rPh sb="21" eb="22">
      <t>カタ</t>
    </rPh>
    <rPh sb="27" eb="29">
      <t>シンサク</t>
    </rPh>
    <rPh sb="29" eb="31">
      <t>カイカン</t>
    </rPh>
    <phoneticPr fontId="7"/>
  </si>
  <si>
    <t>実施済み</t>
    <rPh sb="0" eb="2">
      <t>ジッシ</t>
    </rPh>
    <rPh sb="2" eb="3">
      <t>ズ</t>
    </rPh>
    <phoneticPr fontId="7"/>
  </si>
  <si>
    <t>ふらっとひだまり
認知症講座認知症について一緒に考えてみましょう！
（プラザ橘）</t>
    <rPh sb="9" eb="12">
      <t>ニンチショウ</t>
    </rPh>
    <rPh sb="12" eb="14">
      <t>コウザ</t>
    </rPh>
    <rPh sb="38" eb="39">
      <t>タチバナ</t>
    </rPh>
    <phoneticPr fontId="7"/>
  </si>
  <si>
    <t>敬老祝い　ふれあいカフェ坂戸
（坂戸集会所）</t>
    <rPh sb="0" eb="2">
      <t>ケイロウ</t>
    </rPh>
    <rPh sb="2" eb="3">
      <t>イワ</t>
    </rPh>
    <rPh sb="12" eb="14">
      <t>サカド</t>
    </rPh>
    <rPh sb="16" eb="18">
      <t>サカド</t>
    </rPh>
    <rPh sb="18" eb="21">
      <t>シュウカイジョ</t>
    </rPh>
    <phoneticPr fontId="7"/>
  </si>
  <si>
    <t>毎月開催　認知症サポーター養成講座
（文教堂溝ノ口本店）</t>
    <rPh sb="0" eb="2">
      <t>マイツキ</t>
    </rPh>
    <rPh sb="2" eb="4">
      <t>カイサイ</t>
    </rPh>
    <phoneticPr fontId="7"/>
  </si>
  <si>
    <t>文教堂溝ノ口本店</t>
    <rPh sb="0" eb="3">
      <t>ブンキョウドウ</t>
    </rPh>
    <rPh sb="3" eb="4">
      <t>ミゾ</t>
    </rPh>
    <rPh sb="5" eb="6">
      <t>クチ</t>
    </rPh>
    <rPh sb="6" eb="8">
      <t>ホンテン</t>
    </rPh>
    <phoneticPr fontId="7"/>
  </si>
  <si>
    <t>044-812-0063</t>
  </si>
  <si>
    <t>毎月1回地域にお住まいの方を対象に「認知症サポーター養成講座」を開催しております。</t>
  </si>
  <si>
    <t>9/1～30アルツハイマー月間書籍フェア
（文教堂溝ノ口本店）</t>
  </si>
  <si>
    <t xml:space="preserve">「認知症について知ろう！」
認知症関連の本をまとめて展示しております。
</t>
    <phoneticPr fontId="7"/>
  </si>
  <si>
    <t>9月18日～
10月20日</t>
    <rPh sb="1" eb="2">
      <t>ガツ</t>
    </rPh>
    <rPh sb="4" eb="5">
      <t>ヒ</t>
    </rPh>
    <rPh sb="9" eb="10">
      <t>ガツ</t>
    </rPh>
    <rPh sb="12" eb="13">
      <t>ヒ</t>
    </rPh>
    <phoneticPr fontId="7"/>
  </si>
  <si>
    <t xml:space="preserve">企画展示：「老いを迎え撃つ―はじめに認知症のこと―」
認知症普及啓発展示コーナーの設置
</t>
    <rPh sb="0" eb="4">
      <t>キカクテンジ</t>
    </rPh>
    <rPh sb="6" eb="7">
      <t>オ</t>
    </rPh>
    <rPh sb="9" eb="10">
      <t>ムカ</t>
    </rPh>
    <rPh sb="11" eb="12">
      <t>ウ</t>
    </rPh>
    <rPh sb="18" eb="21">
      <t>ニンチショウ</t>
    </rPh>
    <rPh sb="27" eb="30">
      <t>ニンチショウ</t>
    </rPh>
    <rPh sb="30" eb="34">
      <t>フキュウケイハツ</t>
    </rPh>
    <rPh sb="34" eb="36">
      <t>テンジ</t>
    </rPh>
    <rPh sb="41" eb="43">
      <t>セッチ</t>
    </rPh>
    <phoneticPr fontId="7"/>
  </si>
  <si>
    <t>高津図書館</t>
    <rPh sb="0" eb="5">
      <t>タカツトショカン</t>
    </rPh>
    <phoneticPr fontId="7"/>
  </si>
  <si>
    <t>044-822-2413</t>
  </si>
  <si>
    <t>フレイル、歯磨き、体操、食生活等生活習慣の紹介、介護や支援に関する資料、チラシなどの展示</t>
    <rPh sb="5" eb="7">
      <t>ハミガ</t>
    </rPh>
    <rPh sb="9" eb="11">
      <t>タイソウ</t>
    </rPh>
    <rPh sb="12" eb="20">
      <t>ショクセイカツナドセイカツシュウカン</t>
    </rPh>
    <rPh sb="21" eb="23">
      <t>ショウカイ</t>
    </rPh>
    <rPh sb="24" eb="26">
      <t>カイゴ</t>
    </rPh>
    <rPh sb="27" eb="29">
      <t>シエン</t>
    </rPh>
    <rPh sb="30" eb="31">
      <t>カン</t>
    </rPh>
    <rPh sb="33" eb="35">
      <t>シリョウ</t>
    </rPh>
    <rPh sb="42" eb="44">
      <t>テンジ</t>
    </rPh>
    <phoneticPr fontId="7"/>
  </si>
  <si>
    <t>頭と体の健康チャレンジ！
タブレットスクリーニングを用いた認知症予防の啓発</t>
    <rPh sb="0" eb="1">
      <t>アタマ</t>
    </rPh>
    <rPh sb="2" eb="3">
      <t>カラダ</t>
    </rPh>
    <rPh sb="4" eb="6">
      <t>ケンコウ</t>
    </rPh>
    <rPh sb="26" eb="27">
      <t>モチ</t>
    </rPh>
    <rPh sb="29" eb="34">
      <t>ニンチショウヨボウ</t>
    </rPh>
    <rPh sb="35" eb="36">
      <t>ケイ</t>
    </rPh>
    <rPh sb="36" eb="37">
      <t>ハツ</t>
    </rPh>
    <phoneticPr fontId="7"/>
  </si>
  <si>
    <t>高津図書館
地域支援課</t>
    <rPh sb="0" eb="5">
      <t>タカツトショカン</t>
    </rPh>
    <rPh sb="6" eb="11">
      <t>チイキシエンカ</t>
    </rPh>
    <phoneticPr fontId="7"/>
  </si>
  <si>
    <t>川崎市
宮前区</t>
    <rPh sb="0" eb="3">
      <t>カワサキシ</t>
    </rPh>
    <rPh sb="4" eb="7">
      <t>ミヤマエク</t>
    </rPh>
    <phoneticPr fontId="7"/>
  </si>
  <si>
    <t>アルツハイマー月間に合わせ認知症をテーマにしたパネル展示を行う。展示・リーフレット配布により、区民に認知症の理解、予防について普及啓発する。</t>
    <rPh sb="13" eb="16">
      <t>ニンチショウ</t>
    </rPh>
    <rPh sb="26" eb="28">
      <t>テンジ</t>
    </rPh>
    <rPh sb="29" eb="30">
      <t>オコナ</t>
    </rPh>
    <rPh sb="32" eb="34">
      <t>テンジ</t>
    </rPh>
    <rPh sb="41" eb="43">
      <t>ハイフ</t>
    </rPh>
    <phoneticPr fontId="7"/>
  </si>
  <si>
    <t>宮前区役所
地域支援課
地域サポート係</t>
    <rPh sb="0" eb="5">
      <t>ミヤマエクヤクショ</t>
    </rPh>
    <rPh sb="6" eb="11">
      <t>チイキシエンカ</t>
    </rPh>
    <rPh sb="12" eb="14">
      <t>チイキ</t>
    </rPh>
    <rPh sb="18" eb="19">
      <t>カカリ</t>
    </rPh>
    <phoneticPr fontId="7"/>
  </si>
  <si>
    <t>会場は宮前区役所2階ロビー
地域サポート係の栄養士、歯科衛生士、宮前図書館による認知症関連の情報および宮前区初のチームオレンジでである土橋カフェ参加者からのメッセージツリーも展示します。</t>
    <rPh sb="0" eb="2">
      <t>カイジョウ</t>
    </rPh>
    <rPh sb="3" eb="8">
      <t>ミヤマエクヤクショ</t>
    </rPh>
    <rPh sb="9" eb="10">
      <t>カイ</t>
    </rPh>
    <rPh sb="14" eb="16">
      <t>チイキ</t>
    </rPh>
    <rPh sb="20" eb="21">
      <t>カカリ</t>
    </rPh>
    <rPh sb="22" eb="25">
      <t>エイヨウシ</t>
    </rPh>
    <rPh sb="26" eb="31">
      <t>シカエイセイシ</t>
    </rPh>
    <rPh sb="32" eb="37">
      <t>ミヤマエトショカン</t>
    </rPh>
    <rPh sb="40" eb="45">
      <t>ニンチショウカンレン</t>
    </rPh>
    <rPh sb="46" eb="48">
      <t>ジョウホウ</t>
    </rPh>
    <rPh sb="51" eb="54">
      <t>ミヤマエク</t>
    </rPh>
    <rPh sb="54" eb="55">
      <t>ハツ</t>
    </rPh>
    <rPh sb="67" eb="69">
      <t>ツチハシ</t>
    </rPh>
    <rPh sb="72" eb="75">
      <t>サンカシャ</t>
    </rPh>
    <rPh sb="87" eb="89">
      <t>テンジ</t>
    </rPh>
    <phoneticPr fontId="7"/>
  </si>
  <si>
    <t xml:space="preserve">認知症の普及啓発のためのロバ隊長のマスコット作成を通じて認知症啓発や市民同士の交流を深める。
</t>
    <phoneticPr fontId="7"/>
  </si>
  <si>
    <t>宮前区役所
地域支援課
地域サポート係</t>
    <phoneticPr fontId="7"/>
  </si>
  <si>
    <t>区内のキャラバンメイトとサポーターが参加し、地域づくりを一緒に考えます。</t>
    <rPh sb="0" eb="2">
      <t>クナイ</t>
    </rPh>
    <rPh sb="18" eb="20">
      <t>サンカ</t>
    </rPh>
    <rPh sb="22" eb="24">
      <t>チイキ</t>
    </rPh>
    <rPh sb="28" eb="30">
      <t>イッショ</t>
    </rPh>
    <rPh sb="31" eb="32">
      <t>カンガ</t>
    </rPh>
    <phoneticPr fontId="7"/>
  </si>
  <si>
    <t>川崎市
宮前区</t>
  </si>
  <si>
    <t>9月4日～30日</t>
    <rPh sb="1" eb="2">
      <t>ガツ</t>
    </rPh>
    <rPh sb="3" eb="4">
      <t>ニチ</t>
    </rPh>
    <rPh sb="7" eb="8">
      <t>ニチ</t>
    </rPh>
    <phoneticPr fontId="7"/>
  </si>
  <si>
    <t>「認知症」本で伝える・本で知る</t>
    <rPh sb="1" eb="4">
      <t>ニンチショウ</t>
    </rPh>
    <rPh sb="5" eb="6">
      <t>ホン</t>
    </rPh>
    <rPh sb="7" eb="8">
      <t>ツタ</t>
    </rPh>
    <rPh sb="11" eb="12">
      <t>ホン</t>
    </rPh>
    <rPh sb="13" eb="14">
      <t>シ</t>
    </rPh>
    <phoneticPr fontId="7"/>
  </si>
  <si>
    <t>若年性認知症当事者が書いた本を中心に、近年発行された絵本なども一緒に展示。認知症に関する地域情報をチラシやパンフレットを配布する。また、「本人会議」と連携した事業紹介のパネルを展示する。</t>
    <rPh sb="69" eb="73">
      <t>ホンニンカイギ</t>
    </rPh>
    <rPh sb="75" eb="77">
      <t>レンケイ</t>
    </rPh>
    <rPh sb="79" eb="81">
      <t>ジギョウ</t>
    </rPh>
    <rPh sb="81" eb="83">
      <t>ショウカイ</t>
    </rPh>
    <rPh sb="88" eb="90">
      <t>テンジ</t>
    </rPh>
    <phoneticPr fontId="7"/>
  </si>
  <si>
    <t>川崎市立宮前図書館</t>
    <rPh sb="0" eb="9">
      <t>カ</t>
    </rPh>
    <phoneticPr fontId="7"/>
  </si>
  <si>
    <t>認知症に関する情報を積極的に市民へ周知啓発する機会として、常設コーナーと併せて、発信していく。</t>
    <rPh sb="0" eb="3">
      <t>ニンチショウ</t>
    </rPh>
    <rPh sb="4" eb="5">
      <t>カン</t>
    </rPh>
    <rPh sb="7" eb="9">
      <t>ジョウホウ</t>
    </rPh>
    <rPh sb="10" eb="13">
      <t>セッキョクテキ</t>
    </rPh>
    <rPh sb="14" eb="16">
      <t>シミン</t>
    </rPh>
    <rPh sb="17" eb="21">
      <t>シュウチケイハツ</t>
    </rPh>
    <rPh sb="23" eb="25">
      <t>キカイ</t>
    </rPh>
    <rPh sb="29" eb="31">
      <t>ジョウセツ</t>
    </rPh>
    <rPh sb="36" eb="37">
      <t>アワ</t>
    </rPh>
    <rPh sb="40" eb="42">
      <t>ハッシン</t>
    </rPh>
    <phoneticPr fontId="7"/>
  </si>
  <si>
    <t>川崎市
宮前区</t>
    <rPh sb="4" eb="6">
      <t>ミヤマエ</t>
    </rPh>
    <rPh sb="6" eb="7">
      <t>ク</t>
    </rPh>
    <phoneticPr fontId="7"/>
  </si>
  <si>
    <t>アルツハイマーデーinかわさき認知症BookCafe「オレンジカフェ」への参加</t>
    <rPh sb="15" eb="18">
      <t>ニンチショウ</t>
    </rPh>
    <rPh sb="37" eb="39">
      <t>サンカ</t>
    </rPh>
    <phoneticPr fontId="7"/>
  </si>
  <si>
    <t>川崎市健康福祉局地域包括ケア推進室とNPO法人マイWayが実施するブースの中で認知症に関する本を展示し、ブックリストを配布する。</t>
    <rPh sb="0" eb="3">
      <t>カワサキシ</t>
    </rPh>
    <rPh sb="3" eb="8">
      <t>ケンコウフクシキョク</t>
    </rPh>
    <rPh sb="8" eb="10">
      <t>チイキ</t>
    </rPh>
    <rPh sb="10" eb="12">
      <t>ホウカツ</t>
    </rPh>
    <rPh sb="14" eb="17">
      <t>スイシンシツ</t>
    </rPh>
    <rPh sb="21" eb="23">
      <t>ホウジン</t>
    </rPh>
    <rPh sb="29" eb="31">
      <t>ジッシ</t>
    </rPh>
    <rPh sb="37" eb="38">
      <t>ナカ</t>
    </rPh>
    <rPh sb="39" eb="42">
      <t>ニンチショウ</t>
    </rPh>
    <rPh sb="43" eb="44">
      <t>カン</t>
    </rPh>
    <rPh sb="46" eb="47">
      <t>ホン</t>
    </rPh>
    <rPh sb="48" eb="50">
      <t>テンジ</t>
    </rPh>
    <rPh sb="59" eb="61">
      <t>ハイフ</t>
    </rPh>
    <phoneticPr fontId="7"/>
  </si>
  <si>
    <t>川崎市のアルツハイマーデー事業に宮前図書館が連携し、事業へ協力する。</t>
    <rPh sb="0" eb="3">
      <t>カワサキシ</t>
    </rPh>
    <rPh sb="13" eb="15">
      <t>ジギョウ</t>
    </rPh>
    <rPh sb="16" eb="21">
      <t>ミ</t>
    </rPh>
    <rPh sb="22" eb="24">
      <t>レンケイ</t>
    </rPh>
    <rPh sb="26" eb="28">
      <t>ジギョウ</t>
    </rPh>
    <rPh sb="29" eb="31">
      <t>キョウリョク</t>
    </rPh>
    <phoneticPr fontId="7"/>
  </si>
  <si>
    <t>健康福祉局が主催として、連携する。本に関することは宮前図書館が担当する。</t>
    <rPh sb="0" eb="2">
      <t>ケンコウ</t>
    </rPh>
    <rPh sb="2" eb="4">
      <t>フクシ</t>
    </rPh>
    <rPh sb="4" eb="5">
      <t>キョク</t>
    </rPh>
    <rPh sb="6" eb="8">
      <t>シュサイ</t>
    </rPh>
    <rPh sb="12" eb="14">
      <t>レンケイ</t>
    </rPh>
    <rPh sb="17" eb="18">
      <t>ホン</t>
    </rPh>
    <rPh sb="18" eb="19">
      <t>セキモト</t>
    </rPh>
    <rPh sb="19" eb="20">
      <t>カン</t>
    </rPh>
    <rPh sb="25" eb="30">
      <t>ミ</t>
    </rPh>
    <rPh sb="31" eb="33">
      <t>タントウ</t>
    </rPh>
    <phoneticPr fontId="7"/>
  </si>
  <si>
    <t>川崎市
多摩区</t>
    <rPh sb="0" eb="3">
      <t>カワサキシ</t>
    </rPh>
    <rPh sb="4" eb="7">
      <t>タマク</t>
    </rPh>
    <phoneticPr fontId="7"/>
  </si>
  <si>
    <t>9月2日～7日</t>
    <rPh sb="1" eb="2">
      <t>ガツ</t>
    </rPh>
    <rPh sb="3" eb="4">
      <t>ニチ</t>
    </rPh>
    <rPh sb="6" eb="7">
      <t>ニチ</t>
    </rPh>
    <phoneticPr fontId="7"/>
  </si>
  <si>
    <t>多摩区役所1階で認知症普及啓発を目的としたパネル展示を実施</t>
    <rPh sb="0" eb="5">
      <t>タマクヤクショ</t>
    </rPh>
    <rPh sb="6" eb="7">
      <t>カイ</t>
    </rPh>
    <rPh sb="8" eb="11">
      <t>ニンチショウ</t>
    </rPh>
    <rPh sb="11" eb="13">
      <t>フキュウ</t>
    </rPh>
    <rPh sb="13" eb="15">
      <t>ケイハツ</t>
    </rPh>
    <rPh sb="16" eb="18">
      <t>モクテキ</t>
    </rPh>
    <rPh sb="24" eb="26">
      <t>テンジ</t>
    </rPh>
    <rPh sb="27" eb="29">
      <t>ジッシ</t>
    </rPh>
    <phoneticPr fontId="7"/>
  </si>
  <si>
    <t>多摩区役所
地域支援課
地域サポート係</t>
    <rPh sb="0" eb="5">
      <t>タマクヤクショ</t>
    </rPh>
    <rPh sb="6" eb="11">
      <t>チイキシエンカ</t>
    </rPh>
    <rPh sb="12" eb="14">
      <t>チイキ</t>
    </rPh>
    <rPh sb="18" eb="19">
      <t>カカリ</t>
    </rPh>
    <phoneticPr fontId="7"/>
  </si>
  <si>
    <t>044‐935‐3431</t>
  </si>
  <si>
    <t>認知症についての区民のお考えを聞かせていただく場を設定します。その他、パンフレット・チラシ等を配架します。</t>
    <rPh sb="0" eb="3">
      <t>ニンチショウ</t>
    </rPh>
    <rPh sb="8" eb="10">
      <t>クミン</t>
    </rPh>
    <rPh sb="12" eb="13">
      <t>カンガ</t>
    </rPh>
    <rPh sb="15" eb="16">
      <t>キ</t>
    </rPh>
    <rPh sb="23" eb="24">
      <t>バ</t>
    </rPh>
    <rPh sb="25" eb="27">
      <t>セッテイ</t>
    </rPh>
    <rPh sb="33" eb="34">
      <t>ホカ</t>
    </rPh>
    <rPh sb="45" eb="46">
      <t>ナド</t>
    </rPh>
    <rPh sb="47" eb="49">
      <t>ハイカ</t>
    </rPh>
    <phoneticPr fontId="7"/>
  </si>
  <si>
    <t>9月3日、9日、10日、13日、20日</t>
    <rPh sb="1" eb="2">
      <t>ガツ</t>
    </rPh>
    <rPh sb="3" eb="4">
      <t>ニチ</t>
    </rPh>
    <rPh sb="6" eb="7">
      <t>ニチ</t>
    </rPh>
    <rPh sb="10" eb="11">
      <t>ニチ</t>
    </rPh>
    <rPh sb="14" eb="15">
      <t>ニチ</t>
    </rPh>
    <rPh sb="18" eb="19">
      <t>ニチ</t>
    </rPh>
    <phoneticPr fontId="7"/>
  </si>
  <si>
    <t>認知症についての理解を深める講座</t>
    <phoneticPr fontId="7"/>
  </si>
  <si>
    <t>区内の様々な場所に出向いて、講座を開催します。</t>
    <rPh sb="0" eb="2">
      <t>クナイ</t>
    </rPh>
    <rPh sb="3" eb="5">
      <t>サマザマ</t>
    </rPh>
    <rPh sb="6" eb="8">
      <t>バショ</t>
    </rPh>
    <rPh sb="9" eb="11">
      <t>デム</t>
    </rPh>
    <rPh sb="14" eb="16">
      <t>コウザ</t>
    </rPh>
    <rPh sb="17" eb="19">
      <t>カイサイ</t>
    </rPh>
    <phoneticPr fontId="7"/>
  </si>
  <si>
    <t>川崎市
多摩区</t>
    <rPh sb="0" eb="3">
      <t>カワサキシ</t>
    </rPh>
    <rPh sb="4" eb="7">
      <t>タマク</t>
    </rPh>
    <phoneticPr fontId="6"/>
  </si>
  <si>
    <t>通年</t>
    <rPh sb="0" eb="2">
      <t>ツウネン</t>
    </rPh>
    <phoneticPr fontId="6"/>
  </si>
  <si>
    <t>「シニア世代応援コーナー」を常設で設置している</t>
    <rPh sb="4" eb="6">
      <t>セダイ</t>
    </rPh>
    <rPh sb="6" eb="8">
      <t>オウエン</t>
    </rPh>
    <rPh sb="14" eb="16">
      <t>ジョウセツ</t>
    </rPh>
    <rPh sb="17" eb="19">
      <t>セッチ</t>
    </rPh>
    <phoneticPr fontId="6"/>
  </si>
  <si>
    <t>川崎市立多摩図書館</t>
    <rPh sb="0" eb="4">
      <t>カワサキシリツ</t>
    </rPh>
    <rPh sb="4" eb="9">
      <t>タマトショカン</t>
    </rPh>
    <phoneticPr fontId="6"/>
  </si>
  <si>
    <t>高齢者向けの資料を集めた棚「シニア世代応援コーナー」を常設で設置している。そのコーナーに認知症関連の資料も並べており、高齢者向けのチラシも配布している。</t>
    <rPh sb="0" eb="3">
      <t>コウレイシャ</t>
    </rPh>
    <rPh sb="3" eb="4">
      <t>ム</t>
    </rPh>
    <rPh sb="6" eb="8">
      <t>シリョウ</t>
    </rPh>
    <rPh sb="9" eb="10">
      <t>アツ</t>
    </rPh>
    <rPh sb="12" eb="13">
      <t>タナ</t>
    </rPh>
    <rPh sb="17" eb="19">
      <t>セダイ</t>
    </rPh>
    <rPh sb="19" eb="21">
      <t>オウエン</t>
    </rPh>
    <rPh sb="27" eb="29">
      <t>ジョウセツ</t>
    </rPh>
    <rPh sb="30" eb="32">
      <t>セッチ</t>
    </rPh>
    <rPh sb="44" eb="47">
      <t>ニンチショウ</t>
    </rPh>
    <rPh sb="47" eb="49">
      <t>カンレン</t>
    </rPh>
    <rPh sb="50" eb="52">
      <t>シリョウ</t>
    </rPh>
    <rPh sb="53" eb="54">
      <t>ナラ</t>
    </rPh>
    <rPh sb="59" eb="63">
      <t>コウレイシャム</t>
    </rPh>
    <rPh sb="69" eb="71">
      <t>ハイフ</t>
    </rPh>
    <phoneticPr fontId="6"/>
  </si>
  <si>
    <t>川崎市麻生区</t>
    <rPh sb="0" eb="3">
      <t>カワサキシ</t>
    </rPh>
    <rPh sb="3" eb="6">
      <t>アサオク</t>
    </rPh>
    <phoneticPr fontId="7"/>
  </si>
  <si>
    <t>8月26日
～9月4日</t>
    <rPh sb="1" eb="2">
      <t>ガツ</t>
    </rPh>
    <rPh sb="4" eb="5">
      <t>ニチ</t>
    </rPh>
    <rPh sb="8" eb="9">
      <t>ガツ</t>
    </rPh>
    <rPh sb="10" eb="11">
      <t>ニチ</t>
    </rPh>
    <phoneticPr fontId="7"/>
  </si>
  <si>
    <t>区役所展示（2階ロビー）</t>
    <rPh sb="0" eb="3">
      <t>クヤクショ</t>
    </rPh>
    <rPh sb="3" eb="5">
      <t>テンジ</t>
    </rPh>
    <rPh sb="7" eb="8">
      <t>カイ</t>
    </rPh>
    <phoneticPr fontId="7"/>
  </si>
  <si>
    <t>地域支援課
地域サポート係</t>
    <rPh sb="0" eb="2">
      <t>チイキ</t>
    </rPh>
    <rPh sb="2" eb="4">
      <t>シエン</t>
    </rPh>
    <rPh sb="4" eb="5">
      <t>カ</t>
    </rPh>
    <rPh sb="6" eb="8">
      <t>チイキ</t>
    </rPh>
    <rPh sb="12" eb="13">
      <t>カカリ</t>
    </rPh>
    <phoneticPr fontId="7"/>
  </si>
  <si>
    <t>今年度は区内のカフェを見学し、その内容についても紹介しています。展示最終日は認知症サポーター養成講座の会場に展示します。</t>
    <rPh sb="0" eb="3">
      <t>コンネンド</t>
    </rPh>
    <rPh sb="32" eb="34">
      <t>テンジ</t>
    </rPh>
    <rPh sb="34" eb="37">
      <t>サイシュウビ</t>
    </rPh>
    <rPh sb="38" eb="40">
      <t>ニンチ</t>
    </rPh>
    <rPh sb="40" eb="41">
      <t>ショウ</t>
    </rPh>
    <rPh sb="46" eb="48">
      <t>ヨウセイ</t>
    </rPh>
    <rPh sb="48" eb="50">
      <t>コウザ</t>
    </rPh>
    <rPh sb="51" eb="53">
      <t>カイジョウ</t>
    </rPh>
    <rPh sb="54" eb="56">
      <t>テンジ</t>
    </rPh>
    <phoneticPr fontId="7"/>
  </si>
  <si>
    <t>8月20日
～9月16日</t>
    <rPh sb="1" eb="2">
      <t>ガツ</t>
    </rPh>
    <rPh sb="4" eb="5">
      <t>ニチ</t>
    </rPh>
    <rPh sb="8" eb="9">
      <t>ガツ</t>
    </rPh>
    <rPh sb="11" eb="12">
      <t>ニチ</t>
    </rPh>
    <phoneticPr fontId="7"/>
  </si>
  <si>
    <t>図書館展示（麻生図書館）</t>
    <rPh sb="0" eb="3">
      <t>トショカン</t>
    </rPh>
    <rPh sb="3" eb="5">
      <t>テンジ</t>
    </rPh>
    <rPh sb="6" eb="8">
      <t>アサオ</t>
    </rPh>
    <rPh sb="8" eb="11">
      <t>トショカン</t>
    </rPh>
    <phoneticPr fontId="7"/>
  </si>
  <si>
    <t>今年度は区内のカフェを見学し、その内容についても紹介しています。</t>
    <rPh sb="0" eb="3">
      <t>コンネンド</t>
    </rPh>
    <rPh sb="4" eb="6">
      <t>クナイ</t>
    </rPh>
    <rPh sb="11" eb="13">
      <t>ケンガク</t>
    </rPh>
    <rPh sb="17" eb="19">
      <t>ナイヨウ</t>
    </rPh>
    <rPh sb="24" eb="26">
      <t>ショウカイ</t>
    </rPh>
    <phoneticPr fontId="7"/>
  </si>
  <si>
    <t>9月18日
～9月30日</t>
    <rPh sb="1" eb="2">
      <t>ガツ</t>
    </rPh>
    <rPh sb="4" eb="5">
      <t>ニチ</t>
    </rPh>
    <rPh sb="8" eb="9">
      <t>ガツ</t>
    </rPh>
    <rPh sb="11" eb="12">
      <t>ニチ</t>
    </rPh>
    <phoneticPr fontId="7"/>
  </si>
  <si>
    <t>図書館展示（柿生分館）</t>
    <rPh sb="0" eb="3">
      <t>トショカン</t>
    </rPh>
    <rPh sb="3" eb="5">
      <t>テンジ</t>
    </rPh>
    <rPh sb="6" eb="8">
      <t>カキオ</t>
    </rPh>
    <rPh sb="8" eb="10">
      <t>ブンカン</t>
    </rPh>
    <phoneticPr fontId="7"/>
  </si>
  <si>
    <t>市民向け認知症サポーター養成講座～認知症を学びみんなで考える～</t>
    <rPh sb="0" eb="2">
      <t>シミン</t>
    </rPh>
    <rPh sb="2" eb="3">
      <t>ム</t>
    </rPh>
    <rPh sb="4" eb="7">
      <t>ニンチショウ</t>
    </rPh>
    <rPh sb="12" eb="14">
      <t>ヨウセイ</t>
    </rPh>
    <rPh sb="14" eb="16">
      <t>コウザ</t>
    </rPh>
    <rPh sb="17" eb="20">
      <t>ニンチショウ</t>
    </rPh>
    <rPh sb="21" eb="22">
      <t>マナ</t>
    </rPh>
    <rPh sb="27" eb="28">
      <t>カンガ</t>
    </rPh>
    <phoneticPr fontId="7"/>
  </si>
  <si>
    <t>認知症介護教室</t>
    <rPh sb="0" eb="3">
      <t>ニンチショウ</t>
    </rPh>
    <rPh sb="3" eb="5">
      <t>カイゴ</t>
    </rPh>
    <rPh sb="5" eb="7">
      <t>キョウシツ</t>
    </rPh>
    <phoneticPr fontId="7"/>
  </si>
  <si>
    <t>地域支援課
地区支援係</t>
    <rPh sb="0" eb="5">
      <t>チイキシエンカ</t>
    </rPh>
    <rPh sb="6" eb="8">
      <t>チク</t>
    </rPh>
    <rPh sb="8" eb="10">
      <t>シエン</t>
    </rPh>
    <rPh sb="10" eb="11">
      <t>カカリ</t>
    </rPh>
    <phoneticPr fontId="7"/>
  </si>
  <si>
    <t>044-965-5234</t>
  </si>
  <si>
    <t>認知症介護をしている家族が集まり、日々の悩みや困りごとを共有する場です。</t>
    <rPh sb="0" eb="3">
      <t>ニンチショウ</t>
    </rPh>
    <rPh sb="3" eb="5">
      <t>カイゴ</t>
    </rPh>
    <rPh sb="10" eb="12">
      <t>カゾク</t>
    </rPh>
    <rPh sb="13" eb="14">
      <t>アツ</t>
    </rPh>
    <rPh sb="17" eb="19">
      <t>ヒビ</t>
    </rPh>
    <rPh sb="20" eb="21">
      <t>ナヤ</t>
    </rPh>
    <rPh sb="23" eb="24">
      <t>コマ</t>
    </rPh>
    <rPh sb="28" eb="30">
      <t>キョウユウ</t>
    </rPh>
    <rPh sb="32" eb="33">
      <t>バ</t>
    </rPh>
    <phoneticPr fontId="7"/>
  </si>
  <si>
    <t>川崎市
麻生区</t>
    <rPh sb="0" eb="3">
      <t>カワサキシ</t>
    </rPh>
    <rPh sb="4" eb="7">
      <t>アサオク</t>
    </rPh>
    <phoneticPr fontId="7"/>
  </si>
  <si>
    <t>9月1日～16日</t>
    <rPh sb="1" eb="2">
      <t>ガツ</t>
    </rPh>
    <phoneticPr fontId="7"/>
  </si>
  <si>
    <t>認知症に関する特集コーナーの設置</t>
    <rPh sb="0" eb="3">
      <t>ニンチショウ</t>
    </rPh>
    <rPh sb="4" eb="5">
      <t>カン</t>
    </rPh>
    <rPh sb="7" eb="9">
      <t>トクシュウ</t>
    </rPh>
    <rPh sb="14" eb="16">
      <t>セッチ</t>
    </rPh>
    <phoneticPr fontId="7"/>
  </si>
  <si>
    <t>川崎市立麻生図書館</t>
    <rPh sb="0" eb="2">
      <t>カワサキ</t>
    </rPh>
    <rPh sb="2" eb="4">
      <t>シリツ</t>
    </rPh>
    <rPh sb="4" eb="6">
      <t>アサオ</t>
    </rPh>
    <rPh sb="6" eb="9">
      <t>トショカン</t>
    </rPh>
    <phoneticPr fontId="7"/>
  </si>
  <si>
    <t>044‐951-1305</t>
  </si>
  <si>
    <t>麻生区役所地域支援課と協力し、麻生図書館の展示エリアで認知症に関するリーフレットの配布、図書の展示・貸出を行います。</t>
    <rPh sb="0" eb="2">
      <t>アサオ</t>
    </rPh>
    <rPh sb="2" eb="5">
      <t>クヤクショ</t>
    </rPh>
    <rPh sb="5" eb="10">
      <t>チイキシエンカ</t>
    </rPh>
    <rPh sb="11" eb="13">
      <t>キョウリョク</t>
    </rPh>
    <rPh sb="15" eb="20">
      <t>アサオトショカン</t>
    </rPh>
    <rPh sb="21" eb="23">
      <t>テンジ</t>
    </rPh>
    <rPh sb="27" eb="30">
      <t>ニンチショウ</t>
    </rPh>
    <rPh sb="31" eb="32">
      <t>カン</t>
    </rPh>
    <rPh sb="41" eb="43">
      <t>ハイフ</t>
    </rPh>
    <rPh sb="44" eb="46">
      <t>トショ</t>
    </rPh>
    <rPh sb="47" eb="49">
      <t>テンジ</t>
    </rPh>
    <rPh sb="50" eb="52">
      <t>カシダシ</t>
    </rPh>
    <rPh sb="53" eb="54">
      <t>オコナ</t>
    </rPh>
    <phoneticPr fontId="7"/>
  </si>
  <si>
    <t>相模原市</t>
    <rPh sb="0" eb="4">
      <t>サガミハラシ</t>
    </rPh>
    <phoneticPr fontId="7"/>
  </si>
  <si>
    <t>認知症における社会資源
共生社会の実現を目指して</t>
    <rPh sb="0" eb="3">
      <t>ニンチショウ</t>
    </rPh>
    <rPh sb="7" eb="9">
      <t>シャカイ</t>
    </rPh>
    <rPh sb="9" eb="11">
      <t>シゲン</t>
    </rPh>
    <rPh sb="12" eb="14">
      <t>キョウセイ</t>
    </rPh>
    <rPh sb="14" eb="16">
      <t>シャカイ</t>
    </rPh>
    <rPh sb="17" eb="19">
      <t>ジツゲン</t>
    </rPh>
    <rPh sb="20" eb="22">
      <t>メザ</t>
    </rPh>
    <phoneticPr fontId="7"/>
  </si>
  <si>
    <t>小規模多機能ホームななかまど</t>
    <rPh sb="0" eb="3">
      <t>ショウキボ</t>
    </rPh>
    <rPh sb="3" eb="6">
      <t>タキノウ</t>
    </rPh>
    <phoneticPr fontId="7"/>
  </si>
  <si>
    <t>042-775-2880</t>
  </si>
  <si>
    <t>かながわオレンジ大使とお話ししよう！</t>
    <rPh sb="8" eb="10">
      <t>タイシ</t>
    </rPh>
    <rPh sb="12" eb="13">
      <t>ハナ</t>
    </rPh>
    <phoneticPr fontId="7"/>
  </si>
  <si>
    <t>相模湖地域包括支援センター</t>
    <rPh sb="0" eb="2">
      <t>サガミ</t>
    </rPh>
    <rPh sb="2" eb="3">
      <t>コ</t>
    </rPh>
    <rPh sb="3" eb="5">
      <t>チイキ</t>
    </rPh>
    <rPh sb="5" eb="7">
      <t>ホウカツ</t>
    </rPh>
    <rPh sb="7" eb="9">
      <t>シエン</t>
    </rPh>
    <phoneticPr fontId="7"/>
  </si>
  <si>
    <t>042-684-9065</t>
  </si>
  <si>
    <t>今日のあなたにも明日のあなたにも会いたい
～認知症のある方と生きる街～</t>
    <rPh sb="0" eb="2">
      <t>キョウ</t>
    </rPh>
    <rPh sb="8" eb="10">
      <t>アス</t>
    </rPh>
    <rPh sb="16" eb="17">
      <t>ア</t>
    </rPh>
    <rPh sb="22" eb="25">
      <t>ニンチショウ</t>
    </rPh>
    <rPh sb="28" eb="29">
      <t>カタ</t>
    </rPh>
    <rPh sb="30" eb="31">
      <t>イ</t>
    </rPh>
    <rPh sb="33" eb="34">
      <t>マチ</t>
    </rPh>
    <phoneticPr fontId="7"/>
  </si>
  <si>
    <t>認知症疾患医療センター（総合相模更生病院）</t>
    <rPh sb="0" eb="3">
      <t>ニンチショウ</t>
    </rPh>
    <rPh sb="3" eb="5">
      <t>シッカン</t>
    </rPh>
    <rPh sb="5" eb="7">
      <t>イリョウ</t>
    </rPh>
    <rPh sb="12" eb="14">
      <t>ソウゴウ</t>
    </rPh>
    <rPh sb="14" eb="16">
      <t>サガミ</t>
    </rPh>
    <rPh sb="16" eb="18">
      <t>コウセイ</t>
    </rPh>
    <rPh sb="18" eb="20">
      <t>ビョウイン</t>
    </rPh>
    <phoneticPr fontId="7"/>
  </si>
  <si>
    <t>042-771-3382
（小山地域包括支援センター）</t>
    <rPh sb="14" eb="16">
      <t>オヤマ</t>
    </rPh>
    <rPh sb="16" eb="18">
      <t>チイキ</t>
    </rPh>
    <rPh sb="18" eb="20">
      <t>ホウカツ</t>
    </rPh>
    <rPh sb="20" eb="22">
      <t>シエン</t>
    </rPh>
    <phoneticPr fontId="7"/>
  </si>
  <si>
    <t>オレンジの押し花でしおりを作ろう！</t>
    <rPh sb="5" eb="6">
      <t>オ</t>
    </rPh>
    <rPh sb="7" eb="8">
      <t>バナ</t>
    </rPh>
    <rPh sb="13" eb="14">
      <t>ツク</t>
    </rPh>
    <phoneticPr fontId="7"/>
  </si>
  <si>
    <t>相模原市
チームオレンジサポートセンター</t>
    <rPh sb="0" eb="4">
      <t>サガミハラシ</t>
    </rPh>
    <phoneticPr fontId="7"/>
  </si>
  <si>
    <t>080-650-0254</t>
  </si>
  <si>
    <t>オンラインによる認知症サポーター養成講座</t>
    <rPh sb="8" eb="11">
      <t>ニンチショウ</t>
    </rPh>
    <rPh sb="16" eb="18">
      <t>ヨウセイ</t>
    </rPh>
    <rPh sb="18" eb="20">
      <t>コウザ</t>
    </rPh>
    <phoneticPr fontId="7"/>
  </si>
  <si>
    <t>相模原市キャラバン・メイト連絡会</t>
    <rPh sb="0" eb="4">
      <t>サガミハラシ</t>
    </rPh>
    <rPh sb="13" eb="16">
      <t>レンラクカイ</t>
    </rPh>
    <phoneticPr fontId="7"/>
  </si>
  <si>
    <t>042-707-1603</t>
  </si>
  <si>
    <t>認知症月間普及イベント
RUN伴スタートイベント同時開催</t>
    <rPh sb="0" eb="3">
      <t>ニンチショウ</t>
    </rPh>
    <rPh sb="3" eb="5">
      <t>ゲッカン</t>
    </rPh>
    <rPh sb="5" eb="7">
      <t>フキュウ</t>
    </rPh>
    <rPh sb="15" eb="16">
      <t>トモ</t>
    </rPh>
    <rPh sb="24" eb="26">
      <t>ドウジ</t>
    </rPh>
    <rPh sb="26" eb="28">
      <t>カイサイ</t>
    </rPh>
    <phoneticPr fontId="7"/>
  </si>
  <si>
    <t>在宅医療・介護連携支援センター</t>
    <rPh sb="0" eb="2">
      <t>ザイタク</t>
    </rPh>
    <rPh sb="2" eb="4">
      <t>イリョウ</t>
    </rPh>
    <rPh sb="5" eb="7">
      <t>カイゴ</t>
    </rPh>
    <rPh sb="7" eb="9">
      <t>レンケイ</t>
    </rPh>
    <rPh sb="9" eb="11">
      <t>シエン</t>
    </rPh>
    <phoneticPr fontId="7"/>
  </si>
  <si>
    <t>映画「オレンジ・ランプ」</t>
    <rPh sb="0" eb="2">
      <t>エイガ</t>
    </rPh>
    <phoneticPr fontId="7"/>
  </si>
  <si>
    <t>相模原市あじさい会館</t>
    <rPh sb="0" eb="4">
      <t>サガミハラシ</t>
    </rPh>
    <rPh sb="8" eb="10">
      <t>カイカン</t>
    </rPh>
    <phoneticPr fontId="7"/>
  </si>
  <si>
    <t>認知症疾患医療センター研修会（北里大学病院）
「認知症と薬の意外な関係」</t>
    <rPh sb="0" eb="3">
      <t>ニンチショウ</t>
    </rPh>
    <rPh sb="3" eb="5">
      <t>シッカン</t>
    </rPh>
    <rPh sb="5" eb="7">
      <t>イリョウ</t>
    </rPh>
    <rPh sb="11" eb="14">
      <t>ケンシュウカイ</t>
    </rPh>
    <rPh sb="15" eb="17">
      <t>キタサト</t>
    </rPh>
    <rPh sb="17" eb="19">
      <t>ダイガク</t>
    </rPh>
    <rPh sb="19" eb="21">
      <t>ビョウイン</t>
    </rPh>
    <rPh sb="24" eb="27">
      <t>ニンチショウ</t>
    </rPh>
    <rPh sb="28" eb="29">
      <t>クスリ</t>
    </rPh>
    <rPh sb="30" eb="32">
      <t>イガイ</t>
    </rPh>
    <rPh sb="33" eb="35">
      <t>カンケイ</t>
    </rPh>
    <phoneticPr fontId="7"/>
  </si>
  <si>
    <t>市役所本庁舎をオレンジ色にライトアップ</t>
    <rPh sb="0" eb="3">
      <t>シヤクショ</t>
    </rPh>
    <rPh sb="3" eb="4">
      <t>ホン</t>
    </rPh>
    <rPh sb="4" eb="6">
      <t>チョウシャ</t>
    </rPh>
    <rPh sb="11" eb="12">
      <t>イロ</t>
    </rPh>
    <phoneticPr fontId="7"/>
  </si>
  <si>
    <t>9月4日～27日</t>
    <rPh sb="1" eb="2">
      <t>ガツ</t>
    </rPh>
    <rPh sb="3" eb="4">
      <t>ニチ</t>
    </rPh>
    <rPh sb="7" eb="8">
      <t>ニチ</t>
    </rPh>
    <phoneticPr fontId="7"/>
  </si>
  <si>
    <t>認知症関連団体の活動をパネル展示します。</t>
    <rPh sb="0" eb="3">
      <t>ニンチショウ</t>
    </rPh>
    <rPh sb="3" eb="5">
      <t>カンレン</t>
    </rPh>
    <rPh sb="5" eb="7">
      <t>ダンタイ</t>
    </rPh>
    <rPh sb="8" eb="10">
      <t>カツドウ</t>
    </rPh>
    <rPh sb="14" eb="16">
      <t>テンジ</t>
    </rPh>
    <phoneticPr fontId="7"/>
  </si>
  <si>
    <t>認知症に係る図書のコーナーを設置します。</t>
    <rPh sb="0" eb="3">
      <t>ニンチショウ</t>
    </rPh>
    <rPh sb="4" eb="5">
      <t>カカ</t>
    </rPh>
    <rPh sb="6" eb="8">
      <t>トショ</t>
    </rPh>
    <rPh sb="14" eb="16">
      <t>セッチ</t>
    </rPh>
    <phoneticPr fontId="7"/>
  </si>
  <si>
    <t>認知症なんでもセミナーと相談会</t>
    <rPh sb="0" eb="3">
      <t>ニンチショウ</t>
    </rPh>
    <rPh sb="12" eb="14">
      <t>ソウダン</t>
    </rPh>
    <rPh sb="14" eb="15">
      <t>カイ</t>
    </rPh>
    <phoneticPr fontId="7"/>
  </si>
  <si>
    <t>中央地域包括支援センター</t>
    <rPh sb="0" eb="2">
      <t>チュウオウ</t>
    </rPh>
    <rPh sb="2" eb="4">
      <t>チイキ</t>
    </rPh>
    <rPh sb="4" eb="6">
      <t>ホウカツ</t>
    </rPh>
    <rPh sb="6" eb="8">
      <t>シエン</t>
    </rPh>
    <phoneticPr fontId="7"/>
  </si>
  <si>
    <t>042-730-3886</t>
  </si>
  <si>
    <t>RUN伴さがみはらゴールイベント</t>
    <rPh sb="3" eb="4">
      <t>トモ</t>
    </rPh>
    <phoneticPr fontId="7"/>
  </si>
  <si>
    <t>チームオレンジサポートセンターで開催</t>
    <rPh sb="16" eb="18">
      <t>カイサイ</t>
    </rPh>
    <phoneticPr fontId="7"/>
  </si>
  <si>
    <t>080-5650-0254</t>
  </si>
  <si>
    <t>9月毎週木曜日</t>
    <rPh sb="1" eb="2">
      <t>ガツ</t>
    </rPh>
    <rPh sb="2" eb="4">
      <t>マイシュウ</t>
    </rPh>
    <rPh sb="4" eb="7">
      <t>モクヨウビ</t>
    </rPh>
    <phoneticPr fontId="7"/>
  </si>
  <si>
    <t>成年後見無料相談</t>
    <rPh sb="0" eb="2">
      <t>セイネン</t>
    </rPh>
    <rPh sb="2" eb="4">
      <t>コウケン</t>
    </rPh>
    <rPh sb="4" eb="6">
      <t>ムリョウ</t>
    </rPh>
    <rPh sb="6" eb="8">
      <t>ソウダン</t>
    </rPh>
    <phoneticPr fontId="7"/>
  </si>
  <si>
    <t>高齢・障害者福祉課</t>
    <rPh sb="0" eb="2">
      <t>コウレイ</t>
    </rPh>
    <rPh sb="3" eb="6">
      <t>ショウガイシャ</t>
    </rPh>
    <rPh sb="6" eb="8">
      <t>フクシ</t>
    </rPh>
    <rPh sb="8" eb="9">
      <t>カ</t>
    </rPh>
    <phoneticPr fontId="7"/>
  </si>
  <si>
    <t>042-707-7055</t>
  </si>
  <si>
    <t>講演会・研修</t>
    <rPh sb="0" eb="2">
      <t>コウエン</t>
    </rPh>
    <rPh sb="2" eb="3">
      <t>カイ</t>
    </rPh>
    <rPh sb="4" eb="6">
      <t>ケンシュウ</t>
    </rPh>
    <phoneticPr fontId="6"/>
  </si>
  <si>
    <t>認知症月間特別講座「認知症とともに生きる」～あなたの知らない認知症の世界～の開催</t>
    <rPh sb="0" eb="3">
      <t>ニンチショウ</t>
    </rPh>
    <rPh sb="3" eb="5">
      <t>ゲッカン</t>
    </rPh>
    <rPh sb="5" eb="7">
      <t>トクベツ</t>
    </rPh>
    <rPh sb="7" eb="9">
      <t>コウザ</t>
    </rPh>
    <rPh sb="10" eb="13">
      <t>ニンチショウ</t>
    </rPh>
    <rPh sb="17" eb="18">
      <t>イ</t>
    </rPh>
    <rPh sb="26" eb="27">
      <t>シ</t>
    </rPh>
    <rPh sb="30" eb="33">
      <t>ニンチショウ</t>
    </rPh>
    <rPh sb="34" eb="36">
      <t>セカイ</t>
    </rPh>
    <rPh sb="38" eb="40">
      <t>カイサイ</t>
    </rPh>
    <phoneticPr fontId="6"/>
  </si>
  <si>
    <t>民生局福祉こども部福祉総務課地域力推進係</t>
    <rPh sb="0" eb="5">
      <t>ミンセイキョクフクシ</t>
    </rPh>
    <rPh sb="8" eb="14">
      <t>ブフクシソウムカ</t>
    </rPh>
    <rPh sb="14" eb="19">
      <t>チイキリョクスイシン</t>
    </rPh>
    <rPh sb="19" eb="20">
      <t>ガカリ</t>
    </rPh>
    <phoneticPr fontId="7"/>
  </si>
  <si>
    <t>認知症の「なぜ？」を「なるほど!!」へ。ケアや心理の専門職と一緒に「なぜ？」を考える参加型の講座です。認知症の世界を一緒に覗いてみませんか？</t>
    <rPh sb="0" eb="3">
      <t>ニンチショウ</t>
    </rPh>
    <rPh sb="23" eb="25">
      <t>シンリ</t>
    </rPh>
    <rPh sb="26" eb="28">
      <t>センモン</t>
    </rPh>
    <rPh sb="28" eb="29">
      <t>ショク</t>
    </rPh>
    <rPh sb="30" eb="32">
      <t>イッショ</t>
    </rPh>
    <rPh sb="39" eb="40">
      <t>カンガ</t>
    </rPh>
    <rPh sb="42" eb="45">
      <t>サンカガタ</t>
    </rPh>
    <rPh sb="46" eb="48">
      <t>コウザ</t>
    </rPh>
    <rPh sb="51" eb="54">
      <t>ニンチショウ</t>
    </rPh>
    <rPh sb="55" eb="57">
      <t>セカイ</t>
    </rPh>
    <rPh sb="58" eb="60">
      <t>イッショ</t>
    </rPh>
    <rPh sb="61" eb="62">
      <t>ノゾ</t>
    </rPh>
    <phoneticPr fontId="7"/>
  </si>
  <si>
    <t>対面形式</t>
    <rPh sb="0" eb="2">
      <t>タイメン</t>
    </rPh>
    <rPh sb="2" eb="4">
      <t>ケイシキ</t>
    </rPh>
    <phoneticPr fontId="7"/>
  </si>
  <si>
    <t>市庁舎でオレンジライトアップを実施</t>
    <rPh sb="0" eb="3">
      <t>シチョウシャ</t>
    </rPh>
    <phoneticPr fontId="6"/>
  </si>
  <si>
    <t>18時～21時まで、市庁舎ををオレンジ色にライトアップします。</t>
    <rPh sb="2" eb="3">
      <t>ジ</t>
    </rPh>
    <rPh sb="6" eb="7">
      <t>ジ</t>
    </rPh>
    <rPh sb="10" eb="13">
      <t>シチョウシャ</t>
    </rPh>
    <rPh sb="19" eb="20">
      <t>イロ</t>
    </rPh>
    <phoneticPr fontId="7"/>
  </si>
  <si>
    <t>よこすか近代遺産ミュージアム　ティボディエ邸（ヴェルニー公園内） でオレンジライトアップを実施</t>
    <rPh sb="4" eb="6">
      <t>キンダイ</t>
    </rPh>
    <rPh sb="6" eb="8">
      <t>イサン</t>
    </rPh>
    <rPh sb="21" eb="22">
      <t>テイ</t>
    </rPh>
    <rPh sb="28" eb="31">
      <t>コウエンナイ</t>
    </rPh>
    <phoneticPr fontId="6"/>
  </si>
  <si>
    <t>18時～21時まで、よこすか近代遺産ミュージアム　ティボディエ邸をオレンジ色にライトアップします。</t>
    <rPh sb="2" eb="3">
      <t>ジ</t>
    </rPh>
    <rPh sb="6" eb="7">
      <t>ジ</t>
    </rPh>
    <rPh sb="37" eb="38">
      <t>イロ</t>
    </rPh>
    <phoneticPr fontId="7"/>
  </si>
  <si>
    <t>9月2日～6日</t>
    <rPh sb="1" eb="2">
      <t>ガツ</t>
    </rPh>
    <rPh sb="3" eb="4">
      <t>ニチ</t>
    </rPh>
    <rPh sb="6" eb="7">
      <t>ニチ</t>
    </rPh>
    <phoneticPr fontId="6"/>
  </si>
  <si>
    <t>「認知症とともに生きる」をテーマに横須賀市立市民活動サポートセンターでパネル展を実施</t>
    <rPh sb="8" eb="9">
      <t>イ</t>
    </rPh>
    <rPh sb="17" eb="22">
      <t>ヨコスカシリツ</t>
    </rPh>
    <rPh sb="22" eb="24">
      <t>シミン</t>
    </rPh>
    <rPh sb="24" eb="26">
      <t>カツドウ</t>
    </rPh>
    <rPh sb="38" eb="39">
      <t>テン</t>
    </rPh>
    <rPh sb="40" eb="42">
      <t>ジッシ</t>
    </rPh>
    <phoneticPr fontId="6"/>
  </si>
  <si>
    <t>横須賀市の認知症施策をはじめ、認知症カフェの紹介や認知症ご本人やご家族、支援者の声などをパネル展示します。</t>
    <rPh sb="0" eb="4">
      <t>ヨコスカシ</t>
    </rPh>
    <rPh sb="5" eb="8">
      <t>ニンチショウ</t>
    </rPh>
    <rPh sb="8" eb="10">
      <t>シサク</t>
    </rPh>
    <rPh sb="15" eb="18">
      <t>ニンチショウ</t>
    </rPh>
    <rPh sb="22" eb="24">
      <t>ショウカイ</t>
    </rPh>
    <rPh sb="25" eb="28">
      <t>ニンチショウ</t>
    </rPh>
    <rPh sb="29" eb="31">
      <t>ホンニン</t>
    </rPh>
    <rPh sb="33" eb="35">
      <t>カゾク</t>
    </rPh>
    <rPh sb="36" eb="39">
      <t>シエンシャ</t>
    </rPh>
    <rPh sb="40" eb="41">
      <t>コエ</t>
    </rPh>
    <rPh sb="47" eb="49">
      <t>テンジ</t>
    </rPh>
    <phoneticPr fontId="7"/>
  </si>
  <si>
    <t>9月9日～13日</t>
    <rPh sb="1" eb="2">
      <t>ガツ</t>
    </rPh>
    <rPh sb="3" eb="4">
      <t>ニチ</t>
    </rPh>
    <rPh sb="7" eb="8">
      <t>ニチ</t>
    </rPh>
    <phoneticPr fontId="6"/>
  </si>
  <si>
    <t>「認知症とともに生きる」をテーマに横須賀市立総合福祉会館でパネル展を実施</t>
    <rPh sb="8" eb="9">
      <t>イ</t>
    </rPh>
    <rPh sb="17" eb="22">
      <t>ヨコスカシリツ</t>
    </rPh>
    <rPh sb="22" eb="24">
      <t>ソウゴウ</t>
    </rPh>
    <rPh sb="24" eb="26">
      <t>フクシ</t>
    </rPh>
    <rPh sb="26" eb="28">
      <t>カイカン</t>
    </rPh>
    <rPh sb="32" eb="33">
      <t>テン</t>
    </rPh>
    <rPh sb="34" eb="36">
      <t>ジッシ</t>
    </rPh>
    <phoneticPr fontId="6"/>
  </si>
  <si>
    <t>9月17日～20日</t>
    <rPh sb="1" eb="2">
      <t>ガツ</t>
    </rPh>
    <rPh sb="4" eb="5">
      <t>ニチ</t>
    </rPh>
    <rPh sb="8" eb="9">
      <t>ニチ</t>
    </rPh>
    <phoneticPr fontId="6"/>
  </si>
  <si>
    <t>「認知症とともに生きる」をテーマに市庁舎北口掲示コーナーなどでパネル展を実施</t>
    <rPh sb="8" eb="9">
      <t>イ</t>
    </rPh>
    <rPh sb="17" eb="18">
      <t>シ</t>
    </rPh>
    <rPh sb="22" eb="24">
      <t>ケイジ</t>
    </rPh>
    <rPh sb="34" eb="35">
      <t>テン</t>
    </rPh>
    <rPh sb="36" eb="38">
      <t>ジッシ</t>
    </rPh>
    <phoneticPr fontId="6"/>
  </si>
  <si>
    <t>9月1日～30日</t>
    <rPh sb="1" eb="2">
      <t>ガツ</t>
    </rPh>
    <rPh sb="3" eb="4">
      <t>ニチ</t>
    </rPh>
    <rPh sb="7" eb="8">
      <t>ニチ</t>
    </rPh>
    <phoneticPr fontId="6"/>
  </si>
  <si>
    <t>「オレンジ色を身に着けよう」をテーマに認知症への理解と連帯を表すため、認知症月間啓発チラシの配架や掲示、「Nマーク」をシールにして配布</t>
    <rPh sb="19" eb="22">
      <t>ニンチショウ</t>
    </rPh>
    <rPh sb="24" eb="26">
      <t>リカイ</t>
    </rPh>
    <rPh sb="27" eb="29">
      <t>レンタイ</t>
    </rPh>
    <rPh sb="30" eb="31">
      <t>アラワ</t>
    </rPh>
    <rPh sb="35" eb="38">
      <t>ニンチショウ</t>
    </rPh>
    <rPh sb="38" eb="40">
      <t>ゲッカン</t>
    </rPh>
    <rPh sb="40" eb="42">
      <t>ケイハツ</t>
    </rPh>
    <rPh sb="46" eb="48">
      <t>ハイカ</t>
    </rPh>
    <rPh sb="49" eb="51">
      <t>ケイジ</t>
    </rPh>
    <phoneticPr fontId="6"/>
  </si>
  <si>
    <t>オレンジ色を身に着けて認知症への正しい理解を促すとともに、認知症ご本人やご家族への連帯を表します。</t>
    <rPh sb="16" eb="17">
      <t>タダ</t>
    </rPh>
    <rPh sb="22" eb="23">
      <t>ウナガ</t>
    </rPh>
    <rPh sb="29" eb="32">
      <t>ニンチショウ</t>
    </rPh>
    <rPh sb="33" eb="35">
      <t>ホンニン</t>
    </rPh>
    <rPh sb="37" eb="39">
      <t>カゾク</t>
    </rPh>
    <rPh sb="41" eb="43">
      <t>レンタイ</t>
    </rPh>
    <rPh sb="44" eb="45">
      <t>アラワ</t>
    </rPh>
    <phoneticPr fontId="6"/>
  </si>
  <si>
    <t>公共施設、病院（認知症サポート医）、地域包括支援センター、小売店などで実施します。</t>
    <rPh sb="0" eb="2">
      <t>コウキョウ</t>
    </rPh>
    <rPh sb="2" eb="4">
      <t>シセツ</t>
    </rPh>
    <rPh sb="5" eb="7">
      <t>ビョウイン</t>
    </rPh>
    <rPh sb="8" eb="11">
      <t>ニンチショウ</t>
    </rPh>
    <rPh sb="15" eb="16">
      <t>イ</t>
    </rPh>
    <rPh sb="18" eb="20">
      <t>チイキ</t>
    </rPh>
    <rPh sb="20" eb="22">
      <t>ホウカツ</t>
    </rPh>
    <rPh sb="22" eb="24">
      <t>シエン</t>
    </rPh>
    <rPh sb="29" eb="31">
      <t>コウリ</t>
    </rPh>
    <rPh sb="31" eb="32">
      <t>テン</t>
    </rPh>
    <rPh sb="35" eb="37">
      <t>ジッシ</t>
    </rPh>
    <phoneticPr fontId="6"/>
  </si>
  <si>
    <t>公益社団法人認知症の人と家族の会作成の世界アルツハイマーデーのポスターを市内JRの駅で掲示</t>
    <rPh sb="16" eb="18">
      <t>サクセイ</t>
    </rPh>
    <rPh sb="19" eb="21">
      <t>セカイ</t>
    </rPh>
    <rPh sb="36" eb="38">
      <t>シナイ</t>
    </rPh>
    <rPh sb="41" eb="42">
      <t>エキ</t>
    </rPh>
    <rPh sb="43" eb="45">
      <t>ケイジ</t>
    </rPh>
    <phoneticPr fontId="6"/>
  </si>
  <si>
    <t>駅利用者にむけて、認知症への正しい理解を促します。</t>
    <rPh sb="0" eb="1">
      <t>エキ</t>
    </rPh>
    <rPh sb="1" eb="4">
      <t>リヨウシャ</t>
    </rPh>
    <rPh sb="9" eb="12">
      <t>ニンチショウ</t>
    </rPh>
    <rPh sb="14" eb="15">
      <t>タダ</t>
    </rPh>
    <rPh sb="17" eb="19">
      <t>リカイ</t>
    </rPh>
    <rPh sb="20" eb="21">
      <t>ウナガ</t>
    </rPh>
    <phoneticPr fontId="6"/>
  </si>
  <si>
    <t>JR横須賀線田浦駅、横須賀駅、衣笠駅、久里浜駅で掲示します。</t>
    <rPh sb="2" eb="5">
      <t>ヨコスカ</t>
    </rPh>
    <rPh sb="5" eb="6">
      <t>セン</t>
    </rPh>
    <rPh sb="6" eb="8">
      <t>タウラ</t>
    </rPh>
    <rPh sb="8" eb="9">
      <t>エキ</t>
    </rPh>
    <rPh sb="10" eb="13">
      <t>ヨコスカ</t>
    </rPh>
    <rPh sb="13" eb="14">
      <t>エキ</t>
    </rPh>
    <rPh sb="15" eb="18">
      <t>キヌガサエキ</t>
    </rPh>
    <rPh sb="19" eb="22">
      <t>クリハマ</t>
    </rPh>
    <rPh sb="22" eb="23">
      <t>エキ</t>
    </rPh>
    <rPh sb="24" eb="26">
      <t>ケイジ</t>
    </rPh>
    <phoneticPr fontId="7"/>
  </si>
  <si>
    <t>9月1日～10月31日</t>
    <rPh sb="1" eb="2">
      <t>ガツ</t>
    </rPh>
    <rPh sb="3" eb="4">
      <t>ニチ</t>
    </rPh>
    <rPh sb="7" eb="8">
      <t>ガツ</t>
    </rPh>
    <rPh sb="10" eb="11">
      <t>ニチ</t>
    </rPh>
    <phoneticPr fontId="6"/>
  </si>
  <si>
    <t>YouTubeセミナー「認知症を疑ったとき―あれ？と思ったあなたと家族のための認知症講座―」の配信</t>
    <rPh sb="12" eb="15">
      <t>ニンチショウ</t>
    </rPh>
    <rPh sb="16" eb="17">
      <t>ウタガ</t>
    </rPh>
    <rPh sb="26" eb="27">
      <t>オモ</t>
    </rPh>
    <rPh sb="33" eb="35">
      <t>カゾク</t>
    </rPh>
    <rPh sb="39" eb="42">
      <t>ニンチショウ</t>
    </rPh>
    <rPh sb="42" eb="44">
      <t>コウザ</t>
    </rPh>
    <rPh sb="47" eb="49">
      <t>ハイシン</t>
    </rPh>
    <phoneticPr fontId="6"/>
  </si>
  <si>
    <t>認知症を考えることは、人生を考えること。認知症に向き合うための講座です。</t>
    <rPh sb="0" eb="3">
      <t>ニンチショウ</t>
    </rPh>
    <rPh sb="4" eb="5">
      <t>カンガ</t>
    </rPh>
    <rPh sb="11" eb="13">
      <t>ジンセイ</t>
    </rPh>
    <rPh sb="14" eb="15">
      <t>カンガ</t>
    </rPh>
    <rPh sb="20" eb="23">
      <t>ニンチショウ</t>
    </rPh>
    <rPh sb="24" eb="25">
      <t>ム</t>
    </rPh>
    <rPh sb="26" eb="27">
      <t>ア</t>
    </rPh>
    <rPh sb="31" eb="33">
      <t>コウザ</t>
    </rPh>
    <phoneticPr fontId="7"/>
  </si>
  <si>
    <t>（公財）明治安田こころの健康財団との共催で配信します。</t>
    <rPh sb="1" eb="3">
      <t>コウザイ</t>
    </rPh>
    <rPh sb="4" eb="6">
      <t>メイジ</t>
    </rPh>
    <rPh sb="6" eb="8">
      <t>ヤスダ</t>
    </rPh>
    <rPh sb="12" eb="14">
      <t>ケンコウ</t>
    </rPh>
    <rPh sb="14" eb="16">
      <t>ザイダン</t>
    </rPh>
    <rPh sb="18" eb="20">
      <t>キョウサイ</t>
    </rPh>
    <rPh sb="21" eb="23">
      <t>ハイシン</t>
    </rPh>
    <phoneticPr fontId="7"/>
  </si>
  <si>
    <t>広報よこすか9月号に認知症月間の記事を掲載</t>
    <rPh sb="0" eb="2">
      <t>コウホウ</t>
    </rPh>
    <rPh sb="7" eb="9">
      <t>ガツゴウ</t>
    </rPh>
    <rPh sb="10" eb="13">
      <t>ニンチショウ</t>
    </rPh>
    <rPh sb="13" eb="15">
      <t>ゲッカン</t>
    </rPh>
    <rPh sb="16" eb="18">
      <t>キジ</t>
    </rPh>
    <rPh sb="19" eb="21">
      <t>ケイサイ</t>
    </rPh>
    <phoneticPr fontId="7"/>
  </si>
  <si>
    <t>広く市民に認知症月間をPRします。</t>
    <rPh sb="0" eb="1">
      <t>ヒロ</t>
    </rPh>
    <rPh sb="2" eb="4">
      <t>シミン</t>
    </rPh>
    <rPh sb="5" eb="8">
      <t>ニンチショウ</t>
    </rPh>
    <rPh sb="8" eb="10">
      <t>ゲッカン</t>
    </rPh>
    <phoneticPr fontId="7"/>
  </si>
  <si>
    <t>市公式LINEや市公式X（旧ツイッター）に、認知症月間の記事を掲載</t>
    <rPh sb="0" eb="1">
      <t>シ</t>
    </rPh>
    <rPh sb="1" eb="3">
      <t>コウシキ</t>
    </rPh>
    <rPh sb="8" eb="9">
      <t>シ</t>
    </rPh>
    <rPh sb="9" eb="11">
      <t>コウシキ</t>
    </rPh>
    <rPh sb="13" eb="14">
      <t>キュウ</t>
    </rPh>
    <rPh sb="22" eb="25">
      <t>ニンチショウ</t>
    </rPh>
    <rPh sb="25" eb="27">
      <t>ゲッカン</t>
    </rPh>
    <rPh sb="28" eb="30">
      <t>キジ</t>
    </rPh>
    <rPh sb="31" eb="33">
      <t>ケイサイ</t>
    </rPh>
    <phoneticPr fontId="7"/>
  </si>
  <si>
    <t>平塚市</t>
    <phoneticPr fontId="7"/>
  </si>
  <si>
    <t>市役所の窓口14か所にミニ卓上旗を設置</t>
    <rPh sb="4" eb="6">
      <t>マドグチ</t>
    </rPh>
    <rPh sb="9" eb="10">
      <t>ショ</t>
    </rPh>
    <phoneticPr fontId="7"/>
  </si>
  <si>
    <t>高齢福祉課高齢者相談支援担当</t>
    <rPh sb="0" eb="2">
      <t>コウレイ</t>
    </rPh>
    <rPh sb="2" eb="5">
      <t>フクシカ</t>
    </rPh>
    <rPh sb="5" eb="8">
      <t>コウレイシャ</t>
    </rPh>
    <rPh sb="8" eb="10">
      <t>ソウダン</t>
    </rPh>
    <rPh sb="10" eb="12">
      <t>シエン</t>
    </rPh>
    <rPh sb="12" eb="14">
      <t>タントウ</t>
    </rPh>
    <phoneticPr fontId="7"/>
  </si>
  <si>
    <t>来庁される方への普及啓発として、市役所本館1階の各課窓口に「広げよう！認知症支援の輪」と記したミニ卓上旗を設置します。</t>
    <rPh sb="5" eb="6">
      <t>カタ</t>
    </rPh>
    <rPh sb="25" eb="26">
      <t>カ</t>
    </rPh>
    <phoneticPr fontId="7"/>
  </si>
  <si>
    <t>平塚市</t>
    <rPh sb="2" eb="3">
      <t>シ</t>
    </rPh>
    <phoneticPr fontId="7"/>
  </si>
  <si>
    <t>9月18日～22日</t>
  </si>
  <si>
    <t>ライトアップ</t>
    <phoneticPr fontId="7"/>
  </si>
  <si>
    <t>ＪＲ平塚駅南口広場にある噴水「海の賛歌」のライトアップを実施</t>
    <phoneticPr fontId="7"/>
  </si>
  <si>
    <t>期間中、平塚駅南口広場の噴水「海の賛歌」を認知症支援のオレンジ色にライトアップします。</t>
    <phoneticPr fontId="7"/>
  </si>
  <si>
    <t>認知症についての理解を深めるイベント（オレンジフェス）の開催（平塚市中央公民館）</t>
    <rPh sb="0" eb="3">
      <t>ニンチショウ</t>
    </rPh>
    <rPh sb="8" eb="10">
      <t>リカイ</t>
    </rPh>
    <rPh sb="11" eb="12">
      <t>フカ</t>
    </rPh>
    <rPh sb="28" eb="30">
      <t>カイサイ</t>
    </rPh>
    <rPh sb="31" eb="34">
      <t>ヒラツカシ</t>
    </rPh>
    <rPh sb="34" eb="36">
      <t>チュウオウ</t>
    </rPh>
    <rPh sb="36" eb="39">
      <t>コウミンカン</t>
    </rPh>
    <phoneticPr fontId="7"/>
  </si>
  <si>
    <t>繁田雅弘氏による講演会とフラダンスやミニコンサート、また認知症本人が参加するオーケストラやワークショップもあります。</t>
    <rPh sb="0" eb="2">
      <t>シゲタ</t>
    </rPh>
    <rPh sb="2" eb="4">
      <t>マサヒロ</t>
    </rPh>
    <rPh sb="4" eb="5">
      <t>シ</t>
    </rPh>
    <rPh sb="8" eb="11">
      <t>コウエンカイ</t>
    </rPh>
    <rPh sb="28" eb="31">
      <t>ニンチショウ</t>
    </rPh>
    <rPh sb="31" eb="33">
      <t>ホンニン</t>
    </rPh>
    <rPh sb="34" eb="36">
      <t>サンカ</t>
    </rPh>
    <phoneticPr fontId="7"/>
  </si>
  <si>
    <t>図書館での展示紹介</t>
    <rPh sb="0" eb="3">
      <t>トショカン</t>
    </rPh>
    <phoneticPr fontId="7"/>
  </si>
  <si>
    <t>平塚市中央図書館において認知症関連図書の展示紹介を行います。</t>
    <rPh sb="0" eb="2">
      <t>ヒラツカ</t>
    </rPh>
    <phoneticPr fontId="7"/>
  </si>
  <si>
    <t>9月9日～12日</t>
  </si>
  <si>
    <t>「もの忘れ相談会とワークショップ」　　　　　平塚市役所本館1階多目的スペース</t>
    <rPh sb="3" eb="4">
      <t>ワス</t>
    </rPh>
    <rPh sb="5" eb="8">
      <t>ソウダンカイ</t>
    </rPh>
    <phoneticPr fontId="7"/>
  </si>
  <si>
    <t>もの忘れに関する個別相談や簡易認知機能検査の実施。また認知症カフェ運営団体によるワークショップ、普及啓発のためのパネルを展示を実施。</t>
    <rPh sb="2" eb="3">
      <t>ワス</t>
    </rPh>
    <rPh sb="5" eb="6">
      <t>カン</t>
    </rPh>
    <rPh sb="8" eb="10">
      <t>コベツ</t>
    </rPh>
    <rPh sb="10" eb="12">
      <t>ソウダン</t>
    </rPh>
    <rPh sb="13" eb="15">
      <t>カンイ</t>
    </rPh>
    <rPh sb="15" eb="17">
      <t>ニンチ</t>
    </rPh>
    <rPh sb="17" eb="19">
      <t>キノウ</t>
    </rPh>
    <rPh sb="19" eb="21">
      <t>ケンサ</t>
    </rPh>
    <rPh sb="22" eb="24">
      <t>ジッシ</t>
    </rPh>
    <rPh sb="27" eb="30">
      <t>ニンチショウ</t>
    </rPh>
    <rPh sb="33" eb="35">
      <t>ウンエイ</t>
    </rPh>
    <rPh sb="35" eb="37">
      <t>ダンタイ</t>
    </rPh>
    <rPh sb="48" eb="50">
      <t>フキュウ</t>
    </rPh>
    <rPh sb="50" eb="52">
      <t>ケイハツ</t>
    </rPh>
    <rPh sb="63" eb="65">
      <t>ジッシ</t>
    </rPh>
    <phoneticPr fontId="7"/>
  </si>
  <si>
    <t>「おれんじアート　　　　　　　　　　　　　　　　　　　　コラージュを作って脳をいきいきと」　　　　　　（平塚市美術館テーマホール）</t>
    <rPh sb="34" eb="35">
      <t>ツク</t>
    </rPh>
    <rPh sb="37" eb="38">
      <t>ノウ</t>
    </rPh>
    <rPh sb="52" eb="55">
      <t>ヒラツカシ</t>
    </rPh>
    <rPh sb="55" eb="58">
      <t>ビジュツカン</t>
    </rPh>
    <phoneticPr fontId="7"/>
  </si>
  <si>
    <t>平塚市美術館</t>
    <rPh sb="0" eb="3">
      <t>ヒラツカシ</t>
    </rPh>
    <rPh sb="3" eb="6">
      <t>ビジュツカン</t>
    </rPh>
    <phoneticPr fontId="7"/>
  </si>
  <si>
    <t>0463-35-2111</t>
  </si>
  <si>
    <t>認知症に関心があり、アートを通じて脳を活性化したい方が対象。アートを制作し、美術作品を鑑賞することを通して、脳を活性化します。</t>
    <rPh sb="0" eb="3">
      <t>ニンチショウ</t>
    </rPh>
    <rPh sb="4" eb="6">
      <t>カンシン</t>
    </rPh>
    <rPh sb="14" eb="15">
      <t>ツウ</t>
    </rPh>
    <rPh sb="17" eb="18">
      <t>ノウ</t>
    </rPh>
    <rPh sb="19" eb="22">
      <t>カッセイカ</t>
    </rPh>
    <rPh sb="25" eb="26">
      <t>カタ</t>
    </rPh>
    <rPh sb="27" eb="29">
      <t>タイショウ</t>
    </rPh>
    <phoneticPr fontId="7"/>
  </si>
  <si>
    <t>鎌倉市</t>
    <rPh sb="0" eb="3">
      <t>カマクラシ</t>
    </rPh>
    <phoneticPr fontId="7"/>
  </si>
  <si>
    <t>認知症についての理解を深めるための講演会を開催。（鎌倉生涯学習センター）
【公開講座】認知症との上手な付き合い方</t>
    <rPh sb="0" eb="3">
      <t>ニンチショウ</t>
    </rPh>
    <rPh sb="8" eb="10">
      <t>リカイ</t>
    </rPh>
    <rPh sb="11" eb="12">
      <t>フカ</t>
    </rPh>
    <rPh sb="17" eb="20">
      <t>コウエンカイ</t>
    </rPh>
    <rPh sb="21" eb="23">
      <t>カイサイ</t>
    </rPh>
    <rPh sb="25" eb="27">
      <t>カマクラ</t>
    </rPh>
    <rPh sb="27" eb="29">
      <t>ショウガイ</t>
    </rPh>
    <rPh sb="29" eb="31">
      <t>ガクシュウ</t>
    </rPh>
    <rPh sb="38" eb="40">
      <t>コウカイ</t>
    </rPh>
    <rPh sb="40" eb="42">
      <t>コウザ</t>
    </rPh>
    <rPh sb="43" eb="46">
      <t>ニンチショウ</t>
    </rPh>
    <rPh sb="48" eb="50">
      <t>ジョウズ</t>
    </rPh>
    <rPh sb="51" eb="52">
      <t>ツ</t>
    </rPh>
    <rPh sb="53" eb="54">
      <t>ア</t>
    </rPh>
    <rPh sb="55" eb="56">
      <t>カタ</t>
    </rPh>
    <phoneticPr fontId="7"/>
  </si>
  <si>
    <t>市民健康課保健活動担当
介護保険課</t>
    <rPh sb="0" eb="2">
      <t>シミン</t>
    </rPh>
    <rPh sb="2" eb="4">
      <t>ケンコウ</t>
    </rPh>
    <rPh sb="4" eb="5">
      <t>カ</t>
    </rPh>
    <rPh sb="5" eb="7">
      <t>ホケン</t>
    </rPh>
    <rPh sb="7" eb="9">
      <t>カツドウ</t>
    </rPh>
    <rPh sb="9" eb="11">
      <t>タントウ</t>
    </rPh>
    <rPh sb="12" eb="14">
      <t>カイゴ</t>
    </rPh>
    <rPh sb="14" eb="16">
      <t>ホケン</t>
    </rPh>
    <rPh sb="16" eb="17">
      <t>カ</t>
    </rPh>
    <phoneticPr fontId="7"/>
  </si>
  <si>
    <t>0467-61-3977</t>
  </si>
  <si>
    <t>かながわオレンジ大使（認知症当事者）と、居宅介護事業所の職員の講演を行います。</t>
    <rPh sb="8" eb="10">
      <t>タイシ</t>
    </rPh>
    <rPh sb="11" eb="14">
      <t>ニンチショウ</t>
    </rPh>
    <rPh sb="14" eb="17">
      <t>トウジシャ</t>
    </rPh>
    <rPh sb="20" eb="22">
      <t>キョタク</t>
    </rPh>
    <rPh sb="22" eb="24">
      <t>カイゴ</t>
    </rPh>
    <rPh sb="24" eb="27">
      <t>ジギョウショ</t>
    </rPh>
    <rPh sb="28" eb="30">
      <t>ショクイン</t>
    </rPh>
    <rPh sb="31" eb="33">
      <t>コウエン</t>
    </rPh>
    <rPh sb="34" eb="35">
      <t>オコナ</t>
    </rPh>
    <phoneticPr fontId="7"/>
  </si>
  <si>
    <t>申込みは市民健康課へ</t>
    <rPh sb="0" eb="2">
      <t>モウシコ</t>
    </rPh>
    <rPh sb="4" eb="6">
      <t>シミン</t>
    </rPh>
    <rPh sb="6" eb="8">
      <t>ケンコウ</t>
    </rPh>
    <rPh sb="8" eb="9">
      <t>カ</t>
    </rPh>
    <phoneticPr fontId="7"/>
  </si>
  <si>
    <t>9月6日～27日</t>
    <rPh sb="1" eb="2">
      <t>ガツ</t>
    </rPh>
    <rPh sb="3" eb="4">
      <t>ニチ</t>
    </rPh>
    <rPh sb="7" eb="8">
      <t>ニチ</t>
    </rPh>
    <phoneticPr fontId="7"/>
  </si>
  <si>
    <t>展示</t>
    <phoneticPr fontId="7"/>
  </si>
  <si>
    <t>市役所1階ロビーにて、ポスターや写真、チラシを掲示。市民参加の機会として、ロバをモチーフにしたぬり絵を展示。</t>
    <rPh sb="0" eb="3">
      <t>シヤクショ</t>
    </rPh>
    <rPh sb="4" eb="5">
      <t>カイ</t>
    </rPh>
    <rPh sb="16" eb="18">
      <t>シャシン</t>
    </rPh>
    <rPh sb="23" eb="25">
      <t>ケイジ</t>
    </rPh>
    <rPh sb="26" eb="28">
      <t>シミン</t>
    </rPh>
    <rPh sb="28" eb="30">
      <t>サンカ</t>
    </rPh>
    <rPh sb="31" eb="33">
      <t>キカイ</t>
    </rPh>
    <rPh sb="49" eb="50">
      <t>エ</t>
    </rPh>
    <rPh sb="51" eb="53">
      <t>テンジ</t>
    </rPh>
    <phoneticPr fontId="7"/>
  </si>
  <si>
    <t>毎年恒例、市役所1階ロビーにおいて、認知症の理解の輪を広げるための展示を行います。</t>
    <rPh sb="0" eb="2">
      <t>マイトシ</t>
    </rPh>
    <rPh sb="2" eb="4">
      <t>コウレイ</t>
    </rPh>
    <rPh sb="5" eb="8">
      <t>シヤクショ</t>
    </rPh>
    <rPh sb="9" eb="10">
      <t>カイ</t>
    </rPh>
    <rPh sb="18" eb="21">
      <t>ニンチショウ</t>
    </rPh>
    <rPh sb="22" eb="24">
      <t>リカイ</t>
    </rPh>
    <rPh sb="25" eb="26">
      <t>ワ</t>
    </rPh>
    <rPh sb="27" eb="28">
      <t>ヒロ</t>
    </rPh>
    <rPh sb="33" eb="35">
      <t>テンジ</t>
    </rPh>
    <rPh sb="36" eb="37">
      <t>オコナ</t>
    </rPh>
    <phoneticPr fontId="7"/>
  </si>
  <si>
    <t>認知症についての理解を深めるための様々なリーフレットの配架。</t>
    <rPh sb="0" eb="3">
      <t>ニンチショウ</t>
    </rPh>
    <rPh sb="8" eb="10">
      <t>リカイ</t>
    </rPh>
    <rPh sb="11" eb="12">
      <t>フカ</t>
    </rPh>
    <rPh sb="17" eb="19">
      <t>サマザマ</t>
    </rPh>
    <rPh sb="27" eb="29">
      <t>ハイカ</t>
    </rPh>
    <phoneticPr fontId="7"/>
  </si>
  <si>
    <t>市役所ロビー展示と共に認知症に関するリーフレットを配架します。</t>
    <rPh sb="0" eb="3">
      <t>シヤクショ</t>
    </rPh>
    <rPh sb="6" eb="8">
      <t>テンジ</t>
    </rPh>
    <rPh sb="9" eb="10">
      <t>トモ</t>
    </rPh>
    <rPh sb="11" eb="14">
      <t>ニンチショウ</t>
    </rPh>
    <rPh sb="15" eb="16">
      <t>カン</t>
    </rPh>
    <rPh sb="25" eb="27">
      <t>ハイカ</t>
    </rPh>
    <phoneticPr fontId="7"/>
  </si>
  <si>
    <t>9月6日～26日</t>
    <rPh sb="1" eb="2">
      <t>ガツ</t>
    </rPh>
    <rPh sb="3" eb="4">
      <t>ニチ</t>
    </rPh>
    <rPh sb="7" eb="8">
      <t>ニチ</t>
    </rPh>
    <phoneticPr fontId="7"/>
  </si>
  <si>
    <t>市内の5つの図書館で認知症の普及啓発のための展示を行う。</t>
    <rPh sb="0" eb="2">
      <t>シナイ</t>
    </rPh>
    <rPh sb="6" eb="9">
      <t>トショカン</t>
    </rPh>
    <rPh sb="10" eb="13">
      <t>ニンチショウ</t>
    </rPh>
    <rPh sb="14" eb="16">
      <t>フキュウ</t>
    </rPh>
    <rPh sb="16" eb="18">
      <t>ケイハツ</t>
    </rPh>
    <rPh sb="22" eb="24">
      <t>テンジ</t>
    </rPh>
    <rPh sb="25" eb="26">
      <t>オコナ</t>
    </rPh>
    <phoneticPr fontId="7"/>
  </si>
  <si>
    <t>認知症の普及啓発のための展示を行います。</t>
    <rPh sb="15" eb="16">
      <t>オコナ</t>
    </rPh>
    <phoneticPr fontId="7"/>
  </si>
  <si>
    <t>鎌倉衛生時報9月号
アルツハイマー月間、認知症に関する記事の掲載</t>
    <rPh sb="0" eb="2">
      <t>カマクラ</t>
    </rPh>
    <rPh sb="2" eb="4">
      <t>エイセイ</t>
    </rPh>
    <rPh sb="4" eb="6">
      <t>ジホウ</t>
    </rPh>
    <rPh sb="7" eb="8">
      <t>ガツ</t>
    </rPh>
    <rPh sb="8" eb="9">
      <t>ゴウ</t>
    </rPh>
    <rPh sb="17" eb="19">
      <t>ゲッカン</t>
    </rPh>
    <rPh sb="20" eb="23">
      <t>ニンチショウ</t>
    </rPh>
    <rPh sb="24" eb="25">
      <t>カン</t>
    </rPh>
    <rPh sb="27" eb="29">
      <t>キジ</t>
    </rPh>
    <rPh sb="30" eb="32">
      <t>ケイサイ</t>
    </rPh>
    <phoneticPr fontId="7"/>
  </si>
  <si>
    <t>9月のアルツハイマー月間の周知と、9月19日の公開講座に関する記事を掲載します。</t>
    <rPh sb="1" eb="2">
      <t>ガツ</t>
    </rPh>
    <rPh sb="10" eb="12">
      <t>ゲッカン</t>
    </rPh>
    <rPh sb="13" eb="15">
      <t>シュウチ</t>
    </rPh>
    <rPh sb="18" eb="19">
      <t>ガツ</t>
    </rPh>
    <rPh sb="21" eb="22">
      <t>ニチ</t>
    </rPh>
    <rPh sb="23" eb="25">
      <t>コウカイ</t>
    </rPh>
    <rPh sb="25" eb="27">
      <t>コウザ</t>
    </rPh>
    <rPh sb="28" eb="29">
      <t>カン</t>
    </rPh>
    <rPh sb="31" eb="33">
      <t>キジ</t>
    </rPh>
    <rPh sb="34" eb="36">
      <t>ケイサイ</t>
    </rPh>
    <phoneticPr fontId="7"/>
  </si>
  <si>
    <t>藤沢市</t>
    <rPh sb="0" eb="3">
      <t>フジサワシ</t>
    </rPh>
    <phoneticPr fontId="7"/>
  </si>
  <si>
    <t>認知症の理解を深めるための講演会
「ドタバタ介護にならないために～「これからの認知症介護のカタチ」～藤沢市役所本庁舎7階7-1・2会議室</t>
    <rPh sb="0" eb="3">
      <t>ニンチショウ</t>
    </rPh>
    <rPh sb="4" eb="6">
      <t>リカイ</t>
    </rPh>
    <rPh sb="7" eb="8">
      <t>フカ</t>
    </rPh>
    <rPh sb="13" eb="16">
      <t>コウエンカイ</t>
    </rPh>
    <rPh sb="22" eb="24">
      <t>カイゴ</t>
    </rPh>
    <rPh sb="39" eb="42">
      <t>ニンチショウ</t>
    </rPh>
    <rPh sb="42" eb="44">
      <t>カイゴ</t>
    </rPh>
    <rPh sb="50" eb="55">
      <t>フジサワシヤクショ</t>
    </rPh>
    <rPh sb="55" eb="58">
      <t>ホンチョウシャ</t>
    </rPh>
    <rPh sb="59" eb="60">
      <t>カイ</t>
    </rPh>
    <rPh sb="65" eb="68">
      <t>カイギシツ</t>
    </rPh>
    <phoneticPr fontId="7"/>
  </si>
  <si>
    <t>認知症介護を経験された家族と、介護のプロへの頼り方などを専門家からお話いただきます。</t>
    <rPh sb="0" eb="3">
      <t>ニンチショウ</t>
    </rPh>
    <rPh sb="3" eb="5">
      <t>カイゴ</t>
    </rPh>
    <rPh sb="6" eb="8">
      <t>ケイケン</t>
    </rPh>
    <rPh sb="11" eb="13">
      <t>カゾク</t>
    </rPh>
    <rPh sb="15" eb="17">
      <t>カイゴ</t>
    </rPh>
    <rPh sb="22" eb="23">
      <t>タヨ</t>
    </rPh>
    <rPh sb="24" eb="25">
      <t>カタ</t>
    </rPh>
    <rPh sb="28" eb="31">
      <t>センモンカ</t>
    </rPh>
    <rPh sb="34" eb="35">
      <t>ハナシ</t>
    </rPh>
    <phoneticPr fontId="7"/>
  </si>
  <si>
    <t>江の島シーキャンドルのライトアップ</t>
    <rPh sb="0" eb="1">
      <t>エ</t>
    </rPh>
    <rPh sb="2" eb="3">
      <t>シマ</t>
    </rPh>
    <phoneticPr fontId="7"/>
  </si>
  <si>
    <t>江の島のシーキャンドル（展望灯台）を認知症支援のシンボルカラーオレンジ色にライトアップします。</t>
    <rPh sb="0" eb="1">
      <t>エ</t>
    </rPh>
    <rPh sb="2" eb="3">
      <t>シマ</t>
    </rPh>
    <rPh sb="12" eb="14">
      <t>テンボウ</t>
    </rPh>
    <rPh sb="14" eb="16">
      <t>トウダイ</t>
    </rPh>
    <rPh sb="18" eb="21">
      <t>ニンチショウ</t>
    </rPh>
    <rPh sb="21" eb="23">
      <t>シエン</t>
    </rPh>
    <rPh sb="35" eb="36">
      <t>イロ</t>
    </rPh>
    <phoneticPr fontId="7"/>
  </si>
  <si>
    <t>9月9日～19日</t>
    <rPh sb="1" eb="2">
      <t>ガツ</t>
    </rPh>
    <rPh sb="3" eb="4">
      <t>ニチ</t>
    </rPh>
    <rPh sb="7" eb="8">
      <t>ニチ</t>
    </rPh>
    <phoneticPr fontId="7"/>
  </si>
  <si>
    <t>「知っていますか？認知症」
藤沢市役所本庁舎1階市民ラウンジ</t>
    <rPh sb="1" eb="2">
      <t>シ</t>
    </rPh>
    <rPh sb="9" eb="12">
      <t>ニンチショウ</t>
    </rPh>
    <rPh sb="14" eb="17">
      <t>フジサワシ</t>
    </rPh>
    <rPh sb="17" eb="19">
      <t>ヤクショ</t>
    </rPh>
    <rPh sb="19" eb="22">
      <t>ホンチョウシャ</t>
    </rPh>
    <rPh sb="23" eb="24">
      <t>カイ</t>
    </rPh>
    <rPh sb="24" eb="26">
      <t>シミン</t>
    </rPh>
    <phoneticPr fontId="7"/>
  </si>
  <si>
    <t>認知症の基本的な知識をまとめたパネル展を開催します。</t>
    <rPh sb="0" eb="3">
      <t>ニンチショウ</t>
    </rPh>
    <rPh sb="4" eb="7">
      <t>キホンテキ</t>
    </rPh>
    <rPh sb="8" eb="10">
      <t>チシキ</t>
    </rPh>
    <rPh sb="18" eb="19">
      <t>テン</t>
    </rPh>
    <rPh sb="20" eb="22">
      <t>カイサイ</t>
    </rPh>
    <phoneticPr fontId="7"/>
  </si>
  <si>
    <t xml:space="preserve">「知っていますか？認知症」
長後市民センター
</t>
    <rPh sb="1" eb="2">
      <t>シ</t>
    </rPh>
    <rPh sb="9" eb="12">
      <t>ニンチショウ</t>
    </rPh>
    <rPh sb="14" eb="16">
      <t>チョウゴ</t>
    </rPh>
    <rPh sb="16" eb="18">
      <t>シミン</t>
    </rPh>
    <phoneticPr fontId="7"/>
  </si>
  <si>
    <t>認知症本人の交流会・家族のつどい
藤沢市役所本庁舎5階　5-1・2会議室</t>
    <rPh sb="0" eb="3">
      <t>ニンチショウ</t>
    </rPh>
    <rPh sb="3" eb="5">
      <t>ホンニン</t>
    </rPh>
    <rPh sb="6" eb="9">
      <t>コウリュウカイ</t>
    </rPh>
    <rPh sb="10" eb="12">
      <t>カゾク</t>
    </rPh>
    <rPh sb="17" eb="22">
      <t>フジサワシヤクショ</t>
    </rPh>
    <rPh sb="22" eb="25">
      <t>ホンチョウシャ</t>
    </rPh>
    <rPh sb="26" eb="27">
      <t>カイ</t>
    </rPh>
    <rPh sb="33" eb="36">
      <t>カイギシツ</t>
    </rPh>
    <phoneticPr fontId="7"/>
  </si>
  <si>
    <t>ご本人とご家族、それぞれに会場を分けて交流していただきます。</t>
    <rPh sb="1" eb="3">
      <t>ホンニン</t>
    </rPh>
    <rPh sb="5" eb="7">
      <t>カゾク</t>
    </rPh>
    <rPh sb="13" eb="15">
      <t>カイジョウ</t>
    </rPh>
    <rPh sb="16" eb="17">
      <t>ワ</t>
    </rPh>
    <rPh sb="19" eb="21">
      <t>コウリュウ</t>
    </rPh>
    <phoneticPr fontId="7"/>
  </si>
  <si>
    <t>8月25日号</t>
    <rPh sb="1" eb="2">
      <t>ガツ</t>
    </rPh>
    <rPh sb="4" eb="5">
      <t>ニチ</t>
    </rPh>
    <rPh sb="5" eb="6">
      <t>ゴウ</t>
    </rPh>
    <phoneticPr fontId="7"/>
  </si>
  <si>
    <t>「広報ふじさわ8月25日号」と「湘南エル新聞」に認知症の特集記事を掲載</t>
    <rPh sb="1" eb="3">
      <t>コウホウ</t>
    </rPh>
    <rPh sb="8" eb="9">
      <t>ガツ</t>
    </rPh>
    <rPh sb="11" eb="13">
      <t>ニチゴウ</t>
    </rPh>
    <rPh sb="16" eb="18">
      <t>ショウナン</t>
    </rPh>
    <rPh sb="20" eb="22">
      <t>シンブン</t>
    </rPh>
    <rPh sb="24" eb="27">
      <t>ニンチショウ</t>
    </rPh>
    <rPh sb="28" eb="32">
      <t>トクシュウキジ</t>
    </rPh>
    <rPh sb="33" eb="35">
      <t>ケイサイ</t>
    </rPh>
    <phoneticPr fontId="7"/>
  </si>
  <si>
    <t>藤沢駅前北口LEDビジョンへの掲示</t>
    <rPh sb="15" eb="17">
      <t>ケイジ</t>
    </rPh>
    <phoneticPr fontId="7"/>
  </si>
  <si>
    <t>おれんじキャンペーンの周知を行います。</t>
    <rPh sb="11" eb="13">
      <t>シュウチ</t>
    </rPh>
    <rPh sb="14" eb="15">
      <t>オコナ</t>
    </rPh>
    <phoneticPr fontId="7"/>
  </si>
  <si>
    <t>市内大型書店6店舗と湘南大庭市民図書館にてブックフェアを開催</t>
    <rPh sb="0" eb="2">
      <t>シナイ</t>
    </rPh>
    <rPh sb="2" eb="6">
      <t>オオガタショテン</t>
    </rPh>
    <rPh sb="7" eb="9">
      <t>テンポ</t>
    </rPh>
    <rPh sb="10" eb="14">
      <t>ショウナンオオバ</t>
    </rPh>
    <rPh sb="14" eb="16">
      <t>シミン</t>
    </rPh>
    <rPh sb="16" eb="19">
      <t>トショカン</t>
    </rPh>
    <rPh sb="28" eb="30">
      <t>カイサイ</t>
    </rPh>
    <phoneticPr fontId="7"/>
  </si>
  <si>
    <t>市内大型書店6店舗と湘南大庭市民図書館のご協力をいただき認知症関連書籍を集めたブックフェアを開催します。</t>
    <rPh sb="21" eb="23">
      <t>キョウリョク</t>
    </rPh>
    <rPh sb="28" eb="31">
      <t>ニンチショウ</t>
    </rPh>
    <rPh sb="31" eb="33">
      <t>カンレン</t>
    </rPh>
    <rPh sb="33" eb="35">
      <t>ショセキ</t>
    </rPh>
    <rPh sb="36" eb="37">
      <t>アツ</t>
    </rPh>
    <phoneticPr fontId="7"/>
  </si>
  <si>
    <t>茅ヶ崎市</t>
    <rPh sb="0" eb="4">
      <t>チガサキシ</t>
    </rPh>
    <phoneticPr fontId="7"/>
  </si>
  <si>
    <t>9月17日～21日</t>
    <rPh sb="1" eb="2">
      <t>ガツ</t>
    </rPh>
    <rPh sb="4" eb="5">
      <t>ニチ</t>
    </rPh>
    <rPh sb="8" eb="9">
      <t>ニチ</t>
    </rPh>
    <phoneticPr fontId="7"/>
  </si>
  <si>
    <t>認知症基本法と茅ヶ崎市の認知症施策について（茅ヶ崎市役所）</t>
    <rPh sb="0" eb="3">
      <t>ニンチショウ</t>
    </rPh>
    <rPh sb="3" eb="6">
      <t>キホンホウ</t>
    </rPh>
    <rPh sb="7" eb="11">
      <t>チガサキシ</t>
    </rPh>
    <rPh sb="12" eb="15">
      <t>ニンチショウ</t>
    </rPh>
    <rPh sb="15" eb="16">
      <t>セ</t>
    </rPh>
    <rPh sb="16" eb="17">
      <t>サク</t>
    </rPh>
    <rPh sb="22" eb="28">
      <t>チガサキシヤクショ</t>
    </rPh>
    <phoneticPr fontId="7"/>
  </si>
  <si>
    <t>0467-81-7163</t>
  </si>
  <si>
    <t>令和6年1月1日に施行された認知症基本法と、茅ヶ崎市での認知症に関する取組を、過去のオレンジＤａｙの様子も交えて紹介します。</t>
    <rPh sb="0" eb="2">
      <t>レイワ</t>
    </rPh>
    <rPh sb="3" eb="4">
      <t>ネン</t>
    </rPh>
    <rPh sb="5" eb="6">
      <t>ガツ</t>
    </rPh>
    <rPh sb="7" eb="8">
      <t>ニチ</t>
    </rPh>
    <rPh sb="9" eb="11">
      <t>セコウ</t>
    </rPh>
    <rPh sb="14" eb="20">
      <t>ニンチショウキホンホウ</t>
    </rPh>
    <rPh sb="22" eb="26">
      <t>チガサキシ</t>
    </rPh>
    <rPh sb="28" eb="31">
      <t>ニンチショウ</t>
    </rPh>
    <rPh sb="32" eb="33">
      <t>カン</t>
    </rPh>
    <rPh sb="35" eb="37">
      <t>トリクミ</t>
    </rPh>
    <rPh sb="39" eb="41">
      <t>カコ</t>
    </rPh>
    <rPh sb="50" eb="52">
      <t>ヨウス</t>
    </rPh>
    <rPh sb="53" eb="54">
      <t>マジ</t>
    </rPh>
    <rPh sb="56" eb="58">
      <t>ショウカイ</t>
    </rPh>
    <phoneticPr fontId="7"/>
  </si>
  <si>
    <t>第6回ちがさきオレンジDay（茅ヶ崎市役所）</t>
    <rPh sb="0" eb="1">
      <t>ダイ</t>
    </rPh>
    <rPh sb="2" eb="3">
      <t>カイ</t>
    </rPh>
    <rPh sb="15" eb="21">
      <t>チガサキシヤクショ</t>
    </rPh>
    <phoneticPr fontId="7"/>
  </si>
  <si>
    <t>高齢福祉課
保健予防課</t>
    <rPh sb="0" eb="5">
      <t>コウレイフクシカ</t>
    </rPh>
    <rPh sb="6" eb="8">
      <t>ホケン</t>
    </rPh>
    <rPh sb="8" eb="11">
      <t>ヨボウカ</t>
    </rPh>
    <phoneticPr fontId="7"/>
  </si>
  <si>
    <t>認知症の理解を深めるイベントを開催します。</t>
    <rPh sb="0" eb="3">
      <t>ニンチショウ</t>
    </rPh>
    <rPh sb="4" eb="6">
      <t>リカイ</t>
    </rPh>
    <rPh sb="7" eb="8">
      <t>フカ</t>
    </rPh>
    <rPh sb="15" eb="17">
      <t>カイサイ</t>
    </rPh>
    <phoneticPr fontId="7"/>
  </si>
  <si>
    <t>かながわオレンジ大使のお話（茅ヶ崎市役所）</t>
    <rPh sb="8" eb="10">
      <t>タイシ</t>
    </rPh>
    <rPh sb="12" eb="13">
      <t>ハナシ</t>
    </rPh>
    <rPh sb="14" eb="20">
      <t>チガサキシヤクショ</t>
    </rPh>
    <phoneticPr fontId="7"/>
  </si>
  <si>
    <t>市内の認知症サポート医による講義を含めた認知症サポーター養成講座（茅ヶ崎市役所）</t>
    <rPh sb="0" eb="2">
      <t>シナイ</t>
    </rPh>
    <rPh sb="3" eb="6">
      <t>ニンチショウ</t>
    </rPh>
    <rPh sb="10" eb="11">
      <t>イ</t>
    </rPh>
    <rPh sb="14" eb="16">
      <t>コウギ</t>
    </rPh>
    <rPh sb="17" eb="18">
      <t>フク</t>
    </rPh>
    <rPh sb="20" eb="23">
      <t>ニンチショウ</t>
    </rPh>
    <rPh sb="28" eb="32">
      <t>ヨウセイコウザ</t>
    </rPh>
    <rPh sb="33" eb="39">
      <t>チガサキシヤクショ</t>
    </rPh>
    <phoneticPr fontId="7"/>
  </si>
  <si>
    <t>逗子市</t>
    <rPh sb="0" eb="3">
      <t>ズシシ</t>
    </rPh>
    <phoneticPr fontId="7"/>
  </si>
  <si>
    <t>認知症の理解を深めるための講演会</t>
    <rPh sb="0" eb="3">
      <t>ニンチショウ</t>
    </rPh>
    <rPh sb="4" eb="6">
      <t>リカイ</t>
    </rPh>
    <rPh sb="7" eb="8">
      <t>フカ</t>
    </rPh>
    <rPh sb="13" eb="16">
      <t>コウエンカイ</t>
    </rPh>
    <phoneticPr fontId="7"/>
  </si>
  <si>
    <t>社会福祉課地域共生係</t>
    <rPh sb="0" eb="5">
      <t>シャカイフクシカ</t>
    </rPh>
    <rPh sb="5" eb="10">
      <t>チイキキョウセイカカリ</t>
    </rPh>
    <phoneticPr fontId="7"/>
  </si>
  <si>
    <t>046‐873-1111</t>
  </si>
  <si>
    <t>市制70周年記念事業として、認知症の理解を深めるため杉山孝博先生にお話いただきます。</t>
    <rPh sb="0" eb="2">
      <t>シセイ</t>
    </rPh>
    <rPh sb="4" eb="6">
      <t>シュウネン</t>
    </rPh>
    <rPh sb="6" eb="8">
      <t>キネン</t>
    </rPh>
    <rPh sb="8" eb="10">
      <t>ジギョウ</t>
    </rPh>
    <rPh sb="14" eb="17">
      <t>ニンチショウ</t>
    </rPh>
    <rPh sb="18" eb="20">
      <t>リカイ</t>
    </rPh>
    <rPh sb="21" eb="22">
      <t>フカ</t>
    </rPh>
    <rPh sb="26" eb="28">
      <t>スギヤマ</t>
    </rPh>
    <rPh sb="28" eb="29">
      <t>タカ</t>
    </rPh>
    <rPh sb="29" eb="30">
      <t>ヒロシ</t>
    </rPh>
    <rPh sb="30" eb="32">
      <t>センセイ</t>
    </rPh>
    <rPh sb="34" eb="35">
      <t>ハナシ</t>
    </rPh>
    <phoneticPr fontId="7"/>
  </si>
  <si>
    <t>認知症の理解を深めるための家族交流会</t>
    <rPh sb="0" eb="3">
      <t>ニンチショウ</t>
    </rPh>
    <rPh sb="4" eb="6">
      <t>リカイ</t>
    </rPh>
    <rPh sb="7" eb="8">
      <t>フカ</t>
    </rPh>
    <rPh sb="13" eb="15">
      <t>カゾク</t>
    </rPh>
    <rPh sb="15" eb="18">
      <t>コウリュウカイ</t>
    </rPh>
    <phoneticPr fontId="7"/>
  </si>
  <si>
    <t>市制70周年記念事業として、認知症の人と家族の会共催で行います。</t>
    <rPh sb="0" eb="2">
      <t>シセイ</t>
    </rPh>
    <rPh sb="4" eb="6">
      <t>シュウネン</t>
    </rPh>
    <rPh sb="6" eb="8">
      <t>キネン</t>
    </rPh>
    <rPh sb="8" eb="10">
      <t>ジギョウ</t>
    </rPh>
    <rPh sb="14" eb="17">
      <t>ニンチショウ</t>
    </rPh>
    <rPh sb="18" eb="19">
      <t>ヒト</t>
    </rPh>
    <rPh sb="20" eb="22">
      <t>カゾク</t>
    </rPh>
    <rPh sb="23" eb="24">
      <t>カイ</t>
    </rPh>
    <rPh sb="24" eb="26">
      <t>キョウサイ</t>
    </rPh>
    <rPh sb="27" eb="28">
      <t>オコナ</t>
    </rPh>
    <phoneticPr fontId="7"/>
  </si>
  <si>
    <t>三浦市</t>
    <rPh sb="0" eb="3">
      <t>ミウラシ</t>
    </rPh>
    <phoneticPr fontId="7"/>
  </si>
  <si>
    <t>地域包括支援センターや認知症介護事業所等関係機関とともにオレンジ色の物を身に着け、認知症への理解を示す。</t>
    <rPh sb="0" eb="6">
      <t>チイキホウカツシエン</t>
    </rPh>
    <rPh sb="11" eb="14">
      <t>ニンチショウ</t>
    </rPh>
    <rPh sb="14" eb="16">
      <t>カイゴ</t>
    </rPh>
    <rPh sb="16" eb="19">
      <t>ジギョウショ</t>
    </rPh>
    <rPh sb="19" eb="20">
      <t>トウ</t>
    </rPh>
    <rPh sb="20" eb="22">
      <t>カンケイ</t>
    </rPh>
    <rPh sb="22" eb="24">
      <t>キカン</t>
    </rPh>
    <rPh sb="32" eb="33">
      <t>イロ</t>
    </rPh>
    <rPh sb="34" eb="35">
      <t>モノ</t>
    </rPh>
    <rPh sb="36" eb="37">
      <t>ミ</t>
    </rPh>
    <rPh sb="38" eb="39">
      <t>ツ</t>
    </rPh>
    <rPh sb="41" eb="44">
      <t>ニンチショウ</t>
    </rPh>
    <rPh sb="46" eb="48">
      <t>リカイ</t>
    </rPh>
    <rPh sb="49" eb="50">
      <t>シメ</t>
    </rPh>
    <phoneticPr fontId="7"/>
  </si>
  <si>
    <t>保健福祉部高齢介護課</t>
    <rPh sb="0" eb="2">
      <t>ホケン</t>
    </rPh>
    <rPh sb="2" eb="4">
      <t>フクシ</t>
    </rPh>
    <rPh sb="4" eb="5">
      <t>ブ</t>
    </rPh>
    <rPh sb="5" eb="10">
      <t>コウレイカイゴカ</t>
    </rPh>
    <phoneticPr fontId="7"/>
  </si>
  <si>
    <t>046-882-1111
（内線352）</t>
    <rPh sb="14" eb="16">
      <t>ナイセン</t>
    </rPh>
    <phoneticPr fontId="7"/>
  </si>
  <si>
    <t>9月21日、消防庁舎デジタルサイネージで認知症理解の普及啓発を行う。</t>
    <rPh sb="1" eb="2">
      <t>ガツ</t>
    </rPh>
    <rPh sb="4" eb="5">
      <t>ニチ</t>
    </rPh>
    <rPh sb="6" eb="8">
      <t>ショウボウ</t>
    </rPh>
    <rPh sb="8" eb="10">
      <t>チョウシャ</t>
    </rPh>
    <rPh sb="20" eb="23">
      <t>ニンチショウ</t>
    </rPh>
    <rPh sb="23" eb="25">
      <t>リカイ</t>
    </rPh>
    <rPh sb="26" eb="28">
      <t>フキュウ</t>
    </rPh>
    <rPh sb="28" eb="30">
      <t>ケイハツ</t>
    </rPh>
    <rPh sb="31" eb="32">
      <t>オコナ</t>
    </rPh>
    <phoneticPr fontId="7"/>
  </si>
  <si>
    <t>秦野市</t>
    <rPh sb="0" eb="3">
      <t>ハダノシ</t>
    </rPh>
    <phoneticPr fontId="7"/>
  </si>
  <si>
    <t>8月31日～9月26日</t>
    <rPh sb="7" eb="8">
      <t>ツキ</t>
    </rPh>
    <phoneticPr fontId="7"/>
  </si>
  <si>
    <t>市立図書館にて、認知症の理解を深めるためリーフレットや関連図書、のぼり旗等を設置</t>
    <rPh sb="0" eb="2">
      <t>シリツ</t>
    </rPh>
    <rPh sb="2" eb="5">
      <t>トショカン</t>
    </rPh>
    <rPh sb="8" eb="11">
      <t>ニンチショウ</t>
    </rPh>
    <rPh sb="12" eb="14">
      <t>リカイ</t>
    </rPh>
    <rPh sb="15" eb="16">
      <t>フカ</t>
    </rPh>
    <rPh sb="27" eb="29">
      <t>カンレン</t>
    </rPh>
    <rPh sb="29" eb="31">
      <t>トショ</t>
    </rPh>
    <rPh sb="36" eb="37">
      <t>トウ</t>
    </rPh>
    <rPh sb="38" eb="40">
      <t>セッチ</t>
    </rPh>
    <phoneticPr fontId="7"/>
  </si>
  <si>
    <t>高齢介護課
高齢者支援担当</t>
    <rPh sb="0" eb="2">
      <t>コウレイ</t>
    </rPh>
    <rPh sb="2" eb="4">
      <t>カイゴ</t>
    </rPh>
    <rPh sb="4" eb="5">
      <t>カ</t>
    </rPh>
    <rPh sb="6" eb="9">
      <t>コウレイシャ</t>
    </rPh>
    <rPh sb="9" eb="11">
      <t>シエン</t>
    </rPh>
    <rPh sb="11" eb="13">
      <t>タントウ</t>
    </rPh>
    <phoneticPr fontId="7"/>
  </si>
  <si>
    <t>市役所庁舎内、公民館等にて認知症の理解を深めるためリーフレットやのぼり旗等を設置</t>
    <rPh sb="0" eb="3">
      <t>シヤクショ</t>
    </rPh>
    <rPh sb="3" eb="5">
      <t>チョウシャ</t>
    </rPh>
    <rPh sb="5" eb="6">
      <t>ナイ</t>
    </rPh>
    <rPh sb="7" eb="10">
      <t>コウミンカン</t>
    </rPh>
    <rPh sb="10" eb="11">
      <t>トウ</t>
    </rPh>
    <rPh sb="35" eb="36">
      <t>ハタ</t>
    </rPh>
    <rPh sb="36" eb="37">
      <t>トウ</t>
    </rPh>
    <rPh sb="38" eb="40">
      <t>セッチ</t>
    </rPh>
    <phoneticPr fontId="7"/>
  </si>
  <si>
    <t>市内総合病院（8か所）にて、認知症の理解を深めるためリーフレット等を設置</t>
    <rPh sb="0" eb="2">
      <t>シナイ</t>
    </rPh>
    <rPh sb="2" eb="4">
      <t>ソウゴウ</t>
    </rPh>
    <rPh sb="4" eb="6">
      <t>ビョウイン</t>
    </rPh>
    <rPh sb="9" eb="10">
      <t>ショ</t>
    </rPh>
    <phoneticPr fontId="7"/>
  </si>
  <si>
    <t>今年度初めて市内の全総合病院に声掛けをしたところ、ブースの設置に理解と協力を得られましたので、病院の希望に応じ、設置するものです。</t>
    <rPh sb="0" eb="3">
      <t>コンネンド</t>
    </rPh>
    <rPh sb="3" eb="4">
      <t>ハジ</t>
    </rPh>
    <rPh sb="6" eb="8">
      <t>シナイ</t>
    </rPh>
    <rPh sb="9" eb="10">
      <t>ゼン</t>
    </rPh>
    <rPh sb="10" eb="12">
      <t>ソウゴウ</t>
    </rPh>
    <rPh sb="12" eb="14">
      <t>ビョウイン</t>
    </rPh>
    <rPh sb="15" eb="17">
      <t>コエカ</t>
    </rPh>
    <rPh sb="29" eb="31">
      <t>セッチ</t>
    </rPh>
    <rPh sb="32" eb="34">
      <t>リカイ</t>
    </rPh>
    <rPh sb="35" eb="37">
      <t>キョウリョク</t>
    </rPh>
    <rPh sb="38" eb="39">
      <t>エ</t>
    </rPh>
    <rPh sb="47" eb="49">
      <t>ビョウイン</t>
    </rPh>
    <rPh sb="50" eb="52">
      <t>キボウ</t>
    </rPh>
    <rPh sb="53" eb="54">
      <t>オウ</t>
    </rPh>
    <rPh sb="56" eb="58">
      <t>セッチ</t>
    </rPh>
    <phoneticPr fontId="7"/>
  </si>
  <si>
    <t>まほろば大橋に横断幕を設置</t>
    <rPh sb="4" eb="6">
      <t>オオハシ</t>
    </rPh>
    <rPh sb="7" eb="10">
      <t>オウダンマク</t>
    </rPh>
    <rPh sb="11" eb="13">
      <t>セッチ</t>
    </rPh>
    <phoneticPr fontId="7"/>
  </si>
  <si>
    <t>まほろば大橋時計台（秦野駅北口）のライトアップを実施</t>
    <phoneticPr fontId="7"/>
  </si>
  <si>
    <t>映画「オレンジ・ランプ」上映会の実施</t>
    <rPh sb="0" eb="2">
      <t>エイガ</t>
    </rPh>
    <rPh sb="12" eb="14">
      <t>ジョウエイ</t>
    </rPh>
    <rPh sb="14" eb="15">
      <t>カイ</t>
    </rPh>
    <rPh sb="16" eb="18">
      <t>ジッシ</t>
    </rPh>
    <phoneticPr fontId="7"/>
  </si>
  <si>
    <t>今年度初めて普及啓発イベントを実施し、今年度は市内関係機関と連携して上映会を実施することとした。</t>
    <rPh sb="0" eb="3">
      <t>コンネンド</t>
    </rPh>
    <rPh sb="3" eb="4">
      <t>ハジ</t>
    </rPh>
    <rPh sb="6" eb="8">
      <t>フキュウ</t>
    </rPh>
    <rPh sb="8" eb="10">
      <t>ケイハツ</t>
    </rPh>
    <rPh sb="15" eb="17">
      <t>ジッシ</t>
    </rPh>
    <rPh sb="19" eb="22">
      <t>コンネンド</t>
    </rPh>
    <rPh sb="23" eb="25">
      <t>シナイ</t>
    </rPh>
    <rPh sb="25" eb="27">
      <t>カンケイ</t>
    </rPh>
    <rPh sb="27" eb="29">
      <t>キカン</t>
    </rPh>
    <rPh sb="30" eb="32">
      <t>レンケイ</t>
    </rPh>
    <rPh sb="34" eb="37">
      <t>ジョウエイカイ</t>
    </rPh>
    <rPh sb="38" eb="40">
      <t>ジッシ</t>
    </rPh>
    <phoneticPr fontId="7"/>
  </si>
  <si>
    <t>厚木市</t>
    <rPh sb="0" eb="2">
      <t>アツギ</t>
    </rPh>
    <rPh sb="2" eb="3">
      <t>シ</t>
    </rPh>
    <phoneticPr fontId="7"/>
  </si>
  <si>
    <t>イベントのちらしや啓発物品を配布予定</t>
    <rPh sb="9" eb="11">
      <t>ケイハツ</t>
    </rPh>
    <rPh sb="11" eb="13">
      <t>ブッピン</t>
    </rPh>
    <rPh sb="14" eb="16">
      <t>ハイフ</t>
    </rPh>
    <rPh sb="16" eb="18">
      <t>ヨテイ</t>
    </rPh>
    <phoneticPr fontId="7"/>
  </si>
  <si>
    <t>地域包括ケア推進課在宅福祉推進係</t>
    <rPh sb="0" eb="2">
      <t>チイキ</t>
    </rPh>
    <rPh sb="2" eb="4">
      <t>ホウカツ</t>
    </rPh>
    <rPh sb="6" eb="8">
      <t>スイシン</t>
    </rPh>
    <rPh sb="8" eb="9">
      <t>カ</t>
    </rPh>
    <rPh sb="9" eb="11">
      <t>ザイタク</t>
    </rPh>
    <rPh sb="11" eb="13">
      <t>フクシ</t>
    </rPh>
    <rPh sb="13" eb="15">
      <t>スイシン</t>
    </rPh>
    <rPh sb="15" eb="16">
      <t>カカリ</t>
    </rPh>
    <phoneticPr fontId="7"/>
  </si>
  <si>
    <t>046-225-2388</t>
  </si>
  <si>
    <t>本厚木駅前で啓発物品を配布します。</t>
    <rPh sb="0" eb="4">
      <t>ホンアツギエキ</t>
    </rPh>
    <rPh sb="4" eb="5">
      <t>マエ</t>
    </rPh>
    <rPh sb="6" eb="8">
      <t>ケイハツ</t>
    </rPh>
    <rPh sb="8" eb="10">
      <t>ブッピン</t>
    </rPh>
    <rPh sb="11" eb="13">
      <t>ハイフ</t>
    </rPh>
    <phoneticPr fontId="7"/>
  </si>
  <si>
    <t>プロジェクションマッピング</t>
  </si>
  <si>
    <t>本厚木駅北口広場にてプロジェクションマッピングを実施予定</t>
    <rPh sb="0" eb="3">
      <t>ホンアツギ</t>
    </rPh>
    <rPh sb="3" eb="4">
      <t>エキ</t>
    </rPh>
    <rPh sb="4" eb="6">
      <t>キタグチ</t>
    </rPh>
    <rPh sb="6" eb="8">
      <t>ヒロバ</t>
    </rPh>
    <rPh sb="24" eb="26">
      <t>ジッシ</t>
    </rPh>
    <rPh sb="26" eb="28">
      <t>ヨテイ</t>
    </rPh>
    <phoneticPr fontId="7"/>
  </si>
  <si>
    <t>啓発活動に合わせて、プロジェクションマッピングを実施します。</t>
    <rPh sb="0" eb="2">
      <t>ケイハツ</t>
    </rPh>
    <rPh sb="2" eb="4">
      <t>カツドウ</t>
    </rPh>
    <rPh sb="5" eb="6">
      <t>ア</t>
    </rPh>
    <rPh sb="24" eb="26">
      <t>ジッシ</t>
    </rPh>
    <phoneticPr fontId="7"/>
  </si>
  <si>
    <t>9月2日～23日</t>
    <rPh sb="1" eb="2">
      <t>ガツ</t>
    </rPh>
    <rPh sb="3" eb="4">
      <t>ニチ</t>
    </rPh>
    <rPh sb="7" eb="8">
      <t>ニチ</t>
    </rPh>
    <phoneticPr fontId="7"/>
  </si>
  <si>
    <t>アミューあつぎのオープンラウンジで認知症の関連情報や家族会の活動等を紹介</t>
    <rPh sb="17" eb="20">
      <t>ニンチショウ</t>
    </rPh>
    <rPh sb="21" eb="23">
      <t>カンレン</t>
    </rPh>
    <rPh sb="23" eb="25">
      <t>ジョウホウ</t>
    </rPh>
    <rPh sb="26" eb="28">
      <t>カゾク</t>
    </rPh>
    <rPh sb="28" eb="29">
      <t>カイ</t>
    </rPh>
    <rPh sb="30" eb="32">
      <t>カツドウ</t>
    </rPh>
    <rPh sb="32" eb="33">
      <t>トウ</t>
    </rPh>
    <rPh sb="34" eb="36">
      <t>ショウカイ</t>
    </rPh>
    <phoneticPr fontId="7"/>
  </si>
  <si>
    <t>認知症に関する情報や家族会の活動を展示します。</t>
    <rPh sb="0" eb="3">
      <t>ニンチショウ</t>
    </rPh>
    <rPh sb="4" eb="5">
      <t>カン</t>
    </rPh>
    <rPh sb="7" eb="9">
      <t>ジョウホウ</t>
    </rPh>
    <rPh sb="10" eb="12">
      <t>カゾク</t>
    </rPh>
    <rPh sb="12" eb="13">
      <t>カイ</t>
    </rPh>
    <rPh sb="14" eb="16">
      <t>カツドウ</t>
    </rPh>
    <rPh sb="17" eb="19">
      <t>テンジ</t>
    </rPh>
    <phoneticPr fontId="7"/>
  </si>
  <si>
    <t>ロードギャラリーにポスター、横断幕を掲示</t>
    <rPh sb="14" eb="17">
      <t>オウダンマク</t>
    </rPh>
    <rPh sb="18" eb="20">
      <t>ケイジ</t>
    </rPh>
    <phoneticPr fontId="7"/>
  </si>
  <si>
    <t>ロードギャラリーに啓発ポスター、横断幕を掲示します。</t>
    <rPh sb="9" eb="11">
      <t>ケイハツ</t>
    </rPh>
    <rPh sb="16" eb="19">
      <t>オウダンマク</t>
    </rPh>
    <rPh sb="20" eb="22">
      <t>ケイジ</t>
    </rPh>
    <phoneticPr fontId="7"/>
  </si>
  <si>
    <t>認知症の関連図書や関連情報を展示</t>
    <rPh sb="0" eb="3">
      <t>ニンチショウ</t>
    </rPh>
    <rPh sb="4" eb="6">
      <t>カンレン</t>
    </rPh>
    <rPh sb="6" eb="8">
      <t>トショ</t>
    </rPh>
    <rPh sb="9" eb="11">
      <t>カンレン</t>
    </rPh>
    <rPh sb="11" eb="13">
      <t>ジョウホウ</t>
    </rPh>
    <rPh sb="14" eb="16">
      <t>テンジ</t>
    </rPh>
    <phoneticPr fontId="7"/>
  </si>
  <si>
    <t>認知症に関する図書やパネルを展示します。</t>
    <rPh sb="0" eb="3">
      <t>ニンチショウ</t>
    </rPh>
    <rPh sb="4" eb="5">
      <t>カン</t>
    </rPh>
    <rPh sb="7" eb="9">
      <t>トショ</t>
    </rPh>
    <rPh sb="14" eb="16">
      <t>テンジ</t>
    </rPh>
    <phoneticPr fontId="7"/>
  </si>
  <si>
    <t>アミューあつぎのライトアップを実施</t>
    <rPh sb="15" eb="17">
      <t>ジッシ</t>
    </rPh>
    <phoneticPr fontId="7"/>
  </si>
  <si>
    <t>期間中、アミューあつぎの外壁をオレンジ色にライトアップします。</t>
    <rPh sb="0" eb="3">
      <t>キカンチュウ</t>
    </rPh>
    <rPh sb="12" eb="13">
      <t>ソト</t>
    </rPh>
    <rPh sb="13" eb="14">
      <t>ヘキ</t>
    </rPh>
    <rPh sb="19" eb="20">
      <t>イロ</t>
    </rPh>
    <phoneticPr fontId="7"/>
  </si>
  <si>
    <t>「ＡＴＳＵＧＩ」モニュメントライトアップ</t>
  </si>
  <si>
    <t>期間中、アミューあつぎ東側に設置されている「ATSUGI」モニュメントをオレンジ色にライトアップします。</t>
    <rPh sb="0" eb="3">
      <t>キカンチュウ</t>
    </rPh>
    <rPh sb="11" eb="13">
      <t>ヒガシガワ</t>
    </rPh>
    <rPh sb="14" eb="16">
      <t>セッチ</t>
    </rPh>
    <rPh sb="40" eb="41">
      <t>イロ</t>
    </rPh>
    <phoneticPr fontId="7"/>
  </si>
  <si>
    <t>9月4日.11日.18日.25日</t>
    <rPh sb="1" eb="2">
      <t>ガツ</t>
    </rPh>
    <rPh sb="3" eb="4">
      <t>ニチ</t>
    </rPh>
    <rPh sb="7" eb="8">
      <t>ニチ</t>
    </rPh>
    <rPh sb="11" eb="12">
      <t>ニチ</t>
    </rPh>
    <rPh sb="15" eb="16">
      <t>ニチ</t>
    </rPh>
    <phoneticPr fontId="7"/>
  </si>
  <si>
    <t>その他</t>
    <rPh sb="2" eb="3">
      <t>ホカ</t>
    </rPh>
    <phoneticPr fontId="7"/>
  </si>
  <si>
    <t>認知症予防ランチ</t>
    <rPh sb="0" eb="3">
      <t>ニンチショウ</t>
    </rPh>
    <rPh sb="3" eb="5">
      <t>ヨボウ</t>
    </rPh>
    <phoneticPr fontId="7"/>
  </si>
  <si>
    <t>認知症の予防につながる食材を使った特別ランチを市役所地下食堂で販売します。</t>
    <rPh sb="0" eb="3">
      <t>ニンチショウ</t>
    </rPh>
    <rPh sb="4" eb="6">
      <t>ヨボウ</t>
    </rPh>
    <rPh sb="11" eb="13">
      <t>ショクザイ</t>
    </rPh>
    <rPh sb="14" eb="15">
      <t>ツカ</t>
    </rPh>
    <rPh sb="17" eb="19">
      <t>トクベツ</t>
    </rPh>
    <rPh sb="23" eb="26">
      <t>シヤクショ</t>
    </rPh>
    <rPh sb="26" eb="28">
      <t>チカ</t>
    </rPh>
    <rPh sb="28" eb="30">
      <t>ショクドウ</t>
    </rPh>
    <rPh sb="31" eb="33">
      <t>ハンバイ</t>
    </rPh>
    <phoneticPr fontId="7"/>
  </si>
  <si>
    <t>認知症サポーター養成講座を実施します。</t>
    <rPh sb="0" eb="3">
      <t>ニンチショウ</t>
    </rPh>
    <rPh sb="8" eb="12">
      <t>ヨウセイコウザ</t>
    </rPh>
    <rPh sb="13" eb="15">
      <t>ジッシ</t>
    </rPh>
    <phoneticPr fontId="7"/>
  </si>
  <si>
    <t>認知症AR体験</t>
    <rPh sb="0" eb="3">
      <t>ニンチショウ</t>
    </rPh>
    <rPh sb="5" eb="7">
      <t>タイケン</t>
    </rPh>
    <phoneticPr fontId="7"/>
  </si>
  <si>
    <t>認知症の方が見ている世界を体験する講座です。</t>
    <rPh sb="0" eb="3">
      <t>ニンチショウ</t>
    </rPh>
    <rPh sb="4" eb="5">
      <t>カタ</t>
    </rPh>
    <rPh sb="6" eb="7">
      <t>ミ</t>
    </rPh>
    <rPh sb="10" eb="12">
      <t>セカイ</t>
    </rPh>
    <rPh sb="13" eb="15">
      <t>タイケン</t>
    </rPh>
    <rPh sb="17" eb="19">
      <t>コウザ</t>
    </rPh>
    <phoneticPr fontId="7"/>
  </si>
  <si>
    <t>笑いの体操</t>
    <rPh sb="0" eb="1">
      <t>ワラ</t>
    </rPh>
    <rPh sb="3" eb="5">
      <t>タイソウ</t>
    </rPh>
    <phoneticPr fontId="7"/>
  </si>
  <si>
    <t>脳を活性化する「笑いの体操」で、認知症を予防する方法を学ぶ講座です。</t>
    <rPh sb="0" eb="1">
      <t>ノウ</t>
    </rPh>
    <rPh sb="2" eb="5">
      <t>カッセイカ</t>
    </rPh>
    <rPh sb="8" eb="9">
      <t>ワラ</t>
    </rPh>
    <rPh sb="11" eb="13">
      <t>タイソウ</t>
    </rPh>
    <rPh sb="16" eb="19">
      <t>ニンチショウ</t>
    </rPh>
    <rPh sb="20" eb="22">
      <t>ヨボウ</t>
    </rPh>
    <rPh sb="24" eb="26">
      <t>ホウホウ</t>
    </rPh>
    <rPh sb="27" eb="28">
      <t>マナ</t>
    </rPh>
    <rPh sb="29" eb="31">
      <t>コウザ</t>
    </rPh>
    <phoneticPr fontId="7"/>
  </si>
  <si>
    <t>咀嚼機能測定</t>
    <rPh sb="0" eb="2">
      <t>ソシャク</t>
    </rPh>
    <rPh sb="2" eb="4">
      <t>キノウ</t>
    </rPh>
    <rPh sb="4" eb="6">
      <t>ソクテイ</t>
    </rPh>
    <phoneticPr fontId="7"/>
  </si>
  <si>
    <t>認知症に関連のある「噛む力」を、測ることができます。</t>
    <rPh sb="0" eb="3">
      <t>ニンチショウ</t>
    </rPh>
    <rPh sb="4" eb="6">
      <t>カンレン</t>
    </rPh>
    <rPh sb="10" eb="11">
      <t>カ</t>
    </rPh>
    <rPh sb="12" eb="13">
      <t>チカラ</t>
    </rPh>
    <rPh sb="16" eb="17">
      <t>ハカ</t>
    </rPh>
    <phoneticPr fontId="7"/>
  </si>
  <si>
    <t>誰もが参加でき、交流を図り、社会とつながることができる場を運営します。</t>
    <rPh sb="0" eb="1">
      <t>ダレ</t>
    </rPh>
    <rPh sb="3" eb="5">
      <t>サンカ</t>
    </rPh>
    <rPh sb="8" eb="10">
      <t>コウリュウ</t>
    </rPh>
    <rPh sb="11" eb="12">
      <t>ハカ</t>
    </rPh>
    <rPh sb="14" eb="16">
      <t>シャカイ</t>
    </rPh>
    <rPh sb="27" eb="28">
      <t>バ</t>
    </rPh>
    <rPh sb="29" eb="31">
      <t>ウンエイ</t>
    </rPh>
    <phoneticPr fontId="7"/>
  </si>
  <si>
    <t>認知機能検査</t>
    <rPh sb="0" eb="2">
      <t>ニンチ</t>
    </rPh>
    <rPh sb="2" eb="4">
      <t>キノウ</t>
    </rPh>
    <rPh sb="4" eb="6">
      <t>ケンサ</t>
    </rPh>
    <phoneticPr fontId="7"/>
  </si>
  <si>
    <t>記憶力や判断力を診断する認知機能検査を実施します。</t>
    <rPh sb="0" eb="3">
      <t>キオクリョク</t>
    </rPh>
    <rPh sb="4" eb="7">
      <t>ハンダンリョク</t>
    </rPh>
    <rPh sb="8" eb="10">
      <t>シンダン</t>
    </rPh>
    <rPh sb="12" eb="14">
      <t>ニンチ</t>
    </rPh>
    <rPh sb="14" eb="16">
      <t>キノウ</t>
    </rPh>
    <rPh sb="16" eb="18">
      <t>ケンサ</t>
    </rPh>
    <rPh sb="19" eb="21">
      <t>ジッシ</t>
    </rPh>
    <phoneticPr fontId="7"/>
  </si>
  <si>
    <t>デジタル花火</t>
    <rPh sb="4" eb="6">
      <t>ハナビ</t>
    </rPh>
    <phoneticPr fontId="7"/>
  </si>
  <si>
    <t>認知症サポーターキャラバンのマスコットであるロバの塗り絵を映像化する企画を行います。</t>
    <rPh sb="0" eb="3">
      <t>ニンチショウ</t>
    </rPh>
    <rPh sb="25" eb="26">
      <t>ヌ</t>
    </rPh>
    <rPh sb="27" eb="28">
      <t>エ</t>
    </rPh>
    <rPh sb="29" eb="32">
      <t>エイゾウカ</t>
    </rPh>
    <rPh sb="34" eb="36">
      <t>キカク</t>
    </rPh>
    <rPh sb="37" eb="38">
      <t>オコナ</t>
    </rPh>
    <phoneticPr fontId="7"/>
  </si>
  <si>
    <t>サンコロビンゴ</t>
    <phoneticPr fontId="7"/>
  </si>
  <si>
    <t>認知症予防のためのサイコロ型ビンゴゲームを実施します。</t>
    <rPh sb="0" eb="3">
      <t>ニンチショウ</t>
    </rPh>
    <rPh sb="3" eb="5">
      <t>ヨボウ</t>
    </rPh>
    <rPh sb="13" eb="14">
      <t>ガタ</t>
    </rPh>
    <rPh sb="21" eb="23">
      <t>ジッシ</t>
    </rPh>
    <phoneticPr fontId="7"/>
  </si>
  <si>
    <t>コグニサイズ</t>
    <phoneticPr fontId="7"/>
  </si>
  <si>
    <t>運動で体の健康を促すと同時に、脳の活動を活発にする機会を増やし、認知症の発症を予防します。</t>
    <rPh sb="0" eb="2">
      <t>ウンドウ</t>
    </rPh>
    <rPh sb="3" eb="4">
      <t>カラダ</t>
    </rPh>
    <rPh sb="5" eb="7">
      <t>ケンコウ</t>
    </rPh>
    <rPh sb="8" eb="9">
      <t>ウナガ</t>
    </rPh>
    <rPh sb="11" eb="13">
      <t>ドウジ</t>
    </rPh>
    <rPh sb="15" eb="16">
      <t>ノウ</t>
    </rPh>
    <rPh sb="17" eb="19">
      <t>カツドウ</t>
    </rPh>
    <rPh sb="20" eb="22">
      <t>カッパツ</t>
    </rPh>
    <rPh sb="25" eb="27">
      <t>キカイ</t>
    </rPh>
    <rPh sb="28" eb="29">
      <t>フ</t>
    </rPh>
    <rPh sb="32" eb="35">
      <t>ニンチショウ</t>
    </rPh>
    <rPh sb="36" eb="38">
      <t>ハッショウ</t>
    </rPh>
    <rPh sb="39" eb="41">
      <t>ヨボウ</t>
    </rPh>
    <phoneticPr fontId="7"/>
  </si>
  <si>
    <t>オレンジキャンドルづくり</t>
    <phoneticPr fontId="7"/>
  </si>
  <si>
    <t>認知症支援のシンボルカラー「オレンジ色」のキャンドルづくりを行う啓発活動を行います。</t>
    <rPh sb="0" eb="3">
      <t>ニンチショウ</t>
    </rPh>
    <rPh sb="3" eb="5">
      <t>シエン</t>
    </rPh>
    <rPh sb="18" eb="19">
      <t>イロ</t>
    </rPh>
    <rPh sb="30" eb="31">
      <t>オコナ</t>
    </rPh>
    <rPh sb="32" eb="34">
      <t>ケイハツ</t>
    </rPh>
    <rPh sb="34" eb="36">
      <t>カツドウ</t>
    </rPh>
    <rPh sb="37" eb="38">
      <t>オコナ</t>
    </rPh>
    <phoneticPr fontId="7"/>
  </si>
  <si>
    <t>認知症当事者による講演会を実施します。</t>
    <rPh sb="0" eb="3">
      <t>ニンチショウ</t>
    </rPh>
    <rPh sb="3" eb="6">
      <t>トウジシャ</t>
    </rPh>
    <rPh sb="9" eb="12">
      <t>コウエンカイ</t>
    </rPh>
    <rPh sb="13" eb="15">
      <t>ジッシ</t>
    </rPh>
    <phoneticPr fontId="7"/>
  </si>
  <si>
    <t>大和市</t>
    <rPh sb="0" eb="3">
      <t>ヤマトシ</t>
    </rPh>
    <phoneticPr fontId="7"/>
  </si>
  <si>
    <t>認知症の普及啓発のため、市の広報誌に認知症の特集記事を掲載
テーマ：認知症とともに歩むまちを目指して</t>
    <rPh sb="0" eb="3">
      <t>ニンチショウ</t>
    </rPh>
    <rPh sb="4" eb="8">
      <t>フキュウケイハツ</t>
    </rPh>
    <rPh sb="12" eb="13">
      <t>シ</t>
    </rPh>
    <rPh sb="14" eb="17">
      <t>コウホウシ</t>
    </rPh>
    <rPh sb="18" eb="21">
      <t>ニンチショウ</t>
    </rPh>
    <rPh sb="22" eb="24">
      <t>トクシュウ</t>
    </rPh>
    <rPh sb="24" eb="26">
      <t>キジ</t>
    </rPh>
    <rPh sb="27" eb="29">
      <t>ケイサイ</t>
    </rPh>
    <rPh sb="34" eb="37">
      <t>ニンチショウ</t>
    </rPh>
    <rPh sb="41" eb="42">
      <t>アユ</t>
    </rPh>
    <rPh sb="46" eb="48">
      <t>メザ</t>
    </rPh>
    <phoneticPr fontId="7"/>
  </si>
  <si>
    <t>人生100年推進課</t>
    <rPh sb="0" eb="2">
      <t>ジンセイ</t>
    </rPh>
    <rPh sb="5" eb="6">
      <t>ネン</t>
    </rPh>
    <rPh sb="6" eb="9">
      <t>スイシンカ</t>
    </rPh>
    <phoneticPr fontId="7"/>
  </si>
  <si>
    <t>市内在住の認知症の本人にインタビューを行い、本人がどのような生活をしているのか等の発信を行います。</t>
    <phoneticPr fontId="7"/>
  </si>
  <si>
    <t>認知症シンポジウムを開催
会場：大和市文化創造拠点シリウス　メインホール
時間：13:30～15:30
講師：慶応義塾大学大学院教授　堀田聰子氏</t>
    <rPh sb="55" eb="57">
      <t>ケイオウ</t>
    </rPh>
    <rPh sb="57" eb="59">
      <t>ギジュク</t>
    </rPh>
    <rPh sb="59" eb="61">
      <t>ダイガク</t>
    </rPh>
    <rPh sb="61" eb="64">
      <t>ダイガクイン</t>
    </rPh>
    <rPh sb="64" eb="66">
      <t>キョウジュ</t>
    </rPh>
    <rPh sb="67" eb="69">
      <t>ホッタ</t>
    </rPh>
    <rPh sb="69" eb="71">
      <t>サトコ</t>
    </rPh>
    <phoneticPr fontId="7"/>
  </si>
  <si>
    <t>慶応義塾大学大学院 堀田聰子先生を講師に迎え開催します。認知症の人・認知症の人と活動をともにする方も登壇予定です。</t>
    <rPh sb="0" eb="2">
      <t>ケイオウ</t>
    </rPh>
    <rPh sb="2" eb="4">
      <t>ギジュク</t>
    </rPh>
    <rPh sb="4" eb="6">
      <t>ダイガク</t>
    </rPh>
    <rPh sb="6" eb="9">
      <t>ダイガクイン</t>
    </rPh>
    <rPh sb="10" eb="12">
      <t>ホッタ</t>
    </rPh>
    <rPh sb="12" eb="14">
      <t>サトコ</t>
    </rPh>
    <rPh sb="14" eb="16">
      <t>センセイ</t>
    </rPh>
    <rPh sb="17" eb="19">
      <t>コウシ</t>
    </rPh>
    <rPh sb="20" eb="21">
      <t>ムカ</t>
    </rPh>
    <rPh sb="22" eb="24">
      <t>カイサイ</t>
    </rPh>
    <rPh sb="28" eb="31">
      <t>ニンチショウ</t>
    </rPh>
    <rPh sb="32" eb="33">
      <t>ヒト</t>
    </rPh>
    <rPh sb="34" eb="37">
      <t>ニンチショウ</t>
    </rPh>
    <rPh sb="38" eb="39">
      <t>ヒト</t>
    </rPh>
    <rPh sb="40" eb="42">
      <t>カツドウ</t>
    </rPh>
    <rPh sb="48" eb="49">
      <t>カタ</t>
    </rPh>
    <rPh sb="50" eb="52">
      <t>トウダン</t>
    </rPh>
    <rPh sb="52" eb="54">
      <t>ヨテイ</t>
    </rPh>
    <phoneticPr fontId="7"/>
  </si>
  <si>
    <t xml:space="preserve">https://www.city.yamato.lg.jp/gyosei/soshik/60/seniorlife/eventjinse/22436.html
</t>
  </si>
  <si>
    <t>認知症のある方の「小さな幸せ展」を開催
会場：大和市文化創造拠点シリウス　メインホール前
時間：12:30～17:00</t>
    <rPh sb="6" eb="7">
      <t>カタ</t>
    </rPh>
    <rPh sb="9" eb="10">
      <t>チイ</t>
    </rPh>
    <rPh sb="12" eb="13">
      <t>シアワ</t>
    </rPh>
    <rPh sb="14" eb="15">
      <t>テン</t>
    </rPh>
    <rPh sb="43" eb="44">
      <t>マエ</t>
    </rPh>
    <phoneticPr fontId="7"/>
  </si>
  <si>
    <t>認知症のある方が大切にしているもの、こと、その様子を写した写真などを展示します。</t>
    <phoneticPr fontId="7"/>
  </si>
  <si>
    <t>オレンジイノベーション・プロジェクト開発製品展示会を開催
会場：大和市文化創造拠点シリウス　サブホール
時間：10:00～18:00</t>
    <rPh sb="18" eb="20">
      <t>カイハツ</t>
    </rPh>
    <rPh sb="20" eb="22">
      <t>セイヒン</t>
    </rPh>
    <rPh sb="22" eb="25">
      <t>テンジカイ</t>
    </rPh>
    <phoneticPr fontId="7"/>
  </si>
  <si>
    <t>大和市・経済産業省共催
認知症のある方と企業が協働で開発した製品やサービスを展示します。</t>
    <rPh sb="0" eb="3">
      <t>ヤマトシ</t>
    </rPh>
    <rPh sb="4" eb="6">
      <t>ケイザイ</t>
    </rPh>
    <rPh sb="6" eb="9">
      <t>サンギョウショウ</t>
    </rPh>
    <rPh sb="9" eb="11">
      <t>キョウサイ</t>
    </rPh>
    <rPh sb="26" eb="28">
      <t>カイハツ</t>
    </rPh>
    <rPh sb="38" eb="40">
      <t>テンジ</t>
    </rPh>
    <phoneticPr fontId="7"/>
  </si>
  <si>
    <t>伊勢原市</t>
    <rPh sb="0" eb="4">
      <t>イセハラシ</t>
    </rPh>
    <phoneticPr fontId="7"/>
  </si>
  <si>
    <t>市庁舎や地域包括支援センターのライトアップを実施</t>
    <rPh sb="0" eb="3">
      <t>シチョウシャ</t>
    </rPh>
    <rPh sb="4" eb="6">
      <t>チイキ</t>
    </rPh>
    <rPh sb="6" eb="8">
      <t>ホウカツ</t>
    </rPh>
    <rPh sb="8" eb="10">
      <t>シエン</t>
    </rPh>
    <rPh sb="22" eb="24">
      <t>ジッシ</t>
    </rPh>
    <phoneticPr fontId="7"/>
  </si>
  <si>
    <t>介護高齢課地域包括ケア推進係</t>
    <rPh sb="0" eb="2">
      <t>カイゴ</t>
    </rPh>
    <rPh sb="2" eb="5">
      <t>コウレイカ</t>
    </rPh>
    <rPh sb="5" eb="7">
      <t>チイキ</t>
    </rPh>
    <rPh sb="7" eb="9">
      <t>ホウカツ</t>
    </rPh>
    <rPh sb="11" eb="13">
      <t>スイシン</t>
    </rPh>
    <rPh sb="13" eb="14">
      <t>カカリ</t>
    </rPh>
    <phoneticPr fontId="7"/>
  </si>
  <si>
    <t>期間中、市役所庁舎等を認知症支援のオレンジ色にライトアップします。</t>
    <rPh sb="0" eb="3">
      <t>キカンチュウ</t>
    </rPh>
    <rPh sb="4" eb="7">
      <t>シヤクショ</t>
    </rPh>
    <rPh sb="7" eb="9">
      <t>チョウシャ</t>
    </rPh>
    <rPh sb="9" eb="10">
      <t>トウ</t>
    </rPh>
    <rPh sb="11" eb="14">
      <t>ニンチショウ</t>
    </rPh>
    <rPh sb="14" eb="16">
      <t>シエン</t>
    </rPh>
    <rPh sb="21" eb="22">
      <t>イロ</t>
    </rPh>
    <phoneticPr fontId="7"/>
  </si>
  <si>
    <t>認知症関係の図書展示</t>
    <rPh sb="0" eb="3">
      <t>ニンチショウ</t>
    </rPh>
    <rPh sb="3" eb="5">
      <t>カンケイ</t>
    </rPh>
    <rPh sb="6" eb="8">
      <t>トショ</t>
    </rPh>
    <rPh sb="8" eb="10">
      <t>テンジ</t>
    </rPh>
    <phoneticPr fontId="7"/>
  </si>
  <si>
    <t>伊勢原中部地域包括支援センター</t>
    <rPh sb="0" eb="3">
      <t>イセハラ</t>
    </rPh>
    <rPh sb="3" eb="5">
      <t>チュウブ</t>
    </rPh>
    <rPh sb="5" eb="7">
      <t>チイキ</t>
    </rPh>
    <rPh sb="7" eb="9">
      <t>ホウカツ</t>
    </rPh>
    <rPh sb="9" eb="11">
      <t>シエン</t>
    </rPh>
    <phoneticPr fontId="7"/>
  </si>
  <si>
    <t>0463-92-4091</t>
  </si>
  <si>
    <t>児童書から一般向けの図書展示をいたします。</t>
    <rPh sb="0" eb="3">
      <t>ジドウショ</t>
    </rPh>
    <rPh sb="5" eb="7">
      <t>イッパン</t>
    </rPh>
    <rPh sb="7" eb="8">
      <t>ム</t>
    </rPh>
    <rPh sb="10" eb="12">
      <t>トショ</t>
    </rPh>
    <rPh sb="12" eb="14">
      <t>テンジ</t>
    </rPh>
    <phoneticPr fontId="7"/>
  </si>
  <si>
    <t>伊勢原東部地域包括支援センターはなたば</t>
    <rPh sb="0" eb="3">
      <t>イセハラ</t>
    </rPh>
    <rPh sb="3" eb="5">
      <t>トウブ</t>
    </rPh>
    <rPh sb="5" eb="7">
      <t>チイキ</t>
    </rPh>
    <rPh sb="7" eb="9">
      <t>ホウカツ</t>
    </rPh>
    <rPh sb="9" eb="11">
      <t>シエン</t>
    </rPh>
    <phoneticPr fontId="7"/>
  </si>
  <si>
    <t>0463-97-4755</t>
  </si>
  <si>
    <t>認知症の方への理解を深め、支援仲間を増やします</t>
    <rPh sb="0" eb="3">
      <t>ニンチショウ</t>
    </rPh>
    <rPh sb="4" eb="5">
      <t>カタ</t>
    </rPh>
    <rPh sb="7" eb="9">
      <t>リカイ</t>
    </rPh>
    <rPh sb="10" eb="11">
      <t>フカ</t>
    </rPh>
    <rPh sb="13" eb="15">
      <t>シエン</t>
    </rPh>
    <rPh sb="15" eb="17">
      <t>ナカマ</t>
    </rPh>
    <rPh sb="18" eb="19">
      <t>フ</t>
    </rPh>
    <phoneticPr fontId="7"/>
  </si>
  <si>
    <t>認知症の方への理解を深め、支援仲間を増やしていきましょう</t>
    <phoneticPr fontId="7"/>
  </si>
  <si>
    <t>オレンジランプ上映会と当事者家族のコーラス</t>
    <rPh sb="7" eb="10">
      <t>ジョウエイカイ</t>
    </rPh>
    <rPh sb="11" eb="14">
      <t>トウジシャ</t>
    </rPh>
    <rPh sb="14" eb="16">
      <t>カゾク</t>
    </rPh>
    <phoneticPr fontId="7"/>
  </si>
  <si>
    <t>認知症についての理解を深めるイベント：オレンジフェスの一部</t>
    <phoneticPr fontId="7"/>
  </si>
  <si>
    <t>認知症の方の家族会「手と手の会」による相談会と展示</t>
    <rPh sb="0" eb="3">
      <t>ニンチショウ</t>
    </rPh>
    <rPh sb="4" eb="5">
      <t>カタ</t>
    </rPh>
    <rPh sb="6" eb="9">
      <t>カゾクカイ</t>
    </rPh>
    <rPh sb="10" eb="11">
      <t>テ</t>
    </rPh>
    <rPh sb="12" eb="13">
      <t>テ</t>
    </rPh>
    <rPh sb="14" eb="15">
      <t>カイ</t>
    </rPh>
    <rPh sb="19" eb="22">
      <t>ソウダンカイ</t>
    </rPh>
    <rPh sb="23" eb="25">
      <t>テンジ</t>
    </rPh>
    <phoneticPr fontId="7"/>
  </si>
  <si>
    <t>認知症サポーター養成ステップアップ研修。内容は認知症専門ディサービス事業所所長さんの講話とグループワーク。</t>
    <rPh sb="0" eb="3">
      <t>ニンチショウ</t>
    </rPh>
    <rPh sb="8" eb="10">
      <t>ヨウセイ</t>
    </rPh>
    <rPh sb="17" eb="19">
      <t>ケンシュウ</t>
    </rPh>
    <rPh sb="20" eb="22">
      <t>ナイヨウ</t>
    </rPh>
    <rPh sb="23" eb="25">
      <t>ニンチ</t>
    </rPh>
    <rPh sb="25" eb="26">
      <t>ショウ</t>
    </rPh>
    <rPh sb="26" eb="28">
      <t>センモン</t>
    </rPh>
    <rPh sb="34" eb="36">
      <t>ジギョウ</t>
    </rPh>
    <rPh sb="36" eb="37">
      <t>ジョ</t>
    </rPh>
    <rPh sb="37" eb="39">
      <t>ショチョウ</t>
    </rPh>
    <rPh sb="42" eb="44">
      <t>コウワ</t>
    </rPh>
    <phoneticPr fontId="7"/>
  </si>
  <si>
    <t>認知症体験(VR体験）と講演会</t>
    <rPh sb="0" eb="3">
      <t>ニンチショウ</t>
    </rPh>
    <rPh sb="3" eb="5">
      <t>タイケン</t>
    </rPh>
    <rPh sb="8" eb="10">
      <t>タイケン</t>
    </rPh>
    <rPh sb="12" eb="15">
      <t>コウエンカイ</t>
    </rPh>
    <phoneticPr fontId="7"/>
  </si>
  <si>
    <t>市内のオレンジカフェや当事者の活動等の展示</t>
    <rPh sb="0" eb="2">
      <t>シナイ</t>
    </rPh>
    <rPh sb="11" eb="14">
      <t>トウジシャ</t>
    </rPh>
    <rPh sb="15" eb="17">
      <t>カツドウ</t>
    </rPh>
    <rPh sb="17" eb="18">
      <t>トウ</t>
    </rPh>
    <rPh sb="19" eb="21">
      <t>テンジ</t>
    </rPh>
    <phoneticPr fontId="7"/>
  </si>
  <si>
    <t>神奈川県</t>
    <rPh sb="0" eb="3">
      <t>カナガワ</t>
    </rPh>
    <rPh sb="3" eb="4">
      <t>ケン</t>
    </rPh>
    <phoneticPr fontId="7"/>
  </si>
  <si>
    <t>海老名市</t>
    <rPh sb="0" eb="4">
      <t>エビナシ</t>
    </rPh>
    <phoneticPr fontId="7"/>
  </si>
  <si>
    <t>認知症についての理解を深めるイベント（えびなオレンジフェス）の開催（えびな市民活動センタービナレッジ）</t>
    <rPh sb="0" eb="3">
      <t>ニンチショウ</t>
    </rPh>
    <rPh sb="8" eb="10">
      <t>リカイ</t>
    </rPh>
    <rPh sb="11" eb="12">
      <t>フカ</t>
    </rPh>
    <rPh sb="31" eb="33">
      <t>カイサイ</t>
    </rPh>
    <rPh sb="37" eb="39">
      <t>シミン</t>
    </rPh>
    <rPh sb="39" eb="41">
      <t>カツドウ</t>
    </rPh>
    <phoneticPr fontId="7"/>
  </si>
  <si>
    <t>地域包括ケア推進課高齢者支援係</t>
    <rPh sb="0" eb="4">
      <t>チイキホウカツ</t>
    </rPh>
    <rPh sb="6" eb="8">
      <t>スイシン</t>
    </rPh>
    <rPh sb="8" eb="9">
      <t>カ</t>
    </rPh>
    <rPh sb="9" eb="12">
      <t>コウレイシャ</t>
    </rPh>
    <rPh sb="12" eb="15">
      <t>シエンカカリ</t>
    </rPh>
    <phoneticPr fontId="7"/>
  </si>
  <si>
    <t>046-235-4950</t>
    <phoneticPr fontId="7"/>
  </si>
  <si>
    <t>講演会・フルートとピアノの演奏・認知症当事者や家族などで構成されている音楽隊による演奏・健康や介護の相談コーナー</t>
    <rPh sb="0" eb="3">
      <t>コウエンカイ</t>
    </rPh>
    <rPh sb="13" eb="15">
      <t>エンソウ</t>
    </rPh>
    <rPh sb="35" eb="37">
      <t>オンガク</t>
    </rPh>
    <rPh sb="37" eb="38">
      <t>タイ</t>
    </rPh>
    <rPh sb="41" eb="43">
      <t>エンソウ</t>
    </rPh>
    <rPh sb="44" eb="46">
      <t>ケンコウ</t>
    </rPh>
    <rPh sb="47" eb="49">
      <t>カイゴ</t>
    </rPh>
    <rPh sb="50" eb="52">
      <t>ソウダン</t>
    </rPh>
    <phoneticPr fontId="7"/>
  </si>
  <si>
    <t>認知症予防ランチ
（市内飲食店12店舗）</t>
    <rPh sb="10" eb="12">
      <t>シナイ</t>
    </rPh>
    <rPh sb="12" eb="14">
      <t>インショク</t>
    </rPh>
    <rPh sb="14" eb="15">
      <t>テン</t>
    </rPh>
    <rPh sb="17" eb="19">
      <t>テンポ</t>
    </rPh>
    <phoneticPr fontId="7"/>
  </si>
  <si>
    <t>市内飲食店にて認知症予防に効果がある食材を使用してランチやパンの提供</t>
    <rPh sb="0" eb="2">
      <t>シナイ</t>
    </rPh>
    <rPh sb="2" eb="4">
      <t>インショク</t>
    </rPh>
    <rPh sb="4" eb="5">
      <t>テン</t>
    </rPh>
    <phoneticPr fontId="7"/>
  </si>
  <si>
    <t>認知症関連図書フェア
（市内書店４店舗、市立図書館2か所）</t>
    <rPh sb="17" eb="19">
      <t>テンポ</t>
    </rPh>
    <rPh sb="27" eb="28">
      <t>ショ</t>
    </rPh>
    <phoneticPr fontId="7"/>
  </si>
  <si>
    <t>市内書店や市立図書館にて認知症に関連した書籍の紹介</t>
    <rPh sb="0" eb="2">
      <t>シナイ</t>
    </rPh>
    <rPh sb="2" eb="4">
      <t>ショテン</t>
    </rPh>
    <rPh sb="5" eb="7">
      <t>シリツ</t>
    </rPh>
    <rPh sb="7" eb="10">
      <t>トショカン</t>
    </rPh>
    <rPh sb="12" eb="15">
      <t>ニンチショウ</t>
    </rPh>
    <rPh sb="16" eb="18">
      <t>カンレン</t>
    </rPh>
    <rPh sb="20" eb="22">
      <t>ショセキ</t>
    </rPh>
    <rPh sb="23" eb="25">
      <t>ショウカイ</t>
    </rPh>
    <phoneticPr fontId="7"/>
  </si>
  <si>
    <t xml:space="preserve"> 広報えびな９月１日号掲載</t>
    <phoneticPr fontId="7"/>
  </si>
  <si>
    <t>認知症の理解促進に関する特集及び９月のアルツハイマー月間に開催する催しの紹介</t>
    <rPh sb="0" eb="3">
      <t>ニンチショウ</t>
    </rPh>
    <rPh sb="4" eb="6">
      <t>リカイ</t>
    </rPh>
    <rPh sb="6" eb="8">
      <t>ソクシン</t>
    </rPh>
    <rPh sb="9" eb="10">
      <t>カン</t>
    </rPh>
    <rPh sb="12" eb="14">
      <t>トクシュウ</t>
    </rPh>
    <rPh sb="14" eb="15">
      <t>オヨ</t>
    </rPh>
    <phoneticPr fontId="7"/>
  </si>
  <si>
    <t>海老名駅自由通路　デジタルサイネージ</t>
    <phoneticPr fontId="7"/>
  </si>
  <si>
    <t>座間市</t>
    <rPh sb="0" eb="3">
      <t>ザマシ</t>
    </rPh>
    <phoneticPr fontId="7"/>
  </si>
  <si>
    <t>9月6日～16日</t>
    <rPh sb="1" eb="2">
      <t>ガツ</t>
    </rPh>
    <rPh sb="3" eb="4">
      <t>ヒ</t>
    </rPh>
    <rPh sb="7" eb="8">
      <t>ヒ</t>
    </rPh>
    <phoneticPr fontId="7"/>
  </si>
  <si>
    <t>認知症関連のチラシやパンフレットやグッズの配布（イオンモール座間）</t>
    <rPh sb="0" eb="3">
      <t>ニンチショウ</t>
    </rPh>
    <rPh sb="3" eb="5">
      <t>カンレン</t>
    </rPh>
    <rPh sb="21" eb="23">
      <t>ハイフ</t>
    </rPh>
    <rPh sb="30" eb="32">
      <t>ザマ</t>
    </rPh>
    <phoneticPr fontId="7"/>
  </si>
  <si>
    <t>「知って安心、認知症の受診と介護」をテーマに医師による講演（イオンモール座間）</t>
    <rPh sb="1" eb="2">
      <t>シ</t>
    </rPh>
    <rPh sb="4" eb="6">
      <t>アンシン</t>
    </rPh>
    <rPh sb="7" eb="10">
      <t>ニンチショウ</t>
    </rPh>
    <rPh sb="11" eb="13">
      <t>ジュシン</t>
    </rPh>
    <rPh sb="14" eb="16">
      <t>カイゴ</t>
    </rPh>
    <rPh sb="22" eb="24">
      <t>イシ</t>
    </rPh>
    <rPh sb="27" eb="29">
      <t>コウエン</t>
    </rPh>
    <rPh sb="36" eb="38">
      <t>ザマ</t>
    </rPh>
    <phoneticPr fontId="7"/>
  </si>
  <si>
    <t>えびな脳神経クリニック理事長　尾﨑聡氏に講演を依頼</t>
    <rPh sb="20" eb="22">
      <t>コウエン</t>
    </rPh>
    <phoneticPr fontId="7"/>
  </si>
  <si>
    <t>9月19日～27日</t>
    <rPh sb="1" eb="2">
      <t>ガツ</t>
    </rPh>
    <rPh sb="4" eb="5">
      <t>ヒ</t>
    </rPh>
    <rPh sb="8" eb="9">
      <t>ヒ</t>
    </rPh>
    <phoneticPr fontId="7"/>
  </si>
  <si>
    <t>長寿支援課</t>
    <rPh sb="0" eb="5">
      <t>チョウジュシエンカ</t>
    </rPh>
    <phoneticPr fontId="7"/>
  </si>
  <si>
    <t>認知症カフェや市民からのメッセージなど、座間市に特化した内容で展示します。</t>
    <phoneticPr fontId="7"/>
  </si>
  <si>
    <t>認知症サポーター養成講座　基礎編　（市民健康センター）</t>
    <phoneticPr fontId="7"/>
  </si>
  <si>
    <t>年間開催のうちの1回</t>
    <rPh sb="0" eb="2">
      <t>ネンカン</t>
    </rPh>
    <rPh sb="2" eb="4">
      <t>カイサイ</t>
    </rPh>
    <rPh sb="9" eb="10">
      <t>カイ</t>
    </rPh>
    <phoneticPr fontId="7"/>
  </si>
  <si>
    <t>9月7日～10月3日</t>
    <rPh sb="1" eb="2">
      <t>ガツ</t>
    </rPh>
    <rPh sb="3" eb="4">
      <t>ヒ</t>
    </rPh>
    <rPh sb="7" eb="8">
      <t>ガツ</t>
    </rPh>
    <rPh sb="9" eb="10">
      <t>ヒ</t>
    </rPh>
    <phoneticPr fontId="7"/>
  </si>
  <si>
    <t>図書館に認知症関連コーナー設置</t>
    <phoneticPr fontId="7"/>
  </si>
  <si>
    <t>関連図書をまとめてわかりやすく配架しています。</t>
  </si>
  <si>
    <t>南足柄市</t>
    <rPh sb="0" eb="4">
      <t>ミナミアシガラシ</t>
    </rPh>
    <phoneticPr fontId="7"/>
  </si>
  <si>
    <t>大雄山駅前、道の駅足柄金太郎のふるさとにある金太郎像をドレスアップし、看板の展示も行う</t>
    <rPh sb="0" eb="3">
      <t>ダイユウザン</t>
    </rPh>
    <rPh sb="3" eb="4">
      <t>エキ</t>
    </rPh>
    <rPh sb="4" eb="5">
      <t>マエ</t>
    </rPh>
    <rPh sb="41" eb="42">
      <t>オコナ</t>
    </rPh>
    <phoneticPr fontId="7"/>
  </si>
  <si>
    <t>高齢介護課地域包括支援班</t>
    <rPh sb="0" eb="2">
      <t>コウレイ</t>
    </rPh>
    <rPh sb="2" eb="4">
      <t>カイゴ</t>
    </rPh>
    <rPh sb="4" eb="5">
      <t>カ</t>
    </rPh>
    <rPh sb="5" eb="7">
      <t>チイキ</t>
    </rPh>
    <rPh sb="7" eb="9">
      <t>ホウカツ</t>
    </rPh>
    <rPh sb="9" eb="11">
      <t>シエン</t>
    </rPh>
    <rPh sb="11" eb="12">
      <t>ハン</t>
    </rPh>
    <phoneticPr fontId="7"/>
  </si>
  <si>
    <t>市内の認知症対応型サービス事業所の利用者さんが作成した作品の展示と金太郎像のドレスアップを利用者さんと共に行います。</t>
    <rPh sb="0" eb="2">
      <t>シナイ</t>
    </rPh>
    <rPh sb="3" eb="6">
      <t>ニンチショウ</t>
    </rPh>
    <rPh sb="6" eb="9">
      <t>タイオウガタ</t>
    </rPh>
    <rPh sb="13" eb="16">
      <t>ジギョウショ</t>
    </rPh>
    <rPh sb="17" eb="20">
      <t>リヨウシャ</t>
    </rPh>
    <rPh sb="23" eb="25">
      <t>サクセイ</t>
    </rPh>
    <rPh sb="27" eb="29">
      <t>サクヒン</t>
    </rPh>
    <rPh sb="30" eb="32">
      <t>テンジ</t>
    </rPh>
    <rPh sb="33" eb="36">
      <t>キンタロウ</t>
    </rPh>
    <rPh sb="36" eb="37">
      <t>ゾウ</t>
    </rPh>
    <rPh sb="45" eb="48">
      <t>リヨウシャ</t>
    </rPh>
    <rPh sb="51" eb="52">
      <t>トモ</t>
    </rPh>
    <rPh sb="53" eb="54">
      <t>オコナ</t>
    </rPh>
    <phoneticPr fontId="7"/>
  </si>
  <si>
    <t>9月4日～10月31日</t>
    <rPh sb="7" eb="8">
      <t>ガツ</t>
    </rPh>
    <phoneticPr fontId="7"/>
  </si>
  <si>
    <t>市立図書館に認知症に関する書籍を集めた図書コーナーを設置</t>
    <rPh sb="0" eb="2">
      <t>シリツ</t>
    </rPh>
    <rPh sb="2" eb="5">
      <t>トショカン</t>
    </rPh>
    <phoneticPr fontId="7"/>
  </si>
  <si>
    <t>市内の認知症対応型サービス事業所の利用者さんが作成した作品で展示を飾ります。</t>
    <rPh sb="0" eb="2">
      <t>シナイ</t>
    </rPh>
    <rPh sb="3" eb="6">
      <t>ニンチショウ</t>
    </rPh>
    <rPh sb="6" eb="9">
      <t>タイオウガタ</t>
    </rPh>
    <rPh sb="13" eb="16">
      <t>ジギョウショ</t>
    </rPh>
    <rPh sb="17" eb="20">
      <t>リヨウシャ</t>
    </rPh>
    <rPh sb="23" eb="25">
      <t>サクセイ</t>
    </rPh>
    <rPh sb="27" eb="29">
      <t>サクヒン</t>
    </rPh>
    <rPh sb="30" eb="32">
      <t>テンジ</t>
    </rPh>
    <rPh sb="33" eb="34">
      <t>カザ</t>
    </rPh>
    <phoneticPr fontId="7"/>
  </si>
  <si>
    <t>9月2日～30日</t>
    <rPh sb="3" eb="4">
      <t>ニチ</t>
    </rPh>
    <rPh sb="7" eb="8">
      <t>ニチ</t>
    </rPh>
    <phoneticPr fontId="7"/>
  </si>
  <si>
    <t>認知症に関する事業の案内やパンフレット等を置いたコーナーを設置</t>
    <phoneticPr fontId="7"/>
  </si>
  <si>
    <t>認知症に関する事業の案内やパンフレットを配架します。</t>
    <rPh sb="0" eb="3">
      <t>ニンチショウ</t>
    </rPh>
    <rPh sb="4" eb="5">
      <t>カン</t>
    </rPh>
    <rPh sb="7" eb="9">
      <t>ジギョウ</t>
    </rPh>
    <rPh sb="10" eb="12">
      <t>アンナイ</t>
    </rPh>
    <rPh sb="20" eb="22">
      <t>ハイカ</t>
    </rPh>
    <phoneticPr fontId="7"/>
  </si>
  <si>
    <t>南足柄市</t>
  </si>
  <si>
    <t>認知症月間の取り組みについて紹介</t>
    <rPh sb="3" eb="5">
      <t>ゲッカン</t>
    </rPh>
    <rPh sb="6" eb="7">
      <t>ト</t>
    </rPh>
    <rPh sb="8" eb="9">
      <t>ク</t>
    </rPh>
    <rPh sb="14" eb="16">
      <t>ショウカイ</t>
    </rPh>
    <phoneticPr fontId="7"/>
  </si>
  <si>
    <t>広報誌に認知症月間の取り組みを掲載し啓発します。</t>
    <rPh sb="0" eb="2">
      <t>コウホウ</t>
    </rPh>
    <rPh sb="2" eb="3">
      <t>シ</t>
    </rPh>
    <rPh sb="4" eb="7">
      <t>ニンチショウ</t>
    </rPh>
    <rPh sb="7" eb="9">
      <t>ゲッカン</t>
    </rPh>
    <rPh sb="10" eb="11">
      <t>ト</t>
    </rPh>
    <rPh sb="12" eb="13">
      <t>ク</t>
    </rPh>
    <rPh sb="15" eb="17">
      <t>ケイサイ</t>
    </rPh>
    <rPh sb="18" eb="20">
      <t>ケイハツ</t>
    </rPh>
    <phoneticPr fontId="7"/>
  </si>
  <si>
    <t>綾瀬市</t>
    <rPh sb="0" eb="2">
      <t>アヤセ</t>
    </rPh>
    <rPh sb="2" eb="3">
      <t>シ</t>
    </rPh>
    <phoneticPr fontId="7"/>
  </si>
  <si>
    <t>地域包括ケア推進課</t>
    <rPh sb="0" eb="2">
      <t>チイキ</t>
    </rPh>
    <rPh sb="2" eb="4">
      <t>ホウカツ</t>
    </rPh>
    <rPh sb="6" eb="8">
      <t>スイシン</t>
    </rPh>
    <rPh sb="8" eb="9">
      <t>カ</t>
    </rPh>
    <phoneticPr fontId="7"/>
  </si>
  <si>
    <t>9月15日号</t>
    <rPh sb="1" eb="2">
      <t>ガツ</t>
    </rPh>
    <rPh sb="4" eb="5">
      <t>ヒ</t>
    </rPh>
    <rPh sb="5" eb="6">
      <t>ゴウ</t>
    </rPh>
    <phoneticPr fontId="7"/>
  </si>
  <si>
    <t>認知症関連コラム記事掲載</t>
    <rPh sb="0" eb="3">
      <t>ニンチショウ</t>
    </rPh>
    <rPh sb="3" eb="5">
      <t>カンレン</t>
    </rPh>
    <rPh sb="8" eb="10">
      <t>キジ</t>
    </rPh>
    <rPh sb="10" eb="12">
      <t>ケイサイ</t>
    </rPh>
    <phoneticPr fontId="7"/>
  </si>
  <si>
    <t>1道志会地域包括支援センター、2地域包括支援センター杜の郷</t>
    <rPh sb="1" eb="3">
      <t>ドウシ</t>
    </rPh>
    <rPh sb="3" eb="4">
      <t>カイ</t>
    </rPh>
    <rPh sb="4" eb="6">
      <t>チイキ</t>
    </rPh>
    <rPh sb="6" eb="8">
      <t>ホウカツ</t>
    </rPh>
    <rPh sb="8" eb="10">
      <t>シエン</t>
    </rPh>
    <rPh sb="16" eb="18">
      <t>チイキ</t>
    </rPh>
    <rPh sb="18" eb="20">
      <t>ホウカツ</t>
    </rPh>
    <rPh sb="20" eb="22">
      <t>シエン</t>
    </rPh>
    <rPh sb="26" eb="27">
      <t>モリ</t>
    </rPh>
    <rPh sb="28" eb="29">
      <t>サト</t>
    </rPh>
    <phoneticPr fontId="7"/>
  </si>
  <si>
    <t>10467-70-1166
20467-76-8866</t>
  </si>
  <si>
    <t>認知症サポータ養成講座の実施</t>
    <rPh sb="0" eb="3">
      <t>ニンチショウ</t>
    </rPh>
    <rPh sb="7" eb="9">
      <t>ヨウセイ</t>
    </rPh>
    <rPh sb="9" eb="11">
      <t>コウザ</t>
    </rPh>
    <rPh sb="12" eb="14">
      <t>ジッシ</t>
    </rPh>
    <phoneticPr fontId="7"/>
  </si>
  <si>
    <t>地域包括支援センターメイプル</t>
    <rPh sb="0" eb="2">
      <t>チイキ</t>
    </rPh>
    <rPh sb="2" eb="4">
      <t>ホウカツ</t>
    </rPh>
    <rPh sb="4" eb="6">
      <t>シエン</t>
    </rPh>
    <phoneticPr fontId="7"/>
  </si>
  <si>
    <t>0467-38-5906</t>
  </si>
  <si>
    <t>葉山町</t>
    <rPh sb="0" eb="3">
      <t>ハヤママチ</t>
    </rPh>
    <phoneticPr fontId="7"/>
  </si>
  <si>
    <t>認知症になっても安心して暮らせまちづくりを目指して、認知症についてのパネル展示を町役場の庁舎内で開催</t>
    <rPh sb="0" eb="3">
      <t>ニンチショウ</t>
    </rPh>
    <rPh sb="8" eb="10">
      <t>アンシン</t>
    </rPh>
    <rPh sb="12" eb="13">
      <t>ク</t>
    </rPh>
    <rPh sb="21" eb="23">
      <t>メザ</t>
    </rPh>
    <rPh sb="26" eb="29">
      <t>ニンチショウ</t>
    </rPh>
    <rPh sb="37" eb="39">
      <t>テンジ</t>
    </rPh>
    <rPh sb="40" eb="43">
      <t>マチヤクバ</t>
    </rPh>
    <rPh sb="44" eb="47">
      <t>チョウシャナイ</t>
    </rPh>
    <rPh sb="48" eb="50">
      <t>カイサイ</t>
    </rPh>
    <phoneticPr fontId="7"/>
  </si>
  <si>
    <t>福祉課介護高齢係</t>
    <rPh sb="0" eb="3">
      <t>フクシカ</t>
    </rPh>
    <rPh sb="3" eb="8">
      <t>カイゴコウレイガカリ</t>
    </rPh>
    <phoneticPr fontId="7"/>
  </si>
  <si>
    <t>046-876-1111</t>
  </si>
  <si>
    <t>町内の関係事業者に協力依頼し、掲示物を作成します。</t>
    <rPh sb="0" eb="2">
      <t>チョウナイ</t>
    </rPh>
    <rPh sb="3" eb="8">
      <t>カンケイジギョウシャ</t>
    </rPh>
    <rPh sb="9" eb="13">
      <t>キョウリョクイライ</t>
    </rPh>
    <rPh sb="15" eb="18">
      <t>ケイジブツ</t>
    </rPh>
    <rPh sb="19" eb="21">
      <t>サクセイ</t>
    </rPh>
    <phoneticPr fontId="7"/>
  </si>
  <si>
    <t>寒川町</t>
    <rPh sb="0" eb="3">
      <t>サムカワマチ</t>
    </rPh>
    <phoneticPr fontId="7"/>
  </si>
  <si>
    <t>認知症関連書籍の展示、認知症支援事業チラシの配架（寒川総合図書館）</t>
    <rPh sb="0" eb="3">
      <t>ニンチショウ</t>
    </rPh>
    <rPh sb="3" eb="5">
      <t>カンレン</t>
    </rPh>
    <rPh sb="5" eb="7">
      <t>ショセキ</t>
    </rPh>
    <rPh sb="8" eb="10">
      <t>テンジ</t>
    </rPh>
    <rPh sb="11" eb="14">
      <t>ニンチショウ</t>
    </rPh>
    <rPh sb="14" eb="16">
      <t>シエン</t>
    </rPh>
    <rPh sb="16" eb="18">
      <t>ジギョウ</t>
    </rPh>
    <rPh sb="22" eb="24">
      <t>ハイカ</t>
    </rPh>
    <rPh sb="25" eb="27">
      <t>サムカワ</t>
    </rPh>
    <rPh sb="27" eb="29">
      <t>ソウゴウ</t>
    </rPh>
    <rPh sb="29" eb="32">
      <t>トショカン</t>
    </rPh>
    <phoneticPr fontId="7"/>
  </si>
  <si>
    <t>高齢介護課
介護保険担当</t>
    <rPh sb="0" eb="5">
      <t>コウレイカイゴカ</t>
    </rPh>
    <rPh sb="6" eb="10">
      <t>カイゴホケン</t>
    </rPh>
    <rPh sb="10" eb="12">
      <t>タントウ</t>
    </rPh>
    <phoneticPr fontId="7"/>
  </si>
  <si>
    <t>0467-74-1111
（内線133）</t>
    <rPh sb="14" eb="16">
      <t>ナイセン</t>
    </rPh>
    <phoneticPr fontId="7"/>
  </si>
  <si>
    <t>読書を通じて認知症の理解を深め認知症なっても安心して生活できる地域づくりの一助になれば幸いです。</t>
    <rPh sb="0" eb="2">
      <t>ドクショ</t>
    </rPh>
    <rPh sb="3" eb="4">
      <t>ツウ</t>
    </rPh>
    <rPh sb="6" eb="9">
      <t>ニンチショウ</t>
    </rPh>
    <rPh sb="10" eb="12">
      <t>リカイ</t>
    </rPh>
    <rPh sb="13" eb="14">
      <t>フカ</t>
    </rPh>
    <rPh sb="15" eb="18">
      <t>ニンチショウ</t>
    </rPh>
    <rPh sb="22" eb="24">
      <t>アンシン</t>
    </rPh>
    <rPh sb="26" eb="28">
      <t>セイカツ</t>
    </rPh>
    <rPh sb="31" eb="33">
      <t>チイキ</t>
    </rPh>
    <rPh sb="37" eb="39">
      <t>イチジョ</t>
    </rPh>
    <rPh sb="43" eb="44">
      <t>サイワ</t>
    </rPh>
    <phoneticPr fontId="7"/>
  </si>
  <si>
    <t>湘南東部総合病院　ソーシャルワーカーによる講演会、音楽演奏、健康チェックブースの開設、昔の遊びを体験できるワークショップ、認知症相談受付等（寒川総合体育館）</t>
    <rPh sb="0" eb="2">
      <t>ショウナン</t>
    </rPh>
    <rPh sb="2" eb="4">
      <t>トウブ</t>
    </rPh>
    <rPh sb="4" eb="6">
      <t>ソウゴウ</t>
    </rPh>
    <rPh sb="6" eb="8">
      <t>ビョウイン</t>
    </rPh>
    <rPh sb="21" eb="24">
      <t>コウエンカイ</t>
    </rPh>
    <rPh sb="25" eb="29">
      <t>オンガクエンソウ</t>
    </rPh>
    <rPh sb="30" eb="32">
      <t>ケンコウ</t>
    </rPh>
    <rPh sb="40" eb="42">
      <t>カイセツ</t>
    </rPh>
    <rPh sb="43" eb="44">
      <t>ムカシ</t>
    </rPh>
    <rPh sb="45" eb="46">
      <t>アソ</t>
    </rPh>
    <rPh sb="48" eb="50">
      <t>タイケン</t>
    </rPh>
    <rPh sb="61" eb="66">
      <t>ニンチショウソウダン</t>
    </rPh>
    <rPh sb="66" eb="68">
      <t>ウケツケ</t>
    </rPh>
    <rPh sb="68" eb="69">
      <t>トウ</t>
    </rPh>
    <rPh sb="70" eb="72">
      <t>サムカワ</t>
    </rPh>
    <rPh sb="72" eb="74">
      <t>ソウゴウ</t>
    </rPh>
    <rPh sb="74" eb="77">
      <t>タイイクカン</t>
    </rPh>
    <phoneticPr fontId="7"/>
  </si>
  <si>
    <t>年代問わず、家族で楽しめる認知症について考えるきっかけとなるイベントです。</t>
    <rPh sb="0" eb="3">
      <t>ネンダイト</t>
    </rPh>
    <rPh sb="6" eb="8">
      <t>カゾク</t>
    </rPh>
    <rPh sb="9" eb="10">
      <t>タノ</t>
    </rPh>
    <rPh sb="13" eb="16">
      <t>ニンチショウ</t>
    </rPh>
    <rPh sb="20" eb="21">
      <t>カンガ</t>
    </rPh>
    <phoneticPr fontId="7"/>
  </si>
  <si>
    <t>保健師や認知症地域支援推進員による健康相談、介護保険サービス利用の相談、血圧・握力測定等</t>
    <rPh sb="0" eb="3">
      <t>ホケンシ</t>
    </rPh>
    <rPh sb="4" eb="7">
      <t>ニンチショウ</t>
    </rPh>
    <rPh sb="7" eb="9">
      <t>チイキ</t>
    </rPh>
    <rPh sb="9" eb="14">
      <t>シエンスイシンイン</t>
    </rPh>
    <rPh sb="17" eb="19">
      <t>ケンコウ</t>
    </rPh>
    <rPh sb="19" eb="21">
      <t>ソウダン</t>
    </rPh>
    <rPh sb="22" eb="26">
      <t>カイゴホケン</t>
    </rPh>
    <rPh sb="30" eb="32">
      <t>リヨウ</t>
    </rPh>
    <rPh sb="33" eb="35">
      <t>ソウダン</t>
    </rPh>
    <rPh sb="36" eb="38">
      <t>ケツアツ</t>
    </rPh>
    <rPh sb="39" eb="41">
      <t>アクリョク</t>
    </rPh>
    <rPh sb="41" eb="43">
      <t>ソクテイ</t>
    </rPh>
    <rPh sb="43" eb="44">
      <t>トウ</t>
    </rPh>
    <phoneticPr fontId="7"/>
  </si>
  <si>
    <t>認知症についての関心と理解を深めるきっかけとなるイベントです。</t>
    <rPh sb="0" eb="3">
      <t>ニンチショウ</t>
    </rPh>
    <rPh sb="8" eb="10">
      <t>カンシン</t>
    </rPh>
    <rPh sb="11" eb="13">
      <t>リカイ</t>
    </rPh>
    <rPh sb="14" eb="15">
      <t>フカ</t>
    </rPh>
    <phoneticPr fontId="7"/>
  </si>
  <si>
    <t>認知症の人の気持ちや認知症の方への上手なかかわり方を学びます。</t>
    <rPh sb="0" eb="3">
      <t>ニンチショウ</t>
    </rPh>
    <rPh sb="4" eb="5">
      <t>ヒト</t>
    </rPh>
    <rPh sb="6" eb="8">
      <t>キモ</t>
    </rPh>
    <rPh sb="10" eb="13">
      <t>ニンチショウ</t>
    </rPh>
    <rPh sb="14" eb="15">
      <t>カタ</t>
    </rPh>
    <rPh sb="17" eb="19">
      <t>ジョウズ</t>
    </rPh>
    <rPh sb="24" eb="25">
      <t>カタ</t>
    </rPh>
    <rPh sb="26" eb="27">
      <t>マナ</t>
    </rPh>
    <phoneticPr fontId="7"/>
  </si>
  <si>
    <t>認知症の人との上手な関わり方を学ぶ講座です。</t>
    <rPh sb="0" eb="3">
      <t>ニンチショウ</t>
    </rPh>
    <rPh sb="4" eb="5">
      <t>ヒト</t>
    </rPh>
    <rPh sb="7" eb="9">
      <t>ジョウズ</t>
    </rPh>
    <rPh sb="10" eb="11">
      <t>カカ</t>
    </rPh>
    <rPh sb="13" eb="14">
      <t>カタ</t>
    </rPh>
    <rPh sb="15" eb="16">
      <t>マナ</t>
    </rPh>
    <rPh sb="17" eb="19">
      <t>コウザ</t>
    </rPh>
    <phoneticPr fontId="7"/>
  </si>
  <si>
    <t>二宮町</t>
  </si>
  <si>
    <t>9月3日〜23日</t>
  </si>
  <si>
    <t>認知症関連図書の特集や、パンフレット等を配架します。</t>
  </si>
  <si>
    <t>9月2日〜30日</t>
  </si>
  <si>
    <t>庁舎のロビーに特設コーナーを設置し、認知症関連の啓発リーフレット等を配架</t>
  </si>
  <si>
    <t>大学生(実習生）のアイデアを活かして展示を行います。</t>
  </si>
  <si>
    <t>講演会</t>
  </si>
  <si>
    <t>二宮町社会福祉協議会福祉講演会と併せて「認知症世界の歩き方」～認知症の方が生きる世界を体験する～を開催。</t>
    <rPh sb="0" eb="3">
      <t>ニノミヤマチ</t>
    </rPh>
    <rPh sb="3" eb="10">
      <t>シャカイフクシキョウギカイ</t>
    </rPh>
    <rPh sb="16" eb="17">
      <t>アワ</t>
    </rPh>
    <rPh sb="49" eb="51">
      <t>カイサイ</t>
    </rPh>
    <phoneticPr fontId="7"/>
  </si>
  <si>
    <t>「認知症世界の歩き方」の著者より、認知症の方の困りごとを知り、認知症の方に対する接し方などを学べます。</t>
    <rPh sb="12" eb="14">
      <t>チョシャ</t>
    </rPh>
    <phoneticPr fontId="7"/>
  </si>
  <si>
    <t>11：00〜12：00　　　　　　　　　　　　　　　　　　コミュナルダイニングにて認知症カフェを開催</t>
  </si>
  <si>
    <t>専門職や認知症サポーター、地域の方々と認知症や介護、暮らし、今後の生活のことなど、気軽におしゃべりする会です。</t>
  </si>
  <si>
    <t>8月</t>
  </si>
  <si>
    <t>広報にのみや8月号にて記事を掲載</t>
  </si>
  <si>
    <t>世界アルツハイマー月間の周知を図ります。</t>
  </si>
  <si>
    <t>中井町</t>
    <rPh sb="0" eb="2">
      <t>ナカイ</t>
    </rPh>
    <rPh sb="2" eb="3">
      <t>マチ</t>
    </rPh>
    <phoneticPr fontId="7"/>
  </si>
  <si>
    <t>「認知症を知る」企画展示として、本の展示・閲覧、関連パンフレットや認知症ガイドブックの配付（農村環境改善センター、井ノ口公民館各図書室）</t>
    <rPh sb="1" eb="4">
      <t>ニンチショウ</t>
    </rPh>
    <rPh sb="5" eb="6">
      <t>シ</t>
    </rPh>
    <rPh sb="8" eb="10">
      <t>キカク</t>
    </rPh>
    <rPh sb="10" eb="12">
      <t>テンジ</t>
    </rPh>
    <rPh sb="16" eb="17">
      <t>ホン</t>
    </rPh>
    <rPh sb="18" eb="20">
      <t>テンジ</t>
    </rPh>
    <rPh sb="21" eb="23">
      <t>エツラン</t>
    </rPh>
    <rPh sb="24" eb="26">
      <t>カンレン</t>
    </rPh>
    <rPh sb="33" eb="36">
      <t>ニンチショウ</t>
    </rPh>
    <rPh sb="43" eb="45">
      <t>ハイフ</t>
    </rPh>
    <rPh sb="46" eb="48">
      <t>ノウソン</t>
    </rPh>
    <rPh sb="48" eb="50">
      <t>カンキョウ</t>
    </rPh>
    <rPh sb="50" eb="52">
      <t>カイゼン</t>
    </rPh>
    <rPh sb="57" eb="58">
      <t>イ</t>
    </rPh>
    <rPh sb="59" eb="63">
      <t>クチコウミンカン</t>
    </rPh>
    <rPh sb="63" eb="64">
      <t>カク</t>
    </rPh>
    <rPh sb="64" eb="67">
      <t>トショシツ</t>
    </rPh>
    <phoneticPr fontId="7"/>
  </si>
  <si>
    <t>健康課
生涯学習課</t>
    <rPh sb="0" eb="3">
      <t>ケンコウカ</t>
    </rPh>
    <rPh sb="4" eb="9">
      <t>ショウガイガクシュウカ</t>
    </rPh>
    <phoneticPr fontId="7"/>
  </si>
  <si>
    <t>0465-81-5546
0465-81-3907</t>
  </si>
  <si>
    <t>展示は昨年に続き4回目。認知症に関連した書籍を、ブース展示。</t>
    <rPh sb="0" eb="2">
      <t>テンジ</t>
    </rPh>
    <rPh sb="3" eb="5">
      <t>サクネン</t>
    </rPh>
    <rPh sb="6" eb="7">
      <t>ツヅ</t>
    </rPh>
    <rPh sb="9" eb="11">
      <t>カイメ</t>
    </rPh>
    <rPh sb="12" eb="15">
      <t>ニンチショウ</t>
    </rPh>
    <rPh sb="27" eb="29">
      <t>テンジ</t>
    </rPh>
    <phoneticPr fontId="7"/>
  </si>
  <si>
    <t>9月1日発行</t>
    <rPh sb="1" eb="2">
      <t>ツキ</t>
    </rPh>
    <rPh sb="3" eb="4">
      <t>ヒ</t>
    </rPh>
    <rPh sb="4" eb="6">
      <t>ハッコウ</t>
    </rPh>
    <phoneticPr fontId="7"/>
  </si>
  <si>
    <t>広報なかい9月号に記事を掲載し、「認知症を知る」取組みや相談窓口についてお知らせする</t>
    <rPh sb="0" eb="2">
      <t>コウホウ</t>
    </rPh>
    <rPh sb="6" eb="7">
      <t>ツキ</t>
    </rPh>
    <rPh sb="7" eb="8">
      <t>ゴウ</t>
    </rPh>
    <rPh sb="9" eb="11">
      <t>キジ</t>
    </rPh>
    <rPh sb="12" eb="14">
      <t>ケイサイ</t>
    </rPh>
    <rPh sb="17" eb="20">
      <t>ニンチショウ</t>
    </rPh>
    <rPh sb="21" eb="22">
      <t>シ</t>
    </rPh>
    <rPh sb="24" eb="26">
      <t>トリク</t>
    </rPh>
    <rPh sb="28" eb="30">
      <t>ソウダン</t>
    </rPh>
    <rPh sb="30" eb="32">
      <t>マドグチ</t>
    </rPh>
    <rPh sb="37" eb="38">
      <t>シ</t>
    </rPh>
    <phoneticPr fontId="7"/>
  </si>
  <si>
    <t>健康課</t>
    <rPh sb="0" eb="2">
      <t>ケンコウ</t>
    </rPh>
    <rPh sb="2" eb="3">
      <t>カ</t>
    </rPh>
    <phoneticPr fontId="7"/>
  </si>
  <si>
    <t>中井町</t>
    <rPh sb="0" eb="3">
      <t>ナカイマチ</t>
    </rPh>
    <phoneticPr fontId="7"/>
  </si>
  <si>
    <t>雑貨の製作を行いつつ、参加者間の交流、相談等を実施。</t>
    <rPh sb="0" eb="2">
      <t>ザッカ</t>
    </rPh>
    <rPh sb="3" eb="5">
      <t>セイサク</t>
    </rPh>
    <rPh sb="6" eb="7">
      <t>オコナ</t>
    </rPh>
    <rPh sb="11" eb="15">
      <t>サンカシャカン</t>
    </rPh>
    <rPh sb="16" eb="18">
      <t>コウリュウ</t>
    </rPh>
    <rPh sb="19" eb="22">
      <t>ソウダントウ</t>
    </rPh>
    <rPh sb="23" eb="25">
      <t>ジッシ</t>
    </rPh>
    <phoneticPr fontId="7"/>
  </si>
  <si>
    <t>9月カフェでは、コグニサイズ体験を予定</t>
    <rPh sb="1" eb="2">
      <t>ガツ</t>
    </rPh>
    <rPh sb="14" eb="16">
      <t>タイケン</t>
    </rPh>
    <rPh sb="17" eb="19">
      <t>ヨテイ</t>
    </rPh>
    <phoneticPr fontId="7"/>
  </si>
  <si>
    <t>VR認知症体験会の開催</t>
    <rPh sb="2" eb="5">
      <t>ニンチショウ</t>
    </rPh>
    <rPh sb="5" eb="7">
      <t>タイケン</t>
    </rPh>
    <rPh sb="7" eb="8">
      <t>カイ</t>
    </rPh>
    <rPh sb="9" eb="11">
      <t>カイサイ</t>
    </rPh>
    <phoneticPr fontId="7"/>
  </si>
  <si>
    <t>健康課</t>
    <rPh sb="0" eb="3">
      <t>ケンコウカ</t>
    </rPh>
    <phoneticPr fontId="7"/>
  </si>
  <si>
    <t>「認知症を学ぶ」のではなく、「認知症を体験する」ことで、認知症のある方への理解を深めます。</t>
    <rPh sb="1" eb="4">
      <t>ニンチショウ</t>
    </rPh>
    <rPh sb="5" eb="6">
      <t>マナ</t>
    </rPh>
    <rPh sb="15" eb="18">
      <t>ニンチショウ</t>
    </rPh>
    <rPh sb="19" eb="21">
      <t>タイケン</t>
    </rPh>
    <rPh sb="28" eb="31">
      <t>ニンチショウ</t>
    </rPh>
    <rPh sb="34" eb="35">
      <t>カタ</t>
    </rPh>
    <rPh sb="37" eb="39">
      <t>リカイ</t>
    </rPh>
    <rPh sb="40" eb="41">
      <t>フカ</t>
    </rPh>
    <phoneticPr fontId="7"/>
  </si>
  <si>
    <t>大井町</t>
    <rPh sb="0" eb="3">
      <t>オオイマチ</t>
    </rPh>
    <phoneticPr fontId="7"/>
  </si>
  <si>
    <t>9月5日～24日</t>
    <rPh sb="1" eb="2">
      <t>ガツ</t>
    </rPh>
    <rPh sb="3" eb="4">
      <t>ニチ</t>
    </rPh>
    <rPh sb="7" eb="8">
      <t>ニチ</t>
    </rPh>
    <phoneticPr fontId="7"/>
  </si>
  <si>
    <t>大井町保健福祉センタ内のライトアップ</t>
    <rPh sb="0" eb="7">
      <t>オオイマチホケンフクシ</t>
    </rPh>
    <rPh sb="10" eb="11">
      <t>ナイ</t>
    </rPh>
    <phoneticPr fontId="7"/>
  </si>
  <si>
    <t>0465-83-8024</t>
    <phoneticPr fontId="7"/>
  </si>
  <si>
    <t>期間中にセンター内を認知症支援のオレンジ色にライトアップします。</t>
    <rPh sb="0" eb="3">
      <t>キカンチュウ</t>
    </rPh>
    <rPh sb="8" eb="9">
      <t>ナイ</t>
    </rPh>
    <rPh sb="10" eb="15">
      <t>ニンチショウシエン</t>
    </rPh>
    <rPh sb="20" eb="21">
      <t>ショク</t>
    </rPh>
    <phoneticPr fontId="7"/>
  </si>
  <si>
    <t>松田町</t>
    <rPh sb="0" eb="3">
      <t>マツダマチ</t>
    </rPh>
    <phoneticPr fontId="7"/>
  </si>
  <si>
    <t>町の認知症の取り組み、「MATSUDAおれんぢの会」の活動の取り組みパネルで展示</t>
    <rPh sb="0" eb="1">
      <t>マチ</t>
    </rPh>
    <rPh sb="2" eb="5">
      <t>ニンチショウ</t>
    </rPh>
    <rPh sb="6" eb="7">
      <t>ト</t>
    </rPh>
    <rPh sb="8" eb="9">
      <t>ク</t>
    </rPh>
    <rPh sb="24" eb="25">
      <t>カイ</t>
    </rPh>
    <rPh sb="27" eb="29">
      <t>カツドウ</t>
    </rPh>
    <rPh sb="30" eb="31">
      <t>ト</t>
    </rPh>
    <rPh sb="32" eb="33">
      <t>ク</t>
    </rPh>
    <rPh sb="38" eb="40">
      <t>テンジ</t>
    </rPh>
    <phoneticPr fontId="7"/>
  </si>
  <si>
    <t>福祉課高齢介護係</t>
    <rPh sb="0" eb="2">
      <t>フクシ</t>
    </rPh>
    <rPh sb="2" eb="3">
      <t>カ</t>
    </rPh>
    <rPh sb="3" eb="8">
      <t>コウレイカイゴガカリ</t>
    </rPh>
    <phoneticPr fontId="7"/>
  </si>
  <si>
    <t>任意団体のMATSUDAおれんぢの会の活躍をご覧ください。</t>
    <rPh sb="0" eb="2">
      <t>ニンイ</t>
    </rPh>
    <rPh sb="2" eb="4">
      <t>ダンタイ</t>
    </rPh>
    <rPh sb="17" eb="18">
      <t>カイ</t>
    </rPh>
    <rPh sb="19" eb="21">
      <t>カツヤク</t>
    </rPh>
    <rPh sb="23" eb="24">
      <t>ラン</t>
    </rPh>
    <phoneticPr fontId="7"/>
  </si>
  <si>
    <t>9月17日～24日
9月23日以外</t>
    <rPh sb="1" eb="2">
      <t>ガツ</t>
    </rPh>
    <rPh sb="4" eb="5">
      <t>ニチ</t>
    </rPh>
    <rPh sb="8" eb="9">
      <t>ニチ</t>
    </rPh>
    <rPh sb="11" eb="12">
      <t>ガツ</t>
    </rPh>
    <rPh sb="14" eb="15">
      <t>ニチ</t>
    </rPh>
    <rPh sb="15" eb="17">
      <t>イガイ</t>
    </rPh>
    <phoneticPr fontId="7"/>
  </si>
  <si>
    <t>松田町図書館で認知症の理解を深めるコーナーを開催</t>
    <rPh sb="0" eb="3">
      <t>マツダマチ</t>
    </rPh>
    <rPh sb="3" eb="6">
      <t>トショカン</t>
    </rPh>
    <rPh sb="7" eb="10">
      <t>ニンチショウ</t>
    </rPh>
    <rPh sb="11" eb="13">
      <t>リカイ</t>
    </rPh>
    <rPh sb="14" eb="15">
      <t>フカ</t>
    </rPh>
    <rPh sb="22" eb="24">
      <t>カイサイ</t>
    </rPh>
    <phoneticPr fontId="7"/>
  </si>
  <si>
    <t>興味のある認知症に関する本をご覧ください。。</t>
    <rPh sb="0" eb="2">
      <t>キョウミ</t>
    </rPh>
    <rPh sb="5" eb="8">
      <t>ニンチショウ</t>
    </rPh>
    <rPh sb="9" eb="10">
      <t>カン</t>
    </rPh>
    <rPh sb="12" eb="13">
      <t>ホン</t>
    </rPh>
    <rPh sb="15" eb="16">
      <t>ラン</t>
    </rPh>
    <phoneticPr fontId="7"/>
  </si>
  <si>
    <t>松田山ハーブ館のライトアップを実施</t>
    <rPh sb="0" eb="2">
      <t>マツダ</t>
    </rPh>
    <rPh sb="2" eb="3">
      <t>ヤマ</t>
    </rPh>
    <rPh sb="6" eb="7">
      <t>カン</t>
    </rPh>
    <rPh sb="15" eb="17">
      <t>ジッシ</t>
    </rPh>
    <phoneticPr fontId="7"/>
  </si>
  <si>
    <t>ハーブ館が認知症支援のオレンジ色にライトアップされます。</t>
    <rPh sb="3" eb="4">
      <t>カン</t>
    </rPh>
    <rPh sb="5" eb="8">
      <t>ニンチショウ</t>
    </rPh>
    <rPh sb="8" eb="10">
      <t>シエン</t>
    </rPh>
    <rPh sb="15" eb="16">
      <t>イロ</t>
    </rPh>
    <phoneticPr fontId="7"/>
  </si>
  <si>
    <t>山北町</t>
    <rPh sb="0" eb="3">
      <t>ヤマキタマチ</t>
    </rPh>
    <phoneticPr fontId="7"/>
  </si>
  <si>
    <t>9月13日～26日</t>
    <rPh sb="1" eb="2">
      <t>ガツ</t>
    </rPh>
    <rPh sb="4" eb="5">
      <t>ヒ</t>
    </rPh>
    <rPh sb="8" eb="9">
      <t>ヒ</t>
    </rPh>
    <phoneticPr fontId="7"/>
  </si>
  <si>
    <t>町立図書館に認知症についての理解を深める展示コーナーの設置</t>
    <rPh sb="0" eb="2">
      <t>チョウリツ</t>
    </rPh>
    <rPh sb="2" eb="4">
      <t>トショ</t>
    </rPh>
    <rPh sb="4" eb="5">
      <t>カン</t>
    </rPh>
    <rPh sb="6" eb="9">
      <t>ニンチショウ</t>
    </rPh>
    <rPh sb="14" eb="16">
      <t>リカイ</t>
    </rPh>
    <rPh sb="17" eb="18">
      <t>フカ</t>
    </rPh>
    <rPh sb="20" eb="22">
      <t>テンジ</t>
    </rPh>
    <rPh sb="27" eb="29">
      <t>セッチ</t>
    </rPh>
    <phoneticPr fontId="7"/>
  </si>
  <si>
    <t>保険健康課保険年金班</t>
    <rPh sb="0" eb="2">
      <t>ホケン</t>
    </rPh>
    <rPh sb="2" eb="4">
      <t>ケンコウ</t>
    </rPh>
    <rPh sb="4" eb="5">
      <t>カ</t>
    </rPh>
    <rPh sb="5" eb="7">
      <t>ホケン</t>
    </rPh>
    <rPh sb="7" eb="9">
      <t>ネンキン</t>
    </rPh>
    <rPh sb="9" eb="10">
      <t>ハン</t>
    </rPh>
    <phoneticPr fontId="7"/>
  </si>
  <si>
    <t>期間中、認知症に関する図書コーナーを設置します。</t>
    <rPh sb="0" eb="3">
      <t>キカンチュウ</t>
    </rPh>
    <rPh sb="4" eb="7">
      <t>ニンチショウ</t>
    </rPh>
    <rPh sb="8" eb="9">
      <t>カン</t>
    </rPh>
    <rPh sb="11" eb="13">
      <t>トショ</t>
    </rPh>
    <rPh sb="18" eb="20">
      <t>セッチ</t>
    </rPh>
    <phoneticPr fontId="7"/>
  </si>
  <si>
    <t>町広報誌9月号にてアルツハイマーデーの啓発記事掲載</t>
    <rPh sb="0" eb="1">
      <t>マチ</t>
    </rPh>
    <rPh sb="1" eb="4">
      <t>コウホウシ</t>
    </rPh>
    <rPh sb="5" eb="7">
      <t>ガツゴウ</t>
    </rPh>
    <rPh sb="19" eb="21">
      <t>ケイハツ</t>
    </rPh>
    <rPh sb="21" eb="23">
      <t>キジ</t>
    </rPh>
    <rPh sb="23" eb="25">
      <t>ケイサイ</t>
    </rPh>
    <phoneticPr fontId="7"/>
  </si>
  <si>
    <t>町広報誌（お知らせ版）でアルツハイマーデーの啓発記事掲載します。</t>
    <rPh sb="0" eb="1">
      <t>マチ</t>
    </rPh>
    <rPh sb="1" eb="4">
      <t>コウホウシ</t>
    </rPh>
    <rPh sb="6" eb="7">
      <t>シ</t>
    </rPh>
    <rPh sb="9" eb="10">
      <t>バン</t>
    </rPh>
    <phoneticPr fontId="7"/>
  </si>
  <si>
    <t>開成町</t>
    <rPh sb="0" eb="3">
      <t>カイセイマチ</t>
    </rPh>
    <phoneticPr fontId="7"/>
  </si>
  <si>
    <t>認知症予防セミナーの開催（開成町福祉会館）</t>
    <rPh sb="0" eb="3">
      <t>ニンチショウ</t>
    </rPh>
    <rPh sb="3" eb="5">
      <t>ヨボウ</t>
    </rPh>
    <rPh sb="10" eb="12">
      <t>カイサイ</t>
    </rPh>
    <rPh sb="13" eb="16">
      <t>カイセイマチ</t>
    </rPh>
    <rPh sb="16" eb="20">
      <t>フクシカイカン</t>
    </rPh>
    <phoneticPr fontId="7"/>
  </si>
  <si>
    <t>福祉介護課
介護保険班</t>
    <rPh sb="0" eb="5">
      <t>フクシカイゴカ</t>
    </rPh>
    <rPh sb="6" eb="11">
      <t>カイゴホケンハン</t>
    </rPh>
    <phoneticPr fontId="7"/>
  </si>
  <si>
    <t>物忘れが気になり始めた方向けのセミナーです。</t>
    <rPh sb="0" eb="2">
      <t>モノワス</t>
    </rPh>
    <rPh sb="4" eb="5">
      <t>キ</t>
    </rPh>
    <rPh sb="8" eb="9">
      <t>ハジ</t>
    </rPh>
    <rPh sb="11" eb="12">
      <t>カタ</t>
    </rPh>
    <rPh sb="12" eb="13">
      <t>ム</t>
    </rPh>
    <phoneticPr fontId="7"/>
  </si>
  <si>
    <t>認知症の早期発見のための知識を深めるための記事を掲載</t>
    <rPh sb="0" eb="3">
      <t>ニンチショウ</t>
    </rPh>
    <rPh sb="4" eb="8">
      <t>ソウキハッケン</t>
    </rPh>
    <rPh sb="12" eb="14">
      <t>チシキ</t>
    </rPh>
    <rPh sb="15" eb="16">
      <t>フカ</t>
    </rPh>
    <rPh sb="21" eb="23">
      <t>キジ</t>
    </rPh>
    <rPh sb="24" eb="26">
      <t>ケイサイ</t>
    </rPh>
    <phoneticPr fontId="7"/>
  </si>
  <si>
    <t>0465-84-0317</t>
  </si>
  <si>
    <t>9月6,13,20,27日</t>
    <rPh sb="1" eb="2">
      <t>ガツ</t>
    </rPh>
    <rPh sb="12" eb="13">
      <t>ニチ</t>
    </rPh>
    <phoneticPr fontId="7"/>
  </si>
  <si>
    <t>ほのぼのサロンの開催（開成町福祉会館）</t>
    <rPh sb="8" eb="10">
      <t>カイサイ</t>
    </rPh>
    <rPh sb="11" eb="14">
      <t>カイセイマチ</t>
    </rPh>
    <rPh sb="14" eb="18">
      <t>フクシカイカン</t>
    </rPh>
    <phoneticPr fontId="7"/>
  </si>
  <si>
    <t>開成町地域包括支援センター</t>
    <rPh sb="0" eb="3">
      <t>カイセイマチ</t>
    </rPh>
    <rPh sb="3" eb="9">
      <t>チイキホウカツシエン</t>
    </rPh>
    <phoneticPr fontId="7"/>
  </si>
  <si>
    <t>0465-83-7688</t>
  </si>
  <si>
    <t>箱根町</t>
    <rPh sb="0" eb="2">
      <t>ハコネ</t>
    </rPh>
    <rPh sb="2" eb="3">
      <t>マチ</t>
    </rPh>
    <phoneticPr fontId="7"/>
  </si>
  <si>
    <t>回覧「まちだより」に認知症（主に町事業の紹介）に関する記事を掲載</t>
    <phoneticPr fontId="7"/>
  </si>
  <si>
    <t>福祉課高齢福祉係</t>
    <rPh sb="0" eb="3">
      <t>フクシカ</t>
    </rPh>
    <rPh sb="3" eb="7">
      <t>コウレイフクシ</t>
    </rPh>
    <rPh sb="7" eb="8">
      <t>カカリ</t>
    </rPh>
    <phoneticPr fontId="7"/>
  </si>
  <si>
    <t>0460-85-7790
（直通）</t>
    <rPh sb="14" eb="16">
      <t>チョクツウ</t>
    </rPh>
    <phoneticPr fontId="7"/>
  </si>
  <si>
    <t>世界アルツハイマー月間にあわせて、「認知症になっても住み慣れたまちで暮らしていくために」というタイトルの記事を回覧「まちだより」に掲載します.</t>
    <phoneticPr fontId="7"/>
  </si>
  <si>
    <t>オレンジカフェ宮城野（認知症カフェ）を開催</t>
    <rPh sb="7" eb="10">
      <t>ミヤギノ</t>
    </rPh>
    <rPh sb="19" eb="21">
      <t>カイサイ</t>
    </rPh>
    <phoneticPr fontId="7"/>
  </si>
  <si>
    <t>令和6年度からチームオレンジが運営しているオレンジカフェ宮城野（認知症カフェ）を町総合保健福祉センターで実施の健康福祉フェスティバル内で開催します。</t>
    <rPh sb="0" eb="2">
      <t>レイワ</t>
    </rPh>
    <rPh sb="3" eb="5">
      <t>ネンド</t>
    </rPh>
    <rPh sb="15" eb="17">
      <t>ウンエイ</t>
    </rPh>
    <rPh sb="28" eb="31">
      <t>ミヤギノ</t>
    </rPh>
    <rPh sb="32" eb="35">
      <t>ニンチショウ</t>
    </rPh>
    <rPh sb="40" eb="41">
      <t>マチ</t>
    </rPh>
    <rPh sb="41" eb="47">
      <t>ソウゴウホケンフクシ</t>
    </rPh>
    <rPh sb="52" eb="54">
      <t>ジッシ</t>
    </rPh>
    <rPh sb="55" eb="57">
      <t>ケンコウ</t>
    </rPh>
    <rPh sb="68" eb="70">
      <t>カイサイ</t>
    </rPh>
    <phoneticPr fontId="7"/>
  </si>
  <si>
    <t>真鶴町</t>
    <rPh sb="0" eb="3">
      <t>マナヅルマチ</t>
    </rPh>
    <phoneticPr fontId="7"/>
  </si>
  <si>
    <t>9月17日ごろ</t>
    <rPh sb="1" eb="2">
      <t>ガツ</t>
    </rPh>
    <rPh sb="4" eb="5">
      <t>ニチ</t>
    </rPh>
    <phoneticPr fontId="7"/>
  </si>
  <si>
    <t>役場庁舎内をオレンジ色に装飾・リーフレットの配架</t>
    <rPh sb="0" eb="2">
      <t>ヤクバ</t>
    </rPh>
    <rPh sb="2" eb="4">
      <t>チョウシャ</t>
    </rPh>
    <rPh sb="4" eb="5">
      <t>ナイ</t>
    </rPh>
    <rPh sb="10" eb="11">
      <t>イロ</t>
    </rPh>
    <rPh sb="12" eb="14">
      <t>ソウショク</t>
    </rPh>
    <rPh sb="22" eb="24">
      <t>ハイカ</t>
    </rPh>
    <phoneticPr fontId="7"/>
  </si>
  <si>
    <t>健康長寿課　　高齢介護係</t>
    <rPh sb="0" eb="2">
      <t>ケンコウ</t>
    </rPh>
    <rPh sb="2" eb="4">
      <t>チョウジュ</t>
    </rPh>
    <rPh sb="4" eb="5">
      <t>カ</t>
    </rPh>
    <rPh sb="7" eb="9">
      <t>コウレイ</t>
    </rPh>
    <rPh sb="9" eb="11">
      <t>カイゴ</t>
    </rPh>
    <rPh sb="11" eb="12">
      <t>ガカリ</t>
    </rPh>
    <phoneticPr fontId="7"/>
  </si>
  <si>
    <t>湯河原町</t>
  </si>
  <si>
    <t>駅前大型LED表示装置（電光掲示板）への掲示</t>
  </si>
  <si>
    <t>認知症の日・認知症月間について、駅周辺利用者等へ周知</t>
    <rPh sb="0" eb="3">
      <t>ニンチショウ</t>
    </rPh>
    <rPh sb="4" eb="5">
      <t>ヒ</t>
    </rPh>
    <rPh sb="6" eb="9">
      <t>ニンチショウ</t>
    </rPh>
    <phoneticPr fontId="7"/>
  </si>
  <si>
    <t>介護課地域包括支援係</t>
  </si>
  <si>
    <t>駅を利用する町民、観光客などに周知</t>
  </si>
  <si>
    <t>9月4日～29日</t>
  </si>
  <si>
    <t>認知症啓発コーナー設置</t>
  </si>
  <si>
    <t>町立図書館に啓発コーナーを設置し、認知症関連の貸出書籍や認知症関連チラシなどを厳選して紹介</t>
  </si>
  <si>
    <t>上映内容：「ぼけますから、よろしくお願いします。～おかえりお母さん～」
場所：湯河原町防災コミュニティセンター2階205会議室</t>
    <rPh sb="0" eb="4">
      <t>ジョウエイナイヨウ</t>
    </rPh>
    <rPh sb="18" eb="19">
      <t>ネガ</t>
    </rPh>
    <rPh sb="30" eb="31">
      <t>カア</t>
    </rPh>
    <rPh sb="36" eb="38">
      <t>バショ</t>
    </rPh>
    <rPh sb="39" eb="43">
      <t>ユガワラマチ</t>
    </rPh>
    <rPh sb="43" eb="45">
      <t>ボウサイ</t>
    </rPh>
    <rPh sb="56" eb="57">
      <t>カイ</t>
    </rPh>
    <rPh sb="60" eb="62">
      <t>カイギ</t>
    </rPh>
    <rPh sb="62" eb="63">
      <t>シツ</t>
    </rPh>
    <phoneticPr fontId="7"/>
  </si>
  <si>
    <t>認知症のドキュメンタリー映画を上映し、啓発します。</t>
    <rPh sb="12" eb="14">
      <t>エイガ</t>
    </rPh>
    <rPh sb="15" eb="17">
      <t>ジョウエイ</t>
    </rPh>
    <rPh sb="19" eb="21">
      <t>ケイハツ</t>
    </rPh>
    <phoneticPr fontId="7"/>
  </si>
  <si>
    <t>9月1日発行</t>
  </si>
  <si>
    <t>町広報誌への掲載</t>
  </si>
  <si>
    <t>認知症の日・認知症月間についてや町立図書館認知症啓発コーナーの設置について周知</t>
    <rPh sb="0" eb="3">
      <t>ニンチショウ</t>
    </rPh>
    <rPh sb="4" eb="5">
      <t>ヒ</t>
    </rPh>
    <rPh sb="6" eb="9">
      <t>ニンチショウ</t>
    </rPh>
    <phoneticPr fontId="7"/>
  </si>
  <si>
    <t>町広報誌により、町民へ周知</t>
  </si>
  <si>
    <t>ホームページへの掲載、町内地方紙等への掲載依頼、メールマガジン・LINE配信</t>
  </si>
  <si>
    <t>各媒体により、町民へ周知</t>
  </si>
  <si>
    <t>愛川町</t>
    <rPh sb="0" eb="3">
      <t>アイカワマチ</t>
    </rPh>
    <phoneticPr fontId="6"/>
  </si>
  <si>
    <t>役場庁舎懸垂幕及び庁舎前電光掲示板による啓発</t>
    <rPh sb="0" eb="2">
      <t>ヤクバ</t>
    </rPh>
    <rPh sb="2" eb="4">
      <t>チョウシャ</t>
    </rPh>
    <rPh sb="4" eb="6">
      <t>ケンスイ</t>
    </rPh>
    <rPh sb="6" eb="7">
      <t>マク</t>
    </rPh>
    <rPh sb="7" eb="8">
      <t>オヨ</t>
    </rPh>
    <rPh sb="9" eb="11">
      <t>チョウシャ</t>
    </rPh>
    <rPh sb="11" eb="12">
      <t>マエ</t>
    </rPh>
    <rPh sb="12" eb="14">
      <t>デンコウ</t>
    </rPh>
    <rPh sb="14" eb="17">
      <t>ケイジバン</t>
    </rPh>
    <rPh sb="20" eb="22">
      <t>ケイハツ</t>
    </rPh>
    <phoneticPr fontId="6"/>
  </si>
  <si>
    <t>民生部高齢介護課長寿いきがい班</t>
    <rPh sb="0" eb="2">
      <t>ミンセイ</t>
    </rPh>
    <rPh sb="2" eb="3">
      <t>ブ</t>
    </rPh>
    <rPh sb="3" eb="8">
      <t>コウレイカイゴカ</t>
    </rPh>
    <rPh sb="8" eb="10">
      <t>チョウジュ</t>
    </rPh>
    <rPh sb="14" eb="15">
      <t>ハン</t>
    </rPh>
    <phoneticPr fontId="6"/>
  </si>
  <si>
    <t>046-285-2111
(内線)3339</t>
    <rPh sb="15" eb="17">
      <t>ナイセン</t>
    </rPh>
    <phoneticPr fontId="6"/>
  </si>
  <si>
    <t>庁舎懸垂幕での啓発のほか、役場庁舎前電光掲示板をオレンジ色に発光し、アルツハイマーデーの啓発を行います。</t>
    <rPh sb="0" eb="2">
      <t>チョウシャ</t>
    </rPh>
    <rPh sb="2" eb="4">
      <t>ケンスイ</t>
    </rPh>
    <rPh sb="4" eb="5">
      <t>マク</t>
    </rPh>
    <rPh sb="7" eb="9">
      <t>ケイハツ</t>
    </rPh>
    <rPh sb="13" eb="15">
      <t>ヤクバ</t>
    </rPh>
    <rPh sb="15" eb="17">
      <t>チョウシャ</t>
    </rPh>
    <rPh sb="17" eb="18">
      <t>マエ</t>
    </rPh>
    <rPh sb="18" eb="20">
      <t>デンコウ</t>
    </rPh>
    <rPh sb="20" eb="23">
      <t>ケイジバン</t>
    </rPh>
    <rPh sb="28" eb="29">
      <t>イロ</t>
    </rPh>
    <rPh sb="30" eb="32">
      <t>ハッコウ</t>
    </rPh>
    <rPh sb="44" eb="46">
      <t>ケイハツ</t>
    </rPh>
    <rPh sb="47" eb="48">
      <t>オコナ</t>
    </rPh>
    <phoneticPr fontId="6"/>
  </si>
  <si>
    <t>9月12日～24日</t>
    <rPh sb="1" eb="2">
      <t>ガツ</t>
    </rPh>
    <rPh sb="4" eb="5">
      <t>ニチ</t>
    </rPh>
    <rPh sb="8" eb="9">
      <t>ニチ</t>
    </rPh>
    <phoneticPr fontId="6"/>
  </si>
  <si>
    <t>役場庁舎ロビーに啓発コーナーを設置</t>
    <rPh sb="0" eb="2">
      <t>ヤクバ</t>
    </rPh>
    <rPh sb="2" eb="4">
      <t>チョウシャ</t>
    </rPh>
    <rPh sb="8" eb="10">
      <t>ケイハツ</t>
    </rPh>
    <rPh sb="15" eb="17">
      <t>セッチ</t>
    </rPh>
    <phoneticPr fontId="6"/>
  </si>
  <si>
    <t>役場庁舎ロビーにポスター・啓発パネルを掲示し、認知症の理解を深めるためのリーフレットを配布します。</t>
    <rPh sb="0" eb="2">
      <t>ヤクバ</t>
    </rPh>
    <rPh sb="2" eb="4">
      <t>チョウシャ</t>
    </rPh>
    <rPh sb="13" eb="15">
      <t>ケイハツ</t>
    </rPh>
    <rPh sb="19" eb="21">
      <t>ケイジ</t>
    </rPh>
    <rPh sb="23" eb="26">
      <t>ニンチショウ</t>
    </rPh>
    <rPh sb="27" eb="29">
      <t>リカイ</t>
    </rPh>
    <rPh sb="30" eb="31">
      <t>フカ</t>
    </rPh>
    <rPh sb="43" eb="45">
      <t>ハイフ</t>
    </rPh>
    <phoneticPr fontId="6"/>
  </si>
  <si>
    <t>オレンジフラワーによる啓発活動</t>
    <rPh sb="11" eb="13">
      <t>ケイハツ</t>
    </rPh>
    <rPh sb="13" eb="15">
      <t>カツドウ</t>
    </rPh>
    <phoneticPr fontId="7"/>
  </si>
  <si>
    <t>町内の通いの場利用者が作成したオレンジフラワーを配布します。</t>
    <rPh sb="0" eb="2">
      <t>チョウナイ</t>
    </rPh>
    <rPh sb="3" eb="4">
      <t>カヨ</t>
    </rPh>
    <rPh sb="6" eb="7">
      <t>バ</t>
    </rPh>
    <rPh sb="7" eb="10">
      <t>リヨウシャ</t>
    </rPh>
    <rPh sb="11" eb="13">
      <t>サクセイ</t>
    </rPh>
    <rPh sb="24" eb="26">
      <t>ハイフ</t>
    </rPh>
    <phoneticPr fontId="7"/>
  </si>
  <si>
    <t>町職員を対象とした認知症サポーター養成講座</t>
    <rPh sb="0" eb="1">
      <t>マチ</t>
    </rPh>
    <rPh sb="1" eb="3">
      <t>ショクイン</t>
    </rPh>
    <rPh sb="4" eb="6">
      <t>タイショウ</t>
    </rPh>
    <rPh sb="9" eb="12">
      <t>ニンチショウ</t>
    </rPh>
    <rPh sb="17" eb="21">
      <t>ヨウセイコウザ</t>
    </rPh>
    <phoneticPr fontId="6"/>
  </si>
  <si>
    <t>職員研修の一環として認知症サポーター養成講座を開催します。</t>
    <rPh sb="0" eb="2">
      <t>ショクイン</t>
    </rPh>
    <rPh sb="2" eb="4">
      <t>ケンシュウ</t>
    </rPh>
    <rPh sb="5" eb="7">
      <t>イッカン</t>
    </rPh>
    <rPh sb="10" eb="13">
      <t>ニンチショウ</t>
    </rPh>
    <rPh sb="18" eb="20">
      <t>ヨウセイ</t>
    </rPh>
    <rPh sb="20" eb="22">
      <t>コウザ</t>
    </rPh>
    <rPh sb="23" eb="25">
      <t>カイサイ</t>
    </rPh>
    <phoneticPr fontId="6"/>
  </si>
  <si>
    <t>清川村</t>
    <rPh sb="0" eb="3">
      <t>キヨカワムラ</t>
    </rPh>
    <phoneticPr fontId="7"/>
  </si>
  <si>
    <t>世界アルツハイマーデー、世界アルツハイマー月間について掲載。</t>
    <phoneticPr fontId="7"/>
  </si>
  <si>
    <t>子育て健康福祉課高齢介護係</t>
    <rPh sb="0" eb="2">
      <t>コソダ</t>
    </rPh>
    <rPh sb="3" eb="5">
      <t>ケンコウ</t>
    </rPh>
    <rPh sb="5" eb="7">
      <t>フクシ</t>
    </rPh>
    <rPh sb="7" eb="8">
      <t>カ</t>
    </rPh>
    <rPh sb="8" eb="10">
      <t>コウレイ</t>
    </rPh>
    <rPh sb="10" eb="12">
      <t>カイゴ</t>
    </rPh>
    <rPh sb="12" eb="13">
      <t>カカリ</t>
    </rPh>
    <phoneticPr fontId="7"/>
  </si>
  <si>
    <t>図書館内での認知症関連図書の特集コーナー設置の周知とともに、世界アルツハイマーデー及び世界アルツハイマー月間について啓発します。</t>
    <phoneticPr fontId="7"/>
  </si>
  <si>
    <t>認知症の理解を深めるための、図書館内に認知症関連図書の特集コーナーを設置し、パンフレット等の配布とポスター掲示。</t>
    <phoneticPr fontId="7"/>
  </si>
  <si>
    <t>認知症関連図書の特集や、パンフレット等を配布して啓発します。</t>
    <phoneticPr fontId="7"/>
  </si>
  <si>
    <t>富山県</t>
    <rPh sb="0" eb="3">
      <t>トヤマケン</t>
    </rPh>
    <phoneticPr fontId="7"/>
  </si>
  <si>
    <t>９月２日～９月30日</t>
    <phoneticPr fontId="7"/>
  </si>
  <si>
    <t>富岩運河環水公園におけるライトアップの実施</t>
    <rPh sb="19" eb="21">
      <t>ジッシ</t>
    </rPh>
    <phoneticPr fontId="7"/>
  </si>
  <si>
    <t>高齢福祉課地域包括ケア推進係</t>
    <rPh sb="0" eb="5">
      <t>コウレイフクシカ</t>
    </rPh>
    <rPh sb="5" eb="7">
      <t>チイキ</t>
    </rPh>
    <rPh sb="7" eb="9">
      <t>ホウカツ</t>
    </rPh>
    <rPh sb="11" eb="13">
      <t>スイシン</t>
    </rPh>
    <rPh sb="13" eb="14">
      <t>カカリ</t>
    </rPh>
    <phoneticPr fontId="7"/>
  </si>
  <si>
    <t>076-444-3205</t>
    <phoneticPr fontId="7"/>
  </si>
  <si>
    <t>毎時0、20、40分から5分間、オレンジ色を中心とした秋バージョンの演出を行います。</t>
  </si>
  <si>
    <t>９月23日は手話言語の国際デーに合わせたブルーライトアップを実施予定です。</t>
    <rPh sb="1" eb="2">
      <t>ガツ</t>
    </rPh>
    <rPh sb="4" eb="5">
      <t>ニチ</t>
    </rPh>
    <rPh sb="6" eb="8">
      <t>シュワ</t>
    </rPh>
    <rPh sb="8" eb="10">
      <t>ゲンゴ</t>
    </rPh>
    <rPh sb="11" eb="13">
      <t>コクサイ</t>
    </rPh>
    <rPh sb="16" eb="17">
      <t>ア</t>
    </rPh>
    <rPh sb="30" eb="32">
      <t>ジッシ</t>
    </rPh>
    <rPh sb="32" eb="34">
      <t>ヨテイ</t>
    </rPh>
    <phoneticPr fontId="7"/>
  </si>
  <si>
    <t>９月１日～９月30日</t>
    <phoneticPr fontId="7"/>
  </si>
  <si>
    <t>富山県立中央病院におけるライトアップの実施</t>
    <phoneticPr fontId="7"/>
  </si>
  <si>
    <t>オレンジ色にライトアップを行います。</t>
  </si>
  <si>
    <t>富山県美術館におけるライトアップの実施</t>
    <phoneticPr fontId="7"/>
  </si>
  <si>
    <t>オレンジ色に近い電球色によるライトアップを行います。</t>
  </si>
  <si>
    <t>９月20日～９月26日</t>
    <phoneticPr fontId="7"/>
  </si>
  <si>
    <t>インテックビルタワー１１１におけるライトアップの実施</t>
    <phoneticPr fontId="7"/>
  </si>
  <si>
    <t>オレンジ色を中心とした秋仕様のライトアップを行います。</t>
  </si>
  <si>
    <t>認知症にやさしい地域づくり推進キャンペーンの開催</t>
    <rPh sb="0" eb="3">
      <t>ニンチショウ</t>
    </rPh>
    <rPh sb="8" eb="10">
      <t>チイキ</t>
    </rPh>
    <rPh sb="13" eb="15">
      <t>スイシン</t>
    </rPh>
    <rPh sb="22" eb="24">
      <t>カイサイ</t>
    </rPh>
    <phoneticPr fontId="7"/>
  </si>
  <si>
    <t>認知症に関する知識や地域の取組を楽しく学べるイベントを県内ショッピングモールにて開催します。</t>
    <rPh sb="0" eb="3">
      <t>ニンチショウ</t>
    </rPh>
    <rPh sb="4" eb="5">
      <t>カン</t>
    </rPh>
    <rPh sb="7" eb="9">
      <t>チシキ</t>
    </rPh>
    <rPh sb="10" eb="12">
      <t>チイキ</t>
    </rPh>
    <rPh sb="13" eb="15">
      <t>トリクミ</t>
    </rPh>
    <rPh sb="16" eb="17">
      <t>タノ</t>
    </rPh>
    <rPh sb="19" eb="20">
      <t>マナ</t>
    </rPh>
    <rPh sb="27" eb="29">
      <t>ケンナイ</t>
    </rPh>
    <rPh sb="40" eb="42">
      <t>カイサイ</t>
    </rPh>
    <phoneticPr fontId="7"/>
  </si>
  <si>
    <t>県庁用車に認知症月間を啓発するマグネットステッカーの貼付</t>
    <rPh sb="0" eb="1">
      <t>ケン</t>
    </rPh>
    <rPh sb="1" eb="2">
      <t>チョウ</t>
    </rPh>
    <rPh sb="2" eb="3">
      <t>ヨウ</t>
    </rPh>
    <rPh sb="3" eb="4">
      <t>シャ</t>
    </rPh>
    <rPh sb="5" eb="8">
      <t>ニンチショウ</t>
    </rPh>
    <rPh sb="8" eb="10">
      <t>ゲッカン</t>
    </rPh>
    <rPh sb="11" eb="13">
      <t>ケイハツ</t>
    </rPh>
    <rPh sb="26" eb="28">
      <t>チョウフ</t>
    </rPh>
    <phoneticPr fontId="7"/>
  </si>
  <si>
    <t>認知症サポーターキャラバンのロバ隊長をあしらったオレンジステッカーを一部の県庁用車に貼付し、認知症月間をPRします。</t>
    <rPh sb="0" eb="3">
      <t>ニンチショウ</t>
    </rPh>
    <rPh sb="16" eb="18">
      <t>タイチョウ</t>
    </rPh>
    <rPh sb="34" eb="36">
      <t>イチブ</t>
    </rPh>
    <rPh sb="37" eb="38">
      <t>ケン</t>
    </rPh>
    <rPh sb="38" eb="39">
      <t>チョウ</t>
    </rPh>
    <rPh sb="39" eb="40">
      <t>ヨウ</t>
    </rPh>
    <rPh sb="40" eb="41">
      <t>シャ</t>
    </rPh>
    <rPh sb="42" eb="44">
      <t>チョウフ</t>
    </rPh>
    <rPh sb="46" eb="49">
      <t>ニンチショウ</t>
    </rPh>
    <rPh sb="49" eb="51">
      <t>ゲッカン</t>
    </rPh>
    <phoneticPr fontId="7"/>
  </si>
  <si>
    <t>富山市</t>
    <rPh sb="0" eb="3">
      <t>トヤマシ</t>
    </rPh>
    <phoneticPr fontId="7"/>
  </si>
  <si>
    <t>9月20日～9月21日</t>
    <rPh sb="1" eb="2">
      <t>ガツ</t>
    </rPh>
    <rPh sb="4" eb="5">
      <t>ヒ</t>
    </rPh>
    <rPh sb="7" eb="8">
      <t>ガツ</t>
    </rPh>
    <rPh sb="10" eb="11">
      <t>ヒ</t>
    </rPh>
    <phoneticPr fontId="7"/>
  </si>
  <si>
    <t>富山城のライトアップを実施</t>
    <rPh sb="0" eb="3">
      <t>トヤマジョウ</t>
    </rPh>
    <rPh sb="11" eb="13">
      <t>ジッシ</t>
    </rPh>
    <phoneticPr fontId="7"/>
  </si>
  <si>
    <t>長寿福祉課　
擁護支援係</t>
    <rPh sb="0" eb="5">
      <t>チョウジュフクシカ</t>
    </rPh>
    <rPh sb="7" eb="11">
      <t>ヨウゴシエン</t>
    </rPh>
    <rPh sb="11" eb="12">
      <t>カカリ</t>
    </rPh>
    <phoneticPr fontId="7"/>
  </si>
  <si>
    <t>076-443-2044</t>
    <phoneticPr fontId="7"/>
  </si>
  <si>
    <t>期間中、認知症の方を支援するシンボルカラーのオレンジ色にライトアップします。</t>
    <rPh sb="0" eb="3">
      <t>キカンチュウ</t>
    </rPh>
    <phoneticPr fontId="7"/>
  </si>
  <si>
    <t>市民の方へ認知症の理解を深めるための講演会（認知症とともに暮らせるまちづくり講演会）を開催。
会場：富山市民プラザ アンサンブルホール</t>
    <rPh sb="50" eb="52">
      <t>トヤマ</t>
    </rPh>
    <rPh sb="52" eb="54">
      <t>シミン</t>
    </rPh>
    <phoneticPr fontId="7"/>
  </si>
  <si>
    <t>認知症の方が希望をもって共に暮らせる地域づくりを目指して、講演会を行います。</t>
    <rPh sb="0" eb="3">
      <t>ニンチショウ</t>
    </rPh>
    <rPh sb="4" eb="5">
      <t>カタ</t>
    </rPh>
    <rPh sb="6" eb="8">
      <t>キボウ</t>
    </rPh>
    <rPh sb="12" eb="13">
      <t>トモ</t>
    </rPh>
    <rPh sb="14" eb="15">
      <t>ク</t>
    </rPh>
    <rPh sb="18" eb="20">
      <t>チイキ</t>
    </rPh>
    <rPh sb="24" eb="26">
      <t>メザ</t>
    </rPh>
    <rPh sb="29" eb="32">
      <t>コウエンカイ</t>
    </rPh>
    <rPh sb="33" eb="34">
      <t>オコナ</t>
    </rPh>
    <phoneticPr fontId="7"/>
  </si>
  <si>
    <t>広報9月5日号にて「認知症とともに暮らせるまちづくり」特集ページを掲載。</t>
    <rPh sb="0" eb="2">
      <t>コウホウ</t>
    </rPh>
    <rPh sb="3" eb="4">
      <t>ガツ</t>
    </rPh>
    <rPh sb="5" eb="6">
      <t>カ</t>
    </rPh>
    <rPh sb="6" eb="7">
      <t>ゴウ</t>
    </rPh>
    <rPh sb="10" eb="13">
      <t>ニンチショウ</t>
    </rPh>
    <rPh sb="17" eb="18">
      <t>ク</t>
    </rPh>
    <rPh sb="27" eb="29">
      <t>トクシュウ</t>
    </rPh>
    <rPh sb="33" eb="35">
      <t>ケイサイ</t>
    </rPh>
    <phoneticPr fontId="7"/>
  </si>
  <si>
    <t>富山市における認知症事業の取り組み等を紹介します。</t>
    <rPh sb="10" eb="12">
      <t>ジギョウ</t>
    </rPh>
    <phoneticPr fontId="7"/>
  </si>
  <si>
    <t>認知症月間や認知症サポーター養成講座、認知症高齢者見守りシール事業の普及啓発のため、市営バス内で放映。</t>
    <rPh sb="0" eb="5">
      <t>ニンチショウゲッカン</t>
    </rPh>
    <rPh sb="6" eb="9">
      <t>ニンチショウ</t>
    </rPh>
    <rPh sb="14" eb="18">
      <t>ヨウセイコウザ</t>
    </rPh>
    <rPh sb="19" eb="27">
      <t>ニンチショウコウレイシャミマモ</t>
    </rPh>
    <rPh sb="31" eb="33">
      <t>ジギョウ</t>
    </rPh>
    <rPh sb="34" eb="38">
      <t>フキュウケイハツ</t>
    </rPh>
    <rPh sb="42" eb="44">
      <t>シエイ</t>
    </rPh>
    <rPh sb="46" eb="47">
      <t>ナイ</t>
    </rPh>
    <rPh sb="48" eb="50">
      <t>ホウエイ</t>
    </rPh>
    <phoneticPr fontId="7"/>
  </si>
  <si>
    <t>富山市における認知症事業について放映して啓発します。</t>
    <rPh sb="10" eb="12">
      <t>ジギョウ</t>
    </rPh>
    <rPh sb="16" eb="18">
      <t>ホウエイ</t>
    </rPh>
    <rPh sb="20" eb="22">
      <t>ケイハツ</t>
    </rPh>
    <phoneticPr fontId="7"/>
  </si>
  <si>
    <t>9月17日～9月30日</t>
    <rPh sb="1" eb="2">
      <t>ガツ</t>
    </rPh>
    <rPh sb="4" eb="5">
      <t>ヒ</t>
    </rPh>
    <rPh sb="7" eb="8">
      <t>ガツ</t>
    </rPh>
    <rPh sb="10" eb="11">
      <t>ヒ</t>
    </rPh>
    <phoneticPr fontId="7"/>
  </si>
  <si>
    <t>認知症月間及び認知症サポーター養成講座の普及啓発を図るため、市役所待合スペースの広告モニターを利用した放映。</t>
    <rPh sb="0" eb="3">
      <t>ニンチショウ</t>
    </rPh>
    <rPh sb="3" eb="5">
      <t>ゲッカン</t>
    </rPh>
    <rPh sb="5" eb="6">
      <t>オヨ</t>
    </rPh>
    <rPh sb="7" eb="10">
      <t>ニンチショウ</t>
    </rPh>
    <rPh sb="15" eb="19">
      <t>ヨウセイコウザ</t>
    </rPh>
    <rPh sb="20" eb="24">
      <t>フキュウケイハツ</t>
    </rPh>
    <rPh sb="25" eb="26">
      <t>ハカ</t>
    </rPh>
    <rPh sb="30" eb="35">
      <t>シヤクショマチアイ</t>
    </rPh>
    <rPh sb="40" eb="42">
      <t>コウコク</t>
    </rPh>
    <rPh sb="47" eb="49">
      <t>リヨウ</t>
    </rPh>
    <rPh sb="51" eb="53">
      <t>ホウエイ</t>
    </rPh>
    <phoneticPr fontId="7"/>
  </si>
  <si>
    <t>認知症月間に合わせて、認知症サポーター養成講座について紹介します。</t>
    <rPh sb="0" eb="5">
      <t>ニンチショウゲッカン</t>
    </rPh>
    <rPh sb="6" eb="7">
      <t>ア</t>
    </rPh>
    <rPh sb="11" eb="14">
      <t>ニンチショウ</t>
    </rPh>
    <rPh sb="19" eb="23">
      <t>ヨウセイコウザ</t>
    </rPh>
    <rPh sb="27" eb="29">
      <t>ショウカイ</t>
    </rPh>
    <phoneticPr fontId="7"/>
  </si>
  <si>
    <t>富山市</t>
  </si>
  <si>
    <t>富山市公式LINEにおいて情報発信</t>
    <rPh sb="0" eb="3">
      <t>トヤマシ</t>
    </rPh>
    <rPh sb="3" eb="5">
      <t>コウシキ</t>
    </rPh>
    <rPh sb="13" eb="17">
      <t>ジョウホウハッシン</t>
    </rPh>
    <phoneticPr fontId="7"/>
  </si>
  <si>
    <t>長寿福祉課　
擁護支援係</t>
  </si>
  <si>
    <t>富山市における認知症事業の取り組み等を紹介します。</t>
    <phoneticPr fontId="7"/>
  </si>
  <si>
    <t>富山市のグランドプラザ大型ビジョンを利用し、認知症の啓発スライドを放映。</t>
    <rPh sb="0" eb="3">
      <t>トヤマシ</t>
    </rPh>
    <rPh sb="18" eb="20">
      <t>リヨウ</t>
    </rPh>
    <phoneticPr fontId="7"/>
  </si>
  <si>
    <t>認知症月間に合わせて、認知症普及啓発・富山市の取り組みについて放映し、紹介します。</t>
    <rPh sb="31" eb="33">
      <t>ホウエイ</t>
    </rPh>
    <phoneticPr fontId="7"/>
  </si>
  <si>
    <t>9月17日～9月20日</t>
    <rPh sb="1" eb="2">
      <t>ガツ</t>
    </rPh>
    <rPh sb="4" eb="5">
      <t>ヒ</t>
    </rPh>
    <rPh sb="7" eb="8">
      <t>ガツ</t>
    </rPh>
    <rPh sb="10" eb="11">
      <t>ヒ</t>
    </rPh>
    <phoneticPr fontId="7"/>
  </si>
  <si>
    <t>市役所内の多目的コーナーにて認知症の正しい知識の普及啓発や認知症事業の取り組み等についてパネルを展示。</t>
    <rPh sb="0" eb="4">
      <t>シヤクショナイ</t>
    </rPh>
    <rPh sb="5" eb="8">
      <t>タモクテキ</t>
    </rPh>
    <rPh sb="14" eb="17">
      <t>ニンチショウ</t>
    </rPh>
    <rPh sb="29" eb="34">
      <t>ニンチショウジギョウ</t>
    </rPh>
    <rPh sb="35" eb="36">
      <t>ト</t>
    </rPh>
    <rPh sb="37" eb="38">
      <t>ク</t>
    </rPh>
    <rPh sb="39" eb="40">
      <t>トウ</t>
    </rPh>
    <rPh sb="48" eb="50">
      <t>テンジ</t>
    </rPh>
    <phoneticPr fontId="7"/>
  </si>
  <si>
    <t>認知症月間に合わせて、認知症普及啓発・富山市の取り組みについて展示し、紹介します。</t>
    <rPh sb="31" eb="33">
      <t>テンジ</t>
    </rPh>
    <phoneticPr fontId="7"/>
  </si>
  <si>
    <t>開催場所：高岡市役所　1階ロビー
認知症の理解を深めるためのパネル展示、高岡市における認知症施策の紹介、リーフレットを配布</t>
  </si>
  <si>
    <t>長寿福祉課
地域包括ケア推進係</t>
  </si>
  <si>
    <t>0766-20-1165</t>
  </si>
  <si>
    <t>認知症に関する内容について展示します。</t>
  </si>
  <si>
    <t>9月3日～9月29日</t>
  </si>
  <si>
    <t>開催場所：高岡市立中央図書館
認知症の理解を深めるためのパネル展示、リーフレットを配布</t>
  </si>
  <si>
    <t>認知症に関する内容について展示します。また、認知症に関連する図書も紹介します。</t>
  </si>
  <si>
    <t>9月3日（予定）</t>
  </si>
  <si>
    <t>高岡市公式LINEに、認知症月間及び市役所1階ロビー・図書館で実施する展示について発信</t>
  </si>
  <si>
    <t>認知症月間及び市役所1階ロビー・図書館で実施する展示について、市公式LINEで発信し、周知啓発します。</t>
  </si>
  <si>
    <t>9月の広報誌特集ページにて、認知症の早期発見・早期治療の重要性や、高岡市の認知症施策を紹介</t>
  </si>
  <si>
    <t>認知症に関する内容について広報誌に掲載し、周知啓発します。</t>
  </si>
  <si>
    <t>魚津市</t>
  </si>
  <si>
    <t>広報９月号にて認知症に関する特集ページを掲載</t>
  </si>
  <si>
    <t>魚津市地域包括支援センター</t>
  </si>
  <si>
    <t>認知症の理解を深めるためのリーフレットの配置</t>
  </si>
  <si>
    <t>オレンジカフェつむぎの開催（NPO法人つむぎ）</t>
  </si>
  <si>
    <t>介護者サロンの開催（にいかわ認知症疾患医療センター）</t>
  </si>
  <si>
    <t>認知症無料相談会の開催</t>
  </si>
  <si>
    <t>介護家族の集いの開催（NPO法人つむぎ）</t>
  </si>
  <si>
    <t>民生委員を対象とした講座</t>
  </si>
  <si>
    <t>氷見市</t>
  </si>
  <si>
    <t>広報ひみ9月号に認知症の特集記事を掲載</t>
  </si>
  <si>
    <t>氷見市公式ＬＩＮＥにて普及啓発</t>
  </si>
  <si>
    <t>認知症の特設コーナーを設置</t>
  </si>
  <si>
    <t>介護予防のイベント（介護予防大作戦）にて認知症予防のブースを設置</t>
  </si>
  <si>
    <t>もの忘れ・認知症相談会の実施</t>
  </si>
  <si>
    <t>滑川市</t>
  </si>
  <si>
    <t>認知機能簡単チェック体験会を開催
（滑川ショッピングセンターエール内みんなの居場所ちょこっと）</t>
  </si>
  <si>
    <t>滑川市地域包括支援センター</t>
  </si>
  <si>
    <t>認知機能チェックプログラムを提供する企業と協力して開催。</t>
  </si>
  <si>
    <t>おれんじカフェを開催
（特別養護老人ホーム清寿荘）</t>
  </si>
  <si>
    <t>特別養護老人ホーム清寿荘</t>
  </si>
  <si>
    <t>076-475-3600</t>
  </si>
  <si>
    <t>認知症サポーター養成講座を開催
（滑川ショッピングセンターエール内みんなの居場所ちょこっと）</t>
  </si>
  <si>
    <t>おれんじカフェを開催
（居宅介護支援事業所　結）</t>
  </si>
  <si>
    <t>居宅介護支援事業所　結</t>
  </si>
  <si>
    <t>076-482-3944</t>
  </si>
  <si>
    <t>認知症高齢者等見守りシール体験会を開催
（滑川ショッピングセンターエール内みんなの居場所ちょこっと）</t>
  </si>
  <si>
    <t>認知症の方に配慮した声かけや見守り方法の講義と見守りシールの読み取り体験を行います。</t>
  </si>
  <si>
    <t>9月21日～9月29日</t>
  </si>
  <si>
    <t>認知症について、市の認知症に関する事業についてポスターを展示する（滑川ショッピングセンターエール内みんなのミライギャラリー）</t>
  </si>
  <si>
    <t>認知症に関する市の取組みなどをポスターで紹介します。</t>
  </si>
  <si>
    <t>おれんじカフェを開催
（滑川ショッピングセンターエール内みんなの居場所ちょこっと）</t>
  </si>
  <si>
    <t>おれんじカフェを開催
（なめりかわ一休庵）</t>
  </si>
  <si>
    <t>なめりかわ一休庵</t>
  </si>
  <si>
    <t>076-475-5919</t>
  </si>
  <si>
    <t>市広報誌9月号に市の認知症施策に関する情報を掲載する</t>
  </si>
  <si>
    <t>認知症に関する9月のイベント情報や市の事業について掲載します。</t>
  </si>
  <si>
    <t>黒部市</t>
  </si>
  <si>
    <t>９月６日～10月２日</t>
  </si>
  <si>
    <t>認知症に関するチラシ、リーフレットや関連書籍の展示（くろべ市民交流センターあおーよ）</t>
  </si>
  <si>
    <t>富山県　</t>
  </si>
  <si>
    <t>砺波市</t>
  </si>
  <si>
    <t>認知症についての理解を深める講演会の開催
（イオンモールとなみ）</t>
  </si>
  <si>
    <t>0763－33－1345</t>
  </si>
  <si>
    <t>認知症サポーター養成講座をイオン
モールにて開催します。</t>
  </si>
  <si>
    <t>小学校での認知症サポーター養成講座の実施</t>
  </si>
  <si>
    <t>絵本「いつだって心は生きている」をもとに、認知症ご本人の気持ちを理解することを学びます。</t>
  </si>
  <si>
    <t>小矢部市</t>
  </si>
  <si>
    <t>９月10日～３０日</t>
  </si>
  <si>
    <t>認知症についての理解を深める関連図書の紹介やリーフレットの配布。認知症相談窓口の紹介など</t>
  </si>
  <si>
    <t>9月14日
9月16日
9月28日</t>
  </si>
  <si>
    <t>認知症になっても住み慣れたまちで自分らしく暮らせるよう、相談と交流の場を開催</t>
  </si>
  <si>
    <t>毎週木曜日
13：30～15：30</t>
  </si>
  <si>
    <t>もの忘れ相談会</t>
  </si>
  <si>
    <t>9月26日（木）
13：30～15：30
（毎月第4木曜日）</t>
  </si>
  <si>
    <t>認知症あんしん相談</t>
  </si>
  <si>
    <t>クロスランドおやべのライトアップを実施</t>
  </si>
  <si>
    <t>南砺市</t>
  </si>
  <si>
    <t>講義「生老病死　～幸せに暮らすためには～」
南砺市役所　別館３階　大ホール
午後２時～４時
講師　南砺市地域包括ケア課顧問　南　眞司医師</t>
  </si>
  <si>
    <t>南砺市地域包括支援センター</t>
  </si>
  <si>
    <t>老いや病、認知症とどのように向き合い、受け入れ、また支えていくのか共に考えましょう。</t>
  </si>
  <si>
    <t>参加申込不要</t>
  </si>
  <si>
    <t>市内図書館（中央、福野、井波、城端、平）に認知症関連図書コーナーを設置します。</t>
  </si>
  <si>
    <t>広報９月号にて射水市の認知症月間の啓発イベント、認知症サポーター養成講座等のお知らせ</t>
  </si>
  <si>
    <t>地域福祉課地域包括ケア係</t>
  </si>
  <si>
    <t>9月2日～10月１日</t>
  </si>
  <si>
    <t>企画展示（「みんなで理解しよう認知症」展）射水市中央図書館、新湊図書館、クロスベイ新湊、アルビスいみずの小杉店、大門総合会館、大島コミュニティセンター</t>
  </si>
  <si>
    <t>認知症に関する本の紹介（図書館のみ）、認知症に関するパネル展示等を行います。</t>
  </si>
  <si>
    <t>救急薬品市民交流プラザにてもの忘れ・認知症相談会を開催</t>
  </si>
  <si>
    <t>９月の認知症啓発活動をSNSで配信</t>
  </si>
  <si>
    <t>県の認知症キャンペーンの展示に出展</t>
  </si>
  <si>
    <t>射水市の認知症に関する取り組みの展示を行います。</t>
  </si>
  <si>
    <t>舟橋村</t>
  </si>
  <si>
    <t>認知症への理解を深める機会とする。</t>
  </si>
  <si>
    <t>舟橋村地域包括支援センター</t>
  </si>
  <si>
    <t>076-464-1847</t>
  </si>
  <si>
    <t>どなたでも参加できます。</t>
  </si>
  <si>
    <t>気軽に参加し、おしゃべりを楽しむ。</t>
  </si>
  <si>
    <t>認知症の方に限らず、誰もが気軽に参加できます。（送迎付き）</t>
  </si>
  <si>
    <t>ステップアップ受講済みの2町1村のおれんじメイトが集まり、交流を楽しみながら自分たちの活動を振り返る。</t>
  </si>
  <si>
    <t>生活環境課福祉係
舟橋村地域包括支援センター</t>
  </si>
  <si>
    <t>普段交流の機会の少ない他自治体のメイト仲間と語り合う貴重な機会です。</t>
  </si>
  <si>
    <t>2町1村合同で「どこシル伝言板」の説明を受けた後声掛け模擬訓練を実施する。</t>
  </si>
  <si>
    <t>どこシル伝言板のQRコードの使い方と良い声かけを実践交えて学べます。</t>
  </si>
  <si>
    <t>認知症に関する事業紹介・理解を深めるためのリーフレットの設置。県イベントの参加と1か月間地域包括支援センター前にコーナー設置。</t>
  </si>
  <si>
    <t>この期間は、地域包括支援センター前の一角がオレンジ一色になります。</t>
  </si>
  <si>
    <t>上市町</t>
  </si>
  <si>
    <t>８月３０日～
９月末</t>
  </si>
  <si>
    <t>かみいち総合病院と上市町の活動紹介
ちらし・リーフレットの配置</t>
  </si>
  <si>
    <t>かみいち総合病院認知症ケアチーム</t>
  </si>
  <si>
    <t>076-472-1212</t>
  </si>
  <si>
    <t>かみいち総合病院の渡り廊下をおれんじロードと名付け、病院や町の活動を紹介します。</t>
  </si>
  <si>
    <t>９月１３日～
９月２７日</t>
  </si>
  <si>
    <t>上市町の活動紹介、ちらし・リーフレットの
配置</t>
  </si>
  <si>
    <t>福祉課地域包括支援センター</t>
  </si>
  <si>
    <t>076-473-2811</t>
  </si>
  <si>
    <t>つるぎふれいあい館にて上市町の活動紹介をします。</t>
  </si>
  <si>
    <t>同上</t>
  </si>
  <si>
    <t>図書の紹介、ちらし・リーフレットの配置</t>
  </si>
  <si>
    <t>上市町立図書館</t>
  </si>
  <si>
    <t>076-472-6494</t>
  </si>
  <si>
    <t>認知症に関する図書の紹介をします。</t>
  </si>
  <si>
    <t>もの忘れ相談会を開催します。</t>
  </si>
  <si>
    <t>認知症カフェにて認知症看護認定看護師による認知症についての講座を開催</t>
  </si>
  <si>
    <t>認知症の講座を開催します。</t>
  </si>
  <si>
    <t>中新川で活動しているおれんじメイトの交流会、情報交換会を開催</t>
  </si>
  <si>
    <t>中新川広域行政事務組合介護保険課</t>
  </si>
  <si>
    <t>076-464-5070</t>
  </si>
  <si>
    <t>舟橋村、立山町、上市町で養成されたおれんじメイトの交流会を開催します。</t>
  </si>
  <si>
    <t>住民向けに声かけの訓練を行うとともに見守りシールの周知を行う</t>
  </si>
  <si>
    <t>舟橋村、立山町、上市町</t>
  </si>
  <si>
    <t>舟橋村、立山町、上市町の住民向けに声かけ訓練を行います。</t>
  </si>
  <si>
    <t>立山町</t>
  </si>
  <si>
    <t>ステップアップ・フォローアップ講座（中新川広域行政事務組合）</t>
  </si>
  <si>
    <t>健康福祉課介護予防係</t>
  </si>
  <si>
    <t>中新川地区のオレンジメイトの交流会と次期ケアパスへの提言等まとめます。</t>
  </si>
  <si>
    <t>認知症高齢者等声掛け模擬訓練（中新川広域行政事務組合）</t>
  </si>
  <si>
    <t>どこシル伝言板のPRのほか、実際に高齢者に声をかける体験をします。</t>
  </si>
  <si>
    <t>おれんじカフェ（立山町元気交流ステーション）…笑いヨガ等</t>
  </si>
  <si>
    <t>グループホーム赤いふうせんクレヨンが担当し、笑いヨガ等行います。</t>
  </si>
  <si>
    <t>おれんじカフェ全体会（立山町元気交流ステーション）</t>
  </si>
  <si>
    <t>認知症に関する講演会のほか、相談会、グループホームの活動紹介を行います。</t>
  </si>
  <si>
    <t>認知症サポーター養成講座（立山町元気交流ステーション）</t>
  </si>
  <si>
    <t>地域福祉推進員、町新規採用職員等に対し、認知症サポーター養成講座を開催します。</t>
  </si>
  <si>
    <t>入善町</t>
  </si>
  <si>
    <t>認知症相談会の実施</t>
  </si>
  <si>
    <t>保険福祉課</t>
  </si>
  <si>
    <t>町立図書館に企画展示</t>
  </si>
  <si>
    <t>0765-72-1846</t>
  </si>
  <si>
    <t>認知症に関する本の紹介、リーフレット・ポスターの展示、認知症事業紹介（介護事業所で作成された作品も展示）を行います。</t>
  </si>
  <si>
    <t>みら～れTVにて事業紹介（文字情報）</t>
  </si>
  <si>
    <t>0765-72-1847</t>
  </si>
  <si>
    <t>認知症地域公開講座INにゅうぜん</t>
  </si>
  <si>
    <t>0765-72-1848</t>
  </si>
  <si>
    <t>地域の方に認知症とその対応についての理解を深めるため、講師により講演を行います。</t>
  </si>
  <si>
    <t>9月5日、19日</t>
  </si>
  <si>
    <t>認知症カフェの開催（サンウェルカフェなごみ）</t>
  </si>
  <si>
    <t>0765-72-5686</t>
  </si>
  <si>
    <t>9/5には講師をお招きし、ミニ講座「母と暮らせば～認知症になった母の本音」を開催します。</t>
  </si>
  <si>
    <t>9月9日、23日</t>
  </si>
  <si>
    <t>認知症カフェの開催（オレンジカフェすまいる）</t>
  </si>
  <si>
    <t>NPO法人パートナー</t>
  </si>
  <si>
    <t>090-8263-0857</t>
  </si>
  <si>
    <t>朝日町図書館・あさひ総合病院に認知症に関する展示や理解を深めるためのリーフレット等の配布を行う普及啓発コーナーを設けます。</t>
  </si>
  <si>
    <t>健康課</t>
  </si>
  <si>
    <t>図書館に認知症カフェで作成したアートを展示します。</t>
  </si>
  <si>
    <t>石川県</t>
  </si>
  <si>
    <t>金沢市</t>
  </si>
  <si>
    <t>オレンジカフェの開催</t>
  </si>
  <si>
    <t>金沢市地域包括支援センターたがみ</t>
    <rPh sb="0" eb="3">
      <t>カナザワシ</t>
    </rPh>
    <rPh sb="3" eb="9">
      <t>チイキホウカツシエン</t>
    </rPh>
    <phoneticPr fontId="7"/>
  </si>
  <si>
    <t>076-231-8025</t>
  </si>
  <si>
    <t>フレイル予防　歩行解析</t>
    <rPh sb="4" eb="6">
      <t>ヨボウ</t>
    </rPh>
    <rPh sb="7" eb="11">
      <t>ホコウカイセキ</t>
    </rPh>
    <phoneticPr fontId="7"/>
  </si>
  <si>
    <t>金沢市地域包括支援センターひろおか</t>
    <rPh sb="0" eb="3">
      <t>カナザワシ</t>
    </rPh>
    <rPh sb="3" eb="9">
      <t>チイキホウカツシエン</t>
    </rPh>
    <phoneticPr fontId="7"/>
  </si>
  <si>
    <t>076-234-2129</t>
    <phoneticPr fontId="7"/>
  </si>
  <si>
    <t>健康介護福祉相談・体験会</t>
    <rPh sb="0" eb="4">
      <t>ケンコウカイゴ</t>
    </rPh>
    <rPh sb="4" eb="6">
      <t>フクシ</t>
    </rPh>
    <rPh sb="6" eb="8">
      <t>ソウダン</t>
    </rPh>
    <rPh sb="9" eb="12">
      <t>タイケンカイ</t>
    </rPh>
    <phoneticPr fontId="7"/>
  </si>
  <si>
    <t>金沢市地域包括支援センターもろえ等</t>
    <rPh sb="0" eb="3">
      <t>カナザワシ</t>
    </rPh>
    <rPh sb="3" eb="9">
      <t>チイキホウカツシエン</t>
    </rPh>
    <rPh sb="16" eb="17">
      <t>トウ</t>
    </rPh>
    <phoneticPr fontId="7"/>
  </si>
  <si>
    <t>076-293-5084</t>
    <phoneticPr fontId="7"/>
  </si>
  <si>
    <t>石川県</t>
    <rPh sb="0" eb="3">
      <t>イシカワケン</t>
    </rPh>
    <phoneticPr fontId="7"/>
  </si>
  <si>
    <t>金沢市</t>
    <rPh sb="0" eb="3">
      <t>カナザワシ</t>
    </rPh>
    <phoneticPr fontId="7"/>
  </si>
  <si>
    <t>紙芝居、落語絵本等</t>
    <rPh sb="0" eb="3">
      <t>カミシバイ</t>
    </rPh>
    <rPh sb="4" eb="6">
      <t>ラクゴ</t>
    </rPh>
    <rPh sb="6" eb="8">
      <t>エホン</t>
    </rPh>
    <rPh sb="8" eb="9">
      <t>トウ</t>
    </rPh>
    <phoneticPr fontId="7"/>
  </si>
  <si>
    <t>076-234-2129</t>
  </si>
  <si>
    <t>金沢市地域包括支援センターかすが</t>
    <rPh sb="0" eb="3">
      <t>カナザワシ</t>
    </rPh>
    <rPh sb="3" eb="7">
      <t>チイキホウカツ</t>
    </rPh>
    <rPh sb="7" eb="9">
      <t>シエン</t>
    </rPh>
    <phoneticPr fontId="7"/>
  </si>
  <si>
    <t>076-253-4165</t>
    <phoneticPr fontId="7"/>
  </si>
  <si>
    <t>栄養講話　栄養ゲームで脳活</t>
    <rPh sb="0" eb="4">
      <t>エイヨウコウワ</t>
    </rPh>
    <rPh sb="5" eb="7">
      <t>エイヨウ</t>
    </rPh>
    <rPh sb="11" eb="13">
      <t>ノウカツ</t>
    </rPh>
    <phoneticPr fontId="7"/>
  </si>
  <si>
    <t>七尾市</t>
    <rPh sb="0" eb="3">
      <t>ナナオシ</t>
    </rPh>
    <phoneticPr fontId="7"/>
  </si>
  <si>
    <t>ケーブルテレビ</t>
    <phoneticPr fontId="7"/>
  </si>
  <si>
    <t>ケーブルテレビ文字放送にて、認知症の相談窓口やサービスについて紹介</t>
    <rPh sb="7" eb="9">
      <t>モジ</t>
    </rPh>
    <rPh sb="9" eb="11">
      <t>ホウソウ</t>
    </rPh>
    <rPh sb="14" eb="17">
      <t>ニンチショウ</t>
    </rPh>
    <rPh sb="18" eb="20">
      <t>ソウダン</t>
    </rPh>
    <rPh sb="20" eb="22">
      <t>マドグチ</t>
    </rPh>
    <rPh sb="31" eb="33">
      <t>ショウカイ</t>
    </rPh>
    <phoneticPr fontId="7"/>
  </si>
  <si>
    <t>0767-53-8463</t>
    <phoneticPr fontId="7"/>
  </si>
  <si>
    <t>ケーブルテレビ文字放送にて、認知症の相談窓口やサービスについて紹介します。</t>
    <rPh sb="7" eb="9">
      <t>モジ</t>
    </rPh>
    <rPh sb="9" eb="11">
      <t>ホウソウ</t>
    </rPh>
    <rPh sb="14" eb="17">
      <t>ニンチショウ</t>
    </rPh>
    <rPh sb="18" eb="20">
      <t>ソウダン</t>
    </rPh>
    <rPh sb="20" eb="22">
      <t>マドグチ</t>
    </rPh>
    <rPh sb="31" eb="33">
      <t>ショウカイ</t>
    </rPh>
    <phoneticPr fontId="7"/>
  </si>
  <si>
    <t>9月2日～30日</t>
    <rPh sb="1" eb="2">
      <t>ツキ</t>
    </rPh>
    <rPh sb="3" eb="4">
      <t>ヒ</t>
    </rPh>
    <rPh sb="7" eb="8">
      <t>ヒ</t>
    </rPh>
    <phoneticPr fontId="7"/>
  </si>
  <si>
    <t>掲示</t>
    <rPh sb="0" eb="2">
      <t>ケイジ</t>
    </rPh>
    <phoneticPr fontId="7"/>
  </si>
  <si>
    <t>市役所庁舎前の大型パネルに認知症についての掲示幕を掲示</t>
    <rPh sb="0" eb="3">
      <t>シヤクショ</t>
    </rPh>
    <rPh sb="3" eb="5">
      <t>チョウシャ</t>
    </rPh>
    <rPh sb="5" eb="6">
      <t>マエ</t>
    </rPh>
    <rPh sb="7" eb="9">
      <t>オオガタ</t>
    </rPh>
    <rPh sb="13" eb="16">
      <t>ニンチショウ</t>
    </rPh>
    <rPh sb="21" eb="23">
      <t>ケイジ</t>
    </rPh>
    <rPh sb="23" eb="24">
      <t>マク</t>
    </rPh>
    <rPh sb="25" eb="27">
      <t>ケイジ</t>
    </rPh>
    <phoneticPr fontId="7"/>
  </si>
  <si>
    <t>世界アルツハイマー月間標語や市の認知症キャラクター（認知症ほっとけんなな）が印刷された掲示幕を掲示します。</t>
    <rPh sb="0" eb="2">
      <t>セカイ</t>
    </rPh>
    <rPh sb="9" eb="11">
      <t>ゲッカン</t>
    </rPh>
    <rPh sb="11" eb="13">
      <t>ヒョウゴ</t>
    </rPh>
    <rPh sb="14" eb="15">
      <t>シ</t>
    </rPh>
    <rPh sb="16" eb="19">
      <t>ニンチショウ</t>
    </rPh>
    <rPh sb="26" eb="29">
      <t>ニンチショウ</t>
    </rPh>
    <rPh sb="38" eb="40">
      <t>インサツ</t>
    </rPh>
    <rPh sb="43" eb="45">
      <t>ケイジ</t>
    </rPh>
    <rPh sb="45" eb="46">
      <t>マク</t>
    </rPh>
    <rPh sb="47" eb="49">
      <t>ケイジ</t>
    </rPh>
    <phoneticPr fontId="7"/>
  </si>
  <si>
    <t>市広報9月号で認知症サポーター養成講座について周知</t>
    <rPh sb="0" eb="1">
      <t>シ</t>
    </rPh>
    <rPh sb="1" eb="3">
      <t>コウホウ</t>
    </rPh>
    <rPh sb="4" eb="5">
      <t>ツキ</t>
    </rPh>
    <rPh sb="5" eb="6">
      <t>ゴウ</t>
    </rPh>
    <rPh sb="7" eb="10">
      <t>ニンチショウ</t>
    </rPh>
    <rPh sb="15" eb="19">
      <t>ヨウセイコウザ</t>
    </rPh>
    <rPh sb="23" eb="25">
      <t>シュウチ</t>
    </rPh>
    <phoneticPr fontId="7"/>
  </si>
  <si>
    <t>市広報9月号で、認知症サポーター養成講座の開催について周知します。</t>
    <rPh sb="0" eb="1">
      <t>シ</t>
    </rPh>
    <rPh sb="1" eb="3">
      <t>コウホウ</t>
    </rPh>
    <rPh sb="4" eb="5">
      <t>ツキ</t>
    </rPh>
    <rPh sb="5" eb="6">
      <t>ゴウ</t>
    </rPh>
    <rPh sb="8" eb="11">
      <t>ニンチショウ</t>
    </rPh>
    <rPh sb="16" eb="20">
      <t>ヨウセイコウザ</t>
    </rPh>
    <rPh sb="21" eb="23">
      <t>カイサイ</t>
    </rPh>
    <rPh sb="27" eb="29">
      <t>シュウチ</t>
    </rPh>
    <phoneticPr fontId="7"/>
  </si>
  <si>
    <t>商業施設内の広場において、認知症についての理解を深めるイベントを開催</t>
    <rPh sb="0" eb="2">
      <t>ショウギョウ</t>
    </rPh>
    <rPh sb="2" eb="4">
      <t>シセツ</t>
    </rPh>
    <rPh sb="4" eb="5">
      <t>ナイ</t>
    </rPh>
    <rPh sb="6" eb="8">
      <t>ヒロバ</t>
    </rPh>
    <rPh sb="13" eb="16">
      <t>ニンチショウ</t>
    </rPh>
    <rPh sb="21" eb="23">
      <t>リカイ</t>
    </rPh>
    <rPh sb="24" eb="25">
      <t>フカ</t>
    </rPh>
    <rPh sb="32" eb="34">
      <t>カイサイ</t>
    </rPh>
    <phoneticPr fontId="7"/>
  </si>
  <si>
    <t>高齢者支援課
地域包括支援センター</t>
    <rPh sb="0" eb="3">
      <t>コウレイシャ</t>
    </rPh>
    <rPh sb="3" eb="5">
      <t>シエン</t>
    </rPh>
    <rPh sb="5" eb="6">
      <t>カ</t>
    </rPh>
    <rPh sb="7" eb="13">
      <t>チイキホウカツシエン</t>
    </rPh>
    <phoneticPr fontId="7"/>
  </si>
  <si>
    <t>0767-53-8463
0767-53-5789</t>
    <phoneticPr fontId="7"/>
  </si>
  <si>
    <t>認知症についての普及啓発イベントを開催します。</t>
    <rPh sb="0" eb="3">
      <t>ニンチショウ</t>
    </rPh>
    <rPh sb="8" eb="10">
      <t>フキュウ</t>
    </rPh>
    <rPh sb="10" eb="12">
      <t>ケイハツ</t>
    </rPh>
    <rPh sb="17" eb="19">
      <t>カイサイ</t>
    </rPh>
    <phoneticPr fontId="7"/>
  </si>
  <si>
    <t>小松市</t>
    <rPh sb="0" eb="3">
      <t>コマツシ</t>
    </rPh>
    <phoneticPr fontId="7"/>
  </si>
  <si>
    <t>公立小松大学駅前キャンパス（9月1日～30日※21～23日を除く）、小松市医師会館（9月6日～20日）、小松市民病院エントランス（9月9日～13日）のライトアップを実施</t>
    <rPh sb="0" eb="6">
      <t>コウリツコマツダイガク</t>
    </rPh>
    <rPh sb="6" eb="8">
      <t>エキマエ</t>
    </rPh>
    <rPh sb="15" eb="16">
      <t>ガツ</t>
    </rPh>
    <rPh sb="17" eb="18">
      <t>ニチ</t>
    </rPh>
    <rPh sb="21" eb="22">
      <t>ニチ</t>
    </rPh>
    <rPh sb="28" eb="29">
      <t>ニチ</t>
    </rPh>
    <rPh sb="30" eb="31">
      <t>ノゾ</t>
    </rPh>
    <rPh sb="34" eb="41">
      <t>コマツシイシカイカン</t>
    </rPh>
    <rPh sb="43" eb="44">
      <t>ガツ</t>
    </rPh>
    <rPh sb="45" eb="46">
      <t>ニチ</t>
    </rPh>
    <rPh sb="49" eb="50">
      <t>ニチ</t>
    </rPh>
    <rPh sb="52" eb="58">
      <t>コマツシミンビョウイン</t>
    </rPh>
    <rPh sb="66" eb="67">
      <t>ガツ</t>
    </rPh>
    <rPh sb="68" eb="69">
      <t>ニチ</t>
    </rPh>
    <rPh sb="72" eb="73">
      <t>ニチ</t>
    </rPh>
    <rPh sb="82" eb="84">
      <t>ジッシ</t>
    </rPh>
    <phoneticPr fontId="7"/>
  </si>
  <si>
    <t>長寿介護課地域包括ケア推進担当</t>
    <rPh sb="0" eb="5">
      <t>チョウジュカイゴカ</t>
    </rPh>
    <rPh sb="5" eb="7">
      <t>チイキ</t>
    </rPh>
    <rPh sb="7" eb="9">
      <t>ホウカツ</t>
    </rPh>
    <rPh sb="11" eb="15">
      <t>スイシンタントウ</t>
    </rPh>
    <phoneticPr fontId="7"/>
  </si>
  <si>
    <t>0761-24-8168</t>
    <phoneticPr fontId="7"/>
  </si>
  <si>
    <t>期間中、認知症支援のオレンジ色にライトアップします。</t>
    <rPh sb="0" eb="3">
      <t>キカンチュウ</t>
    </rPh>
    <rPh sb="4" eb="7">
      <t>ニンチショウ</t>
    </rPh>
    <rPh sb="7" eb="9">
      <t>シエン</t>
    </rPh>
    <rPh sb="14" eb="15">
      <t>イロ</t>
    </rPh>
    <phoneticPr fontId="7"/>
  </si>
  <si>
    <t>認知症をテーマとした図書の紹介コーナーを設置(市立図書館、南部図書館)</t>
    <rPh sb="0" eb="3">
      <t>ニンチショウ</t>
    </rPh>
    <rPh sb="10" eb="12">
      <t>トショ</t>
    </rPh>
    <rPh sb="13" eb="15">
      <t>ショウカイ</t>
    </rPh>
    <rPh sb="20" eb="22">
      <t>セッチ</t>
    </rPh>
    <phoneticPr fontId="7"/>
  </si>
  <si>
    <t>おすすめの本を展示します。</t>
    <rPh sb="5" eb="6">
      <t>ホン</t>
    </rPh>
    <rPh sb="7" eb="9">
      <t>テンジ</t>
    </rPh>
    <phoneticPr fontId="7"/>
  </si>
  <si>
    <t>認知症に関するポスターや認知症カフェによる作品の展示、写真家の下坂厚氏の写真展を行う。(市役所エントランス）</t>
    <rPh sb="0" eb="3">
      <t>ニンチショウ</t>
    </rPh>
    <rPh sb="4" eb="5">
      <t>カン</t>
    </rPh>
    <rPh sb="12" eb="15">
      <t>ニンチショウ</t>
    </rPh>
    <rPh sb="21" eb="23">
      <t>サクヒン</t>
    </rPh>
    <rPh sb="24" eb="26">
      <t>テンジ</t>
    </rPh>
    <rPh sb="27" eb="30">
      <t>シャシンカ</t>
    </rPh>
    <rPh sb="31" eb="33">
      <t>シモサカ</t>
    </rPh>
    <rPh sb="33" eb="34">
      <t>アツシ</t>
    </rPh>
    <rPh sb="34" eb="35">
      <t>シ</t>
    </rPh>
    <rPh sb="36" eb="39">
      <t>シャシンテン</t>
    </rPh>
    <rPh sb="40" eb="41">
      <t>オコナ</t>
    </rPh>
    <rPh sb="44" eb="47">
      <t>シヤクショ</t>
    </rPh>
    <phoneticPr fontId="7"/>
  </si>
  <si>
    <t>認知症の啓発展示を行います。</t>
    <rPh sb="0" eb="3">
      <t>ニンチショウ</t>
    </rPh>
    <rPh sb="4" eb="8">
      <t>ケイハツテンジ</t>
    </rPh>
    <rPh sb="9" eb="10">
      <t>オコナ</t>
    </rPh>
    <phoneticPr fontId="7"/>
  </si>
  <si>
    <t>若年性認知症の丹野智文氏、下坂厚氏のトークショーと個別相談会を実施（市役所エントランス）</t>
    <rPh sb="0" eb="6">
      <t>ジャクネンセイニンチショウ</t>
    </rPh>
    <rPh sb="7" eb="9">
      <t>タンノ</t>
    </rPh>
    <rPh sb="9" eb="12">
      <t>トモフミシ</t>
    </rPh>
    <rPh sb="13" eb="15">
      <t>シモサカ</t>
    </rPh>
    <rPh sb="15" eb="16">
      <t>アツシ</t>
    </rPh>
    <rPh sb="16" eb="17">
      <t>シ</t>
    </rPh>
    <rPh sb="25" eb="30">
      <t>コベツソウダンカイ</t>
    </rPh>
    <rPh sb="31" eb="33">
      <t>ジッシ</t>
    </rPh>
    <phoneticPr fontId="7"/>
  </si>
  <si>
    <t>エントランスの開けた場所で認知症希望大使のトークショーと相談会を実施します。</t>
    <rPh sb="7" eb="8">
      <t>ヒラ</t>
    </rPh>
    <rPh sb="10" eb="12">
      <t>バショ</t>
    </rPh>
    <rPh sb="13" eb="20">
      <t>ニンチショウキボウタイシ</t>
    </rPh>
    <rPh sb="28" eb="31">
      <t>ソウダンカイ</t>
    </rPh>
    <rPh sb="32" eb="34">
      <t>ジッシ</t>
    </rPh>
    <phoneticPr fontId="7"/>
  </si>
  <si>
    <t>認知症サポーター養成講座を実施（市役所会議室）</t>
    <rPh sb="0" eb="3">
      <t>ニンチショウ</t>
    </rPh>
    <rPh sb="8" eb="12">
      <t>ヨウセイコウザ</t>
    </rPh>
    <rPh sb="13" eb="15">
      <t>ジッシ</t>
    </rPh>
    <rPh sb="16" eb="19">
      <t>シヤクショ</t>
    </rPh>
    <rPh sb="19" eb="22">
      <t>カイギシツ</t>
    </rPh>
    <phoneticPr fontId="7"/>
  </si>
  <si>
    <t>認知症の基本的な知識や関わり方について学ぶ講座を実施します。</t>
    <rPh sb="0" eb="3">
      <t>ニンチショウ</t>
    </rPh>
    <rPh sb="4" eb="7">
      <t>キホンテキ</t>
    </rPh>
    <rPh sb="8" eb="10">
      <t>チシキ</t>
    </rPh>
    <rPh sb="11" eb="12">
      <t>カカ</t>
    </rPh>
    <rPh sb="14" eb="15">
      <t>カタ</t>
    </rPh>
    <rPh sb="19" eb="20">
      <t>マナ</t>
    </rPh>
    <rPh sb="21" eb="23">
      <t>コウザ</t>
    </rPh>
    <rPh sb="24" eb="26">
      <t>ジッシ</t>
    </rPh>
    <phoneticPr fontId="7"/>
  </si>
  <si>
    <t>オレンジガーデニングプロジェクトとして折り紙のワークショップとオレンジの花の種のプレゼントを実施（市立図書館）。種のラッピングは市内グループホーム入居者による塗り絵にて作成。</t>
    <rPh sb="19" eb="20">
      <t>オ</t>
    </rPh>
    <rPh sb="21" eb="22">
      <t>ガミ</t>
    </rPh>
    <rPh sb="36" eb="37">
      <t>ハナ</t>
    </rPh>
    <rPh sb="38" eb="39">
      <t>タネ</t>
    </rPh>
    <rPh sb="46" eb="48">
      <t>ジッシ</t>
    </rPh>
    <rPh sb="49" eb="54">
      <t>シリツトショカン</t>
    </rPh>
    <rPh sb="56" eb="57">
      <t>タネ</t>
    </rPh>
    <rPh sb="64" eb="66">
      <t>シナイ</t>
    </rPh>
    <rPh sb="73" eb="76">
      <t>ニュウキョシャ</t>
    </rPh>
    <rPh sb="79" eb="80">
      <t>ヌ</t>
    </rPh>
    <rPh sb="81" eb="82">
      <t>エ</t>
    </rPh>
    <rPh sb="84" eb="86">
      <t>サクセイ</t>
    </rPh>
    <phoneticPr fontId="7"/>
  </si>
  <si>
    <t>認知症の方の社会参加と自己表現の一環として、オレンジ色の花を使って普及啓発活動を行います。</t>
    <rPh sb="26" eb="27">
      <t>イロ</t>
    </rPh>
    <rPh sb="28" eb="29">
      <t>ハナ</t>
    </rPh>
    <rPh sb="30" eb="31">
      <t>ツカ</t>
    </rPh>
    <rPh sb="33" eb="39">
      <t>フキュウケイハツカツドウ</t>
    </rPh>
    <rPh sb="40" eb="41">
      <t>オコナ</t>
    </rPh>
    <phoneticPr fontId="7"/>
  </si>
  <si>
    <t>加賀市</t>
    <rPh sb="0" eb="3">
      <t>カガシ</t>
    </rPh>
    <phoneticPr fontId="7"/>
  </si>
  <si>
    <t>認知症について理解を深める啓発活動
平和堂アル・プラザ加賀</t>
    <rPh sb="0" eb="3">
      <t>ニンチショウ</t>
    </rPh>
    <rPh sb="7" eb="9">
      <t>リカイ</t>
    </rPh>
    <rPh sb="10" eb="11">
      <t>フカ</t>
    </rPh>
    <rPh sb="13" eb="15">
      <t>ケイハツ</t>
    </rPh>
    <rPh sb="15" eb="17">
      <t>カツドウ</t>
    </rPh>
    <rPh sb="18" eb="21">
      <t>ヘイワドウ</t>
    </rPh>
    <rPh sb="27" eb="29">
      <t>カガ</t>
    </rPh>
    <phoneticPr fontId="7"/>
  </si>
  <si>
    <t>加賀市キャラバンメイト連絡協議会</t>
    <rPh sb="0" eb="3">
      <t>カガシ</t>
    </rPh>
    <rPh sb="11" eb="16">
      <t>レンラクキョウギカイ</t>
    </rPh>
    <phoneticPr fontId="7"/>
  </si>
  <si>
    <t>0761-72-8186</t>
    <phoneticPr fontId="7"/>
  </si>
  <si>
    <t>クイズやポスター掲示などをしながら、認知症の理解を深めていきます。</t>
    <rPh sb="8" eb="10">
      <t>ケイジ</t>
    </rPh>
    <rPh sb="18" eb="21">
      <t>ニンチショウ</t>
    </rPh>
    <rPh sb="22" eb="24">
      <t>リカイ</t>
    </rPh>
    <rPh sb="25" eb="26">
      <t>フカ</t>
    </rPh>
    <phoneticPr fontId="7"/>
  </si>
  <si>
    <t>認知症カフェ実施
加賀市医療センター　レストランマンダリーヌ</t>
    <rPh sb="0" eb="3">
      <t>ニンチショウ</t>
    </rPh>
    <rPh sb="6" eb="8">
      <t>ジッシ</t>
    </rPh>
    <rPh sb="9" eb="14">
      <t>カガシイリョウ</t>
    </rPh>
    <phoneticPr fontId="7"/>
  </si>
  <si>
    <t>加賀市地域包括支援センター</t>
    <rPh sb="0" eb="9">
      <t>カガシチイキホウカツシエン</t>
    </rPh>
    <phoneticPr fontId="7"/>
  </si>
  <si>
    <t>9月15日-21日</t>
    <rPh sb="1" eb="2">
      <t>ガツ</t>
    </rPh>
    <rPh sb="4" eb="5">
      <t>ニチ</t>
    </rPh>
    <rPh sb="8" eb="9">
      <t>ニチ</t>
    </rPh>
    <phoneticPr fontId="7"/>
  </si>
  <si>
    <t>加賀市医療センター</t>
    <rPh sb="0" eb="3">
      <t>カガシ</t>
    </rPh>
    <rPh sb="3" eb="5">
      <t>イリョウ</t>
    </rPh>
    <phoneticPr fontId="7"/>
  </si>
  <si>
    <t>加賀市地域包括支援センター</t>
    <rPh sb="0" eb="3">
      <t>カガシ</t>
    </rPh>
    <rPh sb="3" eb="5">
      <t>チイキ</t>
    </rPh>
    <rPh sb="5" eb="7">
      <t>ホウカツ</t>
    </rPh>
    <rPh sb="7" eb="9">
      <t>シエン</t>
    </rPh>
    <phoneticPr fontId="7"/>
  </si>
  <si>
    <t>石川県</t>
    <rPh sb="0" eb="3">
      <t>イシカワケン</t>
    </rPh>
    <phoneticPr fontId="4"/>
  </si>
  <si>
    <t>羽咋市</t>
    <rPh sb="0" eb="2">
      <t>ハクイ</t>
    </rPh>
    <rPh sb="2" eb="3">
      <t>シ</t>
    </rPh>
    <phoneticPr fontId="4"/>
  </si>
  <si>
    <t>市役所内にデジタルサイネージで認知症に関する相談窓口、認知症カフェ、あんしん見守りシール等を掲示</t>
    <rPh sb="0" eb="3">
      <t>シヤクショ</t>
    </rPh>
    <rPh sb="3" eb="4">
      <t>ナイ</t>
    </rPh>
    <rPh sb="15" eb="18">
      <t>ニンチショウ</t>
    </rPh>
    <rPh sb="19" eb="20">
      <t>カン</t>
    </rPh>
    <rPh sb="22" eb="26">
      <t>ソウダンマドグチ</t>
    </rPh>
    <rPh sb="27" eb="30">
      <t>ニンチショウ</t>
    </rPh>
    <rPh sb="38" eb="40">
      <t>ミマモ</t>
    </rPh>
    <rPh sb="44" eb="45">
      <t>トウ</t>
    </rPh>
    <rPh sb="46" eb="48">
      <t>ケイジ</t>
    </rPh>
    <phoneticPr fontId="4"/>
  </si>
  <si>
    <t>地域包括ケア推進室</t>
    <rPh sb="0" eb="2">
      <t>チイキ</t>
    </rPh>
    <rPh sb="2" eb="4">
      <t>ホウカツ</t>
    </rPh>
    <rPh sb="6" eb="8">
      <t>スイシン</t>
    </rPh>
    <rPh sb="8" eb="9">
      <t>シツ</t>
    </rPh>
    <phoneticPr fontId="4"/>
  </si>
  <si>
    <t>認知症の相談窓口、認知症カフェ、行方不明発生時のネットワークシステムの紹介をします。</t>
    <rPh sb="0" eb="3">
      <t>ニンチショウ</t>
    </rPh>
    <rPh sb="4" eb="6">
      <t>ソウダン</t>
    </rPh>
    <rPh sb="6" eb="8">
      <t>マドグチ</t>
    </rPh>
    <rPh sb="9" eb="12">
      <t>ニンチショウ</t>
    </rPh>
    <rPh sb="16" eb="18">
      <t>ユクエ</t>
    </rPh>
    <rPh sb="18" eb="20">
      <t>フメイ</t>
    </rPh>
    <rPh sb="20" eb="22">
      <t>ハッセイ</t>
    </rPh>
    <rPh sb="22" eb="23">
      <t>ジ</t>
    </rPh>
    <rPh sb="35" eb="37">
      <t>ショウカイ</t>
    </rPh>
    <phoneticPr fontId="4"/>
  </si>
  <si>
    <t>認知症に関する取り組みを広報に掲載</t>
    <rPh sb="4" eb="5">
      <t>カン</t>
    </rPh>
    <rPh sb="7" eb="8">
      <t>ト</t>
    </rPh>
    <rPh sb="9" eb="10">
      <t>ク</t>
    </rPh>
    <rPh sb="12" eb="14">
      <t>コウホウ</t>
    </rPh>
    <rPh sb="15" eb="17">
      <t>ケイサイ</t>
    </rPh>
    <phoneticPr fontId="7"/>
  </si>
  <si>
    <t>図書館に、認知症に関するコーナーの設置（図書の紹介、チラシの設置など）</t>
    <rPh sb="30" eb="32">
      <t>セッチ</t>
    </rPh>
    <phoneticPr fontId="7"/>
  </si>
  <si>
    <t>認知症に関する図書、認知症カフェ・相談先の紹介を行います。</t>
    <rPh sb="0" eb="3">
      <t>ニンチショウ</t>
    </rPh>
    <rPh sb="4" eb="5">
      <t>カン</t>
    </rPh>
    <rPh sb="7" eb="9">
      <t>トショ</t>
    </rPh>
    <rPh sb="10" eb="13">
      <t>ニンチショウ</t>
    </rPh>
    <rPh sb="17" eb="20">
      <t>ソウダンサキ</t>
    </rPh>
    <rPh sb="21" eb="23">
      <t>ショウカイ</t>
    </rPh>
    <rPh sb="24" eb="25">
      <t>オコナ</t>
    </rPh>
    <phoneticPr fontId="7"/>
  </si>
  <si>
    <t>市公式LINEにおいて認知症に関する取り組みの紹介（相談先、認知症カフェ）</t>
    <rPh sb="0" eb="1">
      <t>シ</t>
    </rPh>
    <rPh sb="1" eb="3">
      <t>コウシキ</t>
    </rPh>
    <rPh sb="11" eb="14">
      <t>ニンチショウ</t>
    </rPh>
    <rPh sb="15" eb="16">
      <t>カン</t>
    </rPh>
    <rPh sb="18" eb="19">
      <t>ト</t>
    </rPh>
    <rPh sb="20" eb="21">
      <t>ク</t>
    </rPh>
    <rPh sb="23" eb="25">
      <t>ショウカイ</t>
    </rPh>
    <rPh sb="26" eb="29">
      <t>ソウダンサキ</t>
    </rPh>
    <rPh sb="30" eb="33">
      <t>ニンチショウ</t>
    </rPh>
    <phoneticPr fontId="7"/>
  </si>
  <si>
    <t>認知症まちの相談員、認知症カフェ等の紹介を行います。</t>
    <rPh sb="0" eb="3">
      <t>ニンチショウ</t>
    </rPh>
    <rPh sb="6" eb="9">
      <t>ソウダンイン</t>
    </rPh>
    <rPh sb="10" eb="13">
      <t>ニンチショウ</t>
    </rPh>
    <rPh sb="16" eb="17">
      <t>トウ</t>
    </rPh>
    <rPh sb="18" eb="20">
      <t>ショウカイ</t>
    </rPh>
    <rPh sb="21" eb="22">
      <t>オコナ</t>
    </rPh>
    <phoneticPr fontId="7"/>
  </si>
  <si>
    <t>包括支援センター職員がオレンジポロシャツを着用（9月中の火・金曜日）</t>
    <rPh sb="0" eb="4">
      <t>ホウカツシエン</t>
    </rPh>
    <rPh sb="8" eb="10">
      <t>ショクイン</t>
    </rPh>
    <rPh sb="21" eb="23">
      <t>チャクヨウ</t>
    </rPh>
    <rPh sb="25" eb="26">
      <t>ガツ</t>
    </rPh>
    <rPh sb="26" eb="27">
      <t>ナカ</t>
    </rPh>
    <rPh sb="28" eb="29">
      <t>ヒ</t>
    </rPh>
    <rPh sb="30" eb="31">
      <t>キン</t>
    </rPh>
    <rPh sb="31" eb="33">
      <t>ヨウビ</t>
    </rPh>
    <phoneticPr fontId="7"/>
  </si>
  <si>
    <t>オレンジポロシャツを着用し、認知症の普及啓発を行います。</t>
    <rPh sb="10" eb="12">
      <t>チャクヨウ</t>
    </rPh>
    <rPh sb="14" eb="17">
      <t>ニンチショウ</t>
    </rPh>
    <rPh sb="18" eb="22">
      <t>フキュウケイハツ</t>
    </rPh>
    <rPh sb="23" eb="24">
      <t>オコナ</t>
    </rPh>
    <phoneticPr fontId="7"/>
  </si>
  <si>
    <t>認知症の接し方、認知症本人の取り組みについて市ホームページに掲載</t>
    <rPh sb="8" eb="11">
      <t>ニンチショウ</t>
    </rPh>
    <rPh sb="11" eb="13">
      <t>ホンニン</t>
    </rPh>
    <rPh sb="14" eb="15">
      <t>ト</t>
    </rPh>
    <rPh sb="16" eb="17">
      <t>ク</t>
    </rPh>
    <rPh sb="30" eb="32">
      <t>ケイサイ</t>
    </rPh>
    <phoneticPr fontId="7"/>
  </si>
  <si>
    <t>認知症キャラバン・メイトが分かりやすく演じています。</t>
    <rPh sb="0" eb="3">
      <t>ニンチショウ</t>
    </rPh>
    <rPh sb="13" eb="14">
      <t>ワ</t>
    </rPh>
    <rPh sb="19" eb="20">
      <t>エン</t>
    </rPh>
    <phoneticPr fontId="4"/>
  </si>
  <si>
    <t>若年性認知症の理解を深めるための市民講座（映画上映会）を実施</t>
    <rPh sb="0" eb="6">
      <t>ジャクネンセイニンチショウ</t>
    </rPh>
    <rPh sb="7" eb="9">
      <t>リカイ</t>
    </rPh>
    <rPh sb="10" eb="11">
      <t>フカ</t>
    </rPh>
    <rPh sb="16" eb="18">
      <t>シミン</t>
    </rPh>
    <rPh sb="18" eb="20">
      <t>コウザ</t>
    </rPh>
    <rPh sb="21" eb="23">
      <t>エイガ</t>
    </rPh>
    <rPh sb="23" eb="26">
      <t>ジョウエイカイ</t>
    </rPh>
    <rPh sb="28" eb="30">
      <t>ジッシ</t>
    </rPh>
    <phoneticPr fontId="7"/>
  </si>
  <si>
    <t>市の取り組みの紹介、若年性認知症に関する映画の上映会を行います。</t>
    <rPh sb="0" eb="1">
      <t>シ</t>
    </rPh>
    <rPh sb="2" eb="3">
      <t>ト</t>
    </rPh>
    <rPh sb="4" eb="5">
      <t>ク</t>
    </rPh>
    <rPh sb="7" eb="9">
      <t>ショウカイ</t>
    </rPh>
    <rPh sb="10" eb="16">
      <t>ジャクネンセイニンチショウ</t>
    </rPh>
    <rPh sb="17" eb="18">
      <t>カン</t>
    </rPh>
    <rPh sb="20" eb="22">
      <t>エイガ</t>
    </rPh>
    <rPh sb="23" eb="26">
      <t>ジョウエイカイ</t>
    </rPh>
    <rPh sb="27" eb="28">
      <t>オコナ</t>
    </rPh>
    <phoneticPr fontId="7"/>
  </si>
  <si>
    <t>白山市</t>
    <rPh sb="0" eb="3">
      <t>ハクサンシ</t>
    </rPh>
    <phoneticPr fontId="7"/>
  </si>
  <si>
    <t>認知症に関する書籍やチラシの展示コーナーを設置</t>
    <rPh sb="0" eb="3">
      <t>ニンチショウ</t>
    </rPh>
    <rPh sb="4" eb="5">
      <t>カン</t>
    </rPh>
    <rPh sb="7" eb="9">
      <t>ショセキ</t>
    </rPh>
    <rPh sb="14" eb="16">
      <t>テンジ</t>
    </rPh>
    <rPh sb="21" eb="23">
      <t>セッチ</t>
    </rPh>
    <phoneticPr fontId="7"/>
  </si>
  <si>
    <t>長寿介護課</t>
    <rPh sb="0" eb="2">
      <t>チョウジュ</t>
    </rPh>
    <rPh sb="2" eb="4">
      <t>カイゴ</t>
    </rPh>
    <rPh sb="4" eb="5">
      <t>カ</t>
    </rPh>
    <phoneticPr fontId="7"/>
  </si>
  <si>
    <t>076-274-9529</t>
    <phoneticPr fontId="7"/>
  </si>
  <si>
    <t>認知症に関する本や、認知症カフェ紹介チラシ、あんしんガイドブック（ケアパス）を設置します。</t>
    <rPh sb="0" eb="3">
      <t>ニンチショウ</t>
    </rPh>
    <rPh sb="4" eb="5">
      <t>カン</t>
    </rPh>
    <rPh sb="7" eb="8">
      <t>ホン</t>
    </rPh>
    <rPh sb="10" eb="13">
      <t>ニンチショウ</t>
    </rPh>
    <rPh sb="16" eb="18">
      <t>ショウカイ</t>
    </rPh>
    <rPh sb="39" eb="41">
      <t>セッチ</t>
    </rPh>
    <phoneticPr fontId="7"/>
  </si>
  <si>
    <t>認知症講座として認知症に関する映画の上映</t>
    <rPh sb="0" eb="5">
      <t>ニンチショウコウザ</t>
    </rPh>
    <rPh sb="8" eb="11">
      <t>ニンチショウ</t>
    </rPh>
    <rPh sb="12" eb="13">
      <t>カン</t>
    </rPh>
    <rPh sb="15" eb="17">
      <t>エイガ</t>
    </rPh>
    <rPh sb="18" eb="20">
      <t>ジョウエイ</t>
    </rPh>
    <phoneticPr fontId="7"/>
  </si>
  <si>
    <t>若年性認知症に関する映画を上映します。</t>
    <rPh sb="0" eb="6">
      <t>ジャクネンセイニンチショウ</t>
    </rPh>
    <rPh sb="7" eb="8">
      <t>カン</t>
    </rPh>
    <rPh sb="10" eb="12">
      <t>エイガ</t>
    </rPh>
    <rPh sb="13" eb="15">
      <t>ジョウエイ</t>
    </rPh>
    <phoneticPr fontId="7"/>
  </si>
  <si>
    <t>石川県</t>
    <rPh sb="0" eb="3">
      <t>イシカワケン</t>
    </rPh>
    <phoneticPr fontId="16"/>
  </si>
  <si>
    <t>能美市</t>
    <rPh sb="0" eb="3">
      <t>ノミシ</t>
    </rPh>
    <phoneticPr fontId="16"/>
  </si>
  <si>
    <t>パネル・作品展示
認知症に関するパネルや認知症の方の作品展示、パンフレット等の設置（辰口福祉会館）</t>
    <rPh sb="4" eb="8">
      <t>サクヒンテンジ</t>
    </rPh>
    <rPh sb="9" eb="12">
      <t>ニンチショウ</t>
    </rPh>
    <rPh sb="13" eb="14">
      <t>カン</t>
    </rPh>
    <rPh sb="20" eb="23">
      <t>ニンチショウ</t>
    </rPh>
    <rPh sb="24" eb="25">
      <t>カタ</t>
    </rPh>
    <rPh sb="26" eb="30">
      <t>サクヒンテンジ</t>
    </rPh>
    <rPh sb="37" eb="38">
      <t>トウ</t>
    </rPh>
    <rPh sb="39" eb="41">
      <t>セッチ</t>
    </rPh>
    <rPh sb="42" eb="44">
      <t>タツクチ</t>
    </rPh>
    <rPh sb="44" eb="46">
      <t>フクシ</t>
    </rPh>
    <rPh sb="46" eb="48">
      <t>カイカン</t>
    </rPh>
    <phoneticPr fontId="16"/>
  </si>
  <si>
    <t>いきいき共生課</t>
    <rPh sb="4" eb="7">
      <t>キョウセイカ</t>
    </rPh>
    <phoneticPr fontId="16"/>
  </si>
  <si>
    <t>市内のグループホームや認知症デイサービスに協力いただき、本人達が作成した作品を展示します。展示の準備にも本人たちに参加してもらいます。</t>
    <rPh sb="0" eb="2">
      <t>シナイ</t>
    </rPh>
    <rPh sb="11" eb="14">
      <t>ニンチショウ</t>
    </rPh>
    <rPh sb="21" eb="23">
      <t>キョウリョク</t>
    </rPh>
    <rPh sb="28" eb="30">
      <t>ホンニン</t>
    </rPh>
    <rPh sb="30" eb="31">
      <t>タチ</t>
    </rPh>
    <rPh sb="32" eb="34">
      <t>サクセイ</t>
    </rPh>
    <rPh sb="36" eb="38">
      <t>サクヒン</t>
    </rPh>
    <rPh sb="39" eb="41">
      <t>テンジ</t>
    </rPh>
    <rPh sb="45" eb="47">
      <t>テンジ</t>
    </rPh>
    <rPh sb="48" eb="50">
      <t>ジュンビ</t>
    </rPh>
    <rPh sb="52" eb="54">
      <t>ホンニン</t>
    </rPh>
    <rPh sb="57" eb="59">
      <t>サンカ</t>
    </rPh>
    <phoneticPr fontId="16"/>
  </si>
  <si>
    <t>認知症についての理解を深めるイベントとして、「オレンジ・ランプ」上映会を開催（辰口福祉会館）</t>
    <rPh sb="0" eb="3">
      <t>ニンチショウ</t>
    </rPh>
    <rPh sb="8" eb="10">
      <t>リカイ</t>
    </rPh>
    <rPh sb="11" eb="12">
      <t>フカ</t>
    </rPh>
    <rPh sb="32" eb="35">
      <t>ジョウエイカイ</t>
    </rPh>
    <rPh sb="36" eb="38">
      <t>カイサイ</t>
    </rPh>
    <rPh sb="39" eb="41">
      <t>タツクチ</t>
    </rPh>
    <rPh sb="41" eb="43">
      <t>フクシ</t>
    </rPh>
    <rPh sb="43" eb="45">
      <t>カイカン</t>
    </rPh>
    <phoneticPr fontId="16"/>
  </si>
  <si>
    <t>認知症地域支援推進員と市の担当が協力して認知症の理解啓発を図ります。</t>
    <rPh sb="0" eb="3">
      <t>ニンチショウ</t>
    </rPh>
    <rPh sb="3" eb="5">
      <t>チイキ</t>
    </rPh>
    <rPh sb="5" eb="7">
      <t>シエン</t>
    </rPh>
    <rPh sb="7" eb="9">
      <t>スイシン</t>
    </rPh>
    <rPh sb="9" eb="10">
      <t>イン</t>
    </rPh>
    <rPh sb="11" eb="12">
      <t>シ</t>
    </rPh>
    <rPh sb="13" eb="15">
      <t>タントウ</t>
    </rPh>
    <rPh sb="16" eb="18">
      <t>キョウリョク</t>
    </rPh>
    <rPh sb="20" eb="23">
      <t>ニンチショウ</t>
    </rPh>
    <rPh sb="24" eb="26">
      <t>リカイ</t>
    </rPh>
    <rPh sb="26" eb="28">
      <t>ケイハツ</t>
    </rPh>
    <rPh sb="29" eb="30">
      <t>ハカ</t>
    </rPh>
    <phoneticPr fontId="16"/>
  </si>
  <si>
    <t>上記会場にて相談・カフェコーナーを同時開催</t>
    <rPh sb="0" eb="2">
      <t>ジョウキ</t>
    </rPh>
    <rPh sb="2" eb="4">
      <t>カイジョウ</t>
    </rPh>
    <rPh sb="6" eb="8">
      <t>ソウダン</t>
    </rPh>
    <rPh sb="17" eb="19">
      <t>ドウジ</t>
    </rPh>
    <rPh sb="19" eb="21">
      <t>カイサイ</t>
    </rPh>
    <phoneticPr fontId="16"/>
  </si>
  <si>
    <t>いきいき共生課</t>
    <rPh sb="4" eb="7">
      <t>キョウ</t>
    </rPh>
    <phoneticPr fontId="16"/>
  </si>
  <si>
    <t>認知症カフェ事業所を中心に、相談に応じます。</t>
    <rPh sb="0" eb="3">
      <t>ニンチショウ</t>
    </rPh>
    <rPh sb="6" eb="9">
      <t>ジギョウショ</t>
    </rPh>
    <rPh sb="10" eb="12">
      <t>チュウシン</t>
    </rPh>
    <rPh sb="14" eb="16">
      <t>ソウダン</t>
    </rPh>
    <rPh sb="17" eb="18">
      <t>オウ</t>
    </rPh>
    <phoneticPr fontId="16"/>
  </si>
  <si>
    <t>9月1日～9月29日</t>
    <rPh sb="1" eb="2">
      <t>ガツ</t>
    </rPh>
    <rPh sb="3" eb="4">
      <t>ニチ</t>
    </rPh>
    <rPh sb="6" eb="7">
      <t>ガツ</t>
    </rPh>
    <rPh sb="9" eb="10">
      <t>ニチ</t>
    </rPh>
    <phoneticPr fontId="16"/>
  </si>
  <si>
    <t>認知症にやさしいブックフェア（市内図書館３箇所）</t>
    <rPh sb="0" eb="3">
      <t>ニンチショウ</t>
    </rPh>
    <rPh sb="15" eb="17">
      <t>シナイ</t>
    </rPh>
    <rPh sb="17" eb="20">
      <t>トショカン</t>
    </rPh>
    <rPh sb="21" eb="23">
      <t>カショ</t>
    </rPh>
    <phoneticPr fontId="16"/>
  </si>
  <si>
    <t>認知症に関する本の展示コーナーや相談窓口の紹介チラシなどを設置します。</t>
    <rPh sb="0" eb="3">
      <t>ニンチショウ</t>
    </rPh>
    <rPh sb="4" eb="5">
      <t>カン</t>
    </rPh>
    <rPh sb="7" eb="8">
      <t>ホン</t>
    </rPh>
    <rPh sb="9" eb="11">
      <t>テンジ</t>
    </rPh>
    <rPh sb="16" eb="20">
      <t>ソウダ</t>
    </rPh>
    <rPh sb="21" eb="23">
      <t>ショウカイ</t>
    </rPh>
    <rPh sb="29" eb="31">
      <t>セッチ</t>
    </rPh>
    <phoneticPr fontId="16"/>
  </si>
  <si>
    <t>9月</t>
    <rPh sb="1" eb="2">
      <t>ガツ</t>
    </rPh>
    <phoneticPr fontId="16"/>
  </si>
  <si>
    <t>市広報紙に世界アルツハイマー月間、パネル・作品展示、認知症にやさしいブックフェア等の記事を掲載</t>
    <rPh sb="0" eb="1">
      <t>シ</t>
    </rPh>
    <rPh sb="1" eb="5">
      <t>コウホウ</t>
    </rPh>
    <rPh sb="5" eb="7">
      <t>セカイ</t>
    </rPh>
    <rPh sb="14" eb="16">
      <t>ゲッカン</t>
    </rPh>
    <rPh sb="21" eb="25">
      <t>サクヒンテンジ</t>
    </rPh>
    <rPh sb="26" eb="29">
      <t>ニンチショウ</t>
    </rPh>
    <rPh sb="40" eb="41">
      <t>トウ</t>
    </rPh>
    <rPh sb="42" eb="44">
      <t>キジ</t>
    </rPh>
    <rPh sb="45" eb="47">
      <t>ケイサイ</t>
    </rPh>
    <phoneticPr fontId="16"/>
  </si>
  <si>
    <t>8月～9月</t>
    <rPh sb="1" eb="2">
      <t>ガツ</t>
    </rPh>
    <rPh sb="4" eb="5">
      <t>ガツ</t>
    </rPh>
    <phoneticPr fontId="16"/>
  </si>
  <si>
    <t>市HP、市公式LINEにて世界アルツハイマー月間各種イベントの周知を行う。</t>
    <rPh sb="0" eb="1">
      <t>シ</t>
    </rPh>
    <rPh sb="4" eb="5">
      <t>シ</t>
    </rPh>
    <rPh sb="5" eb="7">
      <t>コウシキ</t>
    </rPh>
    <rPh sb="13" eb="15">
      <t>セカイ</t>
    </rPh>
    <rPh sb="22" eb="24">
      <t>ゲッカン</t>
    </rPh>
    <rPh sb="24" eb="26">
      <t>カクシュ</t>
    </rPh>
    <rPh sb="31" eb="33">
      <t>シュウチ</t>
    </rPh>
    <rPh sb="34" eb="36">
      <t>オコ</t>
    </rPh>
    <phoneticPr fontId="16"/>
  </si>
  <si>
    <t>認知症の理解を深めるため、世界アルツハイマー月間各種イベントの周知用ちらしを配布</t>
    <rPh sb="0" eb="3">
      <t>ニンチショウ</t>
    </rPh>
    <rPh sb="4" eb="6">
      <t>リカイ</t>
    </rPh>
    <rPh sb="7" eb="8">
      <t>フカ</t>
    </rPh>
    <rPh sb="24" eb="26">
      <t>カクシュ</t>
    </rPh>
    <rPh sb="31" eb="34">
      <t>シュウチヨウ</t>
    </rPh>
    <rPh sb="38" eb="40">
      <t>ハイフ</t>
    </rPh>
    <phoneticPr fontId="16"/>
  </si>
  <si>
    <t>認知症地域支援推進員や市の担当が、認知症サポーター養成講座を過去に受講した団体（スーパーや銀行など）や地域などに配布します。</t>
    <rPh sb="0" eb="10">
      <t>ニンチショウチイキシエンスイシンイン</t>
    </rPh>
    <rPh sb="11" eb="12">
      <t>シ</t>
    </rPh>
    <rPh sb="13" eb="15">
      <t>タントウ</t>
    </rPh>
    <rPh sb="17" eb="20">
      <t>ニンチショウ</t>
    </rPh>
    <rPh sb="25" eb="29">
      <t>ヨウセイコウザ</t>
    </rPh>
    <rPh sb="30" eb="32">
      <t>カコ</t>
    </rPh>
    <rPh sb="33" eb="35">
      <t>ジュコウ</t>
    </rPh>
    <rPh sb="37" eb="39">
      <t>ダンタイ</t>
    </rPh>
    <rPh sb="45" eb="47">
      <t>ギンコウ</t>
    </rPh>
    <rPh sb="51" eb="53">
      <t>チイキ</t>
    </rPh>
    <rPh sb="56" eb="58">
      <t>ハイフ</t>
    </rPh>
    <phoneticPr fontId="16"/>
  </si>
  <si>
    <t>地域包括支援センター（3カ所）、図書館（3か所）パネル・作品展示会場（1カ所）にのぼり旗を設置、市役所にポスターを掲示</t>
    <rPh sb="0" eb="6">
      <t>チイキホウカツシエン</t>
    </rPh>
    <rPh sb="10" eb="14">
      <t>(3カシ</t>
    </rPh>
    <rPh sb="16" eb="19">
      <t>トショカン</t>
    </rPh>
    <rPh sb="19" eb="23">
      <t>(3カシ</t>
    </rPh>
    <rPh sb="28" eb="32">
      <t>サクヒンテンジ</t>
    </rPh>
    <rPh sb="32" eb="34">
      <t>カイジョウ</t>
    </rPh>
    <rPh sb="34" eb="38">
      <t>(1カシ</t>
    </rPh>
    <rPh sb="43" eb="44">
      <t>バタ</t>
    </rPh>
    <rPh sb="45" eb="47">
      <t>セッチ</t>
    </rPh>
    <rPh sb="48" eb="51">
      <t>シヤクショ</t>
    </rPh>
    <rPh sb="57" eb="59">
      <t>ケイジ</t>
    </rPh>
    <phoneticPr fontId="16"/>
  </si>
  <si>
    <t>野々市市</t>
    <rPh sb="0" eb="4">
      <t>ノノイチシ</t>
    </rPh>
    <phoneticPr fontId="7"/>
  </si>
  <si>
    <t>認知症に関する図書のコーナーを設けて、認知症への理解を深める
ののいちカレード</t>
    <rPh sb="0" eb="3">
      <t>ニンチショウ</t>
    </rPh>
    <rPh sb="4" eb="5">
      <t>カン</t>
    </rPh>
    <rPh sb="7" eb="9">
      <t>トショ</t>
    </rPh>
    <rPh sb="15" eb="16">
      <t>モウ</t>
    </rPh>
    <rPh sb="19" eb="22">
      <t>ニンチショウ</t>
    </rPh>
    <rPh sb="24" eb="26">
      <t>リカイ</t>
    </rPh>
    <rPh sb="27" eb="28">
      <t>フカ</t>
    </rPh>
    <phoneticPr fontId="7"/>
  </si>
  <si>
    <t>介護長寿課地域包括ケア推進係</t>
    <rPh sb="0" eb="5">
      <t>カイゴチョウジュカ</t>
    </rPh>
    <rPh sb="5" eb="9">
      <t>チイキホウカツ</t>
    </rPh>
    <rPh sb="11" eb="14">
      <t>スイシンカカリ</t>
    </rPh>
    <phoneticPr fontId="7"/>
  </si>
  <si>
    <t>076-227-6067</t>
    <phoneticPr fontId="7"/>
  </si>
  <si>
    <t>認知症の方々に作成に参加してもらい、認知症への理解を深める
にぎわいの里ののいちカミーノ</t>
    <rPh sb="0" eb="3">
      <t>ニンチショウ</t>
    </rPh>
    <rPh sb="4" eb="6">
      <t>カタガタ</t>
    </rPh>
    <rPh sb="7" eb="9">
      <t>サクセイ</t>
    </rPh>
    <rPh sb="10" eb="12">
      <t>サンカ</t>
    </rPh>
    <rPh sb="18" eb="21">
      <t>ニンチショウ</t>
    </rPh>
    <rPh sb="23" eb="25">
      <t>リカイ</t>
    </rPh>
    <rPh sb="26" eb="27">
      <t>フカ</t>
    </rPh>
    <rPh sb="35" eb="36">
      <t>サト</t>
    </rPh>
    <phoneticPr fontId="7"/>
  </si>
  <si>
    <t>認知症の方々の声を展示しています</t>
    <rPh sb="0" eb="3">
      <t>ニンチショウ</t>
    </rPh>
    <rPh sb="4" eb="6">
      <t>カタガタ</t>
    </rPh>
    <rPh sb="7" eb="8">
      <t>コエ</t>
    </rPh>
    <rPh sb="9" eb="11">
      <t>テンジ</t>
    </rPh>
    <phoneticPr fontId="7"/>
  </si>
  <si>
    <t>認知症への理解を深める
野々市市役所</t>
    <rPh sb="0" eb="3">
      <t>ニンチショウ</t>
    </rPh>
    <rPh sb="5" eb="7">
      <t>リカイ</t>
    </rPh>
    <rPh sb="8" eb="9">
      <t>フカ</t>
    </rPh>
    <rPh sb="12" eb="15">
      <t>ノノイチ</t>
    </rPh>
    <rPh sb="15" eb="18">
      <t>シヤクショ</t>
    </rPh>
    <phoneticPr fontId="7"/>
  </si>
  <si>
    <t>各地区での集まりではなく、市としてサポーター養成講座を開催します</t>
    <rPh sb="0" eb="1">
      <t>カク</t>
    </rPh>
    <rPh sb="1" eb="3">
      <t>チク</t>
    </rPh>
    <rPh sb="5" eb="6">
      <t>アツ</t>
    </rPh>
    <rPh sb="13" eb="14">
      <t>シ</t>
    </rPh>
    <rPh sb="22" eb="24">
      <t>ヨウセイ</t>
    </rPh>
    <rPh sb="24" eb="26">
      <t>コウザ</t>
    </rPh>
    <rPh sb="27" eb="29">
      <t>カイサイ</t>
    </rPh>
    <phoneticPr fontId="7"/>
  </si>
  <si>
    <t>アルツハイマー月間についての広報
10月に行うステップアップ研修の案内
野々市広報９月号</t>
    <rPh sb="7" eb="9">
      <t>ゲッカン</t>
    </rPh>
    <rPh sb="14" eb="16">
      <t>コウホウ</t>
    </rPh>
    <rPh sb="19" eb="20">
      <t>ガツ</t>
    </rPh>
    <rPh sb="21" eb="22">
      <t>オコナ</t>
    </rPh>
    <rPh sb="30" eb="32">
      <t>ケンシュウ</t>
    </rPh>
    <rPh sb="33" eb="35">
      <t>アンナイ</t>
    </rPh>
    <rPh sb="36" eb="41">
      <t>ノノイチコウホウ</t>
    </rPh>
    <rPh sb="42" eb="44">
      <t>ガツゴウ</t>
    </rPh>
    <phoneticPr fontId="7"/>
  </si>
  <si>
    <t>津幡町</t>
    <rPh sb="0" eb="3">
      <t>ツバタマチ</t>
    </rPh>
    <phoneticPr fontId="7"/>
  </si>
  <si>
    <t>「認知症出張相談」
（ウェルピア倉見）　　　　　　　　　　　　　　　　　　　　　　　　　　　　　　　　　　　　　　　　　　　　　　　　　　　　　　　　　　　　　　　　</t>
    <rPh sb="1" eb="4">
      <t>ニンチショウ</t>
    </rPh>
    <rPh sb="4" eb="6">
      <t>シュッチョウ</t>
    </rPh>
    <rPh sb="6" eb="8">
      <t>ソウダン</t>
    </rPh>
    <rPh sb="16" eb="18">
      <t>クラミ</t>
    </rPh>
    <phoneticPr fontId="7"/>
  </si>
  <si>
    <t>福祉課　地域包括支援センター</t>
    <phoneticPr fontId="7"/>
  </si>
  <si>
    <t>076-288-7952</t>
    <phoneticPr fontId="7"/>
  </si>
  <si>
    <t>キャラバン・メイトが気軽に相談に応じてくれます。</t>
    <rPh sb="10" eb="12">
      <t>キガル</t>
    </rPh>
    <rPh sb="13" eb="15">
      <t>ソウダン</t>
    </rPh>
    <rPh sb="16" eb="17">
      <t>オウ</t>
    </rPh>
    <phoneticPr fontId="7"/>
  </si>
  <si>
    <t>「てるてるかふぇ」　　　　　　　　　　　　　　　　　　　　　　　　　　　　　　　　　　　　　　　　　　　　　　　　　　　　　　　　　　　　　　　　若年性認知症の方と家族が参加する集いの場（中条かふぇとなり家）</t>
    <rPh sb="73" eb="76">
      <t>ジャクネンセイ</t>
    </rPh>
    <rPh sb="76" eb="79">
      <t>ニンチショウ</t>
    </rPh>
    <rPh sb="80" eb="81">
      <t>カタ</t>
    </rPh>
    <rPh sb="82" eb="84">
      <t>カゾク</t>
    </rPh>
    <rPh sb="85" eb="87">
      <t>サンカ</t>
    </rPh>
    <rPh sb="89" eb="90">
      <t>ツド</t>
    </rPh>
    <rPh sb="92" eb="93">
      <t>バ</t>
    </rPh>
    <rPh sb="94" eb="96">
      <t>チュウジョウ</t>
    </rPh>
    <rPh sb="102" eb="103">
      <t>イエ</t>
    </rPh>
    <phoneticPr fontId="7"/>
  </si>
  <si>
    <t>気軽に参加できるように、フラワーアレンジメントや手芸を楽しみながら、話し合える場となっています。</t>
    <rPh sb="0" eb="2">
      <t>キガル</t>
    </rPh>
    <rPh sb="3" eb="5">
      <t>サンカ</t>
    </rPh>
    <rPh sb="24" eb="26">
      <t>シュゲイ</t>
    </rPh>
    <rPh sb="27" eb="28">
      <t>タノ</t>
    </rPh>
    <rPh sb="34" eb="35">
      <t>ハナ</t>
    </rPh>
    <rPh sb="36" eb="37">
      <t>ア</t>
    </rPh>
    <rPh sb="39" eb="40">
      <t>バ</t>
    </rPh>
    <phoneticPr fontId="7"/>
  </si>
  <si>
    <t>「津幡町認知症フォーラム」小さなおせっかいが大きな輪につながる～つながろう認知症になっても～（津幡町役場）　　　　　　　　　　　　　　　　　　　　　　　　　　　　　　　　　　　　　　　　　　　　　　　　　　　　　　　　　　　　　　　　　　　</t>
    <rPh sb="1" eb="4">
      <t>ツバタマチ</t>
    </rPh>
    <rPh sb="4" eb="7">
      <t>ニンチショウ</t>
    </rPh>
    <rPh sb="13" eb="14">
      <t>チイ</t>
    </rPh>
    <rPh sb="22" eb="23">
      <t>オオ</t>
    </rPh>
    <rPh sb="25" eb="26">
      <t>ワ</t>
    </rPh>
    <phoneticPr fontId="7"/>
  </si>
  <si>
    <t>講演、劇、当事者・支援者からのメッセージを予定しています。</t>
    <rPh sb="0" eb="2">
      <t>コウエン</t>
    </rPh>
    <rPh sb="3" eb="4">
      <t>ゲキ</t>
    </rPh>
    <rPh sb="5" eb="8">
      <t>トウジシャ</t>
    </rPh>
    <rPh sb="9" eb="12">
      <t>シエンシャ</t>
    </rPh>
    <rPh sb="21" eb="23">
      <t>ヨテイ</t>
    </rPh>
    <phoneticPr fontId="7"/>
  </si>
  <si>
    <t>「介護者交流会」介護をしている方や介護経験者が集まり悩みや経験談を自由に語り合う場（津幡町役場）</t>
    <rPh sb="1" eb="4">
      <t>カイゴシャ</t>
    </rPh>
    <rPh sb="4" eb="7">
      <t>コウリュウカイ</t>
    </rPh>
    <rPh sb="8" eb="10">
      <t>カイゴ</t>
    </rPh>
    <rPh sb="42" eb="45">
      <t>ツバタマチ</t>
    </rPh>
    <rPh sb="45" eb="47">
      <t>ヤクバ</t>
    </rPh>
    <phoneticPr fontId="7"/>
  </si>
  <si>
    <t>現在介護をしている人と、介護経験のある人とが、お互いの話を通して共感したり励ましあえる場です。</t>
    <rPh sb="0" eb="2">
      <t>ゲンザイ</t>
    </rPh>
    <rPh sb="2" eb="4">
      <t>カイゴ</t>
    </rPh>
    <rPh sb="9" eb="10">
      <t>ヒト</t>
    </rPh>
    <rPh sb="12" eb="14">
      <t>カイゴ</t>
    </rPh>
    <rPh sb="14" eb="16">
      <t>ケイケン</t>
    </rPh>
    <rPh sb="19" eb="20">
      <t>ヒト</t>
    </rPh>
    <rPh sb="24" eb="25">
      <t>タガ</t>
    </rPh>
    <rPh sb="27" eb="28">
      <t>ハナシ</t>
    </rPh>
    <rPh sb="29" eb="30">
      <t>トオ</t>
    </rPh>
    <rPh sb="32" eb="34">
      <t>キョウカン</t>
    </rPh>
    <rPh sb="37" eb="38">
      <t>ハゲ</t>
    </rPh>
    <rPh sb="43" eb="44">
      <t>バ</t>
    </rPh>
    <phoneticPr fontId="7"/>
  </si>
  <si>
    <t>内灘町</t>
    <rPh sb="0" eb="3">
      <t>ウチナダマチ</t>
    </rPh>
    <phoneticPr fontId="16"/>
  </si>
  <si>
    <t>役場フロアにて認知症の理解を深めるための展示物、リーフレット等の配置</t>
    <rPh sb="0" eb="2">
      <t>ヤクバ</t>
    </rPh>
    <rPh sb="7" eb="10">
      <t>ニンチショウ</t>
    </rPh>
    <rPh sb="11" eb="13">
      <t>リカイ</t>
    </rPh>
    <rPh sb="14" eb="15">
      <t>フカ</t>
    </rPh>
    <rPh sb="20" eb="23">
      <t>テンジブツ</t>
    </rPh>
    <rPh sb="30" eb="31">
      <t>トウ</t>
    </rPh>
    <rPh sb="32" eb="34">
      <t>ハイチ</t>
    </rPh>
    <phoneticPr fontId="16"/>
  </si>
  <si>
    <t>内灘町福祉課地域包括支援センター</t>
    <rPh sb="0" eb="3">
      <t>ウチナダマチ</t>
    </rPh>
    <rPh sb="3" eb="6">
      <t>フクシカ</t>
    </rPh>
    <rPh sb="6" eb="8">
      <t>チイキ</t>
    </rPh>
    <rPh sb="8" eb="10">
      <t>ホウカツ</t>
    </rPh>
    <rPh sb="10" eb="12">
      <t>シエン</t>
    </rPh>
    <phoneticPr fontId="16"/>
  </si>
  <si>
    <t>０７６－２８６－６７５０</t>
  </si>
  <si>
    <t>本人の声を集めて展示、リーフレット等の配置を行います。</t>
    <rPh sb="0" eb="2">
      <t>ホンニン</t>
    </rPh>
    <rPh sb="3" eb="4">
      <t>コエ</t>
    </rPh>
    <rPh sb="5" eb="6">
      <t>アツ</t>
    </rPh>
    <rPh sb="8" eb="10">
      <t>テンジ</t>
    </rPh>
    <rPh sb="17" eb="18">
      <t>トウ</t>
    </rPh>
    <rPh sb="19" eb="21">
      <t>ハイチ</t>
    </rPh>
    <rPh sb="22" eb="23">
      <t>オコナ</t>
    </rPh>
    <phoneticPr fontId="16"/>
  </si>
  <si>
    <t>町立図書館にて、認知症関連図書の特設展示、リーフレット等の配置</t>
    <rPh sb="0" eb="2">
      <t>チョウリツ</t>
    </rPh>
    <rPh sb="2" eb="5">
      <t>トショカン</t>
    </rPh>
    <rPh sb="8" eb="11">
      <t>ニンチショウ</t>
    </rPh>
    <rPh sb="11" eb="13">
      <t>カンレン</t>
    </rPh>
    <rPh sb="13" eb="15">
      <t>トショ</t>
    </rPh>
    <rPh sb="16" eb="18">
      <t>トクセツ</t>
    </rPh>
    <rPh sb="18" eb="20">
      <t>テンジ</t>
    </rPh>
    <rPh sb="27" eb="28">
      <t>トウ</t>
    </rPh>
    <rPh sb="29" eb="31">
      <t>ハイチ</t>
    </rPh>
    <phoneticPr fontId="16"/>
  </si>
  <si>
    <t>認知症関連図書、本人の声を集めて展示、リーフレット等の配置を行います。</t>
    <rPh sb="0" eb="3">
      <t>ニンチショウ</t>
    </rPh>
    <rPh sb="3" eb="5">
      <t>カンレン</t>
    </rPh>
    <rPh sb="5" eb="7">
      <t>トショ</t>
    </rPh>
    <rPh sb="8" eb="10">
      <t>ホンニン</t>
    </rPh>
    <rPh sb="11" eb="12">
      <t>コエ</t>
    </rPh>
    <rPh sb="13" eb="14">
      <t>アツ</t>
    </rPh>
    <rPh sb="16" eb="18">
      <t>テンジ</t>
    </rPh>
    <rPh sb="25" eb="26">
      <t>トウ</t>
    </rPh>
    <rPh sb="27" eb="29">
      <t>ハイチ</t>
    </rPh>
    <rPh sb="30" eb="31">
      <t>オコナ</t>
    </rPh>
    <phoneticPr fontId="16"/>
  </si>
  <si>
    <t>認知症特設ページを掲載</t>
    <rPh sb="0" eb="3">
      <t>ニンチショウ</t>
    </rPh>
    <rPh sb="3" eb="5">
      <t>トクセツ</t>
    </rPh>
    <rPh sb="9" eb="11">
      <t>ケイサイ</t>
    </rPh>
    <phoneticPr fontId="16"/>
  </si>
  <si>
    <t>9月号広報にて、特設ページを掲載します。</t>
    <rPh sb="1" eb="3">
      <t>ガツゴウ</t>
    </rPh>
    <rPh sb="3" eb="5">
      <t>コウホウ</t>
    </rPh>
    <rPh sb="8" eb="10">
      <t>トクセツ</t>
    </rPh>
    <rPh sb="14" eb="16">
      <t>ケイサイ</t>
    </rPh>
    <phoneticPr fontId="16"/>
  </si>
  <si>
    <t>VR認知症体験会の開催</t>
    <rPh sb="2" eb="5">
      <t>ニンチショウ</t>
    </rPh>
    <rPh sb="5" eb="8">
      <t>タイケンカイ</t>
    </rPh>
    <rPh sb="9" eb="11">
      <t>カイサイ</t>
    </rPh>
    <phoneticPr fontId="16"/>
  </si>
  <si>
    <t>家族向けのVR認知症体験会を開催します。</t>
    <rPh sb="0" eb="2">
      <t>カゾク</t>
    </rPh>
    <rPh sb="2" eb="3">
      <t>ム</t>
    </rPh>
    <rPh sb="7" eb="10">
      <t>ニンチショウ</t>
    </rPh>
    <rPh sb="10" eb="13">
      <t>タイケンカイ</t>
    </rPh>
    <rPh sb="14" eb="16">
      <t>カイサイ</t>
    </rPh>
    <phoneticPr fontId="16"/>
  </si>
  <si>
    <t>志賀町</t>
    <rPh sb="0" eb="3">
      <t>シカマチ</t>
    </rPh>
    <phoneticPr fontId="7"/>
  </si>
  <si>
    <t>認知症について理解を深めるためのイベント（認知症セミナー）の開催</t>
    <rPh sb="0" eb="3">
      <t>ニンチショウ</t>
    </rPh>
    <rPh sb="7" eb="9">
      <t>リカイ</t>
    </rPh>
    <rPh sb="10" eb="11">
      <t>フカ</t>
    </rPh>
    <rPh sb="21" eb="24">
      <t>ニンチショウ</t>
    </rPh>
    <rPh sb="30" eb="32">
      <t>カイサイ</t>
    </rPh>
    <phoneticPr fontId="7"/>
  </si>
  <si>
    <t>健康福祉課</t>
    <rPh sb="0" eb="2">
      <t>ケンコウ</t>
    </rPh>
    <rPh sb="2" eb="4">
      <t>フクシ</t>
    </rPh>
    <rPh sb="4" eb="5">
      <t>カ</t>
    </rPh>
    <phoneticPr fontId="7"/>
  </si>
  <si>
    <t>0767-32-9132</t>
    <phoneticPr fontId="7"/>
  </si>
  <si>
    <t>町の状況について情報提供した後、チームオレンジによる認知症予防体操の紹介をし、県立こころの病院の医師による講演会をします。</t>
    <rPh sb="0" eb="1">
      <t>マチ</t>
    </rPh>
    <rPh sb="2" eb="4">
      <t>ジョウキョウ</t>
    </rPh>
    <rPh sb="8" eb="10">
      <t>ジョウホウ</t>
    </rPh>
    <rPh sb="10" eb="12">
      <t>テイキョウ</t>
    </rPh>
    <rPh sb="14" eb="15">
      <t>アト</t>
    </rPh>
    <rPh sb="26" eb="29">
      <t>ニンチショウ</t>
    </rPh>
    <rPh sb="29" eb="31">
      <t>ヨボウ</t>
    </rPh>
    <rPh sb="31" eb="33">
      <t>タイソウ</t>
    </rPh>
    <rPh sb="34" eb="36">
      <t>ショウカイ</t>
    </rPh>
    <rPh sb="39" eb="41">
      <t>ケンリツ</t>
    </rPh>
    <rPh sb="45" eb="47">
      <t>ビョウイン</t>
    </rPh>
    <rPh sb="48" eb="50">
      <t>イシ</t>
    </rPh>
    <rPh sb="53" eb="56">
      <t>コウエンカイ</t>
    </rPh>
    <phoneticPr fontId="7"/>
  </si>
  <si>
    <t>宝達志水町</t>
    <rPh sb="0" eb="5">
      <t>ホウダツシミズチョウ</t>
    </rPh>
    <phoneticPr fontId="16"/>
  </si>
  <si>
    <t>アルツハイマー月間及び認知症に関する取り組みの紹介</t>
    <rPh sb="7" eb="9">
      <t>ゲッカン</t>
    </rPh>
    <rPh sb="9" eb="10">
      <t>オヨ</t>
    </rPh>
    <rPh sb="11" eb="14">
      <t>ニンチショウ</t>
    </rPh>
    <rPh sb="15" eb="16">
      <t>カン</t>
    </rPh>
    <rPh sb="18" eb="19">
      <t>ト</t>
    </rPh>
    <rPh sb="20" eb="21">
      <t>ク</t>
    </rPh>
    <rPh sb="23" eb="25">
      <t>ショウカイ</t>
    </rPh>
    <phoneticPr fontId="16"/>
  </si>
  <si>
    <t>健康福祉課（地域包括支援センター）</t>
    <rPh sb="0" eb="2">
      <t>ケンコウ</t>
    </rPh>
    <rPh sb="2" eb="5">
      <t>フクシカ</t>
    </rPh>
    <rPh sb="6" eb="8">
      <t>チイキ</t>
    </rPh>
    <rPh sb="8" eb="10">
      <t>ホウカツ</t>
    </rPh>
    <rPh sb="10" eb="12">
      <t>シエン</t>
    </rPh>
    <phoneticPr fontId="16"/>
  </si>
  <si>
    <t>0767-28-8110</t>
  </si>
  <si>
    <t>アルツハイマー月間及び認知症関する普及啓発、町の取り組みについて掲載します。</t>
    <rPh sb="7" eb="9">
      <t>ゲッカン</t>
    </rPh>
    <rPh sb="9" eb="10">
      <t>オヨ</t>
    </rPh>
    <rPh sb="11" eb="14">
      <t>ニンチショウ</t>
    </rPh>
    <rPh sb="14" eb="15">
      <t>カン</t>
    </rPh>
    <rPh sb="17" eb="19">
      <t>フキュウ</t>
    </rPh>
    <rPh sb="19" eb="21">
      <t>ケイハツ</t>
    </rPh>
    <rPh sb="22" eb="23">
      <t>マチ</t>
    </rPh>
    <rPh sb="24" eb="25">
      <t>ト</t>
    </rPh>
    <rPh sb="26" eb="27">
      <t>ク</t>
    </rPh>
    <rPh sb="32" eb="34">
      <t>ケイサイ</t>
    </rPh>
    <phoneticPr fontId="16"/>
  </si>
  <si>
    <t>町民サポーターを対象に講座を開催します。認知症を正しく理解し、本人、家族の思いを聴き温かく見守る地域づくりを目指します。</t>
    <rPh sb="0" eb="2">
      <t>チョウミン</t>
    </rPh>
    <rPh sb="8" eb="10">
      <t>タイショウ</t>
    </rPh>
    <rPh sb="11" eb="13">
      <t>コウザ</t>
    </rPh>
    <rPh sb="14" eb="16">
      <t>カイサイ</t>
    </rPh>
    <phoneticPr fontId="16"/>
  </si>
  <si>
    <t>９月11日、９月25日</t>
    <rPh sb="1" eb="2">
      <t>ガツ</t>
    </rPh>
    <rPh sb="4" eb="5">
      <t>ニチ</t>
    </rPh>
    <rPh sb="7" eb="8">
      <t>ガツ</t>
    </rPh>
    <rPh sb="10" eb="11">
      <t>ニチ</t>
    </rPh>
    <phoneticPr fontId="16"/>
  </si>
  <si>
    <t>認知症やもの忘れについての相談や情報交換、eスポーツ、レクリエーションを取り入れた認知症カフェの開催</t>
    <rPh sb="0" eb="3">
      <t>ニンチショウ</t>
    </rPh>
    <rPh sb="6" eb="7">
      <t>ワス</t>
    </rPh>
    <rPh sb="13" eb="15">
      <t>ソウダン</t>
    </rPh>
    <rPh sb="16" eb="18">
      <t>ジョウホウ</t>
    </rPh>
    <rPh sb="18" eb="20">
      <t>コウカン</t>
    </rPh>
    <rPh sb="36" eb="37">
      <t>ト</t>
    </rPh>
    <rPh sb="38" eb="39">
      <t>イ</t>
    </rPh>
    <rPh sb="41" eb="44">
      <t>ニンチショウ</t>
    </rPh>
    <rPh sb="48" eb="50">
      <t>カイサイ</t>
    </rPh>
    <phoneticPr fontId="16"/>
  </si>
  <si>
    <t>毎月第２、第４水曜日に開催しています。誰もが気軽に集える場、楽しめる居場所として活動しています。</t>
    <rPh sb="0" eb="2">
      <t>マイツキ</t>
    </rPh>
    <rPh sb="2" eb="3">
      <t>ダイ</t>
    </rPh>
    <rPh sb="5" eb="6">
      <t>ダイ</t>
    </rPh>
    <rPh sb="7" eb="10">
      <t>スイヨウビ</t>
    </rPh>
    <rPh sb="11" eb="13">
      <t>カイサイ</t>
    </rPh>
    <rPh sb="19" eb="20">
      <t>ダレ</t>
    </rPh>
    <rPh sb="22" eb="24">
      <t>キガル</t>
    </rPh>
    <rPh sb="25" eb="26">
      <t>ツド</t>
    </rPh>
    <rPh sb="28" eb="29">
      <t>バ</t>
    </rPh>
    <rPh sb="30" eb="31">
      <t>タノ</t>
    </rPh>
    <rPh sb="34" eb="37">
      <t>イバショ</t>
    </rPh>
    <rPh sb="40" eb="42">
      <t>カツドウ</t>
    </rPh>
    <phoneticPr fontId="16"/>
  </si>
  <si>
    <t>中能登町</t>
    <rPh sb="0" eb="4">
      <t>ナカノトマチ</t>
    </rPh>
    <phoneticPr fontId="7"/>
  </si>
  <si>
    <t>8月22日発行</t>
    <rPh sb="1" eb="2">
      <t>ガツ</t>
    </rPh>
    <rPh sb="4" eb="5">
      <t>ニチ</t>
    </rPh>
    <rPh sb="5" eb="7">
      <t>ハッコウ</t>
    </rPh>
    <phoneticPr fontId="7"/>
  </si>
  <si>
    <t>広報なかのと9月号で、認知症啓発記事を掲載。内容は、①世界アルツハイマー月間について　②なかのとオレンジフェスタ　③認知症カフェ　④認知症サポーター養成講座　等</t>
    <rPh sb="0" eb="2">
      <t>コウホウ</t>
    </rPh>
    <rPh sb="7" eb="8">
      <t>ガツ</t>
    </rPh>
    <rPh sb="8" eb="9">
      <t>ゴウ</t>
    </rPh>
    <rPh sb="11" eb="14">
      <t>ニンチショウ</t>
    </rPh>
    <rPh sb="14" eb="16">
      <t>ケイハツ</t>
    </rPh>
    <rPh sb="16" eb="18">
      <t>キジ</t>
    </rPh>
    <rPh sb="19" eb="21">
      <t>ケイサイ</t>
    </rPh>
    <rPh sb="22" eb="24">
      <t>ナイヨウ</t>
    </rPh>
    <rPh sb="27" eb="29">
      <t>セカイ</t>
    </rPh>
    <rPh sb="36" eb="38">
      <t>ゲッカン</t>
    </rPh>
    <rPh sb="58" eb="61">
      <t>ニンチショウ</t>
    </rPh>
    <rPh sb="66" eb="69">
      <t>ニンチショウ</t>
    </rPh>
    <rPh sb="74" eb="76">
      <t>ヨウセイ</t>
    </rPh>
    <rPh sb="76" eb="78">
      <t>コウザ</t>
    </rPh>
    <rPh sb="79" eb="80">
      <t>ナド</t>
    </rPh>
    <phoneticPr fontId="7"/>
  </si>
  <si>
    <t>高齢者支援センター</t>
    <rPh sb="0" eb="5">
      <t>コウレイシャシエン</t>
    </rPh>
    <phoneticPr fontId="7"/>
  </si>
  <si>
    <t>9月8日（日）</t>
    <rPh sb="1" eb="2">
      <t>ガツ</t>
    </rPh>
    <rPh sb="3" eb="4">
      <t>ニチ</t>
    </rPh>
    <rPh sb="5" eb="6">
      <t>ニチ</t>
    </rPh>
    <phoneticPr fontId="7"/>
  </si>
  <si>
    <t>なかのとオレンジフェスタ（認知症普及啓発）
①認知症パネル展示、脳トレ、認知症チェック　②健康測定会（明治安田コーナー）　③個別相談コーナー　等の実施、会場：アル・プラザ鹿島（10：00～15：00）</t>
    <rPh sb="13" eb="16">
      <t>ニンチショウ</t>
    </rPh>
    <rPh sb="16" eb="18">
      <t>フキュウ</t>
    </rPh>
    <rPh sb="18" eb="20">
      <t>ケイハツ</t>
    </rPh>
    <rPh sb="23" eb="26">
      <t>ニンチショウ</t>
    </rPh>
    <rPh sb="29" eb="31">
      <t>テンジ</t>
    </rPh>
    <rPh sb="32" eb="33">
      <t>ノウ</t>
    </rPh>
    <rPh sb="36" eb="39">
      <t>ニンチショウ</t>
    </rPh>
    <rPh sb="45" eb="47">
      <t>ケンコウ</t>
    </rPh>
    <rPh sb="47" eb="49">
      <t>ソクテイ</t>
    </rPh>
    <rPh sb="49" eb="50">
      <t>カイ</t>
    </rPh>
    <rPh sb="51" eb="53">
      <t>メイジ</t>
    </rPh>
    <rPh sb="53" eb="55">
      <t>ヤスダ</t>
    </rPh>
    <rPh sb="62" eb="64">
      <t>コベツ</t>
    </rPh>
    <rPh sb="64" eb="66">
      <t>ソウダン</t>
    </rPh>
    <rPh sb="71" eb="72">
      <t>ナド</t>
    </rPh>
    <rPh sb="73" eb="75">
      <t>ジッシ</t>
    </rPh>
    <rPh sb="76" eb="78">
      <t>カイジョウ</t>
    </rPh>
    <rPh sb="85" eb="87">
      <t>カシマ</t>
    </rPh>
    <phoneticPr fontId="7"/>
  </si>
  <si>
    <t>町内の商業施設を活用した、認知症普及啓発等の取組を、町、企業、認知症地域支援推進員等と協働で、初めて開催します。</t>
    <rPh sb="0" eb="2">
      <t>チョウナイ</t>
    </rPh>
    <rPh sb="3" eb="5">
      <t>ショウギョウ</t>
    </rPh>
    <rPh sb="5" eb="7">
      <t>シセツ</t>
    </rPh>
    <rPh sb="8" eb="10">
      <t>カツヨウ</t>
    </rPh>
    <rPh sb="13" eb="16">
      <t>ニンチショウ</t>
    </rPh>
    <rPh sb="16" eb="18">
      <t>フキュウ</t>
    </rPh>
    <rPh sb="18" eb="20">
      <t>ケイハツ</t>
    </rPh>
    <rPh sb="20" eb="21">
      <t>ナド</t>
    </rPh>
    <rPh sb="22" eb="24">
      <t>トリクミ</t>
    </rPh>
    <rPh sb="26" eb="27">
      <t>マチ</t>
    </rPh>
    <rPh sb="28" eb="30">
      <t>キギョウ</t>
    </rPh>
    <rPh sb="31" eb="34">
      <t>ニンチショウ</t>
    </rPh>
    <rPh sb="34" eb="36">
      <t>チイキ</t>
    </rPh>
    <rPh sb="36" eb="38">
      <t>シエン</t>
    </rPh>
    <rPh sb="38" eb="41">
      <t>スイシンイン</t>
    </rPh>
    <rPh sb="41" eb="42">
      <t>ナド</t>
    </rPh>
    <rPh sb="43" eb="45">
      <t>キョウドウ</t>
    </rPh>
    <rPh sb="47" eb="48">
      <t>ハジ</t>
    </rPh>
    <rPh sb="50" eb="52">
      <t>カイサイ</t>
    </rPh>
    <phoneticPr fontId="7"/>
  </si>
  <si>
    <t>9/3（火）～9/15(日）</t>
    <rPh sb="4" eb="5">
      <t>カ</t>
    </rPh>
    <rPh sb="12" eb="13">
      <t>ニチ</t>
    </rPh>
    <phoneticPr fontId="7"/>
  </si>
  <si>
    <t>町立図書館「ラピア鹿島」において、認知症啓発コーナーを設置し、認知症関連の書籍やチラシコーナー等を設ける。</t>
    <rPh sb="0" eb="2">
      <t>チョウリツ</t>
    </rPh>
    <rPh sb="2" eb="5">
      <t>トショカン</t>
    </rPh>
    <rPh sb="9" eb="11">
      <t>カシマ</t>
    </rPh>
    <rPh sb="17" eb="20">
      <t>ニンチショウ</t>
    </rPh>
    <rPh sb="20" eb="22">
      <t>ケイハツ</t>
    </rPh>
    <rPh sb="27" eb="29">
      <t>セッチ</t>
    </rPh>
    <rPh sb="31" eb="34">
      <t>ニンチショウ</t>
    </rPh>
    <rPh sb="34" eb="36">
      <t>カンレン</t>
    </rPh>
    <rPh sb="37" eb="39">
      <t>ショセキ</t>
    </rPh>
    <rPh sb="47" eb="48">
      <t>ナド</t>
    </rPh>
    <rPh sb="49" eb="50">
      <t>モウ</t>
    </rPh>
    <phoneticPr fontId="7"/>
  </si>
  <si>
    <t>中能登町生涯学習課</t>
    <rPh sb="0" eb="4">
      <t>ナカノトマチ</t>
    </rPh>
    <rPh sb="4" eb="6">
      <t>ショウガイ</t>
    </rPh>
    <rPh sb="6" eb="8">
      <t>ガクシュウ</t>
    </rPh>
    <rPh sb="8" eb="9">
      <t>カ</t>
    </rPh>
    <phoneticPr fontId="7"/>
  </si>
  <si>
    <t>0767-76-2024</t>
    <phoneticPr fontId="7"/>
  </si>
  <si>
    <t>こちらも初めての取組で、町立図書館と協働で行います。</t>
    <rPh sb="4" eb="5">
      <t>ハジ</t>
    </rPh>
    <rPh sb="8" eb="10">
      <t>トリクミ</t>
    </rPh>
    <rPh sb="12" eb="14">
      <t>チョウリツ</t>
    </rPh>
    <rPh sb="14" eb="17">
      <t>トショカン</t>
    </rPh>
    <rPh sb="18" eb="20">
      <t>キョウドウ</t>
    </rPh>
    <rPh sb="21" eb="22">
      <t>オコナ</t>
    </rPh>
    <phoneticPr fontId="7"/>
  </si>
  <si>
    <t>能登町</t>
    <rPh sb="0" eb="3">
      <t>ノトチョウ</t>
    </rPh>
    <phoneticPr fontId="7"/>
  </si>
  <si>
    <t>９月５日・１０日・１９日</t>
    <rPh sb="1" eb="2">
      <t>ガツ</t>
    </rPh>
    <rPh sb="3" eb="4">
      <t>カ</t>
    </rPh>
    <rPh sb="7" eb="8">
      <t>カ</t>
    </rPh>
    <rPh sb="11" eb="12">
      <t>ニチ</t>
    </rPh>
    <phoneticPr fontId="7"/>
  </si>
  <si>
    <t>・認知症予防のレクレーションの実施
・認知症の理解を深めるためのリーフレットを配布</t>
    <rPh sb="1" eb="6">
      <t>ニンチショウヨボウ</t>
    </rPh>
    <rPh sb="15" eb="17">
      <t>ジッシ</t>
    </rPh>
    <rPh sb="19" eb="21">
      <t>ニンチ</t>
    </rPh>
    <rPh sb="21" eb="22">
      <t>ショウ</t>
    </rPh>
    <phoneticPr fontId="7"/>
  </si>
  <si>
    <t>0768-72-2322</t>
    <phoneticPr fontId="7"/>
  </si>
  <si>
    <t>福井県</t>
    <rPh sb="0" eb="3">
      <t>フクイケン</t>
    </rPh>
    <phoneticPr fontId="7"/>
  </si>
  <si>
    <t>9月3日～12日</t>
    <rPh sb="1" eb="2">
      <t>ガツ</t>
    </rPh>
    <rPh sb="3" eb="4">
      <t>ニチ</t>
    </rPh>
    <rPh sb="7" eb="8">
      <t>ニチ</t>
    </rPh>
    <phoneticPr fontId="7"/>
  </si>
  <si>
    <t>県立図書館エントランスホールにて、認知症理解普及パネル展と図書特集を実施します。</t>
    <rPh sb="0" eb="5">
      <t>ケンリツトショカン</t>
    </rPh>
    <rPh sb="17" eb="20">
      <t>ニンチショウ</t>
    </rPh>
    <rPh sb="20" eb="24">
      <t>リカイフキュウ</t>
    </rPh>
    <rPh sb="27" eb="28">
      <t>テン</t>
    </rPh>
    <rPh sb="29" eb="33">
      <t>トショトクシュウ</t>
    </rPh>
    <rPh sb="34" eb="36">
      <t>ジッシ</t>
    </rPh>
    <phoneticPr fontId="7"/>
  </si>
  <si>
    <t>福井県長寿福祉課</t>
    <rPh sb="0" eb="3">
      <t>フクイケン</t>
    </rPh>
    <rPh sb="3" eb="8">
      <t>チョウジュフクシカ</t>
    </rPh>
    <phoneticPr fontId="7"/>
  </si>
  <si>
    <t>福井県ホームページ（アルツハイマ月間イベント等について）</t>
    <rPh sb="0" eb="3">
      <t>フクイケン</t>
    </rPh>
    <rPh sb="16" eb="18">
      <t>ゲッカン</t>
    </rPh>
    <rPh sb="22" eb="23">
      <t>トウ</t>
    </rPh>
    <phoneticPr fontId="7"/>
  </si>
  <si>
    <t>下記にてオレンジライトアップを実施します。
・福井県繊協ビル</t>
    <rPh sb="0" eb="2">
      <t>カキ</t>
    </rPh>
    <rPh sb="15" eb="17">
      <t>ジッシ</t>
    </rPh>
    <rPh sb="23" eb="28">
      <t>フクイケンセンキョウ</t>
    </rPh>
    <phoneticPr fontId="7"/>
  </si>
  <si>
    <t>下記にてオレンジライトアップを実施します。
・福井駅前恐竜モニュメント
・福井城址石垣</t>
    <rPh sb="0" eb="2">
      <t>カキ</t>
    </rPh>
    <rPh sb="15" eb="17">
      <t>ジッシ</t>
    </rPh>
    <rPh sb="23" eb="27">
      <t>フクイエキマエ</t>
    </rPh>
    <rPh sb="27" eb="29">
      <t>キョウリュウ</t>
    </rPh>
    <rPh sb="37" eb="41">
      <t>フクイジョウシ</t>
    </rPh>
    <rPh sb="41" eb="43">
      <t>イシガキ</t>
    </rPh>
    <phoneticPr fontId="7"/>
  </si>
  <si>
    <t>福井県
福井市</t>
    <rPh sb="0" eb="3">
      <t>フクイケン</t>
    </rPh>
    <rPh sb="4" eb="7">
      <t>フクイシ</t>
    </rPh>
    <phoneticPr fontId="7"/>
  </si>
  <si>
    <t>アルツハイマーデー記念講演会
安藤優子氏が語る～忘れたっていいじゃない　介護・私の経験から～</t>
    <rPh sb="15" eb="17">
      <t>アンドウ</t>
    </rPh>
    <rPh sb="17" eb="19">
      <t>ユウコ</t>
    </rPh>
    <rPh sb="19" eb="20">
      <t>シ</t>
    </rPh>
    <rPh sb="21" eb="22">
      <t>カタ</t>
    </rPh>
    <rPh sb="24" eb="25">
      <t>ワス</t>
    </rPh>
    <rPh sb="36" eb="38">
      <t>カイゴ</t>
    </rPh>
    <rPh sb="39" eb="40">
      <t>ワタシ</t>
    </rPh>
    <rPh sb="41" eb="43">
      <t>ケイケン</t>
    </rPh>
    <phoneticPr fontId="7"/>
  </si>
  <si>
    <t>福井東ロータリークラブ</t>
    <rPh sb="0" eb="3">
      <t>フクイヒガシ</t>
    </rPh>
    <phoneticPr fontId="7"/>
  </si>
  <si>
    <t>介護経験者であるキャスター・ジャーナリストの安藤氏と、貴志医院　貴志医師との対談形式での講演会です。</t>
    <rPh sb="0" eb="5">
      <t>カイゴケイケンシャ</t>
    </rPh>
    <rPh sb="22" eb="24">
      <t>アンドウ</t>
    </rPh>
    <rPh sb="24" eb="25">
      <t>シ</t>
    </rPh>
    <rPh sb="27" eb="31">
      <t>キシイイン</t>
    </rPh>
    <rPh sb="32" eb="34">
      <t>キシ</t>
    </rPh>
    <rPh sb="34" eb="36">
      <t>イシ</t>
    </rPh>
    <rPh sb="38" eb="42">
      <t>タイダンケイシキ</t>
    </rPh>
    <rPh sb="44" eb="47">
      <t>コウエンカイ</t>
    </rPh>
    <phoneticPr fontId="7"/>
  </si>
  <si>
    <t>福井東ロータリークラブ、福井県、認知症の人と家族の会、RUN伴福井実行委員会との共催</t>
    <rPh sb="0" eb="3">
      <t>フクイヒガシ</t>
    </rPh>
    <rPh sb="12" eb="15">
      <t>フクイケン</t>
    </rPh>
    <rPh sb="16" eb="19">
      <t>ニンチショウ</t>
    </rPh>
    <rPh sb="20" eb="21">
      <t>ヒト</t>
    </rPh>
    <rPh sb="22" eb="24">
      <t>カゾク</t>
    </rPh>
    <rPh sb="25" eb="26">
      <t>カイ</t>
    </rPh>
    <rPh sb="30" eb="31">
      <t>トモ</t>
    </rPh>
    <rPh sb="31" eb="33">
      <t>フクイ</t>
    </rPh>
    <rPh sb="33" eb="35">
      <t>ジッコウ</t>
    </rPh>
    <rPh sb="35" eb="38">
      <t>イインカイ</t>
    </rPh>
    <rPh sb="40" eb="42">
      <t>キョウサイ</t>
    </rPh>
    <phoneticPr fontId="7"/>
  </si>
  <si>
    <t>福井市</t>
    <rPh sb="0" eb="3">
      <t>フクイシ</t>
    </rPh>
    <phoneticPr fontId="7"/>
  </si>
  <si>
    <t>9月21日～22日</t>
    <rPh sb="1" eb="2">
      <t>ガツ</t>
    </rPh>
    <rPh sb="4" eb="5">
      <t>ニチ</t>
    </rPh>
    <rPh sb="8" eb="9">
      <t>ニチ</t>
    </rPh>
    <phoneticPr fontId="7"/>
  </si>
  <si>
    <t>一乗谷朝倉氏遺跡　唐門のライトアップを実施</t>
  </si>
  <si>
    <t>地域包括ケア推進課</t>
    <rPh sb="0" eb="4">
      <t>チイキホウカツ</t>
    </rPh>
    <rPh sb="6" eb="9">
      <t>スイシンカ</t>
    </rPh>
    <phoneticPr fontId="7"/>
  </si>
  <si>
    <t>日本遺産の一乗谷朝倉氏遺跡を認知症支援のオレンジ色にライトアップします。</t>
    <rPh sb="16" eb="17">
      <t>ショウ</t>
    </rPh>
    <rPh sb="17" eb="19">
      <t>シエン</t>
    </rPh>
    <rPh sb="24" eb="25">
      <t>イロ</t>
    </rPh>
    <phoneticPr fontId="7"/>
  </si>
  <si>
    <t>福井東ロータリークラブ、福井県、認知症の人と家族の会、RUN伴福井実行委員会との共催</t>
  </si>
  <si>
    <t>福井市観光交流センターにて、認知症への理解普及啓発に向けたパネルを展示</t>
    <rPh sb="0" eb="3">
      <t>フクイシ</t>
    </rPh>
    <rPh sb="3" eb="7">
      <t>カンコウコウリュウ</t>
    </rPh>
    <rPh sb="14" eb="17">
      <t>ニンチショウ</t>
    </rPh>
    <rPh sb="19" eb="21">
      <t>リカイ</t>
    </rPh>
    <rPh sb="21" eb="23">
      <t>フキュウ</t>
    </rPh>
    <rPh sb="23" eb="25">
      <t>ケイハツ</t>
    </rPh>
    <rPh sb="26" eb="27">
      <t>ム</t>
    </rPh>
    <rPh sb="33" eb="35">
      <t>テンジ</t>
    </rPh>
    <phoneticPr fontId="7"/>
  </si>
  <si>
    <t>認知症の人やその家族を支える活動を紹介します。</t>
    <rPh sb="0" eb="3">
      <t>ニンチショウ</t>
    </rPh>
    <rPh sb="4" eb="5">
      <t>ヒト</t>
    </rPh>
    <rPh sb="8" eb="10">
      <t>カゾク</t>
    </rPh>
    <rPh sb="11" eb="12">
      <t>ササ</t>
    </rPh>
    <rPh sb="14" eb="16">
      <t>カツドウ</t>
    </rPh>
    <rPh sb="17" eb="19">
      <t>ショウカイ</t>
    </rPh>
    <phoneticPr fontId="7"/>
  </si>
  <si>
    <t>福井市ホームページ（令和６年度認知症月間の取組みの紹介）</t>
    <rPh sb="0" eb="3">
      <t>フクイシ</t>
    </rPh>
    <rPh sb="10" eb="12">
      <t>レイワ</t>
    </rPh>
    <rPh sb="13" eb="15">
      <t>ネンド</t>
    </rPh>
    <rPh sb="15" eb="18">
      <t>ニンチショウ</t>
    </rPh>
    <rPh sb="18" eb="20">
      <t>ゲッカン</t>
    </rPh>
    <rPh sb="21" eb="23">
      <t>トリク</t>
    </rPh>
    <rPh sb="25" eb="27">
      <t>ショウカイ</t>
    </rPh>
    <phoneticPr fontId="7"/>
  </si>
  <si>
    <t>9月20日～24日</t>
    <rPh sb="1" eb="2">
      <t>ガツ</t>
    </rPh>
    <rPh sb="4" eb="5">
      <t>ニチ</t>
    </rPh>
    <rPh sb="8" eb="9">
      <t>ニチ</t>
    </rPh>
    <phoneticPr fontId="7"/>
  </si>
  <si>
    <t>福井市役所 市民ホールにて、認知症への理解普及啓発に向けたパネルを展示</t>
    <rPh sb="0" eb="3">
      <t>フクイシ</t>
    </rPh>
    <rPh sb="3" eb="5">
      <t>ヤクショ</t>
    </rPh>
    <rPh sb="6" eb="8">
      <t>シミン</t>
    </rPh>
    <rPh sb="14" eb="17">
      <t>ニンチショウ</t>
    </rPh>
    <rPh sb="19" eb="21">
      <t>リカイ</t>
    </rPh>
    <rPh sb="21" eb="23">
      <t>フキュウ</t>
    </rPh>
    <rPh sb="23" eb="25">
      <t>ケイハツ</t>
    </rPh>
    <rPh sb="26" eb="27">
      <t>ム</t>
    </rPh>
    <rPh sb="33" eb="35">
      <t>テンジ</t>
    </rPh>
    <phoneticPr fontId="7"/>
  </si>
  <si>
    <t>認知症の人やその家族を支える活動を紹介します。</t>
  </si>
  <si>
    <t>市立図書館、みどり図書館、桜木図書館にて、認知症に関する図書の特設コーナーの設置</t>
    <rPh sb="0" eb="2">
      <t>シリツ</t>
    </rPh>
    <rPh sb="2" eb="5">
      <t>トショカン</t>
    </rPh>
    <rPh sb="9" eb="12">
      <t>トショカン</t>
    </rPh>
    <rPh sb="13" eb="18">
      <t>サクラギトショカン</t>
    </rPh>
    <rPh sb="21" eb="23">
      <t>ニンチ</t>
    </rPh>
    <rPh sb="23" eb="24">
      <t>ショウ</t>
    </rPh>
    <rPh sb="25" eb="26">
      <t>カン</t>
    </rPh>
    <rPh sb="28" eb="30">
      <t>トショ</t>
    </rPh>
    <rPh sb="31" eb="33">
      <t>トクセツ</t>
    </rPh>
    <rPh sb="38" eb="40">
      <t>セッチ</t>
    </rPh>
    <phoneticPr fontId="7"/>
  </si>
  <si>
    <t>様々な年代の通いの場である図書館に、認知症月間に合わせて特設コーナーを設置します。</t>
    <rPh sb="0" eb="2">
      <t>サマザマ</t>
    </rPh>
    <rPh sb="3" eb="5">
      <t>ネンダイ</t>
    </rPh>
    <rPh sb="6" eb="7">
      <t>カヨ</t>
    </rPh>
    <rPh sb="9" eb="10">
      <t>バ</t>
    </rPh>
    <rPh sb="13" eb="16">
      <t>トショカン</t>
    </rPh>
    <rPh sb="18" eb="21">
      <t>ニンチショウ</t>
    </rPh>
    <rPh sb="21" eb="23">
      <t>ゲッカン</t>
    </rPh>
    <rPh sb="24" eb="25">
      <t>ア</t>
    </rPh>
    <rPh sb="28" eb="30">
      <t>トクセツ</t>
    </rPh>
    <rPh sb="35" eb="37">
      <t>セッチ</t>
    </rPh>
    <phoneticPr fontId="7"/>
  </si>
  <si>
    <t>ショッピングシティ ベル１階北コートにて、セルフレジ体験会や認知症予防の取組紹介、福祉用具の展示、パネル展、相談会を実施</t>
    <rPh sb="13" eb="14">
      <t>カイ</t>
    </rPh>
    <rPh sb="14" eb="15">
      <t>キタ</t>
    </rPh>
    <rPh sb="26" eb="29">
      <t>タイケンカイ</t>
    </rPh>
    <rPh sb="41" eb="45">
      <t>フクシヨウグ</t>
    </rPh>
    <rPh sb="46" eb="48">
      <t>テンジ</t>
    </rPh>
    <rPh sb="54" eb="57">
      <t>ソウダンカイ</t>
    </rPh>
    <rPh sb="58" eb="60">
      <t>ジッシ</t>
    </rPh>
    <phoneticPr fontId="7"/>
  </si>
  <si>
    <t>地域に根付いたお店にて、様々なブースで認知症やその予防、支援について楽しく知ることのできるイベントを開催します。</t>
    <rPh sb="0" eb="2">
      <t>チイキ</t>
    </rPh>
    <rPh sb="3" eb="5">
      <t>ネヅ</t>
    </rPh>
    <rPh sb="8" eb="9">
      <t>ミセ</t>
    </rPh>
    <rPh sb="12" eb="14">
      <t>サマザマ</t>
    </rPh>
    <rPh sb="19" eb="22">
      <t>ニンチショウ</t>
    </rPh>
    <rPh sb="25" eb="27">
      <t>ヨボウ</t>
    </rPh>
    <rPh sb="28" eb="30">
      <t>シエン</t>
    </rPh>
    <rPh sb="34" eb="35">
      <t>タノ</t>
    </rPh>
    <rPh sb="37" eb="38">
      <t>シ</t>
    </rPh>
    <rPh sb="50" eb="52">
      <t>カイサイ</t>
    </rPh>
    <phoneticPr fontId="7"/>
  </si>
  <si>
    <t>ほやねっとみなみ、ほやねっと明倫が主催</t>
    <rPh sb="14" eb="16">
      <t>メイリン</t>
    </rPh>
    <rPh sb="17" eb="19">
      <t>シュサイ</t>
    </rPh>
    <phoneticPr fontId="7"/>
  </si>
  <si>
    <t>敦賀市</t>
    <rPh sb="0" eb="3">
      <t>ツルガシ</t>
    </rPh>
    <phoneticPr fontId="7"/>
  </si>
  <si>
    <t>敦賀市の認知症施策の取組みを展示</t>
    <rPh sb="0" eb="3">
      <t>ツルガシ</t>
    </rPh>
    <rPh sb="4" eb="7">
      <t>ニンチショウ</t>
    </rPh>
    <rPh sb="7" eb="9">
      <t>セサク</t>
    </rPh>
    <rPh sb="10" eb="12">
      <t>トリク</t>
    </rPh>
    <rPh sb="14" eb="16">
      <t>テンジ</t>
    </rPh>
    <phoneticPr fontId="7"/>
  </si>
  <si>
    <t>長寿健康課</t>
    <rPh sb="0" eb="5">
      <t>チョウジュケンコウカ</t>
    </rPh>
    <phoneticPr fontId="7"/>
  </si>
  <si>
    <t>敦賀市の認知症施策の取組みを展示します。</t>
  </si>
  <si>
    <t>敦賀市ホームページ（敦賀市つながりカフェへお越しください）</t>
    <rPh sb="0" eb="3">
      <t>ツルガシ</t>
    </rPh>
    <rPh sb="10" eb="13">
      <t>ツルガシ</t>
    </rPh>
    <rPh sb="22" eb="23">
      <t>コ</t>
    </rPh>
    <phoneticPr fontId="7"/>
  </si>
  <si>
    <t>市主催の認知症カフェ（敦賀つながりカフェ）を開催。認知機能チェックやオレンジ色を使ったのグッズを製作</t>
    <rPh sb="25" eb="29">
      <t>ニンチキノウ</t>
    </rPh>
    <rPh sb="38" eb="39">
      <t>イロ</t>
    </rPh>
    <rPh sb="40" eb="41">
      <t>ツカ</t>
    </rPh>
    <rPh sb="48" eb="50">
      <t>セイサク</t>
    </rPh>
    <phoneticPr fontId="7"/>
  </si>
  <si>
    <t>サポーターが主となり、認知症当事者・家族と一緒にグッズを作製します。</t>
  </si>
  <si>
    <t>小浜市</t>
    <rPh sb="0" eb="3">
      <t>オバマシ</t>
    </rPh>
    <phoneticPr fontId="7"/>
  </si>
  <si>
    <t>小浜市コミュニティバス「あいあいバス」のデジタルサイネージに、標語・アルツハイマー月間について掲示</t>
    <rPh sb="0" eb="3">
      <t>オバマシ</t>
    </rPh>
    <rPh sb="31" eb="33">
      <t>ヒョウゴ</t>
    </rPh>
    <rPh sb="41" eb="43">
      <t>ゲッカン</t>
    </rPh>
    <rPh sb="47" eb="49">
      <t>ケイジ</t>
    </rPh>
    <phoneticPr fontId="7"/>
  </si>
  <si>
    <t>小浜市地域包括支援センター</t>
    <rPh sb="0" eb="3">
      <t>オバマシ</t>
    </rPh>
    <rPh sb="3" eb="5">
      <t>チイキ</t>
    </rPh>
    <rPh sb="5" eb="7">
      <t>ホウカツ</t>
    </rPh>
    <rPh sb="7" eb="9">
      <t>シエン</t>
    </rPh>
    <phoneticPr fontId="7"/>
  </si>
  <si>
    <t>0770-64-6015</t>
  </si>
  <si>
    <t>家族の会会員が考えた標語とアルツハイマー月間について掲示します。</t>
    <rPh sb="0" eb="2">
      <t>カゾク</t>
    </rPh>
    <rPh sb="3" eb="4">
      <t>カイ</t>
    </rPh>
    <rPh sb="4" eb="6">
      <t>カイイン</t>
    </rPh>
    <rPh sb="7" eb="8">
      <t>カンガ</t>
    </rPh>
    <rPh sb="10" eb="12">
      <t>ヒョウゴ</t>
    </rPh>
    <rPh sb="20" eb="22">
      <t>ゲッカン</t>
    </rPh>
    <rPh sb="26" eb="28">
      <t>ケイジ</t>
    </rPh>
    <phoneticPr fontId="7"/>
  </si>
  <si>
    <t>ハーツわかさ店にて、認知症に関するグッズやチラシの配布、脳体力測定、べジみる等を行う</t>
    <rPh sb="6" eb="7">
      <t>ミセ</t>
    </rPh>
    <rPh sb="10" eb="13">
      <t>ニンチショウ</t>
    </rPh>
    <rPh sb="14" eb="15">
      <t>カン</t>
    </rPh>
    <rPh sb="25" eb="27">
      <t>ハイフ</t>
    </rPh>
    <rPh sb="28" eb="29">
      <t>ノウ</t>
    </rPh>
    <rPh sb="29" eb="31">
      <t>タイリョク</t>
    </rPh>
    <rPh sb="31" eb="33">
      <t>ソクテイ</t>
    </rPh>
    <rPh sb="38" eb="39">
      <t>トウ</t>
    </rPh>
    <rPh sb="40" eb="41">
      <t>オコナ</t>
    </rPh>
    <phoneticPr fontId="7"/>
  </si>
  <si>
    <t>福井県</t>
    <rPh sb="0" eb="3">
      <t>フクイケン</t>
    </rPh>
    <phoneticPr fontId="2"/>
  </si>
  <si>
    <t>大野市</t>
    <rPh sb="0" eb="3">
      <t>オオノシ</t>
    </rPh>
    <phoneticPr fontId="2"/>
  </si>
  <si>
    <t>相談窓口周知のためのﾎﾟｹｯﾄﾃｨｯｼｭ配布</t>
    <rPh sb="0" eb="2">
      <t>ソウダン</t>
    </rPh>
    <rPh sb="2" eb="4">
      <t>マドグチ</t>
    </rPh>
    <rPh sb="4" eb="6">
      <t>シュウチ</t>
    </rPh>
    <rPh sb="20" eb="22">
      <t>ハイフ</t>
    </rPh>
    <phoneticPr fontId="2"/>
  </si>
  <si>
    <t>健康長寿課地域包括支援G</t>
    <rPh sb="0" eb="5">
      <t>ケンコウチョウジュカ</t>
    </rPh>
    <rPh sb="5" eb="7">
      <t>チイキ</t>
    </rPh>
    <rPh sb="7" eb="9">
      <t>ホウカツ</t>
    </rPh>
    <rPh sb="9" eb="11">
      <t>シエン</t>
    </rPh>
    <phoneticPr fontId="2"/>
  </si>
  <si>
    <t>0779-65-5046</t>
  </si>
  <si>
    <t>9月14日～30日</t>
    <rPh sb="1" eb="2">
      <t>ガツ</t>
    </rPh>
    <rPh sb="4" eb="5">
      <t>ニチ</t>
    </rPh>
    <rPh sb="8" eb="9">
      <t>ニチ</t>
    </rPh>
    <phoneticPr fontId="2"/>
  </si>
  <si>
    <t>図書館において認知症に関する蔵書の展示と認知症カフェの展示</t>
    <rPh sb="0" eb="3">
      <t>トショカン</t>
    </rPh>
    <rPh sb="7" eb="10">
      <t>ニンチショウ</t>
    </rPh>
    <rPh sb="11" eb="12">
      <t>カン</t>
    </rPh>
    <rPh sb="14" eb="16">
      <t>ゾウショ</t>
    </rPh>
    <rPh sb="17" eb="19">
      <t>テンジ</t>
    </rPh>
    <rPh sb="20" eb="22">
      <t>ニンチ</t>
    </rPh>
    <rPh sb="22" eb="23">
      <t>ショウ</t>
    </rPh>
    <rPh sb="27" eb="29">
      <t>テンジ</t>
    </rPh>
    <phoneticPr fontId="2"/>
  </si>
  <si>
    <t>9月7日、12日、29日</t>
    <rPh sb="1" eb="2">
      <t>ガツ</t>
    </rPh>
    <rPh sb="3" eb="4">
      <t>ニチ</t>
    </rPh>
    <rPh sb="7" eb="8">
      <t>ニチ</t>
    </rPh>
    <rPh sb="11" eb="12">
      <t>ニチ</t>
    </rPh>
    <phoneticPr fontId="2"/>
  </si>
  <si>
    <t>ｼｮｯﾋﾟﾝｸﾞﾓｰﾙVIOでの認知症カフェ実施
（認知症ﾁｪｯｸや予防、個別相談実施）</t>
    <rPh sb="16" eb="19">
      <t>ニンチショウ</t>
    </rPh>
    <rPh sb="22" eb="24">
      <t>ジッシ</t>
    </rPh>
    <rPh sb="26" eb="29">
      <t>ニンチショウ</t>
    </rPh>
    <rPh sb="34" eb="36">
      <t>ヨボウ</t>
    </rPh>
    <rPh sb="37" eb="39">
      <t>コベツ</t>
    </rPh>
    <rPh sb="39" eb="41">
      <t>ソウダン</t>
    </rPh>
    <rPh sb="41" eb="43">
      <t>ジッシ</t>
    </rPh>
    <phoneticPr fontId="2"/>
  </si>
  <si>
    <t>ｼｮｯﾋﾟﾝｸﾞﾓｰﾙVIOでの認知症ｶﾌｪに合わせて実施</t>
    <rPh sb="16" eb="19">
      <t>ニンチショウ</t>
    </rPh>
    <rPh sb="23" eb="24">
      <t>ア</t>
    </rPh>
    <rPh sb="27" eb="29">
      <t>ジッシ</t>
    </rPh>
    <phoneticPr fontId="2"/>
  </si>
  <si>
    <t>ｼｮｯﾋﾟﾝｸﾞﾓｰﾙVIOでの認知症ｶﾌｪに合わせて市内の社会資源等各種チラシを掲示</t>
    <rPh sb="16" eb="19">
      <t>ニンチショウ</t>
    </rPh>
    <rPh sb="23" eb="24">
      <t>ア</t>
    </rPh>
    <rPh sb="27" eb="29">
      <t>シナイ</t>
    </rPh>
    <rPh sb="30" eb="32">
      <t>シャカイ</t>
    </rPh>
    <rPh sb="32" eb="34">
      <t>シゲン</t>
    </rPh>
    <rPh sb="34" eb="35">
      <t>トウ</t>
    </rPh>
    <rPh sb="35" eb="37">
      <t>カクシュ</t>
    </rPh>
    <rPh sb="41" eb="43">
      <t>ケイジ</t>
    </rPh>
    <phoneticPr fontId="2"/>
  </si>
  <si>
    <t>県民せいきょうが出張ｶﾌｪとして、介護や認知症に関する相談会を実施（結とぴあ）</t>
    <rPh sb="0" eb="2">
      <t>ケンミン</t>
    </rPh>
    <rPh sb="8" eb="10">
      <t>シュッチョウ</t>
    </rPh>
    <rPh sb="17" eb="19">
      <t>カイゴ</t>
    </rPh>
    <rPh sb="20" eb="23">
      <t>ニンチショウ</t>
    </rPh>
    <rPh sb="24" eb="25">
      <t>カン</t>
    </rPh>
    <rPh sb="27" eb="29">
      <t>ソウダン</t>
    </rPh>
    <rPh sb="29" eb="30">
      <t>カイ</t>
    </rPh>
    <rPh sb="31" eb="33">
      <t>ジッシ</t>
    </rPh>
    <rPh sb="34" eb="35">
      <t>ユイ</t>
    </rPh>
    <phoneticPr fontId="2"/>
  </si>
  <si>
    <t>和が家が出張ｶﾌｪとして、人生会議について講座を実施（横町ｽﾀｼﾞｵ）</t>
    <rPh sb="0" eb="1">
      <t>ワ</t>
    </rPh>
    <rPh sb="2" eb="3">
      <t>ヤ</t>
    </rPh>
    <rPh sb="4" eb="6">
      <t>シュッチョウ</t>
    </rPh>
    <rPh sb="13" eb="15">
      <t>ジンセイ</t>
    </rPh>
    <rPh sb="15" eb="17">
      <t>カイギ</t>
    </rPh>
    <rPh sb="21" eb="23">
      <t>コウザ</t>
    </rPh>
    <rPh sb="24" eb="26">
      <t>ジッシ</t>
    </rPh>
    <rPh sb="27" eb="29">
      <t>ヨコマチ</t>
    </rPh>
    <phoneticPr fontId="2"/>
  </si>
  <si>
    <t>認知症予防として、懐かしい大野の写真をみて語る回想法を実施（大野和光園）</t>
    <rPh sb="0" eb="3">
      <t>ニンチショウ</t>
    </rPh>
    <rPh sb="3" eb="5">
      <t>ヨボウ</t>
    </rPh>
    <rPh sb="9" eb="10">
      <t>ナツ</t>
    </rPh>
    <rPh sb="13" eb="15">
      <t>オオノ</t>
    </rPh>
    <rPh sb="16" eb="18">
      <t>シャシン</t>
    </rPh>
    <rPh sb="21" eb="22">
      <t>カタ</t>
    </rPh>
    <rPh sb="23" eb="26">
      <t>カイソウホウ</t>
    </rPh>
    <rPh sb="27" eb="29">
      <t>ジッシ</t>
    </rPh>
    <rPh sb="30" eb="32">
      <t>オオノ</t>
    </rPh>
    <rPh sb="32" eb="34">
      <t>ワコウ</t>
    </rPh>
    <rPh sb="34" eb="35">
      <t>エン</t>
    </rPh>
    <phoneticPr fontId="2"/>
  </si>
  <si>
    <t>勝山市</t>
    <rPh sb="0" eb="3">
      <t>カツヤマシ</t>
    </rPh>
    <phoneticPr fontId="7"/>
  </si>
  <si>
    <t>認知症フェアの開催。
講座の他、認知症cafe、個別相談、情報発信、認知症予防など各コーナーの設置</t>
    <rPh sb="0" eb="3">
      <t>ニンチショウ</t>
    </rPh>
    <rPh sb="7" eb="9">
      <t>カイサイ</t>
    </rPh>
    <rPh sb="14" eb="15">
      <t>ホカ</t>
    </rPh>
    <rPh sb="16" eb="19">
      <t>ニンチショウ</t>
    </rPh>
    <rPh sb="24" eb="26">
      <t>コベツ</t>
    </rPh>
    <rPh sb="26" eb="28">
      <t>ソウダン</t>
    </rPh>
    <rPh sb="29" eb="31">
      <t>ジョウホウ</t>
    </rPh>
    <rPh sb="31" eb="33">
      <t>ハッシン</t>
    </rPh>
    <rPh sb="34" eb="37">
      <t>ニンチショウ</t>
    </rPh>
    <rPh sb="37" eb="39">
      <t>ヨボウ</t>
    </rPh>
    <rPh sb="41" eb="42">
      <t>カク</t>
    </rPh>
    <rPh sb="47" eb="49">
      <t>セッチ</t>
    </rPh>
    <phoneticPr fontId="7"/>
  </si>
  <si>
    <t>健康体育課地域包括支援係</t>
    <rPh sb="0" eb="5">
      <t>ケンコウタ</t>
    </rPh>
    <rPh sb="5" eb="9">
      <t>チイキホ</t>
    </rPh>
    <rPh sb="9" eb="11">
      <t>シエン</t>
    </rPh>
    <rPh sb="11" eb="12">
      <t>カカリ</t>
    </rPh>
    <phoneticPr fontId="7"/>
  </si>
  <si>
    <t>認知症の正しい理解をひろめ、「認知症になっても大丈夫だよ」といえる地域を目指します。</t>
    <rPh sb="0" eb="3">
      <t>ニンチショウ</t>
    </rPh>
    <rPh sb="4" eb="5">
      <t>タダ</t>
    </rPh>
    <rPh sb="7" eb="9">
      <t>リカイ</t>
    </rPh>
    <rPh sb="15" eb="18">
      <t>ニンチショウ</t>
    </rPh>
    <rPh sb="23" eb="26">
      <t>ダイジョウブ</t>
    </rPh>
    <rPh sb="33" eb="35">
      <t>チイキ</t>
    </rPh>
    <rPh sb="36" eb="38">
      <t>メザ</t>
    </rPh>
    <phoneticPr fontId="7"/>
  </si>
  <si>
    <t>鯖江市</t>
    <rPh sb="0" eb="3">
      <t>サバエシ</t>
    </rPh>
    <phoneticPr fontId="7"/>
  </si>
  <si>
    <t>地区公民館、市役所等にて認知症の相談、認知症の理解、認知症の人に対する等の啓発パネル等の展示</t>
    <rPh sb="0" eb="5">
      <t>チクコウミンカン</t>
    </rPh>
    <rPh sb="6" eb="9">
      <t>シヤクショ</t>
    </rPh>
    <rPh sb="9" eb="10">
      <t>トウ</t>
    </rPh>
    <rPh sb="12" eb="15">
      <t>ニンチショウ</t>
    </rPh>
    <rPh sb="16" eb="18">
      <t>ソウダン</t>
    </rPh>
    <rPh sb="19" eb="22">
      <t>ニンチショウ</t>
    </rPh>
    <rPh sb="23" eb="25">
      <t>リカイ</t>
    </rPh>
    <rPh sb="26" eb="29">
      <t>ニンチショウ</t>
    </rPh>
    <rPh sb="30" eb="31">
      <t>ヒト</t>
    </rPh>
    <rPh sb="32" eb="33">
      <t>タイ</t>
    </rPh>
    <rPh sb="35" eb="36">
      <t>ナド</t>
    </rPh>
    <rPh sb="37" eb="39">
      <t>ケイハツ</t>
    </rPh>
    <rPh sb="42" eb="43">
      <t>トウ</t>
    </rPh>
    <rPh sb="44" eb="46">
      <t>テンジ</t>
    </rPh>
    <phoneticPr fontId="7"/>
  </si>
  <si>
    <t>長寿福祉課
地域包括支援G</t>
    <rPh sb="0" eb="5">
      <t>チョウジュフクシカ</t>
    </rPh>
    <rPh sb="6" eb="10">
      <t>チイキホウカツ</t>
    </rPh>
    <rPh sb="10" eb="12">
      <t>シエン</t>
    </rPh>
    <phoneticPr fontId="7"/>
  </si>
  <si>
    <t>0778‐53‐2265</t>
  </si>
  <si>
    <t>8月22日～
9月26日</t>
    <rPh sb="1" eb="2">
      <t>ガツ</t>
    </rPh>
    <rPh sb="4" eb="5">
      <t>ニチ</t>
    </rPh>
    <rPh sb="8" eb="9">
      <t>ガツ</t>
    </rPh>
    <rPh sb="11" eb="12">
      <t>ニチ</t>
    </rPh>
    <phoneticPr fontId="7"/>
  </si>
  <si>
    <t>図書館にて、地域包括支援センターの認知症相談窓口、認知症に関する図書の紹介</t>
    <rPh sb="0" eb="3">
      <t>トショカン</t>
    </rPh>
    <rPh sb="6" eb="12">
      <t>チイキホウカツシエン</t>
    </rPh>
    <rPh sb="17" eb="23">
      <t>ニンチショウソウダンマド</t>
    </rPh>
    <rPh sb="23" eb="24">
      <t>グチ</t>
    </rPh>
    <rPh sb="25" eb="28">
      <t>ニンチショウ</t>
    </rPh>
    <rPh sb="29" eb="30">
      <t>カン</t>
    </rPh>
    <rPh sb="32" eb="34">
      <t>トショ</t>
    </rPh>
    <rPh sb="35" eb="37">
      <t>ショウカイ</t>
    </rPh>
    <phoneticPr fontId="7"/>
  </si>
  <si>
    <t>１６：３０～１９：００
西山公園噴水前広場にて、オレンジライトアップ</t>
    <rPh sb="12" eb="16">
      <t>ニシヤマコウエン</t>
    </rPh>
    <rPh sb="16" eb="18">
      <t>フンスイ</t>
    </rPh>
    <rPh sb="18" eb="21">
      <t>マエヒロバ</t>
    </rPh>
    <phoneticPr fontId="7"/>
  </si>
  <si>
    <t>市民やGH、認知症対応型通所の利用者にライトアップ用カップにイラスト描いてもらいます。当事者の方や認知症サポーターが準備に参加予定</t>
    <rPh sb="0" eb="2">
      <t>シミン</t>
    </rPh>
    <rPh sb="6" eb="12">
      <t>ニンチショウタイオウガタ</t>
    </rPh>
    <rPh sb="12" eb="14">
      <t>ツウショ</t>
    </rPh>
    <rPh sb="15" eb="18">
      <t>リヨウシャ</t>
    </rPh>
    <rPh sb="25" eb="26">
      <t>ヨウ</t>
    </rPh>
    <rPh sb="34" eb="35">
      <t>エガ</t>
    </rPh>
    <rPh sb="43" eb="46">
      <t>トウジシャ</t>
    </rPh>
    <rPh sb="47" eb="48">
      <t>カタ</t>
    </rPh>
    <rPh sb="49" eb="52">
      <t>ニンチショウ</t>
    </rPh>
    <rPh sb="58" eb="60">
      <t>ジュンビ</t>
    </rPh>
    <rPh sb="61" eb="63">
      <t>サンカ</t>
    </rPh>
    <rPh sb="63" eb="65">
      <t>ヨテイ</t>
    </rPh>
    <phoneticPr fontId="7"/>
  </si>
  <si>
    <t>西山公園噴水、西山橋をライトアップ</t>
    <rPh sb="0" eb="4">
      <t>ニシヤマコウエン</t>
    </rPh>
    <rPh sb="4" eb="6">
      <t>フンスイ</t>
    </rPh>
    <rPh sb="7" eb="9">
      <t>ニシヤマ</t>
    </rPh>
    <rPh sb="9" eb="10">
      <t>バシ</t>
    </rPh>
    <phoneticPr fontId="7"/>
  </si>
  <si>
    <t>期間中、西山公園をオレンジ色にライトアップしています。
（噴水のみ９/23除く）</t>
    <rPh sb="0" eb="3">
      <t>キカンチュウ</t>
    </rPh>
    <rPh sb="4" eb="8">
      <t>ニシヤマコウエン</t>
    </rPh>
    <rPh sb="29" eb="31">
      <t>フンスイ</t>
    </rPh>
    <rPh sb="37" eb="38">
      <t>ノゾ</t>
    </rPh>
    <phoneticPr fontId="7"/>
  </si>
  <si>
    <t>市役所庁舎前に認知症啓発月間の横断幕を掲示</t>
    <rPh sb="0" eb="3">
      <t>シヤクショ</t>
    </rPh>
    <rPh sb="3" eb="6">
      <t>チョウシャマエ</t>
    </rPh>
    <rPh sb="7" eb="12">
      <t>ニンチショウケイハツ</t>
    </rPh>
    <rPh sb="12" eb="14">
      <t>ゲッカン</t>
    </rPh>
    <rPh sb="15" eb="18">
      <t>オウダンマク</t>
    </rPh>
    <rPh sb="19" eb="21">
      <t>ケイジ</t>
    </rPh>
    <phoneticPr fontId="7"/>
  </si>
  <si>
    <t>0778‐53‐226５</t>
  </si>
  <si>
    <t>西山公園SDGsフェスにて、認知症の理解を深めるためのVR体験、ライトアップのチラシ配布</t>
    <rPh sb="0" eb="4">
      <t>ニシヤマコウエン</t>
    </rPh>
    <rPh sb="14" eb="17">
      <t>ニンチショウ</t>
    </rPh>
    <rPh sb="18" eb="20">
      <t>リカイ</t>
    </rPh>
    <rPh sb="21" eb="22">
      <t>フカ</t>
    </rPh>
    <rPh sb="29" eb="31">
      <t>タイケン</t>
    </rPh>
    <rPh sb="42" eb="44">
      <t>ハイフ</t>
    </rPh>
    <phoneticPr fontId="7"/>
  </si>
  <si>
    <t>ライトアップのチラシの配布、認知症当事者が作成し、認知症サポーター養成講座で配布しているロバのマスコットを紹介します。</t>
    <rPh sb="11" eb="13">
      <t>ハイフ</t>
    </rPh>
    <rPh sb="14" eb="20">
      <t>ニンチショウトウジシャ</t>
    </rPh>
    <rPh sb="21" eb="23">
      <t>サクセイ</t>
    </rPh>
    <rPh sb="25" eb="28">
      <t>ニンチショウ</t>
    </rPh>
    <rPh sb="33" eb="37">
      <t>ヨウセイコウザ</t>
    </rPh>
    <rPh sb="38" eb="40">
      <t>ハイフ</t>
    </rPh>
    <rPh sb="53" eb="55">
      <t>ショウカイ</t>
    </rPh>
    <phoneticPr fontId="7"/>
  </si>
  <si>
    <t>あわら市</t>
    <rPh sb="3" eb="4">
      <t>シ</t>
    </rPh>
    <phoneticPr fontId="7"/>
  </si>
  <si>
    <t>7～9月号</t>
    <rPh sb="3" eb="4">
      <t>ガツ</t>
    </rPh>
    <rPh sb="4" eb="5">
      <t>ゴウ</t>
    </rPh>
    <phoneticPr fontId="7"/>
  </si>
  <si>
    <t>3ヶ月連続特集を組み、認知症について掲載。認知症サポーター養成講座、認知症カフェ、安心生活ネットワーク等</t>
    <rPh sb="2" eb="3">
      <t>ゲツ</t>
    </rPh>
    <rPh sb="3" eb="5">
      <t>レンゾク</t>
    </rPh>
    <rPh sb="5" eb="7">
      <t>トクシュウ</t>
    </rPh>
    <rPh sb="8" eb="9">
      <t>ク</t>
    </rPh>
    <rPh sb="11" eb="14">
      <t>ニンチショウ</t>
    </rPh>
    <rPh sb="18" eb="20">
      <t>ケイサイ</t>
    </rPh>
    <rPh sb="21" eb="24">
      <t>ニンチショウ</t>
    </rPh>
    <rPh sb="29" eb="33">
      <t>ヨウセイコウザ</t>
    </rPh>
    <rPh sb="34" eb="37">
      <t>ニンチショウ</t>
    </rPh>
    <rPh sb="51" eb="52">
      <t>ナド</t>
    </rPh>
    <phoneticPr fontId="7"/>
  </si>
  <si>
    <t>健康長寿課
地域包括支援センター</t>
    <rPh sb="0" eb="2">
      <t>ケンコウ</t>
    </rPh>
    <rPh sb="2" eb="4">
      <t>チョウジュ</t>
    </rPh>
    <rPh sb="4" eb="5">
      <t>カ</t>
    </rPh>
    <rPh sb="6" eb="8">
      <t>チイキ</t>
    </rPh>
    <rPh sb="8" eb="10">
      <t>ホウカツ</t>
    </rPh>
    <rPh sb="10" eb="12">
      <t>シエン</t>
    </rPh>
    <phoneticPr fontId="7"/>
  </si>
  <si>
    <t>認知症についての理解を深めるため、認知症ケアパスを配布
・来庁者、訪問者
・介護予防教室参加者　等</t>
    <rPh sb="0" eb="3">
      <t>ニンチショウ</t>
    </rPh>
    <rPh sb="8" eb="10">
      <t>リカイ</t>
    </rPh>
    <rPh sb="11" eb="12">
      <t>フカ</t>
    </rPh>
    <rPh sb="17" eb="20">
      <t>ニンチショウ</t>
    </rPh>
    <rPh sb="25" eb="27">
      <t>ハイフ</t>
    </rPh>
    <rPh sb="29" eb="32">
      <t>ライチョウシャ</t>
    </rPh>
    <rPh sb="33" eb="35">
      <t>ホウモン</t>
    </rPh>
    <rPh sb="35" eb="36">
      <t>シャ</t>
    </rPh>
    <rPh sb="38" eb="40">
      <t>カイゴ</t>
    </rPh>
    <rPh sb="40" eb="42">
      <t>ヨボウ</t>
    </rPh>
    <rPh sb="42" eb="44">
      <t>キョウシツ</t>
    </rPh>
    <rPh sb="44" eb="47">
      <t>サンカシャ</t>
    </rPh>
    <rPh sb="48" eb="49">
      <t>トウ</t>
    </rPh>
    <phoneticPr fontId="7"/>
  </si>
  <si>
    <t>期間中、認知症ケアパスを包括支援センター相談者、介護予防教室参加者等に配布し、啓発します。</t>
    <rPh sb="24" eb="26">
      <t>カイゴ</t>
    </rPh>
    <rPh sb="26" eb="28">
      <t>ヨボウ</t>
    </rPh>
    <rPh sb="28" eb="30">
      <t>キョウシツ</t>
    </rPh>
    <rPh sb="30" eb="33">
      <t>サンカシャ</t>
    </rPh>
    <rPh sb="33" eb="34">
      <t>トウ</t>
    </rPh>
    <phoneticPr fontId="7"/>
  </si>
  <si>
    <t>9月12日～30日</t>
    <rPh sb="1" eb="2">
      <t>ガツ</t>
    </rPh>
    <rPh sb="4" eb="5">
      <t>ニチ</t>
    </rPh>
    <rPh sb="8" eb="9">
      <t>ニチ</t>
    </rPh>
    <phoneticPr fontId="7"/>
  </si>
  <si>
    <t>広く市民に認知症の正しい知識の普及啓発をするため、市役所ロビーにて展示を行う</t>
    <rPh sb="25" eb="28">
      <t>シヤクショ</t>
    </rPh>
    <phoneticPr fontId="7"/>
  </si>
  <si>
    <t>すこやか教室（介護予防教室）において、介護事業所の作業療法士が講師となり「認知症予防講座」を開催</t>
    <rPh sb="4" eb="6">
      <t>キョウシツ</t>
    </rPh>
    <rPh sb="7" eb="11">
      <t>カイゴヨボウ</t>
    </rPh>
    <rPh sb="11" eb="13">
      <t>キョウシツ</t>
    </rPh>
    <rPh sb="19" eb="21">
      <t>カイゴ</t>
    </rPh>
    <rPh sb="21" eb="24">
      <t>ジギョウショ</t>
    </rPh>
    <rPh sb="25" eb="30">
      <t>サギョウリョウホウシ</t>
    </rPh>
    <rPh sb="31" eb="33">
      <t>コウシ</t>
    </rPh>
    <rPh sb="37" eb="40">
      <t>ニンチショウ</t>
    </rPh>
    <rPh sb="40" eb="42">
      <t>ヨボウ</t>
    </rPh>
    <rPh sb="42" eb="44">
      <t>コウザ</t>
    </rPh>
    <rPh sb="46" eb="48">
      <t>カイサイ</t>
    </rPh>
    <phoneticPr fontId="7"/>
  </si>
  <si>
    <t>健康長寿課
高齢福祉グループ</t>
    <rPh sb="0" eb="2">
      <t>ケンコウ</t>
    </rPh>
    <rPh sb="2" eb="4">
      <t>チョウジュ</t>
    </rPh>
    <rPh sb="4" eb="5">
      <t>カ</t>
    </rPh>
    <rPh sb="6" eb="8">
      <t>コウレイ</t>
    </rPh>
    <rPh sb="8" eb="10">
      <t>フクシ</t>
    </rPh>
    <phoneticPr fontId="7"/>
  </si>
  <si>
    <t>0776-73-8022</t>
  </si>
  <si>
    <t>市Facebook、Lineに、アルツハイマーデーについて掲載</t>
    <rPh sb="29" eb="31">
      <t>ケイサイ</t>
    </rPh>
    <phoneticPr fontId="7"/>
  </si>
  <si>
    <t>安心生活ネットワーク申請事業所に対して、認知症サポーター養成講座を実施</t>
    <rPh sb="0" eb="2">
      <t>アンシン</t>
    </rPh>
    <rPh sb="2" eb="4">
      <t>セイカツ</t>
    </rPh>
    <rPh sb="10" eb="12">
      <t>シンセイ</t>
    </rPh>
    <rPh sb="12" eb="15">
      <t>ジギョウショ</t>
    </rPh>
    <rPh sb="16" eb="17">
      <t>タイ</t>
    </rPh>
    <rPh sb="20" eb="23">
      <t>ニンチショウ</t>
    </rPh>
    <rPh sb="28" eb="30">
      <t>ヨウセイ</t>
    </rPh>
    <rPh sb="30" eb="32">
      <t>コウザ</t>
    </rPh>
    <rPh sb="33" eb="35">
      <t>ジッシ</t>
    </rPh>
    <phoneticPr fontId="7"/>
  </si>
  <si>
    <t>現在、4事業所で実施予定です。</t>
    <rPh sb="0" eb="2">
      <t>ゲンザイ</t>
    </rPh>
    <rPh sb="4" eb="7">
      <t>ジギョウショ</t>
    </rPh>
    <rPh sb="8" eb="10">
      <t>ジッシ</t>
    </rPh>
    <rPh sb="10" eb="12">
      <t>ヨテイ</t>
    </rPh>
    <phoneticPr fontId="7"/>
  </si>
  <si>
    <t>あわらはつらつ教室（介護予防教室）において、介護事業所の作業療法士が講師となり「認知症予防講座」を開催</t>
    <rPh sb="7" eb="9">
      <t>キョウシツ</t>
    </rPh>
    <rPh sb="10" eb="14">
      <t>カイゴヨボウ</t>
    </rPh>
    <rPh sb="14" eb="16">
      <t>キョウシツ</t>
    </rPh>
    <rPh sb="22" eb="27">
      <t>カイゴジギョウショ</t>
    </rPh>
    <rPh sb="28" eb="33">
      <t>サギョウリョウホウシ</t>
    </rPh>
    <rPh sb="34" eb="36">
      <t>コウシ</t>
    </rPh>
    <rPh sb="40" eb="43">
      <t>ニンチショウ</t>
    </rPh>
    <rPh sb="43" eb="45">
      <t>ヨボウ</t>
    </rPh>
    <rPh sb="45" eb="47">
      <t>コウザ</t>
    </rPh>
    <rPh sb="49" eb="51">
      <t>カイサイ</t>
    </rPh>
    <phoneticPr fontId="7"/>
  </si>
  <si>
    <t>基本チェックリスト該当者を対象とした教室で、認知症予防以外に運動機能向上や栄養講座等を５回シリーズで開催しています。</t>
    <rPh sb="0" eb="2">
      <t>キホン</t>
    </rPh>
    <rPh sb="9" eb="12">
      <t>ガイトウシャ</t>
    </rPh>
    <rPh sb="13" eb="15">
      <t>タイショウ</t>
    </rPh>
    <rPh sb="18" eb="20">
      <t>キョウシツ</t>
    </rPh>
    <rPh sb="22" eb="25">
      <t>ニンチショウ</t>
    </rPh>
    <rPh sb="25" eb="27">
      <t>ヨボウ</t>
    </rPh>
    <rPh sb="27" eb="29">
      <t>イガイ</t>
    </rPh>
    <rPh sb="30" eb="34">
      <t>ウンドウキノウ</t>
    </rPh>
    <rPh sb="34" eb="36">
      <t>コウジョウ</t>
    </rPh>
    <rPh sb="37" eb="39">
      <t>エイヨウ</t>
    </rPh>
    <rPh sb="39" eb="41">
      <t>コウザ</t>
    </rPh>
    <rPh sb="41" eb="42">
      <t>トウ</t>
    </rPh>
    <rPh sb="44" eb="45">
      <t>カイ</t>
    </rPh>
    <rPh sb="50" eb="52">
      <t>カイサイ</t>
    </rPh>
    <phoneticPr fontId="7"/>
  </si>
  <si>
    <t>越前市</t>
    <rPh sb="0" eb="3">
      <t>エチゼンシ</t>
    </rPh>
    <phoneticPr fontId="7"/>
  </si>
  <si>
    <t>チームオレンジ、認知症月間や認知症の日のイベントに関する記事を掲載</t>
    <rPh sb="8" eb="11">
      <t>ニンチショウ</t>
    </rPh>
    <rPh sb="11" eb="13">
      <t>ゲッカン</t>
    </rPh>
    <rPh sb="14" eb="17">
      <t>ニンチショウ</t>
    </rPh>
    <rPh sb="18" eb="19">
      <t>ヒ</t>
    </rPh>
    <rPh sb="25" eb="26">
      <t>カン</t>
    </rPh>
    <rPh sb="28" eb="30">
      <t>キジ</t>
    </rPh>
    <rPh sb="31" eb="33">
      <t>ケイサイ</t>
    </rPh>
    <phoneticPr fontId="7"/>
  </si>
  <si>
    <t>長寿福祉課
高齢者包括支援グループ</t>
    <rPh sb="0" eb="5">
      <t>チョウジュフクシカ</t>
    </rPh>
    <rPh sb="6" eb="8">
      <t>コウレイ</t>
    </rPh>
    <rPh sb="8" eb="9">
      <t>シャ</t>
    </rPh>
    <rPh sb="9" eb="11">
      <t>ホウカツ</t>
    </rPh>
    <rPh sb="11" eb="13">
      <t>シエン</t>
    </rPh>
    <phoneticPr fontId="7"/>
  </si>
  <si>
    <t>9月17日～29日</t>
    <rPh sb="1" eb="2">
      <t>ガツ</t>
    </rPh>
    <rPh sb="4" eb="5">
      <t>ニチ</t>
    </rPh>
    <rPh sb="8" eb="9">
      <t>ニチ</t>
    </rPh>
    <phoneticPr fontId="7"/>
  </si>
  <si>
    <t>市内図書館にて認知症関連図書コーナーを設置</t>
    <rPh sb="0" eb="2">
      <t>シナイ</t>
    </rPh>
    <rPh sb="2" eb="5">
      <t>トショカン</t>
    </rPh>
    <rPh sb="7" eb="10">
      <t>ニンチショウ</t>
    </rPh>
    <rPh sb="10" eb="12">
      <t>カンレン</t>
    </rPh>
    <rPh sb="12" eb="14">
      <t>トショ</t>
    </rPh>
    <rPh sb="19" eb="21">
      <t>セッチ</t>
    </rPh>
    <phoneticPr fontId="7"/>
  </si>
  <si>
    <t>eスポーツ等を楽しみながら認知症について学ぶ（丹南きらめき祭り）</t>
    <rPh sb="5" eb="6">
      <t>トウ</t>
    </rPh>
    <rPh sb="7" eb="8">
      <t>タノ</t>
    </rPh>
    <rPh sb="13" eb="16">
      <t>ニンチショウ</t>
    </rPh>
    <rPh sb="20" eb="21">
      <t>マナ</t>
    </rPh>
    <rPh sb="23" eb="25">
      <t>タンナン</t>
    </rPh>
    <rPh sb="29" eb="30">
      <t>マツ</t>
    </rPh>
    <phoneticPr fontId="7"/>
  </si>
  <si>
    <t>越前市役所本庁の庁舎壁面にプロジェクションマッピングを実施</t>
    <rPh sb="0" eb="3">
      <t>エチゼンシ</t>
    </rPh>
    <rPh sb="3" eb="5">
      <t>ヤクショ</t>
    </rPh>
    <rPh sb="5" eb="7">
      <t>ホンチョウ</t>
    </rPh>
    <rPh sb="8" eb="12">
      <t>チョウシャヘキメン</t>
    </rPh>
    <rPh sb="27" eb="29">
      <t>ジッシ</t>
    </rPh>
    <phoneticPr fontId="7"/>
  </si>
  <si>
    <t>坂井市</t>
    <rPh sb="0" eb="3">
      <t>サカイシ</t>
    </rPh>
    <phoneticPr fontId="7"/>
  </si>
  <si>
    <t>９月１３日～２１日</t>
    <rPh sb="1" eb="2">
      <t>ガツ</t>
    </rPh>
    <rPh sb="4" eb="5">
      <t>ニチ</t>
    </rPh>
    <rPh sb="8" eb="9">
      <t>ニチ</t>
    </rPh>
    <phoneticPr fontId="7"/>
  </si>
  <si>
    <t>丸岡城及びユリーム春江のライトアップを実施</t>
  </si>
  <si>
    <t>期間中、丸岡城およびユリーム春江を認知症支援のオレンジ色にライトアップします。</t>
  </si>
  <si>
    <t>９月１３日～２７日</t>
    <rPh sb="1" eb="2">
      <t>ガツ</t>
    </rPh>
    <rPh sb="4" eb="5">
      <t>ニチ</t>
    </rPh>
    <rPh sb="8" eb="9">
      <t>ニチ</t>
    </rPh>
    <phoneticPr fontId="7"/>
  </si>
  <si>
    <t>市役所アトリウムにて認知症についてのパネル展示を実施</t>
  </si>
  <si>
    <t>来庁者に認知症についての理解を深める目的でパネル展示を行います。</t>
  </si>
  <si>
    <t>市内地域包括支援センターにて相談会の実施</t>
  </si>
  <si>
    <t>専門職による個別相談会を実施します。</t>
  </si>
  <si>
    <t>申し込みは、各地域包括支援センターまでお願いします。</t>
  </si>
  <si>
    <t>「地域で生活する認知症ご本人や家族を温かく見守るために」
講師：福井大学医学部附属病院　山村修先生　場所：坂井市役所</t>
    <rPh sb="1" eb="3">
      <t>チイキ</t>
    </rPh>
    <rPh sb="4" eb="6">
      <t>セイカツ</t>
    </rPh>
    <rPh sb="8" eb="11">
      <t>ニンチショウ</t>
    </rPh>
    <rPh sb="12" eb="14">
      <t>ホンニン</t>
    </rPh>
    <rPh sb="15" eb="17">
      <t>カゾク</t>
    </rPh>
    <rPh sb="18" eb="19">
      <t>アタタ</t>
    </rPh>
    <rPh sb="21" eb="23">
      <t>ミマモ</t>
    </rPh>
    <rPh sb="29" eb="31">
      <t>コウシ</t>
    </rPh>
    <rPh sb="32" eb="36">
      <t>フクイダイガク</t>
    </rPh>
    <rPh sb="36" eb="43">
      <t>イガクブフゾクビョウイン</t>
    </rPh>
    <rPh sb="44" eb="46">
      <t>ヤマムラ</t>
    </rPh>
    <rPh sb="46" eb="47">
      <t>オサム</t>
    </rPh>
    <rPh sb="47" eb="49">
      <t>センセイ</t>
    </rPh>
    <rPh sb="50" eb="52">
      <t>バショ</t>
    </rPh>
    <rPh sb="53" eb="58">
      <t>サカイシヤクショ</t>
    </rPh>
    <phoneticPr fontId="7"/>
  </si>
  <si>
    <t>講演会の前には脳年齢測定などの健康チェックができます。</t>
    <rPh sb="0" eb="3">
      <t>コウエンカイ</t>
    </rPh>
    <rPh sb="4" eb="5">
      <t>マエ</t>
    </rPh>
    <rPh sb="7" eb="10">
      <t>ノウネンレイ</t>
    </rPh>
    <rPh sb="10" eb="12">
      <t>ソクテイ</t>
    </rPh>
    <rPh sb="15" eb="17">
      <t>ケンコウ</t>
    </rPh>
    <phoneticPr fontId="7"/>
  </si>
  <si>
    <t>市内図書館にて認知症特設コーナーを設置</t>
  </si>
  <si>
    <t>ポスターや認知症に関する書籍を紹介するコーナーを設置します。</t>
  </si>
  <si>
    <t>市内の商業施設にてチラシ、ポケットティッシュを配布</t>
  </si>
  <si>
    <t>地域包括支援センター職員等とお買い物に来た人に配布して啓発します。</t>
    <rPh sb="12" eb="13">
      <t>トウ</t>
    </rPh>
    <phoneticPr fontId="7"/>
  </si>
  <si>
    <t>8月中</t>
    <rPh sb="1" eb="3">
      <t>ガツチュウ</t>
    </rPh>
    <phoneticPr fontId="7"/>
  </si>
  <si>
    <t>市広報８月号に上記１、２を掲載し、周知</t>
  </si>
  <si>
    <t>市広報８月号は認知症特集を掲載します。</t>
    <rPh sb="0" eb="1">
      <t>シ</t>
    </rPh>
    <rPh sb="1" eb="3">
      <t>コウホウ</t>
    </rPh>
    <rPh sb="4" eb="6">
      <t>ガツゴウ</t>
    </rPh>
    <rPh sb="7" eb="10">
      <t>ニンチショウ</t>
    </rPh>
    <rPh sb="10" eb="12">
      <t>トクシュウ</t>
    </rPh>
    <rPh sb="13" eb="15">
      <t>ケイサイ</t>
    </rPh>
    <phoneticPr fontId="7"/>
  </si>
  <si>
    <t>広報さかい（８月号）</t>
    <rPh sb="0" eb="2">
      <t>コウホウ</t>
    </rPh>
    <rPh sb="7" eb="9">
      <t>ガツゴウ</t>
    </rPh>
    <phoneticPr fontId="7"/>
  </si>
  <si>
    <t>市広報８月号でSOSネットワーク事業を掲載し、周知</t>
    <rPh sb="16" eb="18">
      <t>ジギョウ</t>
    </rPh>
    <rPh sb="19" eb="21">
      <t>ケイサイ</t>
    </rPh>
    <rPh sb="23" eb="25">
      <t>シュウチ</t>
    </rPh>
    <phoneticPr fontId="7"/>
  </si>
  <si>
    <t>0776-50-3041</t>
  </si>
  <si>
    <t>市広報９月号に上記３、４を掲載し、周知</t>
  </si>
  <si>
    <t>永平寺町</t>
    <rPh sb="0" eb="4">
      <t>エイヘイジチョウ</t>
    </rPh>
    <phoneticPr fontId="7"/>
  </si>
  <si>
    <t>アルツハイマー月間に関する記事を広報誌に掲載します</t>
    <rPh sb="7" eb="9">
      <t>ゲッカン</t>
    </rPh>
    <rPh sb="10" eb="11">
      <t>カン</t>
    </rPh>
    <rPh sb="13" eb="15">
      <t>キジ</t>
    </rPh>
    <rPh sb="16" eb="19">
      <t>コウホウシ</t>
    </rPh>
    <rPh sb="20" eb="22">
      <t>ケイサイ</t>
    </rPh>
    <phoneticPr fontId="7"/>
  </si>
  <si>
    <t>永平寺町地域包括支援センター</t>
    <rPh sb="0" eb="4">
      <t>エイヘイジチョウ</t>
    </rPh>
    <rPh sb="4" eb="10">
      <t>チイキホウカツシエン</t>
    </rPh>
    <phoneticPr fontId="7"/>
  </si>
  <si>
    <t>0776-61-6166</t>
  </si>
  <si>
    <t>池田町</t>
    <rPh sb="0" eb="3">
      <t>イケダチョウ</t>
    </rPh>
    <phoneticPr fontId="7"/>
  </si>
  <si>
    <t>9月6日・13日
20日・27日</t>
    <rPh sb="1" eb="2">
      <t>ガツ</t>
    </rPh>
    <rPh sb="3" eb="4">
      <t>ニチ</t>
    </rPh>
    <rPh sb="7" eb="8">
      <t>ニチ</t>
    </rPh>
    <rPh sb="11" eb="12">
      <t>ニチ</t>
    </rPh>
    <rPh sb="15" eb="16">
      <t>ニチ</t>
    </rPh>
    <phoneticPr fontId="7"/>
  </si>
  <si>
    <t>総合保健福祉センターにおいてチラシ配布</t>
    <rPh sb="0" eb="6">
      <t>ソウゴウホケンフクシ</t>
    </rPh>
    <rPh sb="17" eb="19">
      <t>ハイフ</t>
    </rPh>
    <phoneticPr fontId="7"/>
  </si>
  <si>
    <t>0778-44-8000</t>
  </si>
  <si>
    <t>毎週実施している社協カフェで認知症に関するリーフレットを配布します。</t>
    <rPh sb="0" eb="2">
      <t>マイシュウ</t>
    </rPh>
    <rPh sb="2" eb="4">
      <t>ジッシ</t>
    </rPh>
    <rPh sb="8" eb="10">
      <t>シャキョウ</t>
    </rPh>
    <rPh sb="14" eb="17">
      <t>ニンチショウ</t>
    </rPh>
    <rPh sb="18" eb="19">
      <t>カン</t>
    </rPh>
    <rPh sb="28" eb="30">
      <t>ハイフ</t>
    </rPh>
    <phoneticPr fontId="7"/>
  </si>
  <si>
    <t>認知症カフェでの物忘れ相談プログラム・相談等の実施</t>
    <rPh sb="0" eb="3">
      <t>ニンチショウ</t>
    </rPh>
    <rPh sb="8" eb="10">
      <t>モノワス</t>
    </rPh>
    <rPh sb="11" eb="13">
      <t>ソウダン</t>
    </rPh>
    <rPh sb="19" eb="21">
      <t>ソウダン</t>
    </rPh>
    <rPh sb="21" eb="22">
      <t>トウ</t>
    </rPh>
    <rPh sb="23" eb="25">
      <t>ジッシ</t>
    </rPh>
    <phoneticPr fontId="7"/>
  </si>
  <si>
    <t>認知症カフェ実施中、希望者へ物忘れ相談プログラムを実施します。</t>
    <rPh sb="0" eb="3">
      <t>ニンチショウ</t>
    </rPh>
    <rPh sb="6" eb="8">
      <t>ジッシ</t>
    </rPh>
    <rPh sb="8" eb="9">
      <t>チュウ</t>
    </rPh>
    <rPh sb="10" eb="13">
      <t>キボウシャ</t>
    </rPh>
    <rPh sb="14" eb="16">
      <t>モノワス</t>
    </rPh>
    <rPh sb="17" eb="19">
      <t>ソウダン</t>
    </rPh>
    <rPh sb="25" eb="27">
      <t>ジッシ</t>
    </rPh>
    <phoneticPr fontId="7"/>
  </si>
  <si>
    <t>南越前町</t>
    <rPh sb="0" eb="4">
      <t>ミナミエチゼンチョウ</t>
    </rPh>
    <phoneticPr fontId="7"/>
  </si>
  <si>
    <t>9/19～25</t>
  </si>
  <si>
    <t>町内ケーブルテレビ文字放送にて相談窓口等周知</t>
    <rPh sb="0" eb="2">
      <t>チョウナイ</t>
    </rPh>
    <rPh sb="9" eb="13">
      <t>モジホウソウ</t>
    </rPh>
    <rPh sb="15" eb="17">
      <t>ソウダン</t>
    </rPh>
    <rPh sb="17" eb="20">
      <t>マドグチトウ</t>
    </rPh>
    <rPh sb="20" eb="22">
      <t>シュウチ</t>
    </rPh>
    <phoneticPr fontId="7"/>
  </si>
  <si>
    <t>0778-47-8009</t>
  </si>
  <si>
    <t>越前町</t>
    <rPh sb="0" eb="3">
      <t>エチゼンチョウ</t>
    </rPh>
    <phoneticPr fontId="7"/>
  </si>
  <si>
    <t>世界アルツハイマーデー(月間)について及びひとり歩き高齢者等家族支援のGPS機器貸与について町広報誌に掲載</t>
    <rPh sb="0" eb="2">
      <t>セカイ</t>
    </rPh>
    <rPh sb="12" eb="14">
      <t>ゲッカン</t>
    </rPh>
    <rPh sb="19" eb="20">
      <t>オヨ</t>
    </rPh>
    <rPh sb="24" eb="25">
      <t>アル</t>
    </rPh>
    <rPh sb="26" eb="29">
      <t>コウレイシャ</t>
    </rPh>
    <rPh sb="29" eb="30">
      <t>トウ</t>
    </rPh>
    <rPh sb="30" eb="32">
      <t>カゾク</t>
    </rPh>
    <rPh sb="32" eb="34">
      <t>シエン</t>
    </rPh>
    <rPh sb="38" eb="40">
      <t>キキ</t>
    </rPh>
    <rPh sb="40" eb="42">
      <t>タイヨ</t>
    </rPh>
    <rPh sb="46" eb="47">
      <t>マチ</t>
    </rPh>
    <rPh sb="47" eb="50">
      <t>コウホウシ</t>
    </rPh>
    <rPh sb="51" eb="53">
      <t>ケイサイ</t>
    </rPh>
    <phoneticPr fontId="7"/>
  </si>
  <si>
    <t>介護福祉課
地域包括支援センター</t>
    <rPh sb="0" eb="2">
      <t>カイゴ</t>
    </rPh>
    <rPh sb="2" eb="5">
      <t>フクシカ</t>
    </rPh>
    <rPh sb="6" eb="12">
      <t>チイキホウカツシエン</t>
    </rPh>
    <phoneticPr fontId="7"/>
  </si>
  <si>
    <t>０７７８-３４-８７２９</t>
  </si>
  <si>
    <t>世界アルツハイマーデー(月間)にちなみ、家族支援としてのGPS機器貸与についての周知を行う。</t>
    <rPh sb="20" eb="22">
      <t>カゾク</t>
    </rPh>
    <rPh sb="22" eb="24">
      <t>シエン</t>
    </rPh>
    <rPh sb="31" eb="33">
      <t>キキ</t>
    </rPh>
    <rPh sb="33" eb="35">
      <t>タイヨ</t>
    </rPh>
    <rPh sb="40" eb="42">
      <t>シュウチ</t>
    </rPh>
    <rPh sb="43" eb="44">
      <t>オコナ</t>
    </rPh>
    <phoneticPr fontId="7"/>
  </si>
  <si>
    <t>９月１１日～３０日</t>
    <rPh sb="1" eb="2">
      <t>ガツ</t>
    </rPh>
    <rPh sb="4" eb="5">
      <t>ニチ</t>
    </rPh>
    <rPh sb="8" eb="9">
      <t>ニチ</t>
    </rPh>
    <phoneticPr fontId="7"/>
  </si>
  <si>
    <t>世界アルツハイマーデー(月間)にちなみ
パネル展示(役場　エントランスホール)
No.3と同時実施</t>
    <rPh sb="23" eb="25">
      <t>テンジ</t>
    </rPh>
    <rPh sb="26" eb="28">
      <t>ヤクバ</t>
    </rPh>
    <rPh sb="45" eb="47">
      <t>ドウジ</t>
    </rPh>
    <rPh sb="47" eb="49">
      <t>ジッシ</t>
    </rPh>
    <phoneticPr fontId="7"/>
  </si>
  <si>
    <t>認知症の理解を深めていただく目的で行います。</t>
    <rPh sb="17" eb="18">
      <t>オコナ</t>
    </rPh>
    <phoneticPr fontId="7"/>
  </si>
  <si>
    <t>世界アルツハイマーデー(月間)にちなみ
カフェ紹介チラシ・グッズ・リーフレット配布
(役場 エントランスホール)</t>
    <rPh sb="23" eb="25">
      <t>ショウカイ</t>
    </rPh>
    <rPh sb="39" eb="41">
      <t>ハイフ</t>
    </rPh>
    <rPh sb="43" eb="45">
      <t>ヤクバ</t>
    </rPh>
    <phoneticPr fontId="7"/>
  </si>
  <si>
    <t>同上</t>
    <rPh sb="0" eb="2">
      <t>ドウジョウ</t>
    </rPh>
    <phoneticPr fontId="7"/>
  </si>
  <si>
    <t>「認知症を予防しょう～こころも体も元気に～」をテーマに、上糸生集落センターにて講座開催</t>
    <rPh sb="1" eb="4">
      <t>ニンチショウ</t>
    </rPh>
    <rPh sb="5" eb="7">
      <t>ヨボウ</t>
    </rPh>
    <rPh sb="15" eb="16">
      <t>カラダ</t>
    </rPh>
    <rPh sb="17" eb="19">
      <t>ゲンキ</t>
    </rPh>
    <rPh sb="28" eb="29">
      <t>カミ</t>
    </rPh>
    <rPh sb="29" eb="30">
      <t>イト</t>
    </rPh>
    <rPh sb="30" eb="31">
      <t>セイ</t>
    </rPh>
    <rPh sb="31" eb="33">
      <t>シュウラク</t>
    </rPh>
    <rPh sb="39" eb="41">
      <t>コウザ</t>
    </rPh>
    <rPh sb="41" eb="43">
      <t>カイサイ</t>
    </rPh>
    <phoneticPr fontId="7"/>
  </si>
  <si>
    <t>つるかめ体操教室実施地区からの要望で、講座を行います。</t>
    <rPh sb="4" eb="8">
      <t>タイソウキョウシツ</t>
    </rPh>
    <rPh sb="8" eb="10">
      <t>ジッシ</t>
    </rPh>
    <rPh sb="10" eb="12">
      <t>チク</t>
    </rPh>
    <rPh sb="15" eb="17">
      <t>ヨウボウ</t>
    </rPh>
    <rPh sb="19" eb="21">
      <t>コウザ</t>
    </rPh>
    <rPh sb="22" eb="23">
      <t>オコナ</t>
    </rPh>
    <phoneticPr fontId="7"/>
  </si>
  <si>
    <t>美浜町</t>
    <rPh sb="0" eb="3">
      <t>ミハマチョウ</t>
    </rPh>
    <phoneticPr fontId="7"/>
  </si>
  <si>
    <t>認知症とともに生きる～住み慣れた地域で暮らすために～</t>
    <rPh sb="0" eb="3">
      <t>ニンチショウ</t>
    </rPh>
    <rPh sb="7" eb="8">
      <t>イ</t>
    </rPh>
    <rPh sb="11" eb="12">
      <t>ス</t>
    </rPh>
    <rPh sb="13" eb="14">
      <t>ナ</t>
    </rPh>
    <rPh sb="16" eb="18">
      <t>チイキ</t>
    </rPh>
    <rPh sb="19" eb="20">
      <t>ク</t>
    </rPh>
    <phoneticPr fontId="7"/>
  </si>
  <si>
    <t>9月19日～27日</t>
    <rPh sb="1" eb="2">
      <t>ガツ</t>
    </rPh>
    <rPh sb="4" eb="5">
      <t>ニチ</t>
    </rPh>
    <rPh sb="8" eb="9">
      <t>ニチ</t>
    </rPh>
    <phoneticPr fontId="7"/>
  </si>
  <si>
    <t>美浜町役場　町章のライトアップを実施</t>
    <rPh sb="0" eb="3">
      <t>ミハマチョウ</t>
    </rPh>
    <rPh sb="3" eb="5">
      <t>ヤクバ</t>
    </rPh>
    <rPh sb="6" eb="7">
      <t>マチ</t>
    </rPh>
    <rPh sb="7" eb="8">
      <t>ショウ</t>
    </rPh>
    <rPh sb="16" eb="18">
      <t>ジッシ</t>
    </rPh>
    <phoneticPr fontId="7"/>
  </si>
  <si>
    <t>高浜町</t>
    <rPh sb="0" eb="3">
      <t>タカハマチョウ</t>
    </rPh>
    <phoneticPr fontId="7"/>
  </si>
  <si>
    <t>VR認知症体験会</t>
    <rPh sb="2" eb="5">
      <t>ニンチショウ</t>
    </rPh>
    <rPh sb="5" eb="7">
      <t>タイケン</t>
    </rPh>
    <rPh sb="7" eb="8">
      <t>カイ</t>
    </rPh>
    <phoneticPr fontId="7"/>
  </si>
  <si>
    <t>保健福祉課
地域包括支援センター</t>
    <rPh sb="0" eb="2">
      <t>ホケン</t>
    </rPh>
    <rPh sb="2" eb="4">
      <t>フクシ</t>
    </rPh>
    <rPh sb="4" eb="5">
      <t>カ</t>
    </rPh>
    <rPh sb="6" eb="12">
      <t>チイキホウカツシエン</t>
    </rPh>
    <phoneticPr fontId="7"/>
  </si>
  <si>
    <t>0770-72-6120</t>
  </si>
  <si>
    <t>VR機器を利用して、認知症状等の疑似体験を行います。</t>
    <rPh sb="2" eb="4">
      <t>キキ</t>
    </rPh>
    <rPh sb="5" eb="7">
      <t>リヨウ</t>
    </rPh>
    <rPh sb="10" eb="12">
      <t>ニンチ</t>
    </rPh>
    <rPh sb="12" eb="15">
      <t>ショウジョウトウ</t>
    </rPh>
    <rPh sb="16" eb="18">
      <t>ギジ</t>
    </rPh>
    <rPh sb="18" eb="20">
      <t>タイケン</t>
    </rPh>
    <rPh sb="21" eb="22">
      <t>オコナ</t>
    </rPh>
    <phoneticPr fontId="7"/>
  </si>
  <si>
    <t>参加対象者は町民及び町内事業所従業者</t>
    <rPh sb="0" eb="2">
      <t>サンカ</t>
    </rPh>
    <rPh sb="2" eb="5">
      <t>タイショウシャ</t>
    </rPh>
    <rPh sb="6" eb="8">
      <t>チョウミン</t>
    </rPh>
    <rPh sb="8" eb="9">
      <t>オヨ</t>
    </rPh>
    <rPh sb="10" eb="12">
      <t>チョウナイ</t>
    </rPh>
    <rPh sb="12" eb="15">
      <t>ジギョウショ</t>
    </rPh>
    <rPh sb="15" eb="18">
      <t>ジュウギョウシャ</t>
    </rPh>
    <phoneticPr fontId="7"/>
  </si>
  <si>
    <t>おおい町</t>
    <rPh sb="3" eb="4">
      <t>チョウ</t>
    </rPh>
    <phoneticPr fontId="7"/>
  </si>
  <si>
    <t>認知症についての理解を深めるイベント（講演会）の開催（保健福祉センターなごみ）</t>
    <rPh sb="0" eb="3">
      <t>ニンチショウ</t>
    </rPh>
    <rPh sb="8" eb="10">
      <t>リカイ</t>
    </rPh>
    <rPh sb="11" eb="12">
      <t>フカ</t>
    </rPh>
    <rPh sb="19" eb="22">
      <t>コウエンカイ</t>
    </rPh>
    <rPh sb="24" eb="26">
      <t>カイサイ</t>
    </rPh>
    <rPh sb="27" eb="31">
      <t>ホケンフクシ</t>
    </rPh>
    <phoneticPr fontId="7"/>
  </si>
  <si>
    <t>幅広い年代の方を対象に講演会を開催します。</t>
    <rPh sb="0" eb="2">
      <t>ハバヒロ</t>
    </rPh>
    <rPh sb="3" eb="5">
      <t>ネンダイ</t>
    </rPh>
    <rPh sb="6" eb="7">
      <t>カタ</t>
    </rPh>
    <rPh sb="8" eb="10">
      <t>タイショウ</t>
    </rPh>
    <rPh sb="11" eb="14">
      <t>コウエンカイ</t>
    </rPh>
    <rPh sb="15" eb="17">
      <t>カイサイ</t>
    </rPh>
    <phoneticPr fontId="7"/>
  </si>
  <si>
    <t>9月～11月</t>
    <rPh sb="1" eb="2">
      <t>ガツ</t>
    </rPh>
    <rPh sb="5" eb="6">
      <t>ガツ</t>
    </rPh>
    <phoneticPr fontId="7"/>
  </si>
  <si>
    <t>おおい町内の保健福祉センターや公民館に認知症に関する展示をする。</t>
    <rPh sb="3" eb="5">
      <t>チョウナイ</t>
    </rPh>
    <rPh sb="6" eb="10">
      <t>ホケンフクシ</t>
    </rPh>
    <rPh sb="15" eb="18">
      <t>コウミンカン</t>
    </rPh>
    <rPh sb="19" eb="22">
      <t>ニンチショウ</t>
    </rPh>
    <rPh sb="23" eb="24">
      <t>カン</t>
    </rPh>
    <rPh sb="26" eb="28">
      <t>テンジ</t>
    </rPh>
    <phoneticPr fontId="7"/>
  </si>
  <si>
    <t>若狭町</t>
    <rPh sb="0" eb="3">
      <t>ワカサチョウ</t>
    </rPh>
    <phoneticPr fontId="7"/>
  </si>
  <si>
    <t>認知症を体験しよう！！（第2弾）
―「学ぶ」ではなく、ご本人視点を体験することで、認知症の正しい理解につなげる―
認知症のある方の視点をスクリーンで投影し疑似体験できる講演会　　　　　
開催場所：パレア若狭　研修室　　　　　　　　
時間：14時～16時（受付13時30分から）   
 内容：前回大好評だった3作品と、「やすおじいちゃん物語」対応編と息子編</t>
    <rPh sb="102" eb="104">
      <t>カイサイ</t>
    </rPh>
    <rPh sb="104" eb="106">
      <t>バショ</t>
    </rPh>
    <rPh sb="110" eb="112">
      <t>ワカサ</t>
    </rPh>
    <rPh sb="113" eb="115">
      <t>ケンシュウ</t>
    </rPh>
    <rPh sb="115" eb="116">
      <t>シツ</t>
    </rPh>
    <rPh sb="125" eb="127">
      <t>ジカン</t>
    </rPh>
    <rPh sb="130" eb="131">
      <t>ジ</t>
    </rPh>
    <rPh sb="134" eb="135">
      <t>ジ</t>
    </rPh>
    <rPh sb="136" eb="138">
      <t>ウケツケ</t>
    </rPh>
    <rPh sb="140" eb="141">
      <t>ジ</t>
    </rPh>
    <rPh sb="143" eb="144">
      <t>フン</t>
    </rPh>
    <phoneticPr fontId="7"/>
  </si>
  <si>
    <t>福祉課
地域包括支援センター</t>
    <rPh sb="0" eb="3">
      <t>フクシカ</t>
    </rPh>
    <rPh sb="4" eb="6">
      <t>チイキ</t>
    </rPh>
    <rPh sb="6" eb="8">
      <t>ホウカツ</t>
    </rPh>
    <rPh sb="8" eb="10">
      <t>シエン</t>
    </rPh>
    <phoneticPr fontId="7"/>
  </si>
  <si>
    <t>「本人体験が出来る内容は初めてで良かった」「認知症本人の立場になって考える事が出来た」
など、前回参加者から多くご意見があり、第2弾を企画させて頂きました。</t>
  </si>
  <si>
    <t>9月9日、23日</t>
    <rPh sb="1" eb="2">
      <t>ガツ</t>
    </rPh>
    <rPh sb="3" eb="4">
      <t>ニチ</t>
    </rPh>
    <rPh sb="7" eb="8">
      <t>ニチ</t>
    </rPh>
    <phoneticPr fontId="7"/>
  </si>
  <si>
    <t>認知症の方本人、家族、地域住民、専門職などが気軽に集い、相談なども対応　　　　　　　
時間：10時～12時　　　　　　　　　　　　　　　　　　
第2月曜：上中歴史文化館2階　　　　　　　　　　
第4月曜：わらく（上吉田）</t>
  </si>
  <si>
    <t>0770-62-1030</t>
  </si>
  <si>
    <t>家族介護教室と認知症カフェのコラボイベント
高齢者やその家族、それを支える人などが集まって話す「場」を設置。　　　　　　　　　　　　　　　　　　　　　　高齢者の自動車運転への支援として、　「あなたの運転は大丈夫ですか？‐1日でも長く自動車運転を継続するために‐」の講演会も実施。　　　　　　　　　　　　　　　認知症カフェで、交流や癒しの場の提供。　認知症サポーターやキャラバン・メイトなどの参加協力、専門職への相談。昔の町の写真などを投影して思いを巡らす回想法や簡単に作れる「おれんじシュシュ」作成なども計画。　　　　　　　　　　　　　　　　　　　
場所：パレア若狭　研修室　　　　　　　　　　　
時間：9時～12時</t>
    <rPh sb="0" eb="6">
      <t>カゾクカイゴキョウシツ</t>
    </rPh>
    <rPh sb="7" eb="10">
      <t>ニンチショウ</t>
    </rPh>
    <rPh sb="51" eb="53">
      <t>セッチ</t>
    </rPh>
    <rPh sb="134" eb="135">
      <t>カイ</t>
    </rPh>
    <rPh sb="136" eb="138">
      <t>ジッシ</t>
    </rPh>
    <rPh sb="174" eb="177">
      <t>ニンチショウ</t>
    </rPh>
    <rPh sb="195" eb="197">
      <t>サンカ</t>
    </rPh>
    <rPh sb="197" eb="199">
      <t>キョウリョク</t>
    </rPh>
    <rPh sb="210" eb="211">
      <t>マチ</t>
    </rPh>
    <rPh sb="217" eb="219">
      <t>トウエイ</t>
    </rPh>
    <rPh sb="275" eb="277">
      <t>バショ</t>
    </rPh>
    <rPh sb="281" eb="283">
      <t>ワカサ</t>
    </rPh>
    <rPh sb="284" eb="286">
      <t>ケンシュウ</t>
    </rPh>
    <rPh sb="286" eb="287">
      <t>シツ</t>
    </rPh>
    <rPh sb="299" eb="301">
      <t>ジカン</t>
    </rPh>
    <rPh sb="303" eb="304">
      <t>ジ</t>
    </rPh>
    <rPh sb="307" eb="308">
      <t>ジ</t>
    </rPh>
    <phoneticPr fontId="7"/>
  </si>
  <si>
    <t>以前から、介護されている家族さんの為に、家族介護教室というものを、デイサービス等で委託をして実施していましたが、人員不足から実施出来ない所や、そこのデイサービスを利用していないと参加出来ないなどの課題がありました。
そこで、地域包括支援センターで、高齢者やその家族、それを支える人など、誰もが集まって話す「場」を提供。</t>
    <rPh sb="143" eb="144">
      <t>ダレ</t>
    </rPh>
    <rPh sb="156" eb="158">
      <t>テイキョウ</t>
    </rPh>
    <phoneticPr fontId="7"/>
  </si>
  <si>
    <t>10月19、20日</t>
    <rPh sb="2" eb="3">
      <t>ガツ</t>
    </rPh>
    <rPh sb="8" eb="9">
      <t>ニチ</t>
    </rPh>
    <phoneticPr fontId="7"/>
  </si>
  <si>
    <t>ハート＆アートフェスタ（認知症についての啓発パネル展示、パンフレットの配布）</t>
    <rPh sb="12" eb="15">
      <t>ニンチショウ</t>
    </rPh>
    <rPh sb="20" eb="22">
      <t>ケイハツ</t>
    </rPh>
    <rPh sb="25" eb="27">
      <t>テンジ</t>
    </rPh>
    <rPh sb="35" eb="37">
      <t>ハイフ</t>
    </rPh>
    <phoneticPr fontId="7"/>
  </si>
  <si>
    <t>山梨県</t>
    <rPh sb="0" eb="3">
      <t>ヤマナシケン</t>
    </rPh>
    <phoneticPr fontId="7"/>
  </si>
  <si>
    <t>県庁舎等のライトアップを実施</t>
    <rPh sb="0" eb="3">
      <t>ケンチョウシャ</t>
    </rPh>
    <rPh sb="3" eb="4">
      <t>トウ</t>
    </rPh>
    <rPh sb="12" eb="14">
      <t>ジッシ</t>
    </rPh>
    <phoneticPr fontId="7"/>
  </si>
  <si>
    <t>健康長寿推進課認知症・地域支援担当</t>
    <rPh sb="0" eb="2">
      <t>ケンコウ</t>
    </rPh>
    <rPh sb="2" eb="4">
      <t>チョウジュ</t>
    </rPh>
    <rPh sb="4" eb="7">
      <t>スイシンカ</t>
    </rPh>
    <rPh sb="7" eb="10">
      <t>ニンチショウ</t>
    </rPh>
    <rPh sb="11" eb="13">
      <t>チイキ</t>
    </rPh>
    <rPh sb="13" eb="15">
      <t>シエン</t>
    </rPh>
    <rPh sb="15" eb="17">
      <t>タントウ</t>
    </rPh>
    <phoneticPr fontId="7"/>
  </si>
  <si>
    <t>055-223-1450</t>
    <phoneticPr fontId="7"/>
  </si>
  <si>
    <t>期間中、県庁舎や甲府駅前信玄公像周辺を、認知症支援のオレンジ色にライトアップします。</t>
    <rPh sb="0" eb="3">
      <t>キカンチュウ</t>
    </rPh>
    <rPh sb="4" eb="7">
      <t>ケンチョウシャ</t>
    </rPh>
    <rPh sb="8" eb="10">
      <t>コウフ</t>
    </rPh>
    <rPh sb="10" eb="11">
      <t>エキ</t>
    </rPh>
    <rPh sb="11" eb="12">
      <t>マエ</t>
    </rPh>
    <rPh sb="12" eb="14">
      <t>シンゲン</t>
    </rPh>
    <rPh sb="14" eb="15">
      <t>コウ</t>
    </rPh>
    <rPh sb="15" eb="16">
      <t>ゾウ</t>
    </rPh>
    <rPh sb="16" eb="18">
      <t>シュウヘン</t>
    </rPh>
    <rPh sb="20" eb="23">
      <t>ニンチショウ</t>
    </rPh>
    <rPh sb="23" eb="25">
      <t>シエン</t>
    </rPh>
    <rPh sb="30" eb="31">
      <t>イロ</t>
    </rPh>
    <phoneticPr fontId="7"/>
  </si>
  <si>
    <t>9月16日～9月29日</t>
    <rPh sb="1" eb="2">
      <t>ガツ</t>
    </rPh>
    <rPh sb="4" eb="5">
      <t>ニチ</t>
    </rPh>
    <rPh sb="7" eb="8">
      <t>ガツ</t>
    </rPh>
    <rPh sb="10" eb="11">
      <t>ニチ</t>
    </rPh>
    <phoneticPr fontId="7"/>
  </si>
  <si>
    <t>認知症に関連する図書やリーフレット等の展示</t>
    <rPh sb="0" eb="3">
      <t>ニンチショウ</t>
    </rPh>
    <rPh sb="4" eb="6">
      <t>カンレン</t>
    </rPh>
    <rPh sb="8" eb="10">
      <t>トショ</t>
    </rPh>
    <rPh sb="17" eb="18">
      <t>トウ</t>
    </rPh>
    <rPh sb="19" eb="21">
      <t>テンジ</t>
    </rPh>
    <phoneticPr fontId="7"/>
  </si>
  <si>
    <t>県立図書館と連携して認知症に関連する図書やリーフレット等の展示を行います。</t>
    <rPh sb="0" eb="2">
      <t>ケンリツ</t>
    </rPh>
    <rPh sb="2" eb="5">
      <t>トショカン</t>
    </rPh>
    <rPh sb="6" eb="8">
      <t>レンケイ</t>
    </rPh>
    <rPh sb="10" eb="13">
      <t>ニンチショウ</t>
    </rPh>
    <rPh sb="14" eb="16">
      <t>カンレン</t>
    </rPh>
    <rPh sb="18" eb="20">
      <t>トショ</t>
    </rPh>
    <rPh sb="27" eb="28">
      <t>トウ</t>
    </rPh>
    <rPh sb="29" eb="31">
      <t>テンジ</t>
    </rPh>
    <rPh sb="32" eb="33">
      <t>オコナ</t>
    </rPh>
    <phoneticPr fontId="7"/>
  </si>
  <si>
    <t>甲府市</t>
    <rPh sb="0" eb="2">
      <t>コウフ</t>
    </rPh>
    <rPh sb="2" eb="3">
      <t>シ</t>
    </rPh>
    <phoneticPr fontId="7"/>
  </si>
  <si>
    <t>特集ページ「～9月21日は世界アルツハイマーデー～認知症をみんなで正しく理解しましょう！」を掲載</t>
    <rPh sb="0" eb="2">
      <t>トクシュウ</t>
    </rPh>
    <rPh sb="8" eb="9">
      <t>ガツ</t>
    </rPh>
    <rPh sb="11" eb="12">
      <t>ニチ</t>
    </rPh>
    <rPh sb="13" eb="15">
      <t>セカイ</t>
    </rPh>
    <rPh sb="25" eb="28">
      <t>ニンチショウ</t>
    </rPh>
    <rPh sb="33" eb="34">
      <t>タダ</t>
    </rPh>
    <rPh sb="36" eb="38">
      <t>リカイ</t>
    </rPh>
    <rPh sb="46" eb="48">
      <t>ケイサイ</t>
    </rPh>
    <phoneticPr fontId="7"/>
  </si>
  <si>
    <t>健康政策課
医療介護支援係</t>
    <rPh sb="0" eb="2">
      <t>ケンコウ</t>
    </rPh>
    <rPh sb="2" eb="4">
      <t>セイサク</t>
    </rPh>
    <rPh sb="4" eb="5">
      <t>カ</t>
    </rPh>
    <rPh sb="6" eb="8">
      <t>イリョウ</t>
    </rPh>
    <rPh sb="8" eb="10">
      <t>カイゴ</t>
    </rPh>
    <rPh sb="10" eb="12">
      <t>シエン</t>
    </rPh>
    <rPh sb="12" eb="13">
      <t>カカリ</t>
    </rPh>
    <phoneticPr fontId="7"/>
  </si>
  <si>
    <t>055-237-5484</t>
    <phoneticPr fontId="7"/>
  </si>
  <si>
    <t>認知症に関する作品展示
（市役所本庁舎）</t>
    <rPh sb="0" eb="3">
      <t>ニンチショウ</t>
    </rPh>
    <rPh sb="4" eb="5">
      <t>カン</t>
    </rPh>
    <rPh sb="7" eb="9">
      <t>サクヒン</t>
    </rPh>
    <rPh sb="9" eb="11">
      <t>テンジ</t>
    </rPh>
    <rPh sb="13" eb="16">
      <t>シヤクショ</t>
    </rPh>
    <rPh sb="16" eb="17">
      <t>ホン</t>
    </rPh>
    <rPh sb="17" eb="19">
      <t>チョウシャ</t>
    </rPh>
    <phoneticPr fontId="7"/>
  </si>
  <si>
    <t>認知症の本人や認知症の家族を応援する方が作った作品を展示します。</t>
    <rPh sb="0" eb="3">
      <t>ニンチショウ</t>
    </rPh>
    <rPh sb="4" eb="6">
      <t>ホンニン</t>
    </rPh>
    <rPh sb="7" eb="10">
      <t>ニンチショウ</t>
    </rPh>
    <rPh sb="11" eb="13">
      <t>カゾク</t>
    </rPh>
    <rPh sb="14" eb="16">
      <t>オウエン</t>
    </rPh>
    <rPh sb="18" eb="19">
      <t>カタ</t>
    </rPh>
    <rPh sb="20" eb="21">
      <t>ツク</t>
    </rPh>
    <rPh sb="23" eb="25">
      <t>サクヒン</t>
    </rPh>
    <rPh sb="26" eb="28">
      <t>テンジ</t>
    </rPh>
    <phoneticPr fontId="7"/>
  </si>
  <si>
    <t>子ども応援フェスタにブースを設置し、ゲームやVR体験を通して普及啓発を実施
（リッチダイヤモンド総合市民会館）</t>
    <rPh sb="24" eb="26">
      <t>タイケン</t>
    </rPh>
    <rPh sb="27" eb="28">
      <t>トオ</t>
    </rPh>
    <rPh sb="30" eb="32">
      <t>フキュウ</t>
    </rPh>
    <rPh sb="32" eb="34">
      <t>ケイハツ</t>
    </rPh>
    <rPh sb="35" eb="37">
      <t>ジッシ</t>
    </rPh>
    <rPh sb="48" eb="50">
      <t>ソウゴウ</t>
    </rPh>
    <rPh sb="50" eb="52">
      <t>シミン</t>
    </rPh>
    <rPh sb="52" eb="54">
      <t>カイカン</t>
    </rPh>
    <phoneticPr fontId="7"/>
  </si>
  <si>
    <t>すごろく、かるた、VR体験、展示を実施します。</t>
    <rPh sb="11" eb="13">
      <t>タイケン</t>
    </rPh>
    <rPh sb="14" eb="16">
      <t>テンジ</t>
    </rPh>
    <rPh sb="17" eb="19">
      <t>ジッシ</t>
    </rPh>
    <phoneticPr fontId="7"/>
  </si>
  <si>
    <t>在宅医療・認知症市民公開講座
（リッチダイヤモンド総合市民会館）</t>
    <rPh sb="0" eb="2">
      <t>ザイタク</t>
    </rPh>
    <rPh sb="2" eb="4">
      <t>イリョウ</t>
    </rPh>
    <rPh sb="5" eb="8">
      <t>ニンチショウ</t>
    </rPh>
    <rPh sb="8" eb="10">
      <t>シミン</t>
    </rPh>
    <rPh sb="10" eb="12">
      <t>コウカイ</t>
    </rPh>
    <rPh sb="12" eb="14">
      <t>コウザ</t>
    </rPh>
    <rPh sb="25" eb="27">
      <t>ソウゴウ</t>
    </rPh>
    <rPh sb="27" eb="29">
      <t>シミン</t>
    </rPh>
    <rPh sb="29" eb="31">
      <t>カイカン</t>
    </rPh>
    <phoneticPr fontId="7"/>
  </si>
  <si>
    <t>・模擬担当者会議「最後まで穏やかな在宅生活」
・認知症の「治療」とは？～家族の物忘れに気づいたら～
・市の取り組み</t>
    <rPh sb="1" eb="3">
      <t>モギ</t>
    </rPh>
    <rPh sb="3" eb="6">
      <t>タントウシャ</t>
    </rPh>
    <rPh sb="6" eb="8">
      <t>カイギ</t>
    </rPh>
    <rPh sb="9" eb="11">
      <t>サイゴ</t>
    </rPh>
    <rPh sb="13" eb="14">
      <t>オダ</t>
    </rPh>
    <rPh sb="17" eb="19">
      <t>ザイタク</t>
    </rPh>
    <rPh sb="19" eb="21">
      <t>セイカツ</t>
    </rPh>
    <rPh sb="24" eb="27">
      <t>ニンチショウ</t>
    </rPh>
    <rPh sb="29" eb="31">
      <t>チリョウ</t>
    </rPh>
    <rPh sb="36" eb="38">
      <t>カゾク</t>
    </rPh>
    <rPh sb="39" eb="41">
      <t>モノワス</t>
    </rPh>
    <rPh sb="43" eb="44">
      <t>キ</t>
    </rPh>
    <rPh sb="51" eb="52">
      <t>シ</t>
    </rPh>
    <rPh sb="53" eb="54">
      <t>ト</t>
    </rPh>
    <rPh sb="55" eb="56">
      <t>ク</t>
    </rPh>
    <phoneticPr fontId="7"/>
  </si>
  <si>
    <t>オレンジカフェ中道・上九一色
（甲府市健康の杜センターアネシス）</t>
    <rPh sb="7" eb="9">
      <t>ナカミチ</t>
    </rPh>
    <rPh sb="10" eb="14">
      <t>カミクイッシキ</t>
    </rPh>
    <rPh sb="16" eb="18">
      <t>コウフ</t>
    </rPh>
    <phoneticPr fontId="7"/>
  </si>
  <si>
    <t>特定非営利活動法人山梨県相続成年後見協会</t>
    <rPh sb="0" eb="2">
      <t>トクテイ</t>
    </rPh>
    <rPh sb="2" eb="5">
      <t>ヒエイリ</t>
    </rPh>
    <rPh sb="5" eb="7">
      <t>カツドウ</t>
    </rPh>
    <rPh sb="7" eb="9">
      <t>ホウジン</t>
    </rPh>
    <rPh sb="9" eb="12">
      <t>ヤマナシケン</t>
    </rPh>
    <rPh sb="12" eb="14">
      <t>ソウゾク</t>
    </rPh>
    <rPh sb="14" eb="16">
      <t>セイネン</t>
    </rPh>
    <rPh sb="16" eb="18">
      <t>コウケン</t>
    </rPh>
    <rPh sb="18" eb="20">
      <t>キョウカイ</t>
    </rPh>
    <phoneticPr fontId="7"/>
  </si>
  <si>
    <t>055-298-6461</t>
    <phoneticPr fontId="7"/>
  </si>
  <si>
    <t>市内在住の方ならどなたでもご参加いただけます。
※飲食費等　300円</t>
    <rPh sb="0" eb="2">
      <t>シナイ</t>
    </rPh>
    <rPh sb="2" eb="4">
      <t>ザイジュウ</t>
    </rPh>
    <rPh sb="5" eb="6">
      <t>カタ</t>
    </rPh>
    <rPh sb="14" eb="16">
      <t>サンカ</t>
    </rPh>
    <rPh sb="25" eb="28">
      <t>インショクヒ</t>
    </rPh>
    <rPh sb="28" eb="29">
      <t>トウ</t>
    </rPh>
    <rPh sb="33" eb="34">
      <t>エン</t>
    </rPh>
    <phoneticPr fontId="7"/>
  </si>
  <si>
    <t>※問い合わせ先は、健康政策課医療支援係（055-237-5484）でも可。</t>
    <rPh sb="1" eb="2">
      <t>ト</t>
    </rPh>
    <rPh sb="3" eb="4">
      <t>ア</t>
    </rPh>
    <rPh sb="6" eb="7">
      <t>サキ</t>
    </rPh>
    <rPh sb="9" eb="11">
      <t>ケンコウ</t>
    </rPh>
    <rPh sb="11" eb="13">
      <t>セイサク</t>
    </rPh>
    <rPh sb="13" eb="14">
      <t>カ</t>
    </rPh>
    <rPh sb="14" eb="16">
      <t>イリョウ</t>
    </rPh>
    <rPh sb="16" eb="18">
      <t>シエン</t>
    </rPh>
    <rPh sb="18" eb="19">
      <t>カカリ</t>
    </rPh>
    <rPh sb="35" eb="36">
      <t>カ</t>
    </rPh>
    <phoneticPr fontId="7"/>
  </si>
  <si>
    <t>オレンジカフェ城東
（城東病院）</t>
    <rPh sb="7" eb="9">
      <t>ジョウトウ</t>
    </rPh>
    <rPh sb="11" eb="13">
      <t>ジョウトウ</t>
    </rPh>
    <phoneticPr fontId="7"/>
  </si>
  <si>
    <t>医療法人慶友会</t>
    <rPh sb="0" eb="2">
      <t>イリョウ</t>
    </rPh>
    <rPh sb="2" eb="4">
      <t>ホウジン</t>
    </rPh>
    <rPh sb="4" eb="7">
      <t>ケイユウカイ</t>
    </rPh>
    <phoneticPr fontId="7"/>
  </si>
  <si>
    <t>055-233-6411</t>
    <phoneticPr fontId="7"/>
  </si>
  <si>
    <t>市内在住の方ならどなたでもご参加いただけます。
※飲食費等　100円</t>
    <rPh sb="0" eb="2">
      <t>シナイ</t>
    </rPh>
    <rPh sb="2" eb="4">
      <t>ザイジュウ</t>
    </rPh>
    <rPh sb="5" eb="6">
      <t>カタ</t>
    </rPh>
    <rPh sb="14" eb="16">
      <t>サンカ</t>
    </rPh>
    <rPh sb="25" eb="28">
      <t>インショクヒ</t>
    </rPh>
    <rPh sb="28" eb="29">
      <t>トウ</t>
    </rPh>
    <rPh sb="33" eb="34">
      <t>エン</t>
    </rPh>
    <phoneticPr fontId="7"/>
  </si>
  <si>
    <t>オレンジカフェ千塚
（デイサロンモア山の手）</t>
    <rPh sb="7" eb="9">
      <t>チヅカ</t>
    </rPh>
    <phoneticPr fontId="7"/>
  </si>
  <si>
    <t>株式会社リーベン</t>
    <rPh sb="0" eb="4">
      <t>カブシキガイシャ</t>
    </rPh>
    <phoneticPr fontId="7"/>
  </si>
  <si>
    <t>055-242-7831</t>
    <phoneticPr fontId="7"/>
  </si>
  <si>
    <t>市内在住の方ならどなたでもご参加いただけます。
※飲食費等　無料</t>
    <rPh sb="0" eb="2">
      <t>シナイ</t>
    </rPh>
    <rPh sb="2" eb="4">
      <t>ザイジュウ</t>
    </rPh>
    <rPh sb="5" eb="6">
      <t>カタ</t>
    </rPh>
    <rPh sb="14" eb="16">
      <t>サンカ</t>
    </rPh>
    <rPh sb="25" eb="28">
      <t>インショクヒ</t>
    </rPh>
    <rPh sb="28" eb="29">
      <t>トウ</t>
    </rPh>
    <rPh sb="30" eb="32">
      <t>ムリョウ</t>
    </rPh>
    <phoneticPr fontId="7"/>
  </si>
  <si>
    <t>オレンジカフェわかまつ
（共立介護福祉センターわかまつ)</t>
    <rPh sb="13" eb="15">
      <t>キョウリツ</t>
    </rPh>
    <phoneticPr fontId="7"/>
  </si>
  <si>
    <t>社会福祉法人やまなし勤労者福祉会</t>
    <rPh sb="0" eb="2">
      <t>シャカイ</t>
    </rPh>
    <rPh sb="2" eb="4">
      <t>フクシ</t>
    </rPh>
    <rPh sb="4" eb="6">
      <t>ホウジン</t>
    </rPh>
    <rPh sb="10" eb="12">
      <t>キンロウ</t>
    </rPh>
    <rPh sb="12" eb="13">
      <t>シャ</t>
    </rPh>
    <rPh sb="13" eb="15">
      <t>フクシ</t>
    </rPh>
    <rPh sb="15" eb="16">
      <t>カイ</t>
    </rPh>
    <phoneticPr fontId="7"/>
  </si>
  <si>
    <t>055-223-8101</t>
    <phoneticPr fontId="7"/>
  </si>
  <si>
    <t>オレンジカフェ甲府小瀬
（郁の家甲府小瀬）</t>
    <rPh sb="7" eb="9">
      <t>コウフ</t>
    </rPh>
    <rPh sb="9" eb="11">
      <t>コセ</t>
    </rPh>
    <rPh sb="13" eb="14">
      <t>イク</t>
    </rPh>
    <phoneticPr fontId="7"/>
  </si>
  <si>
    <t>ありがとうの介護株式会社</t>
    <rPh sb="6" eb="8">
      <t>カイゴ</t>
    </rPh>
    <rPh sb="8" eb="12">
      <t>カブシキガイシャ</t>
    </rPh>
    <phoneticPr fontId="7"/>
  </si>
  <si>
    <t>055-220-2323</t>
  </si>
  <si>
    <t>市内在住の方ならどなたでもご参加いただけます。
※飲食費等　150円</t>
    <rPh sb="0" eb="2">
      <t>シナイ</t>
    </rPh>
    <rPh sb="2" eb="4">
      <t>ザイジュウ</t>
    </rPh>
    <rPh sb="5" eb="6">
      <t>カタ</t>
    </rPh>
    <rPh sb="14" eb="16">
      <t>サンカ</t>
    </rPh>
    <rPh sb="25" eb="28">
      <t>インショクヒ</t>
    </rPh>
    <rPh sb="28" eb="29">
      <t>トウ</t>
    </rPh>
    <rPh sb="33" eb="34">
      <t>エン</t>
    </rPh>
    <phoneticPr fontId="7"/>
  </si>
  <si>
    <t>一般社団法人晴</t>
    <rPh sb="0" eb="2">
      <t>イッパン</t>
    </rPh>
    <rPh sb="2" eb="4">
      <t>シャダン</t>
    </rPh>
    <rPh sb="4" eb="6">
      <t>ホウジン</t>
    </rPh>
    <rPh sb="6" eb="7">
      <t>ハレ</t>
    </rPh>
    <phoneticPr fontId="7"/>
  </si>
  <si>
    <t>055-236-8611</t>
    <phoneticPr fontId="7"/>
  </si>
  <si>
    <t>オレンジカフェ甲府駅前
（甲府共立病院くつろぎ処「よってけしともだち」）</t>
    <rPh sb="7" eb="9">
      <t>コウフ</t>
    </rPh>
    <rPh sb="9" eb="11">
      <t>エキマエ</t>
    </rPh>
    <rPh sb="13" eb="15">
      <t>コウフ</t>
    </rPh>
    <phoneticPr fontId="7"/>
  </si>
  <si>
    <t>公益社団法人山梨勤労者医療協会</t>
    <rPh sb="0" eb="2">
      <t>コウエキ</t>
    </rPh>
    <rPh sb="2" eb="4">
      <t>シャダン</t>
    </rPh>
    <rPh sb="4" eb="6">
      <t>ホウジン</t>
    </rPh>
    <rPh sb="6" eb="8">
      <t>ヤマナシ</t>
    </rPh>
    <rPh sb="8" eb="10">
      <t>キンロウ</t>
    </rPh>
    <rPh sb="10" eb="11">
      <t>シャ</t>
    </rPh>
    <rPh sb="11" eb="13">
      <t>イリョウ</t>
    </rPh>
    <rPh sb="13" eb="15">
      <t>キョウカイ</t>
    </rPh>
    <phoneticPr fontId="7"/>
  </si>
  <si>
    <t>055-221-8725</t>
    <phoneticPr fontId="7"/>
  </si>
  <si>
    <t>オレンジカフェ朝気
（㈱洗心ビル1階）</t>
    <rPh sb="7" eb="8">
      <t>アサ</t>
    </rPh>
    <rPh sb="8" eb="9">
      <t>ケ</t>
    </rPh>
    <phoneticPr fontId="7"/>
  </si>
  <si>
    <t>株式会社洗心</t>
    <rPh sb="0" eb="4">
      <t>カブシキガイシャ</t>
    </rPh>
    <rPh sb="4" eb="6">
      <t>センシン</t>
    </rPh>
    <phoneticPr fontId="7"/>
  </si>
  <si>
    <t>090-4722-9403（担当者：狩野）</t>
    <rPh sb="14" eb="16">
      <t>タントウ</t>
    </rPh>
    <rPh sb="16" eb="17">
      <t>シャ</t>
    </rPh>
    <rPh sb="18" eb="20">
      <t>カリノ</t>
    </rPh>
    <phoneticPr fontId="7"/>
  </si>
  <si>
    <t>オレンジカフェすみよし
（ベーカリーカフェぱれっと）</t>
    <phoneticPr fontId="7"/>
  </si>
  <si>
    <t>公益財団法人住吉偕成会</t>
    <rPh sb="0" eb="2">
      <t>コウエキ</t>
    </rPh>
    <rPh sb="2" eb="4">
      <t>ザイダン</t>
    </rPh>
    <rPh sb="4" eb="6">
      <t>ホウジン</t>
    </rPh>
    <rPh sb="6" eb="8">
      <t>スミヨシ</t>
    </rPh>
    <rPh sb="8" eb="10">
      <t>カイセイ</t>
    </rPh>
    <rPh sb="10" eb="11">
      <t>カイ</t>
    </rPh>
    <phoneticPr fontId="7"/>
  </si>
  <si>
    <t>055-221-0071</t>
    <phoneticPr fontId="7"/>
  </si>
  <si>
    <t>オレンジカフェ朝日
（暮らしの保健室こうふ薬局）</t>
    <rPh sb="7" eb="9">
      <t>アサヒ</t>
    </rPh>
    <rPh sb="11" eb="12">
      <t>グ</t>
    </rPh>
    <phoneticPr fontId="7"/>
  </si>
  <si>
    <t>055-298-6461</t>
  </si>
  <si>
    <t>オレンジカフェいけだ
（特別養護老人ホームいけだの里）</t>
    <rPh sb="12" eb="14">
      <t>トクベツ</t>
    </rPh>
    <phoneticPr fontId="7"/>
  </si>
  <si>
    <t>055-236-3530</t>
    <phoneticPr fontId="7"/>
  </si>
  <si>
    <t xml:space="preserve">富士吉田市 </t>
    <rPh sb="0" eb="5">
      <t>フジヨシダシ</t>
    </rPh>
    <phoneticPr fontId="7"/>
  </si>
  <si>
    <t>認知症コーナーを設置、認知症の理解を深めるリーフレットを設置。</t>
    <rPh sb="0" eb="3">
      <t>ニンチショウ</t>
    </rPh>
    <rPh sb="8" eb="10">
      <t>セッチ</t>
    </rPh>
    <rPh sb="11" eb="14">
      <t>ニンチショウ</t>
    </rPh>
    <rPh sb="15" eb="17">
      <t>リカイ</t>
    </rPh>
    <rPh sb="18" eb="19">
      <t>フカ</t>
    </rPh>
    <rPh sb="28" eb="30">
      <t>セッチ</t>
    </rPh>
    <phoneticPr fontId="7"/>
  </si>
  <si>
    <t>健康長寿課
地域包括支援センター</t>
    <rPh sb="0" eb="2">
      <t>ケンコウ</t>
    </rPh>
    <rPh sb="2" eb="4">
      <t>チョウジュ</t>
    </rPh>
    <rPh sb="4" eb="5">
      <t>カ</t>
    </rPh>
    <rPh sb="6" eb="12">
      <t>チイキホウカツシエン</t>
    </rPh>
    <phoneticPr fontId="7"/>
  </si>
  <si>
    <t>0555-22-6082</t>
    <phoneticPr fontId="7"/>
  </si>
  <si>
    <t>期間中、市立図書館と連携して認知症に関する図書やリーフレット等の展示を行います。</t>
    <rPh sb="0" eb="2">
      <t>キカン</t>
    </rPh>
    <rPh sb="2" eb="3">
      <t>ナカ</t>
    </rPh>
    <rPh sb="4" eb="6">
      <t>シリツ</t>
    </rPh>
    <rPh sb="6" eb="9">
      <t>トショカン</t>
    </rPh>
    <rPh sb="10" eb="12">
      <t>レンケイ</t>
    </rPh>
    <rPh sb="14" eb="17">
      <t>ニンチショウ</t>
    </rPh>
    <rPh sb="18" eb="19">
      <t>カン</t>
    </rPh>
    <rPh sb="21" eb="23">
      <t>トショ</t>
    </rPh>
    <rPh sb="30" eb="31">
      <t>トウ</t>
    </rPh>
    <rPh sb="32" eb="34">
      <t>テンジ</t>
    </rPh>
    <rPh sb="35" eb="36">
      <t>オコナ</t>
    </rPh>
    <phoneticPr fontId="7"/>
  </si>
  <si>
    <t>認知症についての理解を深める周知、相談先の紹介。</t>
    <rPh sb="0" eb="3">
      <t>ニンチショウ</t>
    </rPh>
    <rPh sb="8" eb="10">
      <t>リカイ</t>
    </rPh>
    <rPh sb="11" eb="12">
      <t>フカ</t>
    </rPh>
    <rPh sb="14" eb="16">
      <t>シュウチ</t>
    </rPh>
    <rPh sb="17" eb="19">
      <t>ソウダン</t>
    </rPh>
    <rPh sb="19" eb="20">
      <t>サキ</t>
    </rPh>
    <rPh sb="21" eb="23">
      <t>ショウカイ</t>
    </rPh>
    <phoneticPr fontId="7"/>
  </si>
  <si>
    <t>広報に認知症月間、相談先について周知しました。</t>
    <rPh sb="0" eb="2">
      <t>コウホウ</t>
    </rPh>
    <rPh sb="3" eb="6">
      <t>ニンチショウ</t>
    </rPh>
    <rPh sb="6" eb="8">
      <t>ゲッカン</t>
    </rPh>
    <rPh sb="9" eb="11">
      <t>ソウダン</t>
    </rPh>
    <rPh sb="11" eb="12">
      <t>サキ</t>
    </rPh>
    <rPh sb="16" eb="18">
      <t>シュウチ</t>
    </rPh>
    <phoneticPr fontId="7"/>
  </si>
  <si>
    <t>オレンジガーデニングのポスターを、オレンジカフェ参加者と作成し、地域包括支援センターに掲示。</t>
    <rPh sb="24" eb="27">
      <t>サンカシャ</t>
    </rPh>
    <rPh sb="28" eb="30">
      <t>サクセイ</t>
    </rPh>
    <rPh sb="32" eb="38">
      <t>チイキホウカツシエン</t>
    </rPh>
    <rPh sb="43" eb="45">
      <t>ケイジ</t>
    </rPh>
    <phoneticPr fontId="7"/>
  </si>
  <si>
    <t>オレンジカフェ参加者と認知症月間について周知する活動をしていきます。</t>
    <rPh sb="7" eb="9">
      <t>サンカ</t>
    </rPh>
    <rPh sb="9" eb="10">
      <t>モノ</t>
    </rPh>
    <rPh sb="11" eb="16">
      <t>ニンチショウゲッカン</t>
    </rPh>
    <rPh sb="20" eb="22">
      <t>シュウチ</t>
    </rPh>
    <rPh sb="24" eb="26">
      <t>カツドウ</t>
    </rPh>
    <phoneticPr fontId="7"/>
  </si>
  <si>
    <t>都留市</t>
    <rPh sb="0" eb="3">
      <t>ツルシ</t>
    </rPh>
    <phoneticPr fontId="7"/>
  </si>
  <si>
    <t>2024/9/24
13:30-15:00</t>
    <phoneticPr fontId="7"/>
  </si>
  <si>
    <t>認知症サポーター養成講座の開催
（いきいきプラザ都留）</t>
    <rPh sb="0" eb="3">
      <t>ニンチショウ</t>
    </rPh>
    <rPh sb="8" eb="12">
      <t>ヨウセイコウザ</t>
    </rPh>
    <rPh sb="13" eb="15">
      <t>カイサイ</t>
    </rPh>
    <rPh sb="24" eb="26">
      <t>ツル</t>
    </rPh>
    <phoneticPr fontId="7"/>
  </si>
  <si>
    <t>都留市地域包括支援センター</t>
    <rPh sb="0" eb="3">
      <t>ツルシ</t>
    </rPh>
    <rPh sb="3" eb="5">
      <t>チイキ</t>
    </rPh>
    <rPh sb="5" eb="7">
      <t>ホウカツ</t>
    </rPh>
    <rPh sb="7" eb="9">
      <t>シエン</t>
    </rPh>
    <phoneticPr fontId="7"/>
  </si>
  <si>
    <t>0554-46-5114</t>
    <phoneticPr fontId="7"/>
  </si>
  <si>
    <t>あなたも認知症サポーターになろう！</t>
    <rPh sb="4" eb="7">
      <t>ニンチショウ</t>
    </rPh>
    <phoneticPr fontId="7"/>
  </si>
  <si>
    <t>山梨市</t>
    <rPh sb="0" eb="3">
      <t>ヤマナシシ</t>
    </rPh>
    <phoneticPr fontId="7"/>
  </si>
  <si>
    <t>若年性認知症についての理解を深めるイベント　　牧丘花かげホール
第一部オレンジ・ランプ映画上映会
第二部トークセッション（映画モデル丹野さん、山国プロデューサー、市立牧丘病院古屋医師）</t>
    <rPh sb="0" eb="2">
      <t>ジャクネン</t>
    </rPh>
    <rPh sb="2" eb="3">
      <t>セイ</t>
    </rPh>
    <rPh sb="23" eb="25">
      <t>マキオカ</t>
    </rPh>
    <rPh sb="25" eb="26">
      <t>ハナ</t>
    </rPh>
    <rPh sb="32" eb="35">
      <t>ダイイチブ</t>
    </rPh>
    <rPh sb="43" eb="48">
      <t>エイガジョウエイカイ</t>
    </rPh>
    <rPh sb="49" eb="50">
      <t>ダイ</t>
    </rPh>
    <rPh sb="50" eb="52">
      <t>ニブ</t>
    </rPh>
    <rPh sb="61" eb="63">
      <t>エイガ</t>
    </rPh>
    <rPh sb="66" eb="68">
      <t>タンノ</t>
    </rPh>
    <rPh sb="71" eb="73">
      <t>ヤマクニ</t>
    </rPh>
    <rPh sb="81" eb="87">
      <t>シリツマキオカビョウイン</t>
    </rPh>
    <rPh sb="87" eb="91">
      <t>フルヤイシ</t>
    </rPh>
    <phoneticPr fontId="7"/>
  </si>
  <si>
    <t>山梨市サポートやまなしし＆
高齢者・介護支援課　介護予防・支援担当</t>
    <rPh sb="0" eb="3">
      <t>ヤマナシシ</t>
    </rPh>
    <rPh sb="14" eb="17">
      <t>コウレイシャ</t>
    </rPh>
    <rPh sb="18" eb="23">
      <t>カイゴシエンカ</t>
    </rPh>
    <rPh sb="24" eb="28">
      <t>カイゴヨボウ</t>
    </rPh>
    <rPh sb="29" eb="31">
      <t>シエン</t>
    </rPh>
    <rPh sb="31" eb="33">
      <t>タントウ</t>
    </rPh>
    <phoneticPr fontId="7"/>
  </si>
  <si>
    <t>0553⁻23⁻0294</t>
    <phoneticPr fontId="7"/>
  </si>
  <si>
    <t xml:space="preserve">約200名弱の申込、約170人の鑑賞者がありました。
</t>
    <rPh sb="0" eb="1">
      <t>ヤク</t>
    </rPh>
    <rPh sb="4" eb="5">
      <t>メイ</t>
    </rPh>
    <rPh sb="5" eb="6">
      <t>ジャク</t>
    </rPh>
    <rPh sb="7" eb="9">
      <t>モウシコミ</t>
    </rPh>
    <rPh sb="10" eb="11">
      <t>ヤク</t>
    </rPh>
    <rPh sb="14" eb="15">
      <t>ニン</t>
    </rPh>
    <rPh sb="16" eb="19">
      <t>カンショウシャ</t>
    </rPh>
    <phoneticPr fontId="7"/>
  </si>
  <si>
    <t>市外からも申込可能とした。大変好評だった。</t>
    <rPh sb="0" eb="2">
      <t>シガイ</t>
    </rPh>
    <rPh sb="5" eb="7">
      <t>モウシコミ</t>
    </rPh>
    <rPh sb="7" eb="9">
      <t>カノウ</t>
    </rPh>
    <rPh sb="13" eb="15">
      <t>タイヘン</t>
    </rPh>
    <rPh sb="15" eb="17">
      <t>コウヒョウ</t>
    </rPh>
    <phoneticPr fontId="7"/>
  </si>
  <si>
    <t>９月２１日は「世界アルツハイマーデー（日本では「認知症の日」）」です。</t>
    <phoneticPr fontId="7"/>
  </si>
  <si>
    <t>高齢者・介護支援課　介護予防・支援担当</t>
    <rPh sb="0" eb="3">
      <t>コウレイシャ</t>
    </rPh>
    <rPh sb="4" eb="8">
      <t>カイゴシエン</t>
    </rPh>
    <rPh sb="8" eb="9">
      <t>カ</t>
    </rPh>
    <rPh sb="10" eb="14">
      <t>カイゴヨボウ</t>
    </rPh>
    <rPh sb="15" eb="17">
      <t>シエン</t>
    </rPh>
    <rPh sb="17" eb="19">
      <t>タントウ</t>
    </rPh>
    <phoneticPr fontId="7"/>
  </si>
  <si>
    <t>0553‐23‐0294</t>
    <phoneticPr fontId="7"/>
  </si>
  <si>
    <t>地域包括支援センターだより枠で掲載します</t>
    <rPh sb="0" eb="4">
      <t>チイキホウカツ</t>
    </rPh>
    <rPh sb="4" eb="6">
      <t>シエン</t>
    </rPh>
    <rPh sb="13" eb="14">
      <t>ワク</t>
    </rPh>
    <rPh sb="15" eb="17">
      <t>ケイサイ</t>
    </rPh>
    <phoneticPr fontId="7"/>
  </si>
  <si>
    <t>9月2日
～9月30日</t>
    <rPh sb="1" eb="2">
      <t>ガツ</t>
    </rPh>
    <rPh sb="3" eb="4">
      <t>ニチ</t>
    </rPh>
    <rPh sb="7" eb="8">
      <t>ガツ</t>
    </rPh>
    <rPh sb="10" eb="11">
      <t>ニチ</t>
    </rPh>
    <phoneticPr fontId="7"/>
  </si>
  <si>
    <t>CATV放映（山梨市内）
シリーズ認知症を理解しよう　　　
9月は「認知症月間」　
9月21日は「世界アルツハイマーデー」
日本は「認知症の日」</t>
    <rPh sb="4" eb="6">
      <t>ホウエイ</t>
    </rPh>
    <rPh sb="7" eb="11">
      <t>ヤマナシシナイ</t>
    </rPh>
    <phoneticPr fontId="7"/>
  </si>
  <si>
    <t>CATV放映（山梨市内
お知らせ枠内で収録、1か月間放映します</t>
    <rPh sb="13" eb="14">
      <t>シ</t>
    </rPh>
    <rPh sb="16" eb="18">
      <t>ワクナイ</t>
    </rPh>
    <rPh sb="19" eb="21">
      <t>シュウロク</t>
    </rPh>
    <rPh sb="24" eb="25">
      <t>ゲツ</t>
    </rPh>
    <rPh sb="25" eb="26">
      <t>カン</t>
    </rPh>
    <rPh sb="26" eb="28">
      <t>ホウエイ</t>
    </rPh>
    <phoneticPr fontId="7"/>
  </si>
  <si>
    <t>市民課窓口に設置されている
デジタルサイネージモニター掲示
9月は世界アルツハイマー月間、日本では認知症月間　
9月21日は「世界アルツハイマーデー」
日本は「認知症の日」</t>
    <rPh sb="27" eb="29">
      <t>ケイジ</t>
    </rPh>
    <rPh sb="34" eb="36">
      <t>セカイ</t>
    </rPh>
    <rPh sb="43" eb="45">
      <t>ゲッカン</t>
    </rPh>
    <rPh sb="46" eb="48">
      <t>ニホン</t>
    </rPh>
    <phoneticPr fontId="7"/>
  </si>
  <si>
    <t>市民課窓口でお待ちしている市民の方に見ていただくモニターに1か月間表示します</t>
    <rPh sb="0" eb="2">
      <t>シミン</t>
    </rPh>
    <rPh sb="2" eb="3">
      <t>カ</t>
    </rPh>
    <rPh sb="3" eb="5">
      <t>マドグチ</t>
    </rPh>
    <rPh sb="7" eb="8">
      <t>マ</t>
    </rPh>
    <rPh sb="13" eb="15">
      <t>シミン</t>
    </rPh>
    <rPh sb="16" eb="17">
      <t>カタ</t>
    </rPh>
    <rPh sb="18" eb="19">
      <t>ミ</t>
    </rPh>
    <rPh sb="31" eb="33">
      <t>ゲツカン</t>
    </rPh>
    <rPh sb="33" eb="35">
      <t>ヒョウジ</t>
    </rPh>
    <phoneticPr fontId="7"/>
  </si>
  <si>
    <t>山梨市</t>
    <rPh sb="0" eb="2">
      <t>ヤマナシ</t>
    </rPh>
    <rPh sb="2" eb="3">
      <t>シ</t>
    </rPh>
    <phoneticPr fontId="7"/>
  </si>
  <si>
    <t xml:space="preserve">認知症カフェを山梨市では「ほっとスペース」と称し毎月開催
</t>
    <rPh sb="0" eb="3">
      <t>ニンチショウ</t>
    </rPh>
    <rPh sb="7" eb="10">
      <t>ヤマナシシ</t>
    </rPh>
    <rPh sb="22" eb="23">
      <t>ショウ</t>
    </rPh>
    <rPh sb="24" eb="26">
      <t>マイツキ</t>
    </rPh>
    <rPh sb="26" eb="28">
      <t>カイサイ</t>
    </rPh>
    <phoneticPr fontId="7"/>
  </si>
  <si>
    <t>委託事業所　山梨リハビリテーション病院きらり＆高齢者・介護支援課　介護予防・支援担当</t>
    <rPh sb="0" eb="5">
      <t>イタクジギョウショ</t>
    </rPh>
    <rPh sb="6" eb="8">
      <t>ヤマナシ</t>
    </rPh>
    <rPh sb="17" eb="19">
      <t>ビョウイン</t>
    </rPh>
    <rPh sb="23" eb="26">
      <t>コウレイシャ</t>
    </rPh>
    <rPh sb="27" eb="31">
      <t>カイゴシエン</t>
    </rPh>
    <rPh sb="31" eb="32">
      <t>カ</t>
    </rPh>
    <rPh sb="33" eb="37">
      <t>カイゴヨボウ</t>
    </rPh>
    <rPh sb="38" eb="40">
      <t>シエン</t>
    </rPh>
    <rPh sb="40" eb="42">
      <t>タントウ</t>
    </rPh>
    <phoneticPr fontId="7"/>
  </si>
  <si>
    <t>０５５３-２３-０２９４</t>
    <phoneticPr fontId="7"/>
  </si>
  <si>
    <t>9月のテーマ「ほっとスペース（認知症カフェ）」
ミニ講座テーマ❝聞こえにくいと認知症になるの？❞
グループセッション　</t>
    <rPh sb="1" eb="2">
      <t>ガツ</t>
    </rPh>
    <rPh sb="26" eb="28">
      <t>コウザ</t>
    </rPh>
    <rPh sb="32" eb="33">
      <t>キ</t>
    </rPh>
    <rPh sb="39" eb="42">
      <t>ニンチショウ</t>
    </rPh>
    <phoneticPr fontId="7"/>
  </si>
  <si>
    <t>家族を中心に開催、本人の参加もある。家族会の方がボランティアとして参加。</t>
    <rPh sb="0" eb="2">
      <t>カゾク</t>
    </rPh>
    <rPh sb="3" eb="5">
      <t>チュウシン</t>
    </rPh>
    <rPh sb="6" eb="8">
      <t>カイサイ</t>
    </rPh>
    <rPh sb="9" eb="11">
      <t>ホンニン</t>
    </rPh>
    <rPh sb="12" eb="14">
      <t>サンカ</t>
    </rPh>
    <rPh sb="18" eb="21">
      <t>カゾクカイ</t>
    </rPh>
    <rPh sb="22" eb="23">
      <t>カタ</t>
    </rPh>
    <rPh sb="33" eb="35">
      <t>サンカ</t>
    </rPh>
    <phoneticPr fontId="7"/>
  </si>
  <si>
    <t xml:space="preserve">9月9日
9月12日
9月13日
9月18日
</t>
    <rPh sb="1" eb="2">
      <t>ツキ</t>
    </rPh>
    <rPh sb="3" eb="4">
      <t>ニチ</t>
    </rPh>
    <rPh sb="6" eb="7">
      <t>ガツ</t>
    </rPh>
    <rPh sb="9" eb="10">
      <t>ニチ</t>
    </rPh>
    <rPh sb="12" eb="13">
      <t>ガツ</t>
    </rPh>
    <rPh sb="15" eb="16">
      <t>ニチ</t>
    </rPh>
    <rPh sb="18" eb="19">
      <t>ガツ</t>
    </rPh>
    <rPh sb="21" eb="22">
      <t>ニチ</t>
    </rPh>
    <phoneticPr fontId="7"/>
  </si>
  <si>
    <t>認知症サポーター養成講座
山梨県立日川高校２年生（約１３０名）の授業の一環として認知症サポーター養成講座を実施する　講義内で9月は「認知症月間」　9月21日は「世界アルツハイマーデー」日本は「認知症の日」であることを周知</t>
    <rPh sb="0" eb="3">
      <t>ニンチショウ</t>
    </rPh>
    <rPh sb="8" eb="12">
      <t>ヨウセイコウザ</t>
    </rPh>
    <rPh sb="14" eb="22">
      <t>ヤマナシケンリツヒカワコウコウ</t>
    </rPh>
    <rPh sb="23" eb="25">
      <t>ネンセイ</t>
    </rPh>
    <rPh sb="26" eb="27">
      <t>ヤク</t>
    </rPh>
    <rPh sb="30" eb="31">
      <t>メイ</t>
    </rPh>
    <rPh sb="33" eb="35">
      <t>ジュギョウ</t>
    </rPh>
    <rPh sb="36" eb="38">
      <t>イッカン</t>
    </rPh>
    <rPh sb="41" eb="44">
      <t>ニンチショウ</t>
    </rPh>
    <rPh sb="49" eb="53">
      <t>ヨウセイコウザ</t>
    </rPh>
    <rPh sb="54" eb="56">
      <t>ジッシ</t>
    </rPh>
    <rPh sb="59" eb="61">
      <t>コウギ</t>
    </rPh>
    <rPh sb="61" eb="62">
      <t>ナイ</t>
    </rPh>
    <rPh sb="109" eb="111">
      <t>シュウチ</t>
    </rPh>
    <phoneticPr fontId="7"/>
  </si>
  <si>
    <t>受講された生徒には、オレンジカードを渡す</t>
    <rPh sb="0" eb="2">
      <t>ジュコウ</t>
    </rPh>
    <rPh sb="5" eb="7">
      <t>セイト</t>
    </rPh>
    <rPh sb="18" eb="19">
      <t>ワタ</t>
    </rPh>
    <phoneticPr fontId="7"/>
  </si>
  <si>
    <t>大月市</t>
    <rPh sb="0" eb="3">
      <t>オオツキシ</t>
    </rPh>
    <phoneticPr fontId="7"/>
  </si>
  <si>
    <t>来庁者に認知症のリーフレットを配布</t>
    <rPh sb="0" eb="3">
      <t>ライチョウシャ</t>
    </rPh>
    <rPh sb="4" eb="7">
      <t>ニンチショウ</t>
    </rPh>
    <rPh sb="15" eb="17">
      <t>ハイフ</t>
    </rPh>
    <phoneticPr fontId="7"/>
  </si>
  <si>
    <t>福祉介護課
地域包括支援センター</t>
    <rPh sb="0" eb="2">
      <t>フクシ</t>
    </rPh>
    <rPh sb="2" eb="4">
      <t>カイゴ</t>
    </rPh>
    <rPh sb="4" eb="5">
      <t>カ</t>
    </rPh>
    <rPh sb="6" eb="8">
      <t>チイキ</t>
    </rPh>
    <rPh sb="8" eb="10">
      <t>ホウカツ</t>
    </rPh>
    <rPh sb="10" eb="12">
      <t>シエン</t>
    </rPh>
    <phoneticPr fontId="7"/>
  </si>
  <si>
    <t>0554-23-8034</t>
    <phoneticPr fontId="7"/>
  </si>
  <si>
    <t>韮崎市</t>
    <rPh sb="0" eb="3">
      <t>ニラサキシ</t>
    </rPh>
    <phoneticPr fontId="7"/>
  </si>
  <si>
    <t>平和観音のライトアップを実施</t>
    <rPh sb="0" eb="4">
      <t>ヘイワカンノン</t>
    </rPh>
    <rPh sb="12" eb="14">
      <t>ジッシ</t>
    </rPh>
    <phoneticPr fontId="7"/>
  </si>
  <si>
    <t>長寿介護課</t>
    <rPh sb="0" eb="5">
      <t>チョウジュカイゴカ</t>
    </rPh>
    <phoneticPr fontId="7"/>
  </si>
  <si>
    <t>0551-23-4313</t>
    <phoneticPr fontId="7"/>
  </si>
  <si>
    <t>平和観音をオレンジにライトアップします。</t>
    <rPh sb="0" eb="4">
      <t>ヘイワカンノン</t>
    </rPh>
    <phoneticPr fontId="7"/>
  </si>
  <si>
    <t>南アルプス市</t>
  </si>
  <si>
    <t>9/1～9/26</t>
    <phoneticPr fontId="7"/>
  </si>
  <si>
    <t>認知症に関連する図書の展示</t>
    <phoneticPr fontId="7"/>
  </si>
  <si>
    <t>市内図書館で、認知症関連の図書コーナーの設置をします。</t>
    <phoneticPr fontId="7"/>
  </si>
  <si>
    <t>認知症に関する記事の掲載</t>
  </si>
  <si>
    <t>例年アルツハイマーデーに合わせて9月広報に認知症に関する記事を掲載しています。</t>
  </si>
  <si>
    <t>9月2日
9月27日</t>
  </si>
  <si>
    <t>認知症サポーター市民公開講座の実施</t>
  </si>
  <si>
    <t>北部地区の会場、南部地区の会場でそれぞれ認知症サポーター市民公開講座を実施します。</t>
  </si>
  <si>
    <t>北杜市</t>
    <rPh sb="0" eb="3">
      <t>ホクトシ</t>
    </rPh>
    <phoneticPr fontId="7"/>
  </si>
  <si>
    <t>世界アルツハイマーデーの普及啓発、</t>
    <rPh sb="0" eb="2">
      <t>セカイ</t>
    </rPh>
    <rPh sb="12" eb="16">
      <t>フキュウケイハツ</t>
    </rPh>
    <phoneticPr fontId="7"/>
  </si>
  <si>
    <t>介護支援課地域包括支援センター</t>
    <rPh sb="0" eb="5">
      <t>カイゴシエンカ</t>
    </rPh>
    <rPh sb="5" eb="9">
      <t>チイキホウカツ</t>
    </rPh>
    <rPh sb="9" eb="11">
      <t>シエン</t>
    </rPh>
    <phoneticPr fontId="7"/>
  </si>
  <si>
    <t>0551－42－1336</t>
    <phoneticPr fontId="7"/>
  </si>
  <si>
    <t>世界アルツハイマーデー月間の普及啓発、認知症サポーター養成講座実施内容掲載を行います</t>
    <rPh sb="0" eb="2">
      <t>セカイ</t>
    </rPh>
    <rPh sb="11" eb="13">
      <t>ゲッカン</t>
    </rPh>
    <rPh sb="14" eb="18">
      <t>フキュウケイハツ</t>
    </rPh>
    <rPh sb="38" eb="39">
      <t>オコナ</t>
    </rPh>
    <phoneticPr fontId="7"/>
  </si>
  <si>
    <t>甲斐市</t>
    <rPh sb="0" eb="3">
      <t>カイシ</t>
    </rPh>
    <phoneticPr fontId="7"/>
  </si>
  <si>
    <t>9月1日～11月30日</t>
    <rPh sb="1" eb="2">
      <t>ガツ</t>
    </rPh>
    <rPh sb="3" eb="4">
      <t>ニチ</t>
    </rPh>
    <rPh sb="7" eb="8">
      <t>ガツ</t>
    </rPh>
    <rPh sb="10" eb="11">
      <t>ニチ</t>
    </rPh>
    <phoneticPr fontId="7"/>
  </si>
  <si>
    <t>市内図書館３か所に認知症コーナー作成。関連図書の設置や、認知症カフェの活動の様子、認知症の基礎知識に関する資料、ケアパス等について設置。</t>
    <rPh sb="0" eb="2">
      <t>シナイ</t>
    </rPh>
    <rPh sb="2" eb="5">
      <t>トショカン</t>
    </rPh>
    <rPh sb="7" eb="8">
      <t>ショ</t>
    </rPh>
    <rPh sb="9" eb="12">
      <t>ニンチショウ</t>
    </rPh>
    <rPh sb="16" eb="18">
      <t>サクセイ</t>
    </rPh>
    <rPh sb="19" eb="21">
      <t>カンレン</t>
    </rPh>
    <rPh sb="21" eb="23">
      <t>トショ</t>
    </rPh>
    <rPh sb="24" eb="26">
      <t>セッチ</t>
    </rPh>
    <rPh sb="28" eb="31">
      <t>ニンチショウ</t>
    </rPh>
    <rPh sb="35" eb="37">
      <t>カツドウ</t>
    </rPh>
    <rPh sb="38" eb="40">
      <t>ヨウス</t>
    </rPh>
    <rPh sb="41" eb="44">
      <t>ニンチショウ</t>
    </rPh>
    <rPh sb="45" eb="47">
      <t>キソ</t>
    </rPh>
    <rPh sb="47" eb="49">
      <t>チシキ</t>
    </rPh>
    <rPh sb="50" eb="51">
      <t>カン</t>
    </rPh>
    <rPh sb="53" eb="55">
      <t>シリョウ</t>
    </rPh>
    <rPh sb="60" eb="61">
      <t>トウ</t>
    </rPh>
    <rPh sb="65" eb="67">
      <t>セッチ</t>
    </rPh>
    <phoneticPr fontId="7"/>
  </si>
  <si>
    <t>長寿推進課　地域包括支援センター</t>
    <rPh sb="0" eb="2">
      <t>チョウジュ</t>
    </rPh>
    <rPh sb="2" eb="5">
      <t>スイシンカ</t>
    </rPh>
    <rPh sb="6" eb="8">
      <t>チイキ</t>
    </rPh>
    <rPh sb="8" eb="10">
      <t>ホウカツ</t>
    </rPh>
    <rPh sb="10" eb="12">
      <t>シエン</t>
    </rPh>
    <phoneticPr fontId="7"/>
  </si>
  <si>
    <t>055-278-2046</t>
    <phoneticPr fontId="7"/>
  </si>
  <si>
    <t>1か月ごと図書館を移動。コーナーにオレンジ色ののぼり旗の設置も行い、認知症について普及・啓発していきます。</t>
    <rPh sb="2" eb="3">
      <t>ゲツ</t>
    </rPh>
    <rPh sb="5" eb="8">
      <t>トショカン</t>
    </rPh>
    <rPh sb="9" eb="11">
      <t>イドウ</t>
    </rPh>
    <rPh sb="21" eb="22">
      <t>イロ</t>
    </rPh>
    <rPh sb="26" eb="27">
      <t>ハタ</t>
    </rPh>
    <rPh sb="28" eb="30">
      <t>セッチ</t>
    </rPh>
    <rPh sb="31" eb="32">
      <t>オコナ</t>
    </rPh>
    <rPh sb="34" eb="37">
      <t>ニンチショウ</t>
    </rPh>
    <rPh sb="41" eb="43">
      <t>フキュウ</t>
    </rPh>
    <rPh sb="44" eb="46">
      <t>ケイハツ</t>
    </rPh>
    <phoneticPr fontId="7"/>
  </si>
  <si>
    <t>笛吹市</t>
    <rPh sb="0" eb="3">
      <t>フエフキシ</t>
    </rPh>
    <phoneticPr fontId="7"/>
  </si>
  <si>
    <t>広報9月号に記事掲載。
市役所広告モニターに掲示。</t>
    <rPh sb="0" eb="2">
      <t>コウホウ</t>
    </rPh>
    <rPh sb="3" eb="5">
      <t>ガツゴウ</t>
    </rPh>
    <rPh sb="6" eb="8">
      <t>キジ</t>
    </rPh>
    <rPh sb="8" eb="10">
      <t>ケイサイ</t>
    </rPh>
    <rPh sb="12" eb="15">
      <t>シヤクショ</t>
    </rPh>
    <rPh sb="15" eb="17">
      <t>コウコク</t>
    </rPh>
    <rPh sb="22" eb="24">
      <t>ケイジ</t>
    </rPh>
    <phoneticPr fontId="7"/>
  </si>
  <si>
    <t>長寿支援課地域包括担当</t>
    <rPh sb="0" eb="2">
      <t>チョウジュ</t>
    </rPh>
    <rPh sb="2" eb="4">
      <t>シエン</t>
    </rPh>
    <rPh sb="4" eb="5">
      <t>カ</t>
    </rPh>
    <rPh sb="5" eb="7">
      <t>チイキ</t>
    </rPh>
    <rPh sb="7" eb="9">
      <t>ホウカツ</t>
    </rPh>
    <rPh sb="9" eb="11">
      <t>タントウ</t>
    </rPh>
    <phoneticPr fontId="7"/>
  </si>
  <si>
    <t>055-261-5065</t>
    <phoneticPr fontId="7"/>
  </si>
  <si>
    <t>甲州市</t>
    <rPh sb="0" eb="2">
      <t>コウシュウ</t>
    </rPh>
    <rPh sb="2" eb="3">
      <t>シ</t>
    </rPh>
    <phoneticPr fontId="7"/>
  </si>
  <si>
    <t>9月19日
（予備日9月26日）</t>
    <rPh sb="1" eb="2">
      <t>ガツ</t>
    </rPh>
    <rPh sb="4" eb="5">
      <t>ニチ</t>
    </rPh>
    <rPh sb="7" eb="10">
      <t>ヨビビ</t>
    </rPh>
    <rPh sb="11" eb="12">
      <t>ガツ</t>
    </rPh>
    <rPh sb="14" eb="15">
      <t>ニチ</t>
    </rPh>
    <phoneticPr fontId="7"/>
  </si>
  <si>
    <t>甲州市徘徊SOSネットワークの模擬訓練の実施、認知症の方への声かけ訓練を実施</t>
    <rPh sb="0" eb="3">
      <t>コウシュウシ</t>
    </rPh>
    <rPh sb="3" eb="5">
      <t>ハイカイ</t>
    </rPh>
    <rPh sb="15" eb="19">
      <t>モギクンレン</t>
    </rPh>
    <rPh sb="20" eb="22">
      <t>ジッシ</t>
    </rPh>
    <rPh sb="23" eb="26">
      <t>ニンチショウ</t>
    </rPh>
    <rPh sb="27" eb="28">
      <t>カタ</t>
    </rPh>
    <rPh sb="30" eb="31">
      <t>コエ</t>
    </rPh>
    <rPh sb="33" eb="35">
      <t>クンレン</t>
    </rPh>
    <rPh sb="36" eb="38">
      <t>ジッシ</t>
    </rPh>
    <phoneticPr fontId="7"/>
  </si>
  <si>
    <t>介護支援課高齢者支援担当</t>
    <rPh sb="0" eb="5">
      <t>カイゴシエンカ</t>
    </rPh>
    <rPh sb="5" eb="8">
      <t>コウレイシャ</t>
    </rPh>
    <rPh sb="8" eb="10">
      <t>シエン</t>
    </rPh>
    <rPh sb="10" eb="12">
      <t>タントウ</t>
    </rPh>
    <phoneticPr fontId="7"/>
  </si>
  <si>
    <t>0553-34-5434</t>
    <phoneticPr fontId="7"/>
  </si>
  <si>
    <t>いざという時に声をかけられるよう、認知症役に扮した者へやさしい声かけ訓練を実施します。</t>
    <rPh sb="5" eb="6">
      <t>トキ</t>
    </rPh>
    <rPh sb="7" eb="8">
      <t>コエ</t>
    </rPh>
    <rPh sb="17" eb="21">
      <t>ニンチショウヤク</t>
    </rPh>
    <rPh sb="22" eb="23">
      <t>フン</t>
    </rPh>
    <rPh sb="25" eb="26">
      <t>モノ</t>
    </rPh>
    <rPh sb="31" eb="32">
      <t>コエ</t>
    </rPh>
    <rPh sb="34" eb="36">
      <t>クンレン</t>
    </rPh>
    <rPh sb="37" eb="39">
      <t>ジッシ</t>
    </rPh>
    <phoneticPr fontId="7"/>
  </si>
  <si>
    <t>甲州市徘徊SOSネットワーク事業や模擬訓練開催の周知、やさしい声かけポイントの掲載</t>
    <rPh sb="0" eb="3">
      <t>コウシュウシ</t>
    </rPh>
    <rPh sb="3" eb="5">
      <t>ハイカイ</t>
    </rPh>
    <rPh sb="14" eb="16">
      <t>ジギョウ</t>
    </rPh>
    <rPh sb="17" eb="23">
      <t>モギクンレンカイサイ</t>
    </rPh>
    <rPh sb="24" eb="26">
      <t>シュウチ</t>
    </rPh>
    <rPh sb="31" eb="32">
      <t>コエ</t>
    </rPh>
    <rPh sb="39" eb="41">
      <t>ケイサイ</t>
    </rPh>
    <phoneticPr fontId="7"/>
  </si>
  <si>
    <t>0553-34-5435</t>
  </si>
  <si>
    <t>甲州市ホームページへアルツハイマーデーや模擬訓練開催の周知、やさしい声かけポイントの掲載</t>
    <rPh sb="0" eb="3">
      <t>コウシュウシ</t>
    </rPh>
    <rPh sb="20" eb="26">
      <t>モギクンレンカイサイ</t>
    </rPh>
    <rPh sb="27" eb="29">
      <t>シュウチ</t>
    </rPh>
    <rPh sb="34" eb="35">
      <t>コエ</t>
    </rPh>
    <rPh sb="42" eb="44">
      <t>ケイサイ</t>
    </rPh>
    <phoneticPr fontId="7"/>
  </si>
  <si>
    <t>0553-34-5436</t>
  </si>
  <si>
    <t>中央市</t>
    <rPh sb="0" eb="3">
      <t>チュウオウシ</t>
    </rPh>
    <phoneticPr fontId="7"/>
  </si>
  <si>
    <t>認知症への理解を促すためのティッシュを配布</t>
    <rPh sb="0" eb="3">
      <t>ニンチショウ</t>
    </rPh>
    <rPh sb="5" eb="7">
      <t>リカイ</t>
    </rPh>
    <rPh sb="8" eb="9">
      <t>ウナガ</t>
    </rPh>
    <rPh sb="19" eb="21">
      <t>ハイフ</t>
    </rPh>
    <phoneticPr fontId="7"/>
  </si>
  <si>
    <t>長寿推進課地域包括支援センター</t>
    <rPh sb="0" eb="5">
      <t>チョウジュスイシンカ</t>
    </rPh>
    <rPh sb="5" eb="11">
      <t>チイキホウカツシエン</t>
    </rPh>
    <phoneticPr fontId="7"/>
  </si>
  <si>
    <t>055-274-8558</t>
    <phoneticPr fontId="7"/>
  </si>
  <si>
    <t>認知症について話し合っている会議のメンバー（住民）が啓発用のティッシュを配布します。</t>
    <rPh sb="0" eb="3">
      <t>ニンチショウ</t>
    </rPh>
    <rPh sb="7" eb="8">
      <t>ハナ</t>
    </rPh>
    <rPh sb="9" eb="10">
      <t>ア</t>
    </rPh>
    <rPh sb="14" eb="16">
      <t>カイギ</t>
    </rPh>
    <rPh sb="22" eb="24">
      <t>ジュウミン</t>
    </rPh>
    <rPh sb="26" eb="28">
      <t>ケイハツ</t>
    </rPh>
    <rPh sb="28" eb="29">
      <t>ヨウ</t>
    </rPh>
    <rPh sb="36" eb="38">
      <t>ハイフ</t>
    </rPh>
    <phoneticPr fontId="7"/>
  </si>
  <si>
    <t>庁舎のライトアップを予定</t>
    <rPh sb="0" eb="2">
      <t>チョウシャ</t>
    </rPh>
    <rPh sb="10" eb="12">
      <t>ヨテイ</t>
    </rPh>
    <phoneticPr fontId="7"/>
  </si>
  <si>
    <t>庁舎をライトアップし多くの人に見てもらうことで、認知症への関心を高められたらと思います。</t>
    <rPh sb="0" eb="2">
      <t>チョウシャ</t>
    </rPh>
    <rPh sb="10" eb="11">
      <t>オオ</t>
    </rPh>
    <rPh sb="13" eb="14">
      <t>ヒト</t>
    </rPh>
    <rPh sb="15" eb="16">
      <t>ミ</t>
    </rPh>
    <rPh sb="24" eb="27">
      <t>ニンチショウ</t>
    </rPh>
    <rPh sb="29" eb="31">
      <t>カンシン</t>
    </rPh>
    <rPh sb="32" eb="33">
      <t>タカ</t>
    </rPh>
    <rPh sb="39" eb="40">
      <t>オモ</t>
    </rPh>
    <phoneticPr fontId="7"/>
  </si>
  <si>
    <t>認知症に関する理解の促進、認知症の人もその家族もほっとできる場の提供</t>
    <rPh sb="0" eb="3">
      <t>ニンチショウ</t>
    </rPh>
    <rPh sb="4" eb="5">
      <t>カン</t>
    </rPh>
    <rPh sb="7" eb="9">
      <t>リカイ</t>
    </rPh>
    <rPh sb="10" eb="12">
      <t>ソクシン</t>
    </rPh>
    <rPh sb="13" eb="16">
      <t>ニンチショウ</t>
    </rPh>
    <rPh sb="17" eb="18">
      <t>ヒト</t>
    </rPh>
    <rPh sb="21" eb="23">
      <t>カゾク</t>
    </rPh>
    <rPh sb="30" eb="31">
      <t>バ</t>
    </rPh>
    <rPh sb="32" eb="34">
      <t>テイキョウ</t>
    </rPh>
    <phoneticPr fontId="7"/>
  </si>
  <si>
    <t>認知症カフェが本人と家族の一つの居場所になればと思っています。</t>
    <rPh sb="0" eb="3">
      <t>ニンチショウ</t>
    </rPh>
    <rPh sb="7" eb="9">
      <t>ホンニン</t>
    </rPh>
    <rPh sb="10" eb="12">
      <t>カゾク</t>
    </rPh>
    <rPh sb="13" eb="14">
      <t>ヒト</t>
    </rPh>
    <rPh sb="16" eb="19">
      <t>イバショ</t>
    </rPh>
    <rPh sb="24" eb="25">
      <t>オモ</t>
    </rPh>
    <phoneticPr fontId="7"/>
  </si>
  <si>
    <t>認知症に関する本の展示</t>
    <rPh sb="0" eb="3">
      <t>ニンチショウ</t>
    </rPh>
    <rPh sb="4" eb="5">
      <t>カン</t>
    </rPh>
    <rPh sb="7" eb="8">
      <t>ホン</t>
    </rPh>
    <rPh sb="9" eb="11">
      <t>テンジ</t>
    </rPh>
    <phoneticPr fontId="7"/>
  </si>
  <si>
    <t>図書館にて認知症に関する本を展示し、幅広い世代に認知症を知ってもらいたいと思います。</t>
    <rPh sb="0" eb="3">
      <t>トショカン</t>
    </rPh>
    <rPh sb="5" eb="8">
      <t>ニンチショウ</t>
    </rPh>
    <rPh sb="9" eb="10">
      <t>カン</t>
    </rPh>
    <rPh sb="12" eb="13">
      <t>ホン</t>
    </rPh>
    <rPh sb="14" eb="16">
      <t>テンジ</t>
    </rPh>
    <rPh sb="18" eb="20">
      <t>ハバヒロ</t>
    </rPh>
    <rPh sb="21" eb="23">
      <t>セダイ</t>
    </rPh>
    <rPh sb="24" eb="27">
      <t>ニンチショウ</t>
    </rPh>
    <rPh sb="28" eb="29">
      <t>シ</t>
    </rPh>
    <rPh sb="37" eb="38">
      <t>オモ</t>
    </rPh>
    <phoneticPr fontId="7"/>
  </si>
  <si>
    <t>市川三郷町</t>
    <rPh sb="0" eb="5">
      <t>イチカワミサトチョウ</t>
    </rPh>
    <phoneticPr fontId="7"/>
  </si>
  <si>
    <t>ペーパーフラワー制作</t>
    <rPh sb="8" eb="10">
      <t>セイサク</t>
    </rPh>
    <phoneticPr fontId="7"/>
  </si>
  <si>
    <t>介護課包括支援係</t>
    <rPh sb="0" eb="3">
      <t>カイゴカ</t>
    </rPh>
    <rPh sb="3" eb="7">
      <t>ホウカツシエン</t>
    </rPh>
    <rPh sb="7" eb="8">
      <t>カカリ</t>
    </rPh>
    <phoneticPr fontId="7"/>
  </si>
  <si>
    <t>055-272-1106</t>
    <phoneticPr fontId="7"/>
  </si>
  <si>
    <t>認知症カフェにて、参加者とともにペーパーフラワー（オレンジ色）を制作します。制作した作品は図書館：展示スペースに装飾を行います。</t>
    <rPh sb="0" eb="3">
      <t>ニンチショウ</t>
    </rPh>
    <rPh sb="9" eb="12">
      <t>サンカシャ</t>
    </rPh>
    <rPh sb="29" eb="30">
      <t>イロ</t>
    </rPh>
    <rPh sb="32" eb="34">
      <t>セイサク</t>
    </rPh>
    <rPh sb="38" eb="40">
      <t>セイサク</t>
    </rPh>
    <rPh sb="42" eb="44">
      <t>サクヒン</t>
    </rPh>
    <rPh sb="45" eb="48">
      <t>トショカン</t>
    </rPh>
    <rPh sb="49" eb="51">
      <t>テンジ</t>
    </rPh>
    <rPh sb="56" eb="58">
      <t>ソウショク</t>
    </rPh>
    <rPh sb="59" eb="60">
      <t>オコナ</t>
    </rPh>
    <phoneticPr fontId="7"/>
  </si>
  <si>
    <t>9月中旬頃
（1週間程度）</t>
    <rPh sb="1" eb="2">
      <t>ガツ</t>
    </rPh>
    <rPh sb="2" eb="4">
      <t>チュウジュン</t>
    </rPh>
    <rPh sb="4" eb="5">
      <t>ゴロ</t>
    </rPh>
    <rPh sb="8" eb="10">
      <t>シュウカン</t>
    </rPh>
    <rPh sb="10" eb="12">
      <t>テイド</t>
    </rPh>
    <phoneticPr fontId="7"/>
  </si>
  <si>
    <t>認知症や高齢者、介護関係の書籍やチラシの紹介等の特設コーナー設置</t>
    <rPh sb="0" eb="3">
      <t>ニンチショウ</t>
    </rPh>
    <rPh sb="4" eb="7">
      <t>コウレイシャ</t>
    </rPh>
    <rPh sb="8" eb="10">
      <t>カイゴ</t>
    </rPh>
    <rPh sb="10" eb="12">
      <t>カンケイ</t>
    </rPh>
    <rPh sb="13" eb="15">
      <t>ショセキ</t>
    </rPh>
    <rPh sb="20" eb="22">
      <t>ショウカイ</t>
    </rPh>
    <rPh sb="22" eb="23">
      <t>トウ</t>
    </rPh>
    <rPh sb="24" eb="26">
      <t>トクセツ</t>
    </rPh>
    <rPh sb="30" eb="32">
      <t>セッチ</t>
    </rPh>
    <phoneticPr fontId="7"/>
  </si>
  <si>
    <t>町立図書館にて、認知症関連の書籍等を紹介する特設コーナーの展示を行います。併せて、認知症カフェにて制作したペーパーフラワーでコーナーの装飾を行います。</t>
    <rPh sb="0" eb="2">
      <t>チョウリツ</t>
    </rPh>
    <rPh sb="2" eb="5">
      <t>トショカン</t>
    </rPh>
    <rPh sb="8" eb="11">
      <t>ニンチショウ</t>
    </rPh>
    <rPh sb="11" eb="13">
      <t>カンレン</t>
    </rPh>
    <rPh sb="14" eb="16">
      <t>ショセキ</t>
    </rPh>
    <rPh sb="16" eb="17">
      <t>トウ</t>
    </rPh>
    <rPh sb="18" eb="20">
      <t>ショウカイ</t>
    </rPh>
    <rPh sb="22" eb="24">
      <t>トクセツ</t>
    </rPh>
    <rPh sb="29" eb="31">
      <t>テンジ</t>
    </rPh>
    <rPh sb="32" eb="33">
      <t>オコナ</t>
    </rPh>
    <rPh sb="37" eb="38">
      <t>アワ</t>
    </rPh>
    <rPh sb="41" eb="44">
      <t>ニンチショウ</t>
    </rPh>
    <rPh sb="49" eb="51">
      <t>セイサク</t>
    </rPh>
    <rPh sb="67" eb="69">
      <t>ソウショク</t>
    </rPh>
    <rPh sb="70" eb="71">
      <t>オコナ</t>
    </rPh>
    <phoneticPr fontId="7"/>
  </si>
  <si>
    <t>認知症に関する図書の紹介、パンフレットやオレンジガーデニングプロジェクトの種の配布</t>
    <rPh sb="0" eb="3">
      <t>ニンチショウ</t>
    </rPh>
    <rPh sb="4" eb="5">
      <t>カン</t>
    </rPh>
    <rPh sb="7" eb="9">
      <t>トショ</t>
    </rPh>
    <rPh sb="10" eb="12">
      <t>ショウカイ</t>
    </rPh>
    <rPh sb="37" eb="38">
      <t>タネ</t>
    </rPh>
    <rPh sb="39" eb="41">
      <t>ハイフ</t>
    </rPh>
    <phoneticPr fontId="7"/>
  </si>
  <si>
    <t>福祉保健課　地域包括支援センター</t>
    <rPh sb="0" eb="5">
      <t>フクシホケンカ</t>
    </rPh>
    <rPh sb="6" eb="12">
      <t>チイキホウカツシエン</t>
    </rPh>
    <phoneticPr fontId="7"/>
  </si>
  <si>
    <t>0556-64-4836</t>
    <phoneticPr fontId="7"/>
  </si>
  <si>
    <t>町の福祉健康祭りにて①全参加者にオレンジガーデニングプロジェクトの種を啓蒙チラシとともに配布
➁お祭り会場に認知症啓蒙ブースを設置し、オレンジカフェや認知症マフの紹介展示、相談コーナー設置</t>
    <rPh sb="0" eb="1">
      <t>マチ</t>
    </rPh>
    <rPh sb="2" eb="6">
      <t>フクシケンコウ</t>
    </rPh>
    <rPh sb="6" eb="7">
      <t>マツ</t>
    </rPh>
    <rPh sb="11" eb="15">
      <t>ゼンサンカシャ</t>
    </rPh>
    <rPh sb="33" eb="34">
      <t>タネ</t>
    </rPh>
    <rPh sb="35" eb="37">
      <t>ケイモウ</t>
    </rPh>
    <rPh sb="44" eb="46">
      <t>ハイフ</t>
    </rPh>
    <rPh sb="49" eb="50">
      <t>マツ</t>
    </rPh>
    <rPh sb="51" eb="53">
      <t>カイジョウ</t>
    </rPh>
    <rPh sb="54" eb="57">
      <t>ニンチショウ</t>
    </rPh>
    <rPh sb="57" eb="59">
      <t>ケイモウ</t>
    </rPh>
    <rPh sb="63" eb="65">
      <t>セッチ</t>
    </rPh>
    <rPh sb="75" eb="78">
      <t>ニンチショウ</t>
    </rPh>
    <rPh sb="81" eb="83">
      <t>ショウカイ</t>
    </rPh>
    <rPh sb="83" eb="85">
      <t>テンジ</t>
    </rPh>
    <rPh sb="86" eb="88">
      <t>ソウダン</t>
    </rPh>
    <rPh sb="92" eb="94">
      <t>セッチ</t>
    </rPh>
    <phoneticPr fontId="7"/>
  </si>
  <si>
    <t>ブースは「出張ほっとカフェ」と称しオレンジカフェの協力者やキャラバンメイトなどが啓蒙活動を中心に行います。</t>
    <rPh sb="5" eb="7">
      <t>シュッチョウ</t>
    </rPh>
    <rPh sb="15" eb="16">
      <t>ショウ</t>
    </rPh>
    <rPh sb="25" eb="28">
      <t>キョウリョクシャ</t>
    </rPh>
    <rPh sb="40" eb="44">
      <t>ケイモウカツドウ</t>
    </rPh>
    <rPh sb="45" eb="47">
      <t>チュウシン</t>
    </rPh>
    <rPh sb="48" eb="49">
      <t>オコナ</t>
    </rPh>
    <phoneticPr fontId="7"/>
  </si>
  <si>
    <t>昭和町</t>
    <rPh sb="0" eb="3">
      <t>ショウワチョウ</t>
    </rPh>
    <phoneticPr fontId="7"/>
  </si>
  <si>
    <t>8/31～9/29</t>
    <phoneticPr fontId="7"/>
  </si>
  <si>
    <t>昭和町役場　福祉介護課　地域包括支援センター</t>
    <rPh sb="0" eb="5">
      <t>ショウワチョウヤクバ</t>
    </rPh>
    <rPh sb="6" eb="11">
      <t>フクシカイゴカ</t>
    </rPh>
    <rPh sb="12" eb="18">
      <t>チイキホウカツシエン</t>
    </rPh>
    <phoneticPr fontId="7"/>
  </si>
  <si>
    <t>055-275-8784</t>
    <phoneticPr fontId="7"/>
  </si>
  <si>
    <t>認知症に関連するリーフレット等の展示を行います。</t>
    <rPh sb="0" eb="3">
      <t>ニンチショウ</t>
    </rPh>
    <rPh sb="4" eb="6">
      <t>カンレン</t>
    </rPh>
    <rPh sb="14" eb="15">
      <t>トウ</t>
    </rPh>
    <rPh sb="16" eb="18">
      <t>テンジ</t>
    </rPh>
    <rPh sb="19" eb="20">
      <t>オコナ</t>
    </rPh>
    <phoneticPr fontId="7"/>
  </si>
  <si>
    <t>図書館の活用</t>
    <rPh sb="4" eb="6">
      <t>カツヨウ</t>
    </rPh>
    <phoneticPr fontId="7"/>
  </si>
  <si>
    <t>町立図書館と連携して認知症に関連する図書やリーフレット等の展示を行います。</t>
    <rPh sb="0" eb="2">
      <t>チョウリツ</t>
    </rPh>
    <rPh sb="2" eb="5">
      <t>トショカン</t>
    </rPh>
    <rPh sb="6" eb="8">
      <t>レンケイ</t>
    </rPh>
    <rPh sb="10" eb="13">
      <t>ニンチショウ</t>
    </rPh>
    <rPh sb="14" eb="16">
      <t>カンレン</t>
    </rPh>
    <rPh sb="18" eb="20">
      <t>トショ</t>
    </rPh>
    <rPh sb="27" eb="28">
      <t>トウ</t>
    </rPh>
    <rPh sb="29" eb="31">
      <t>テンジ</t>
    </rPh>
    <rPh sb="32" eb="33">
      <t>オコナ</t>
    </rPh>
    <phoneticPr fontId="7"/>
  </si>
  <si>
    <t>9月号広報</t>
    <rPh sb="1" eb="3">
      <t>ツキゴウ</t>
    </rPh>
    <rPh sb="3" eb="5">
      <t>コウホウ</t>
    </rPh>
    <phoneticPr fontId="7"/>
  </si>
  <si>
    <t>認知症月間のPR、町取り組み事業内容の掲載</t>
    <rPh sb="0" eb="3">
      <t>ニンチショウ</t>
    </rPh>
    <rPh sb="3" eb="5">
      <t>ゲッカン</t>
    </rPh>
    <rPh sb="9" eb="10">
      <t>マチ</t>
    </rPh>
    <rPh sb="10" eb="11">
      <t>ト</t>
    </rPh>
    <rPh sb="12" eb="13">
      <t>ク</t>
    </rPh>
    <rPh sb="14" eb="16">
      <t>ジギョウ</t>
    </rPh>
    <rPh sb="16" eb="18">
      <t>ナイヨウ</t>
    </rPh>
    <rPh sb="19" eb="21">
      <t>ケイサイ</t>
    </rPh>
    <phoneticPr fontId="7"/>
  </si>
  <si>
    <t>アルツハイマー月間のPR、町取り組み記事の掲載</t>
    <rPh sb="7" eb="9">
      <t>ゲッカン</t>
    </rPh>
    <rPh sb="13" eb="14">
      <t>マチ</t>
    </rPh>
    <rPh sb="14" eb="15">
      <t>ト</t>
    </rPh>
    <rPh sb="16" eb="17">
      <t>ク</t>
    </rPh>
    <rPh sb="18" eb="20">
      <t>キジ</t>
    </rPh>
    <rPh sb="21" eb="23">
      <t>ケイサイ</t>
    </rPh>
    <phoneticPr fontId="7"/>
  </si>
  <si>
    <t>オレンジガーデニングプロジェクトの推進（お花植え、認知症サポート事業所との共同）</t>
    <rPh sb="17" eb="19">
      <t>スイシン</t>
    </rPh>
    <rPh sb="21" eb="22">
      <t>ハナ</t>
    </rPh>
    <rPh sb="22" eb="23">
      <t>ウ</t>
    </rPh>
    <rPh sb="25" eb="28">
      <t>ニンチショウ</t>
    </rPh>
    <rPh sb="32" eb="35">
      <t>ジギョウショ</t>
    </rPh>
    <rPh sb="37" eb="39">
      <t>キョウドウ</t>
    </rPh>
    <phoneticPr fontId="7"/>
  </si>
  <si>
    <t>オレンジガーデニングプロジェクトを官民連携で盛り上げます。</t>
    <rPh sb="17" eb="19">
      <t>カンミン</t>
    </rPh>
    <rPh sb="19" eb="21">
      <t>レンケイ</t>
    </rPh>
    <rPh sb="22" eb="23">
      <t>モ</t>
    </rPh>
    <rPh sb="24" eb="25">
      <t>ア</t>
    </rPh>
    <phoneticPr fontId="7"/>
  </si>
  <si>
    <t>オレンジガーデニングプロジェクトの推進（参加型展示、チラシ・種の配布）</t>
    <rPh sb="17" eb="19">
      <t>スイシン</t>
    </rPh>
    <rPh sb="20" eb="23">
      <t>サンカガタ</t>
    </rPh>
    <rPh sb="23" eb="25">
      <t>テンジ</t>
    </rPh>
    <rPh sb="30" eb="31">
      <t>タネ</t>
    </rPh>
    <rPh sb="32" eb="34">
      <t>ハイフ</t>
    </rPh>
    <phoneticPr fontId="7"/>
  </si>
  <si>
    <t>オレンジガーデニングプロジェクトに参加できる形での取り組みを行います。</t>
    <rPh sb="17" eb="19">
      <t>サンカ</t>
    </rPh>
    <rPh sb="22" eb="23">
      <t>カタチ</t>
    </rPh>
    <rPh sb="25" eb="26">
      <t>ト</t>
    </rPh>
    <rPh sb="27" eb="28">
      <t>ク</t>
    </rPh>
    <rPh sb="30" eb="31">
      <t>オコナ</t>
    </rPh>
    <phoneticPr fontId="7"/>
  </si>
  <si>
    <t>西桂町</t>
  </si>
  <si>
    <t>認知症月間（世界アルツハイマー月間）の周知と町の認知症施策の紹介</t>
    <rPh sb="0" eb="3">
      <t>ニンチショウ</t>
    </rPh>
    <rPh sb="3" eb="5">
      <t>ゲッカン</t>
    </rPh>
    <phoneticPr fontId="7"/>
  </si>
  <si>
    <t>福祉保健課
地域包括支援センター担当</t>
    <phoneticPr fontId="7"/>
  </si>
  <si>
    <t>西桂町認知症普及啓発事業
映画「ケアニン」上映会
場所：西桂町まちづくり交流センターきずな未来館</t>
    <rPh sb="0" eb="2">
      <t>ニシカツラ</t>
    </rPh>
    <rPh sb="2" eb="3">
      <t>チョウ</t>
    </rPh>
    <rPh sb="3" eb="6">
      <t>ニンチショウ</t>
    </rPh>
    <rPh sb="6" eb="8">
      <t>フキュウ</t>
    </rPh>
    <rPh sb="8" eb="10">
      <t>ケイハツ</t>
    </rPh>
    <rPh sb="10" eb="12">
      <t>ジギョウ</t>
    </rPh>
    <rPh sb="13" eb="15">
      <t>エイガ</t>
    </rPh>
    <rPh sb="21" eb="24">
      <t>ジョウエイカイ</t>
    </rPh>
    <rPh sb="25" eb="27">
      <t>バショ</t>
    </rPh>
    <rPh sb="28" eb="31">
      <t>ニシカツラチョウ</t>
    </rPh>
    <rPh sb="36" eb="38">
      <t>コウリュウ</t>
    </rPh>
    <rPh sb="45" eb="48">
      <t>ミライカン</t>
    </rPh>
    <phoneticPr fontId="7"/>
  </si>
  <si>
    <t>教育委員会寿学級と共催</t>
    <rPh sb="0" eb="2">
      <t>キョウイク</t>
    </rPh>
    <rPh sb="2" eb="5">
      <t>イインカイ</t>
    </rPh>
    <rPh sb="5" eb="6">
      <t>コトブキ</t>
    </rPh>
    <rPh sb="6" eb="8">
      <t>ガッキュウ</t>
    </rPh>
    <rPh sb="9" eb="11">
      <t>キョウサイ</t>
    </rPh>
    <phoneticPr fontId="7"/>
  </si>
  <si>
    <t>西桂町認知症ケアパス等資料も配布予定</t>
    <rPh sb="0" eb="1">
      <t>ニシ</t>
    </rPh>
    <rPh sb="1" eb="2">
      <t>カツラ</t>
    </rPh>
    <rPh sb="2" eb="3">
      <t>マチ</t>
    </rPh>
    <rPh sb="3" eb="6">
      <t>ニンチショウ</t>
    </rPh>
    <rPh sb="10" eb="11">
      <t>ナド</t>
    </rPh>
    <rPh sb="11" eb="13">
      <t>シリョウ</t>
    </rPh>
    <rPh sb="14" eb="16">
      <t>ハイフ</t>
    </rPh>
    <rPh sb="16" eb="18">
      <t>ヨテイ</t>
    </rPh>
    <phoneticPr fontId="7"/>
  </si>
  <si>
    <t>山中湖村</t>
    <rPh sb="0" eb="4">
      <t>ヤマナカコムラ</t>
    </rPh>
    <phoneticPr fontId="7"/>
  </si>
  <si>
    <t>認知症サポーター養成講座のご案内と、認知症コールセンターの周知</t>
    <rPh sb="0" eb="3">
      <t>ニンチショウ</t>
    </rPh>
    <rPh sb="8" eb="12">
      <t>ヨウセイコウザ</t>
    </rPh>
    <rPh sb="14" eb="16">
      <t>アンナイ</t>
    </rPh>
    <rPh sb="18" eb="21">
      <t>ニンチショウ</t>
    </rPh>
    <rPh sb="29" eb="31">
      <t>シュウチ</t>
    </rPh>
    <phoneticPr fontId="7"/>
  </si>
  <si>
    <t>福祉健康課　地域包括支援センター係</t>
    <rPh sb="0" eb="5">
      <t>フクシケンコウカ</t>
    </rPh>
    <rPh sb="6" eb="8">
      <t>チイキ</t>
    </rPh>
    <rPh sb="8" eb="10">
      <t>ホウカツ</t>
    </rPh>
    <rPh sb="10" eb="12">
      <t>シエン</t>
    </rPh>
    <rPh sb="16" eb="17">
      <t>カカリ</t>
    </rPh>
    <phoneticPr fontId="7"/>
  </si>
  <si>
    <t>0555-62-9976</t>
    <phoneticPr fontId="7"/>
  </si>
  <si>
    <t>事業所、住民向けの認知症サポーター養成講座の開催　山中湖村老人福祉しあわせセンター</t>
    <rPh sb="0" eb="3">
      <t>ジギョウショ</t>
    </rPh>
    <rPh sb="4" eb="7">
      <t>ジュウミンム</t>
    </rPh>
    <rPh sb="9" eb="12">
      <t>ニンチショウ</t>
    </rPh>
    <rPh sb="17" eb="19">
      <t>ヨウセイ</t>
    </rPh>
    <rPh sb="19" eb="21">
      <t>コウザ</t>
    </rPh>
    <rPh sb="22" eb="24">
      <t>カイサイ</t>
    </rPh>
    <rPh sb="25" eb="29">
      <t>ヤマナカコムラ</t>
    </rPh>
    <rPh sb="29" eb="31">
      <t>ロウジン</t>
    </rPh>
    <rPh sb="31" eb="33">
      <t>フクシ</t>
    </rPh>
    <phoneticPr fontId="7"/>
  </si>
  <si>
    <t>富士河口湖町</t>
    <rPh sb="0" eb="6">
      <t>フジカワグチコマチ</t>
    </rPh>
    <phoneticPr fontId="7"/>
  </si>
  <si>
    <t>啓発ポスター及びオレンジリング掲示</t>
    <rPh sb="0" eb="2">
      <t>ケイハツ</t>
    </rPh>
    <rPh sb="6" eb="7">
      <t>オヨ</t>
    </rPh>
    <rPh sb="15" eb="17">
      <t>ケイジ</t>
    </rPh>
    <phoneticPr fontId="7"/>
  </si>
  <si>
    <t>健康増進課介護予防係</t>
    <rPh sb="0" eb="5">
      <t>ケンコウゾウシンカ</t>
    </rPh>
    <rPh sb="5" eb="9">
      <t>カイゴヨボウ</t>
    </rPh>
    <rPh sb="9" eb="10">
      <t>カカリ</t>
    </rPh>
    <phoneticPr fontId="7"/>
  </si>
  <si>
    <t>0555-72-6037</t>
    <phoneticPr fontId="7"/>
  </si>
  <si>
    <t>認知症普及啓発のため、庁舎にポスターとオレンジリングを掲示します。</t>
    <rPh sb="0" eb="3">
      <t>ニンチショウ</t>
    </rPh>
    <rPh sb="3" eb="7">
      <t>フキュウケイハツ</t>
    </rPh>
    <rPh sb="11" eb="13">
      <t>チョウシャ</t>
    </rPh>
    <rPh sb="27" eb="29">
      <t>ケイジ</t>
    </rPh>
    <phoneticPr fontId="7"/>
  </si>
  <si>
    <t>長野県</t>
    <rPh sb="0" eb="3">
      <t>ナガノケン</t>
    </rPh>
    <phoneticPr fontId="7"/>
  </si>
  <si>
    <t>県民向け認知症フォーラムの開催（信毎メディアガーデン）</t>
    <rPh sb="0" eb="2">
      <t>ケンミン</t>
    </rPh>
    <rPh sb="2" eb="3">
      <t>ム</t>
    </rPh>
    <rPh sb="4" eb="7">
      <t>ニンチショウ</t>
    </rPh>
    <rPh sb="13" eb="15">
      <t>カイサイ</t>
    </rPh>
    <rPh sb="16" eb="18">
      <t>シンマイ</t>
    </rPh>
    <phoneticPr fontId="7"/>
  </si>
  <si>
    <t>介護支援課計画係</t>
    <rPh sb="0" eb="2">
      <t>カイゴ</t>
    </rPh>
    <rPh sb="2" eb="4">
      <t>シエン</t>
    </rPh>
    <rPh sb="4" eb="5">
      <t>カ</t>
    </rPh>
    <rPh sb="5" eb="7">
      <t>ケイカク</t>
    </rPh>
    <rPh sb="7" eb="8">
      <t>カカリ</t>
    </rPh>
    <phoneticPr fontId="7"/>
  </si>
  <si>
    <t>026-235-7111</t>
    <phoneticPr fontId="7"/>
  </si>
  <si>
    <t>県民向けの認知症フォーラムを開催します</t>
    <rPh sb="0" eb="2">
      <t>ケンミン</t>
    </rPh>
    <rPh sb="2" eb="3">
      <t>ム</t>
    </rPh>
    <rPh sb="5" eb="8">
      <t>ニンチショウ</t>
    </rPh>
    <rPh sb="14" eb="16">
      <t>カイサイ</t>
    </rPh>
    <phoneticPr fontId="7"/>
  </si>
  <si>
    <t>国宝　松本城のライトアップを実施</t>
    <rPh sb="0" eb="2">
      <t>コクホウ</t>
    </rPh>
    <rPh sb="3" eb="5">
      <t>マツモト</t>
    </rPh>
    <rPh sb="5" eb="6">
      <t>ジョウ</t>
    </rPh>
    <rPh sb="14" eb="16">
      <t>ジッシ</t>
    </rPh>
    <phoneticPr fontId="7"/>
  </si>
  <si>
    <t>認知症の日にあわせて国宝　松本城をライトアップします。</t>
    <rPh sb="0" eb="3">
      <t>ニンチショウ</t>
    </rPh>
    <rPh sb="4" eb="5">
      <t>ヒ</t>
    </rPh>
    <rPh sb="10" eb="12">
      <t>コクホウ</t>
    </rPh>
    <rPh sb="13" eb="15">
      <t>マツモト</t>
    </rPh>
    <rPh sb="15" eb="16">
      <t>ジョウ</t>
    </rPh>
    <phoneticPr fontId="7"/>
  </si>
  <si>
    <t>9月20日～21日</t>
    <rPh sb="1" eb="2">
      <t>ガツ</t>
    </rPh>
    <rPh sb="4" eb="5">
      <t>ニチ</t>
    </rPh>
    <rPh sb="8" eb="9">
      <t>ニチ</t>
    </rPh>
    <phoneticPr fontId="7"/>
  </si>
  <si>
    <t>県庁のオレンジリングドレスアップを実施</t>
    <rPh sb="0" eb="2">
      <t>ケンチョウ</t>
    </rPh>
    <rPh sb="17" eb="19">
      <t>ジッシ</t>
    </rPh>
    <phoneticPr fontId="7"/>
  </si>
  <si>
    <t>県庁舎のオレンジリングドレスアップを行い、認知症に対する理解を深めます。</t>
    <rPh sb="0" eb="2">
      <t>ケンチョウ</t>
    </rPh>
    <rPh sb="2" eb="3">
      <t>シャ</t>
    </rPh>
    <rPh sb="18" eb="19">
      <t>オコナ</t>
    </rPh>
    <rPh sb="21" eb="24">
      <t>ニンチショウ</t>
    </rPh>
    <rPh sb="25" eb="26">
      <t>タイ</t>
    </rPh>
    <rPh sb="28" eb="30">
      <t>リカイ</t>
    </rPh>
    <rPh sb="31" eb="32">
      <t>フカ</t>
    </rPh>
    <phoneticPr fontId="7"/>
  </si>
  <si>
    <t>長野市</t>
    <rPh sb="0" eb="3">
      <t>ナガノシ</t>
    </rPh>
    <phoneticPr fontId="7"/>
  </si>
  <si>
    <t>9月初旬から</t>
    <rPh sb="1" eb="2">
      <t>ツキ</t>
    </rPh>
    <rPh sb="2" eb="4">
      <t>ショジュン</t>
    </rPh>
    <phoneticPr fontId="7"/>
  </si>
  <si>
    <t>金融機関、スーパーマーケットでのリーフレットの配布</t>
    <rPh sb="0" eb="4">
      <t>キンユウキカン</t>
    </rPh>
    <rPh sb="23" eb="25">
      <t>ハイフ</t>
    </rPh>
    <phoneticPr fontId="7"/>
  </si>
  <si>
    <t>地域包括ケア推進課（中部地域包括支援センター）</t>
    <rPh sb="0" eb="4">
      <t>チイキホウカツ</t>
    </rPh>
    <rPh sb="6" eb="8">
      <t>スイシン</t>
    </rPh>
    <rPh sb="8" eb="9">
      <t>カ</t>
    </rPh>
    <rPh sb="10" eb="12">
      <t>チュウブ</t>
    </rPh>
    <rPh sb="12" eb="18">
      <t>チイキホウカツシエン</t>
    </rPh>
    <phoneticPr fontId="7"/>
  </si>
  <si>
    <t>026－224-7174</t>
    <phoneticPr fontId="7"/>
  </si>
  <si>
    <t>連携協定のある企業、大学にてポスターの掲示</t>
    <rPh sb="0" eb="2">
      <t>レンケイ</t>
    </rPh>
    <rPh sb="2" eb="4">
      <t>キョウテイ</t>
    </rPh>
    <rPh sb="7" eb="9">
      <t>キギョウ</t>
    </rPh>
    <rPh sb="10" eb="12">
      <t>ダイガク</t>
    </rPh>
    <rPh sb="19" eb="21">
      <t>ケイジ</t>
    </rPh>
    <phoneticPr fontId="7"/>
  </si>
  <si>
    <t>ポスターの内容は、認知症への気づきのためのチェック及び「希望の道」動画の案内としています。</t>
    <rPh sb="5" eb="7">
      <t>ナイヨウ</t>
    </rPh>
    <rPh sb="9" eb="12">
      <t>ニンチショウ</t>
    </rPh>
    <rPh sb="14" eb="15">
      <t>キ</t>
    </rPh>
    <rPh sb="25" eb="26">
      <t>オヨ</t>
    </rPh>
    <rPh sb="28" eb="30">
      <t>キボウ</t>
    </rPh>
    <rPh sb="31" eb="32">
      <t>ミチ</t>
    </rPh>
    <rPh sb="33" eb="35">
      <t>ドウガ</t>
    </rPh>
    <rPh sb="36" eb="38">
      <t>アンナイ</t>
    </rPh>
    <phoneticPr fontId="7"/>
  </si>
  <si>
    <t>『当事者から学ぶ認知症講座』
金融機関職員を対象に、当事者を講師に、認知症の人について学ぶ講座</t>
    <rPh sb="1" eb="4">
      <t>トウジシャ</t>
    </rPh>
    <rPh sb="6" eb="7">
      <t>マナ</t>
    </rPh>
    <rPh sb="8" eb="11">
      <t>ニンチショウ</t>
    </rPh>
    <rPh sb="11" eb="13">
      <t>コウザ</t>
    </rPh>
    <rPh sb="15" eb="17">
      <t>キンユウ</t>
    </rPh>
    <rPh sb="17" eb="19">
      <t>キカン</t>
    </rPh>
    <rPh sb="19" eb="21">
      <t>ショクイン</t>
    </rPh>
    <rPh sb="22" eb="24">
      <t>タイショウ</t>
    </rPh>
    <rPh sb="26" eb="29">
      <t>トウジシャ</t>
    </rPh>
    <rPh sb="30" eb="32">
      <t>コウシ</t>
    </rPh>
    <rPh sb="34" eb="37">
      <t>ニンチショウ</t>
    </rPh>
    <rPh sb="38" eb="39">
      <t>ヒト</t>
    </rPh>
    <rPh sb="43" eb="44">
      <t>マナ</t>
    </rPh>
    <rPh sb="45" eb="47">
      <t>コウザ</t>
    </rPh>
    <phoneticPr fontId="7"/>
  </si>
  <si>
    <t>当事者発信の機会として、９月以降、企業からの申込に応じて、順次開催します。</t>
    <rPh sb="0" eb="3">
      <t>トウジシャ</t>
    </rPh>
    <rPh sb="3" eb="5">
      <t>ハッシン</t>
    </rPh>
    <rPh sb="6" eb="8">
      <t>キカイ</t>
    </rPh>
    <rPh sb="13" eb="14">
      <t>ツキ</t>
    </rPh>
    <rPh sb="14" eb="16">
      <t>イコウ</t>
    </rPh>
    <rPh sb="17" eb="19">
      <t>キギョウ</t>
    </rPh>
    <rPh sb="22" eb="24">
      <t>モウシコミ</t>
    </rPh>
    <rPh sb="25" eb="26">
      <t>オウ</t>
    </rPh>
    <rPh sb="29" eb="31">
      <t>ジュンジ</t>
    </rPh>
    <rPh sb="31" eb="33">
      <t>カイサイ</t>
    </rPh>
    <phoneticPr fontId="7"/>
  </si>
  <si>
    <t>ＦＭぜんこうじ「長野市広報～ふれ愛ガイド」（認知症月間について）</t>
    <rPh sb="8" eb="11">
      <t>ナガノシ</t>
    </rPh>
    <rPh sb="11" eb="13">
      <t>コウホウ</t>
    </rPh>
    <rPh sb="16" eb="17">
      <t>アイ</t>
    </rPh>
    <rPh sb="22" eb="25">
      <t>ニンチショウ</t>
    </rPh>
    <rPh sb="25" eb="27">
      <t>ゲッカン</t>
    </rPh>
    <phoneticPr fontId="7"/>
  </si>
  <si>
    <t>働く世代を対象に、午後６時30分から市役所市民交流スペースにて開催</t>
    <rPh sb="0" eb="1">
      <t>ハタラ</t>
    </rPh>
    <rPh sb="2" eb="4">
      <t>セダイ</t>
    </rPh>
    <rPh sb="5" eb="7">
      <t>タイショウ</t>
    </rPh>
    <rPh sb="9" eb="11">
      <t>ゴゴ</t>
    </rPh>
    <rPh sb="12" eb="13">
      <t>ジ</t>
    </rPh>
    <rPh sb="15" eb="16">
      <t>フン</t>
    </rPh>
    <rPh sb="18" eb="21">
      <t>シヤクショ</t>
    </rPh>
    <rPh sb="21" eb="23">
      <t>シミン</t>
    </rPh>
    <rPh sb="23" eb="25">
      <t>コウリュウ</t>
    </rPh>
    <rPh sb="31" eb="33">
      <t>カイサイ</t>
    </rPh>
    <phoneticPr fontId="7"/>
  </si>
  <si>
    <t>9月12日～18日</t>
    <rPh sb="1" eb="2">
      <t>ツキ</t>
    </rPh>
    <rPh sb="4" eb="5">
      <t>ヒ</t>
    </rPh>
    <rPh sb="8" eb="9">
      <t>ヒ</t>
    </rPh>
    <phoneticPr fontId="7"/>
  </si>
  <si>
    <t>『認知症のあゆみ～つきあい方とよりそい方』市役所市民交流スペースにて、認知症及び認知症の人への理解を深める展示</t>
    <rPh sb="21" eb="24">
      <t>シヤクショ</t>
    </rPh>
    <rPh sb="24" eb="26">
      <t>シミン</t>
    </rPh>
    <rPh sb="26" eb="28">
      <t>コウリュウ</t>
    </rPh>
    <rPh sb="35" eb="38">
      <t>ニンチショウ</t>
    </rPh>
    <rPh sb="38" eb="39">
      <t>オヨ</t>
    </rPh>
    <rPh sb="40" eb="43">
      <t>ニンチショウ</t>
    </rPh>
    <rPh sb="44" eb="45">
      <t>ヒト</t>
    </rPh>
    <rPh sb="47" eb="49">
      <t>リカイ</t>
    </rPh>
    <rPh sb="50" eb="51">
      <t>フカ</t>
    </rPh>
    <rPh sb="53" eb="55">
      <t>テンジ</t>
    </rPh>
    <phoneticPr fontId="7"/>
  </si>
  <si>
    <t>相談先の案内や、認知症の人及び家族の歩みなど、希望を持って暮らせる啓発を行います。</t>
    <rPh sb="0" eb="2">
      <t>ソウダン</t>
    </rPh>
    <rPh sb="2" eb="3">
      <t>サキ</t>
    </rPh>
    <rPh sb="4" eb="6">
      <t>アンナイ</t>
    </rPh>
    <rPh sb="8" eb="11">
      <t>ニンチショウ</t>
    </rPh>
    <rPh sb="12" eb="13">
      <t>ヒト</t>
    </rPh>
    <rPh sb="13" eb="14">
      <t>オヨ</t>
    </rPh>
    <rPh sb="15" eb="17">
      <t>カゾク</t>
    </rPh>
    <rPh sb="18" eb="19">
      <t>アユ</t>
    </rPh>
    <rPh sb="23" eb="25">
      <t>キボウ</t>
    </rPh>
    <rPh sb="26" eb="27">
      <t>モ</t>
    </rPh>
    <rPh sb="29" eb="30">
      <t>ク</t>
    </rPh>
    <rPh sb="33" eb="35">
      <t>ケイハツ</t>
    </rPh>
    <rPh sb="36" eb="37">
      <t>オコナ</t>
    </rPh>
    <phoneticPr fontId="7"/>
  </si>
  <si>
    <t>『お茶のみラウンジ』本人ミーティングの出張版として、交流の場を開催</t>
    <rPh sb="2" eb="3">
      <t>チャ</t>
    </rPh>
    <rPh sb="10" eb="12">
      <t>ホンニン</t>
    </rPh>
    <rPh sb="19" eb="21">
      <t>シュッチョウ</t>
    </rPh>
    <rPh sb="21" eb="22">
      <t>バン</t>
    </rPh>
    <rPh sb="26" eb="28">
      <t>コウリュウ</t>
    </rPh>
    <rPh sb="29" eb="30">
      <t>バ</t>
    </rPh>
    <rPh sb="31" eb="33">
      <t>カイサイ</t>
    </rPh>
    <phoneticPr fontId="7"/>
  </si>
  <si>
    <t>大学等と連携し、学生、一般の方が、認知症の人や家族と交流する体験を通して、学ぶ機会を設けます。</t>
    <rPh sb="0" eb="2">
      <t>ダイガク</t>
    </rPh>
    <rPh sb="2" eb="3">
      <t>ナド</t>
    </rPh>
    <rPh sb="4" eb="6">
      <t>レンケイ</t>
    </rPh>
    <rPh sb="8" eb="10">
      <t>ガクセイ</t>
    </rPh>
    <rPh sb="11" eb="13">
      <t>イッパン</t>
    </rPh>
    <rPh sb="14" eb="15">
      <t>カタ</t>
    </rPh>
    <rPh sb="17" eb="20">
      <t>ニンチショウ</t>
    </rPh>
    <rPh sb="21" eb="22">
      <t>ヒト</t>
    </rPh>
    <rPh sb="23" eb="25">
      <t>カゾク</t>
    </rPh>
    <rPh sb="26" eb="28">
      <t>コウリュウ</t>
    </rPh>
    <rPh sb="30" eb="32">
      <t>タイケン</t>
    </rPh>
    <rPh sb="33" eb="34">
      <t>トオ</t>
    </rPh>
    <rPh sb="37" eb="38">
      <t>マナ</t>
    </rPh>
    <rPh sb="39" eb="41">
      <t>キカイ</t>
    </rPh>
    <rPh sb="42" eb="43">
      <t>モウ</t>
    </rPh>
    <phoneticPr fontId="7"/>
  </si>
  <si>
    <t>『トークセッション』認知症疾患医療センター認知症専門医、若年性認知症本人、家族による講話</t>
    <rPh sb="21" eb="24">
      <t>ニンチショウ</t>
    </rPh>
    <rPh sb="24" eb="27">
      <t>センモンイ</t>
    </rPh>
    <rPh sb="37" eb="39">
      <t>カゾク</t>
    </rPh>
    <rPh sb="42" eb="44">
      <t>コウワ</t>
    </rPh>
    <phoneticPr fontId="7"/>
  </si>
  <si>
    <t>企業等と連携し、認知症の知識及び認知症の人及び家族の暮らしについて学ぶ機会を設けます。</t>
    <rPh sb="0" eb="2">
      <t>キギョウ</t>
    </rPh>
    <rPh sb="2" eb="3">
      <t>ナド</t>
    </rPh>
    <rPh sb="4" eb="6">
      <t>レンケイ</t>
    </rPh>
    <rPh sb="8" eb="11">
      <t>ニンチショウ</t>
    </rPh>
    <rPh sb="12" eb="14">
      <t>チシキ</t>
    </rPh>
    <rPh sb="14" eb="15">
      <t>オヨ</t>
    </rPh>
    <rPh sb="16" eb="19">
      <t>ニンチショウ</t>
    </rPh>
    <rPh sb="20" eb="21">
      <t>ヒト</t>
    </rPh>
    <rPh sb="21" eb="22">
      <t>オヨ</t>
    </rPh>
    <rPh sb="23" eb="25">
      <t>カゾク</t>
    </rPh>
    <rPh sb="26" eb="27">
      <t>ク</t>
    </rPh>
    <rPh sb="33" eb="34">
      <t>マナ</t>
    </rPh>
    <rPh sb="35" eb="37">
      <t>キカイ</t>
    </rPh>
    <rPh sb="38" eb="39">
      <t>モウ</t>
    </rPh>
    <phoneticPr fontId="7"/>
  </si>
  <si>
    <t>長野市医師会主催「認知症市民公開講座」への協力</t>
    <rPh sb="0" eb="3">
      <t>ナガノシ</t>
    </rPh>
    <rPh sb="3" eb="6">
      <t>イシカイ</t>
    </rPh>
    <rPh sb="6" eb="8">
      <t>シュサイ</t>
    </rPh>
    <rPh sb="9" eb="12">
      <t>ニンチショウ</t>
    </rPh>
    <rPh sb="12" eb="14">
      <t>シミン</t>
    </rPh>
    <rPh sb="14" eb="16">
      <t>コウカイ</t>
    </rPh>
    <rPh sb="16" eb="18">
      <t>コウザ</t>
    </rPh>
    <rPh sb="21" eb="23">
      <t>キョウリョク</t>
    </rPh>
    <phoneticPr fontId="7"/>
  </si>
  <si>
    <t>９月号</t>
    <rPh sb="1" eb="2">
      <t>ツキ</t>
    </rPh>
    <rPh sb="2" eb="3">
      <t>ゴウ</t>
    </rPh>
    <phoneticPr fontId="7"/>
  </si>
  <si>
    <t>広報ながの９月号特集ページ
　（本人・家族の声をもとに、みんなで進める認知症月間）</t>
    <rPh sb="0" eb="2">
      <t>コウホウ</t>
    </rPh>
    <rPh sb="6" eb="7">
      <t>ツキ</t>
    </rPh>
    <rPh sb="7" eb="8">
      <t>ゴウ</t>
    </rPh>
    <rPh sb="8" eb="10">
      <t>トクシュウ</t>
    </rPh>
    <rPh sb="16" eb="17">
      <t>ホン</t>
    </rPh>
    <rPh sb="17" eb="18">
      <t>ヒト</t>
    </rPh>
    <rPh sb="19" eb="21">
      <t>カゾク</t>
    </rPh>
    <rPh sb="22" eb="23">
      <t>コエ</t>
    </rPh>
    <rPh sb="32" eb="33">
      <t>スス</t>
    </rPh>
    <rPh sb="35" eb="38">
      <t>ニンチショウ</t>
    </rPh>
    <rPh sb="38" eb="40">
      <t>ゲッカン</t>
    </rPh>
    <phoneticPr fontId="7"/>
  </si>
  <si>
    <t>松本市</t>
  </si>
  <si>
    <t>地域包括支援センターだより(毎月発行）の9月号に「共生社会」について掲載</t>
    <rPh sb="25" eb="27">
      <t>キョウセイ</t>
    </rPh>
    <rPh sb="27" eb="29">
      <t>シャカイ</t>
    </rPh>
    <phoneticPr fontId="7"/>
  </si>
  <si>
    <t>高齢福祉課（福祉担当）</t>
  </si>
  <si>
    <t>各地域包括支援センター職員が地区事業（通いの場等）でチラシを配布し、周知します。</t>
  </si>
  <si>
    <t>(8月２４日）～9月１１日</t>
  </si>
  <si>
    <t>松本市中央図書館でのブース展示</t>
    <rPh sb="0" eb="3">
      <t>マツモトシ</t>
    </rPh>
    <rPh sb="3" eb="5">
      <t>チュウオウ</t>
    </rPh>
    <phoneticPr fontId="7"/>
  </si>
  <si>
    <t>本人の思い、家族の思いの掲示物、本人ﾐｰﾃｨﾝｸﾞ紹介の掲示物、相談先などの案内チラシ、市内介護保険事業所等の協力を得て、レクの時間等で本人等が作成した展示品などを図書館の展示スペースで掲示をします。</t>
    <rPh sb="0" eb="2">
      <t>ホンニン</t>
    </rPh>
    <rPh sb="3" eb="4">
      <t>オモ</t>
    </rPh>
    <rPh sb="6" eb="8">
      <t>カゾク</t>
    </rPh>
    <rPh sb="9" eb="10">
      <t>オモ</t>
    </rPh>
    <rPh sb="12" eb="15">
      <t>ケイジブツ</t>
    </rPh>
    <rPh sb="16" eb="18">
      <t>ホンニン</t>
    </rPh>
    <rPh sb="25" eb="27">
      <t>ショウカイ</t>
    </rPh>
    <rPh sb="28" eb="31">
      <t>ケイジブツ</t>
    </rPh>
    <rPh sb="31" eb="33">
      <t>ソウダン</t>
    </rPh>
    <rPh sb="32" eb="34">
      <t>ソウダン</t>
    </rPh>
    <rPh sb="34" eb="35">
      <t>サキ</t>
    </rPh>
    <rPh sb="38" eb="40">
      <t>アンナイ</t>
    </rPh>
    <rPh sb="43" eb="45">
      <t>シナイ</t>
    </rPh>
    <rPh sb="44" eb="46">
      <t>シナイ</t>
    </rPh>
    <rPh sb="46" eb="48">
      <t>カイゴ</t>
    </rPh>
    <rPh sb="48" eb="50">
      <t>ホケン</t>
    </rPh>
    <rPh sb="50" eb="53">
      <t>ジギョウショ</t>
    </rPh>
    <rPh sb="53" eb="54">
      <t>トウ</t>
    </rPh>
    <rPh sb="55" eb="57">
      <t>キョウリョク</t>
    </rPh>
    <rPh sb="58" eb="59">
      <t>エ</t>
    </rPh>
    <rPh sb="64" eb="66">
      <t>ジカン</t>
    </rPh>
    <rPh sb="66" eb="67">
      <t>トウ</t>
    </rPh>
    <rPh sb="68" eb="70">
      <t>ホンニン</t>
    </rPh>
    <rPh sb="70" eb="71">
      <t>トウ</t>
    </rPh>
    <rPh sb="72" eb="74">
      <t>サクセイ</t>
    </rPh>
    <rPh sb="84" eb="85">
      <t>ノ</t>
    </rPh>
    <rPh sb="85" eb="87">
      <t>テンジ</t>
    </rPh>
    <rPh sb="87" eb="88">
      <t>スペー</t>
    </rPh>
    <rPh sb="92" eb="94">
      <t>ケイジ</t>
    </rPh>
    <rPh sb="94" eb="95">
      <t>ヲ</t>
    </rPh>
    <phoneticPr fontId="7"/>
  </si>
  <si>
    <t>認知症の正しい理解のため、市広報誌の特集掲載</t>
  </si>
  <si>
    <t>チームオレンジの周知、９月に開催するイベント周知します。</t>
    <rPh sb="8" eb="10">
      <t>シュウチ</t>
    </rPh>
    <rPh sb="12" eb="13">
      <t>ガツ</t>
    </rPh>
    <rPh sb="14" eb="16">
      <t>カイサイ</t>
    </rPh>
    <rPh sb="22" eb="24">
      <t>シュウチ</t>
    </rPh>
    <phoneticPr fontId="7"/>
  </si>
  <si>
    <t>認知症の正しい理解の周知啓発のため、市広報誌</t>
  </si>
  <si>
    <t>共生型カフェの開催</t>
    <rPh sb="0" eb="3">
      <t>キョウセイガタ</t>
    </rPh>
    <rPh sb="7" eb="9">
      <t>カイサイ</t>
    </rPh>
    <phoneticPr fontId="7"/>
  </si>
  <si>
    <t>当事者、企業、介護保険施設、病院を巻き込み、同じ思いを共有し、お互いを理解する場の提供をします。</t>
    <rPh sb="0" eb="3">
      <t>トウジシャ</t>
    </rPh>
    <rPh sb="4" eb="6">
      <t>キギョウ</t>
    </rPh>
    <rPh sb="7" eb="9">
      <t>カイゴ</t>
    </rPh>
    <rPh sb="9" eb="11">
      <t>ホケン</t>
    </rPh>
    <rPh sb="11" eb="13">
      <t>シセツ</t>
    </rPh>
    <rPh sb="14" eb="16">
      <t>ビョウイン</t>
    </rPh>
    <rPh sb="17" eb="18">
      <t>マ</t>
    </rPh>
    <rPh sb="19" eb="20">
      <t>コ</t>
    </rPh>
    <rPh sb="22" eb="23">
      <t>オナ</t>
    </rPh>
    <rPh sb="24" eb="25">
      <t>オモ</t>
    </rPh>
    <rPh sb="27" eb="29">
      <t>キョウユウ</t>
    </rPh>
    <rPh sb="32" eb="33">
      <t>タガ</t>
    </rPh>
    <rPh sb="35" eb="37">
      <t>リカイ</t>
    </rPh>
    <rPh sb="39" eb="40">
      <t>バ</t>
    </rPh>
    <rPh sb="41" eb="43">
      <t>テイキョウ</t>
    </rPh>
    <phoneticPr fontId="7"/>
  </si>
  <si>
    <t>認知症についての理解を深めるイベント（本人ﾐｰﾃｨﾝｸﾞの開催、講演会、市内高校生企画、座談会など）の開催（イオンモール松本）</t>
    <rPh sb="19" eb="21">
      <t>ホンニン</t>
    </rPh>
    <rPh sb="29" eb="31">
      <t>カイサイ</t>
    </rPh>
    <rPh sb="31" eb="34">
      <t>コウエンカイ</t>
    </rPh>
    <rPh sb="36" eb="38">
      <t>シナイ</t>
    </rPh>
    <rPh sb="38" eb="41">
      <t>コウコウセイ</t>
    </rPh>
    <rPh sb="41" eb="43">
      <t>キカク</t>
    </rPh>
    <rPh sb="44" eb="47">
      <t>ザダンカイ</t>
    </rPh>
    <rPh sb="60" eb="62">
      <t>マツモト</t>
    </rPh>
    <phoneticPr fontId="7"/>
  </si>
  <si>
    <t>商業施設を会場として、様々な立場、広い年代の方を巻き込んだイベントを開催します。</t>
    <rPh sb="0" eb="2">
      <t>ショウギョウ</t>
    </rPh>
    <rPh sb="2" eb="4">
      <t>シセツ</t>
    </rPh>
    <rPh sb="5" eb="7">
      <t>カイジョウ</t>
    </rPh>
    <rPh sb="11" eb="13">
      <t>サマザマ</t>
    </rPh>
    <rPh sb="14" eb="16">
      <t>タチバ</t>
    </rPh>
    <rPh sb="17" eb="18">
      <t>ヒロ</t>
    </rPh>
    <rPh sb="19" eb="21">
      <t>ネンダイ</t>
    </rPh>
    <rPh sb="22" eb="23">
      <t>カタ</t>
    </rPh>
    <rPh sb="24" eb="25">
      <t>マ</t>
    </rPh>
    <rPh sb="26" eb="27">
      <t>コ</t>
    </rPh>
    <rPh sb="34" eb="36">
      <t>カイサイ</t>
    </rPh>
    <phoneticPr fontId="7"/>
  </si>
  <si>
    <t>９月～</t>
    <rPh sb="1" eb="2">
      <t>ガツ</t>
    </rPh>
    <phoneticPr fontId="7"/>
  </si>
  <si>
    <t>認知症の正しい理解の周知啓発</t>
    <rPh sb="0" eb="3">
      <t>ニンチショウ</t>
    </rPh>
    <rPh sb="4" eb="5">
      <t>タダ</t>
    </rPh>
    <rPh sb="7" eb="9">
      <t>リカイ</t>
    </rPh>
    <rPh sb="10" eb="12">
      <t>シュウチ</t>
    </rPh>
    <rPh sb="12" eb="14">
      <t>ケイハツ</t>
    </rPh>
    <phoneticPr fontId="7"/>
  </si>
  <si>
    <t>認知症に関する正しい理解を広く周知するため、市独自の認知症に関するキャッチフレーズを作成します。</t>
    <rPh sb="0" eb="3">
      <t>ニンチショウ</t>
    </rPh>
    <rPh sb="4" eb="5">
      <t>カン</t>
    </rPh>
    <rPh sb="7" eb="8">
      <t>タダ</t>
    </rPh>
    <rPh sb="10" eb="12">
      <t>リカイ</t>
    </rPh>
    <rPh sb="13" eb="14">
      <t>ヒロ</t>
    </rPh>
    <rPh sb="15" eb="17">
      <t>シュウチ</t>
    </rPh>
    <phoneticPr fontId="7"/>
  </si>
  <si>
    <t>ステップアップ講座の開催</t>
    <rPh sb="7" eb="9">
      <t>コウザ</t>
    </rPh>
    <rPh sb="10" eb="12">
      <t>カイサイ</t>
    </rPh>
    <phoneticPr fontId="7"/>
  </si>
  <si>
    <t>ステップアップ講座の講師として本人から本人の思いを発信していただきます。</t>
    <rPh sb="7" eb="9">
      <t>コウザ</t>
    </rPh>
    <rPh sb="10" eb="12">
      <t>コウシ</t>
    </rPh>
    <rPh sb="15" eb="17">
      <t>ホンニン</t>
    </rPh>
    <rPh sb="19" eb="21">
      <t>ホンニン</t>
    </rPh>
    <rPh sb="22" eb="23">
      <t>オモ</t>
    </rPh>
    <rPh sb="25" eb="27">
      <t>ハッシン</t>
    </rPh>
    <phoneticPr fontId="7"/>
  </si>
  <si>
    <t>岡谷市</t>
    <rPh sb="0" eb="3">
      <t>オカヤシ</t>
    </rPh>
    <phoneticPr fontId="7"/>
  </si>
  <si>
    <t>8月31日～9月26日</t>
    <rPh sb="1" eb="2">
      <t>ガツ</t>
    </rPh>
    <rPh sb="4" eb="5">
      <t>ヒ</t>
    </rPh>
    <rPh sb="7" eb="8">
      <t>ガツ</t>
    </rPh>
    <rPh sb="10" eb="11">
      <t>ヒ</t>
    </rPh>
    <phoneticPr fontId="7"/>
  </si>
  <si>
    <t>市内図書館に認知症に関する書籍の設置</t>
    <rPh sb="0" eb="2">
      <t>シナイ</t>
    </rPh>
    <rPh sb="2" eb="5">
      <t>トショカン</t>
    </rPh>
    <rPh sb="6" eb="9">
      <t>ニンチショウ</t>
    </rPh>
    <rPh sb="10" eb="11">
      <t>カン</t>
    </rPh>
    <rPh sb="13" eb="15">
      <t>ショセキ</t>
    </rPh>
    <rPh sb="16" eb="18">
      <t>セッチ</t>
    </rPh>
    <phoneticPr fontId="7"/>
  </si>
  <si>
    <t>介護福祉課
介護予防担当</t>
    <rPh sb="0" eb="5">
      <t>カイゴフクシカ</t>
    </rPh>
    <rPh sb="6" eb="12">
      <t>カイゴヨボウタントウ</t>
    </rPh>
    <phoneticPr fontId="7"/>
  </si>
  <si>
    <t>0266-23-4811</t>
    <phoneticPr fontId="7"/>
  </si>
  <si>
    <t>認知症への理解を深めていただくため、認知症関連書籍の紹介をします。</t>
    <rPh sb="0" eb="3">
      <t>ニンチショウ</t>
    </rPh>
    <rPh sb="5" eb="7">
      <t>リカイ</t>
    </rPh>
    <rPh sb="8" eb="9">
      <t>フカ</t>
    </rPh>
    <rPh sb="18" eb="21">
      <t>ニンチショウ</t>
    </rPh>
    <rPh sb="21" eb="23">
      <t>カンレン</t>
    </rPh>
    <rPh sb="23" eb="25">
      <t>ショセキ</t>
    </rPh>
    <rPh sb="26" eb="28">
      <t>ショウカイ</t>
    </rPh>
    <phoneticPr fontId="7"/>
  </si>
  <si>
    <t>岡谷市</t>
    <rPh sb="0" eb="2">
      <t>オカヤ</t>
    </rPh>
    <rPh sb="2" eb="3">
      <t>シ</t>
    </rPh>
    <phoneticPr fontId="7"/>
  </si>
  <si>
    <t>広報9月号に認知症に関する相談先の紹介</t>
    <rPh sb="0" eb="2">
      <t>コウホウ</t>
    </rPh>
    <rPh sb="3" eb="5">
      <t>ガツゴウ</t>
    </rPh>
    <rPh sb="6" eb="8">
      <t>ニンチ</t>
    </rPh>
    <rPh sb="8" eb="9">
      <t>ショウ</t>
    </rPh>
    <rPh sb="10" eb="11">
      <t>カン</t>
    </rPh>
    <rPh sb="13" eb="15">
      <t>ソウダン</t>
    </rPh>
    <rPh sb="15" eb="16">
      <t>サキ</t>
    </rPh>
    <rPh sb="17" eb="19">
      <t>ショウカイ</t>
    </rPh>
    <phoneticPr fontId="7"/>
  </si>
  <si>
    <t>介護福祉課
介護予防担当</t>
    <rPh sb="0" eb="2">
      <t>カイゴ</t>
    </rPh>
    <rPh sb="2" eb="5">
      <t>フクシカ</t>
    </rPh>
    <rPh sb="6" eb="8">
      <t>カイゴ</t>
    </rPh>
    <rPh sb="8" eb="10">
      <t>ヨボウ</t>
    </rPh>
    <rPh sb="10" eb="12">
      <t>タントウ</t>
    </rPh>
    <phoneticPr fontId="7"/>
  </si>
  <si>
    <t>認知症に関する相談窓口について案内します。</t>
    <rPh sb="4" eb="5">
      <t>カン</t>
    </rPh>
    <rPh sb="15" eb="17">
      <t>アンナイ</t>
    </rPh>
    <phoneticPr fontId="7"/>
  </si>
  <si>
    <t>認知症についての理解を深めるイベント（講演会）の開催（カノラホール）</t>
    <rPh sb="0" eb="3">
      <t>ニンチショウ</t>
    </rPh>
    <rPh sb="8" eb="10">
      <t>リカイ</t>
    </rPh>
    <rPh sb="11" eb="12">
      <t>フカ</t>
    </rPh>
    <rPh sb="19" eb="22">
      <t>コウエンカイ</t>
    </rPh>
    <rPh sb="24" eb="26">
      <t>カイサイ</t>
    </rPh>
    <phoneticPr fontId="7"/>
  </si>
  <si>
    <t>映画の上映と、若年性認知症当事者の講演会を行います。</t>
    <rPh sb="0" eb="2">
      <t>エイガ</t>
    </rPh>
    <rPh sb="3" eb="5">
      <t>ジョウエイ</t>
    </rPh>
    <rPh sb="7" eb="10">
      <t>ジャクネンセイ</t>
    </rPh>
    <rPh sb="10" eb="16">
      <t>ニンチショウトウジシャ</t>
    </rPh>
    <rPh sb="17" eb="20">
      <t>コウエンカイ</t>
    </rPh>
    <rPh sb="21" eb="22">
      <t>オコナ</t>
    </rPh>
    <phoneticPr fontId="7"/>
  </si>
  <si>
    <t>諏訪市</t>
    <rPh sb="0" eb="3">
      <t>スワシ</t>
    </rPh>
    <phoneticPr fontId="7"/>
  </si>
  <si>
    <t>8月30日～9月13日
9月13日～30日</t>
    <rPh sb="1" eb="2">
      <t>ガツ</t>
    </rPh>
    <rPh sb="4" eb="5">
      <t>ヒ</t>
    </rPh>
    <rPh sb="7" eb="8">
      <t>ガツ</t>
    </rPh>
    <rPh sb="10" eb="11">
      <t>ヒ</t>
    </rPh>
    <rPh sb="13" eb="14">
      <t>ガツ</t>
    </rPh>
    <rPh sb="16" eb="17">
      <t>ヒ</t>
    </rPh>
    <rPh sb="20" eb="21">
      <t>ヒ</t>
    </rPh>
    <phoneticPr fontId="7"/>
  </si>
  <si>
    <t>認知症の正しい理解と諏訪市の認知症に関する情報をパネル１０枚にまとめ展示。</t>
    <rPh sb="0" eb="3">
      <t>ニンチショウ</t>
    </rPh>
    <rPh sb="4" eb="5">
      <t>タダ</t>
    </rPh>
    <rPh sb="7" eb="9">
      <t>リカイ</t>
    </rPh>
    <rPh sb="10" eb="13">
      <t>スワシ</t>
    </rPh>
    <rPh sb="14" eb="17">
      <t>ニンチショウ</t>
    </rPh>
    <rPh sb="18" eb="19">
      <t>カン</t>
    </rPh>
    <rPh sb="21" eb="23">
      <t>ジョウホウ</t>
    </rPh>
    <rPh sb="29" eb="30">
      <t>マイ</t>
    </rPh>
    <rPh sb="34" eb="36">
      <t>テンジ</t>
    </rPh>
    <phoneticPr fontId="7"/>
  </si>
  <si>
    <t>諏訪市地域医療・介護連携推進センターライフドアすわ</t>
    <rPh sb="0" eb="3">
      <t>スワシ</t>
    </rPh>
    <rPh sb="3" eb="7">
      <t>チイキイリョウ</t>
    </rPh>
    <rPh sb="8" eb="10">
      <t>カイゴ</t>
    </rPh>
    <rPh sb="10" eb="12">
      <t>レンケイ</t>
    </rPh>
    <rPh sb="12" eb="14">
      <t>スイシン</t>
    </rPh>
    <phoneticPr fontId="7"/>
  </si>
  <si>
    <t>0266-78-0477</t>
    <phoneticPr fontId="7"/>
  </si>
  <si>
    <t>市役所、福祉総合センターの2カ所に移動しながら展示します。</t>
    <rPh sb="0" eb="3">
      <t>シヤクショ</t>
    </rPh>
    <rPh sb="4" eb="6">
      <t>フクシ</t>
    </rPh>
    <rPh sb="6" eb="8">
      <t>ソウゴウ</t>
    </rPh>
    <rPh sb="15" eb="16">
      <t>ショ</t>
    </rPh>
    <rPh sb="17" eb="19">
      <t>イドウ</t>
    </rPh>
    <rPh sb="23" eb="25">
      <t>テンジ</t>
    </rPh>
    <phoneticPr fontId="7"/>
  </si>
  <si>
    <t>広報すわに「認知症月間」「認知症の日」について掲載。市の取組について紹介。</t>
    <rPh sb="0" eb="2">
      <t>コウホウ</t>
    </rPh>
    <rPh sb="6" eb="9">
      <t>ニンチショウ</t>
    </rPh>
    <rPh sb="9" eb="11">
      <t>ゲッカン</t>
    </rPh>
    <rPh sb="13" eb="16">
      <t>ニンチショウ</t>
    </rPh>
    <rPh sb="17" eb="18">
      <t>ヒ</t>
    </rPh>
    <rPh sb="23" eb="25">
      <t>ケイサイ</t>
    </rPh>
    <rPh sb="26" eb="27">
      <t>シ</t>
    </rPh>
    <rPh sb="28" eb="30">
      <t>トリクミ</t>
    </rPh>
    <rPh sb="34" eb="36">
      <t>ショウカイ</t>
    </rPh>
    <phoneticPr fontId="7"/>
  </si>
  <si>
    <t>高齢者福祉課
高齢者福祉係</t>
    <rPh sb="0" eb="3">
      <t>コウレイシャ</t>
    </rPh>
    <rPh sb="3" eb="6">
      <t>フクシカ</t>
    </rPh>
    <rPh sb="7" eb="10">
      <t>コウレイシャ</t>
    </rPh>
    <rPh sb="10" eb="12">
      <t>フクシ</t>
    </rPh>
    <rPh sb="12" eb="13">
      <t>ガカリ</t>
    </rPh>
    <phoneticPr fontId="7"/>
  </si>
  <si>
    <t>0266-52-4141</t>
    <phoneticPr fontId="7"/>
  </si>
  <si>
    <t>認知症について考えるきっかけとなるよう啓発します。</t>
    <rPh sb="0" eb="3">
      <t>ニンチショウ</t>
    </rPh>
    <rPh sb="7" eb="8">
      <t>カンガ</t>
    </rPh>
    <rPh sb="19" eb="21">
      <t>ケイハツ</t>
    </rPh>
    <phoneticPr fontId="7"/>
  </si>
  <si>
    <t>認知症の症状についてや交流の場や認知症の相談窓口をまとめたチラシを配布。</t>
    <rPh sb="0" eb="3">
      <t>ニンチショウ</t>
    </rPh>
    <rPh sb="4" eb="6">
      <t>ショウジョウ</t>
    </rPh>
    <rPh sb="11" eb="13">
      <t>コウリュウ</t>
    </rPh>
    <rPh sb="14" eb="15">
      <t>バ</t>
    </rPh>
    <rPh sb="16" eb="19">
      <t>ニンチショウ</t>
    </rPh>
    <rPh sb="20" eb="22">
      <t>ソウダン</t>
    </rPh>
    <rPh sb="22" eb="24">
      <t>マドグチ</t>
    </rPh>
    <rPh sb="33" eb="35">
      <t>ハイフ</t>
    </rPh>
    <phoneticPr fontId="7"/>
  </si>
  <si>
    <t>広報すわに挟み込みで配布します。</t>
    <rPh sb="0" eb="2">
      <t>コウホウ</t>
    </rPh>
    <rPh sb="5" eb="6">
      <t>ハサ</t>
    </rPh>
    <rPh sb="7" eb="8">
      <t>コ</t>
    </rPh>
    <rPh sb="10" eb="12">
      <t>ハイフ</t>
    </rPh>
    <phoneticPr fontId="7"/>
  </si>
  <si>
    <t>体操やミニ講座、参加者との情報交換。９月は認知症について専門職より講話。</t>
    <rPh sb="0" eb="2">
      <t>タイソウ</t>
    </rPh>
    <rPh sb="5" eb="7">
      <t>コウザ</t>
    </rPh>
    <rPh sb="8" eb="10">
      <t>サンカ</t>
    </rPh>
    <rPh sb="10" eb="11">
      <t>シャ</t>
    </rPh>
    <rPh sb="13" eb="15">
      <t>ジョウホウ</t>
    </rPh>
    <rPh sb="15" eb="17">
      <t>コウカン</t>
    </rPh>
    <rPh sb="19" eb="20">
      <t>ガツ</t>
    </rPh>
    <rPh sb="21" eb="24">
      <t>ニンチショウ</t>
    </rPh>
    <rPh sb="28" eb="30">
      <t>センモン</t>
    </rPh>
    <rPh sb="30" eb="31">
      <t>ショク</t>
    </rPh>
    <rPh sb="33" eb="35">
      <t>コウワ</t>
    </rPh>
    <phoneticPr fontId="7"/>
  </si>
  <si>
    <t>月に１回カフェを開催しています。専門職も参加するので心配ごとなどを相談できます。</t>
    <rPh sb="0" eb="1">
      <t>ツキ</t>
    </rPh>
    <rPh sb="3" eb="4">
      <t>カイ</t>
    </rPh>
    <rPh sb="8" eb="10">
      <t>カイサイ</t>
    </rPh>
    <rPh sb="16" eb="18">
      <t>センモン</t>
    </rPh>
    <rPh sb="18" eb="19">
      <t>ショク</t>
    </rPh>
    <rPh sb="20" eb="22">
      <t>サンカ</t>
    </rPh>
    <rPh sb="26" eb="28">
      <t>シンパイ</t>
    </rPh>
    <rPh sb="33" eb="35">
      <t>ソウダン</t>
    </rPh>
    <phoneticPr fontId="7"/>
  </si>
  <si>
    <t>9月～30日</t>
    <rPh sb="1" eb="2">
      <t>ガツ</t>
    </rPh>
    <rPh sb="5" eb="6">
      <t>ヒ</t>
    </rPh>
    <phoneticPr fontId="7"/>
  </si>
  <si>
    <t>医療機関、薬局、認知症サポーター養成講座を受講された企業など約70カ所にリーフレットと手作りカードを設置。</t>
    <rPh sb="0" eb="4">
      <t>イリョウキカン</t>
    </rPh>
    <rPh sb="5" eb="7">
      <t>ヤッキョク</t>
    </rPh>
    <rPh sb="8" eb="11">
      <t>ニンチショウ</t>
    </rPh>
    <rPh sb="16" eb="18">
      <t>ヨウセイ</t>
    </rPh>
    <rPh sb="18" eb="20">
      <t>コウザ</t>
    </rPh>
    <rPh sb="21" eb="23">
      <t>ジュコウ</t>
    </rPh>
    <rPh sb="26" eb="28">
      <t>キギョウ</t>
    </rPh>
    <rPh sb="30" eb="31">
      <t>ヤク</t>
    </rPh>
    <rPh sb="34" eb="35">
      <t>ショ</t>
    </rPh>
    <rPh sb="43" eb="45">
      <t>テヅク</t>
    </rPh>
    <rPh sb="50" eb="52">
      <t>セッチ</t>
    </rPh>
    <phoneticPr fontId="7"/>
  </si>
  <si>
    <t>カードは認知症サポーターの方と一緒に作成しました。</t>
    <rPh sb="4" eb="7">
      <t>ニンチショウ</t>
    </rPh>
    <rPh sb="13" eb="14">
      <t>カタ</t>
    </rPh>
    <rPh sb="15" eb="17">
      <t>イッショ</t>
    </rPh>
    <rPh sb="18" eb="20">
      <t>サクセイ</t>
    </rPh>
    <phoneticPr fontId="7"/>
  </si>
  <si>
    <t>認知症高齢者等見守りシール交付事業についてのポケットティッシュを配布。</t>
    <rPh sb="0" eb="3">
      <t>ニンチショウ</t>
    </rPh>
    <rPh sb="3" eb="6">
      <t>コウレイシャ</t>
    </rPh>
    <rPh sb="6" eb="7">
      <t>トウ</t>
    </rPh>
    <rPh sb="7" eb="9">
      <t>ミマモ</t>
    </rPh>
    <rPh sb="13" eb="15">
      <t>コウフ</t>
    </rPh>
    <rPh sb="15" eb="17">
      <t>ジギョウ</t>
    </rPh>
    <rPh sb="32" eb="34">
      <t>ハイフ</t>
    </rPh>
    <phoneticPr fontId="7"/>
  </si>
  <si>
    <t>QRコード付きのシールについて、できるだけ若い世代に知ってほしいので上諏訪駅で配布します。</t>
    <rPh sb="5" eb="6">
      <t>ツ</t>
    </rPh>
    <rPh sb="21" eb="22">
      <t>ワカ</t>
    </rPh>
    <rPh sb="23" eb="25">
      <t>セダイ</t>
    </rPh>
    <rPh sb="26" eb="27">
      <t>シ</t>
    </rPh>
    <rPh sb="34" eb="37">
      <t>カミスワ</t>
    </rPh>
    <rPh sb="37" eb="38">
      <t>エキ</t>
    </rPh>
    <rPh sb="39" eb="41">
      <t>ハイフ</t>
    </rPh>
    <phoneticPr fontId="7"/>
  </si>
  <si>
    <t>須坂市</t>
    <rPh sb="0" eb="3">
      <t>スザカシ</t>
    </rPh>
    <phoneticPr fontId="7"/>
  </si>
  <si>
    <t>広報須坂９月号に認知症についての特集記事を掲載</t>
    <rPh sb="0" eb="2">
      <t>コウホウ</t>
    </rPh>
    <rPh sb="2" eb="4">
      <t>スザカ</t>
    </rPh>
    <rPh sb="5" eb="6">
      <t>ガツ</t>
    </rPh>
    <rPh sb="6" eb="7">
      <t>ゴウ</t>
    </rPh>
    <rPh sb="8" eb="11">
      <t>ニンチショウ</t>
    </rPh>
    <rPh sb="16" eb="18">
      <t>トクシュウ</t>
    </rPh>
    <rPh sb="18" eb="20">
      <t>キジ</t>
    </rPh>
    <rPh sb="21" eb="23">
      <t>ケイサイ</t>
    </rPh>
    <phoneticPr fontId="7"/>
  </si>
  <si>
    <t>026-245-4566</t>
    <phoneticPr fontId="7"/>
  </si>
  <si>
    <t>9月1日～30日</t>
    <rPh sb="7" eb="8">
      <t>ニチ</t>
    </rPh>
    <phoneticPr fontId="7"/>
  </si>
  <si>
    <t>認知症の理解を深めるための関連本に関する特集展示（市立図書館）</t>
    <rPh sb="0" eb="3">
      <t>ニンチショウ</t>
    </rPh>
    <rPh sb="4" eb="6">
      <t>リカイ</t>
    </rPh>
    <rPh sb="7" eb="8">
      <t>フカ</t>
    </rPh>
    <rPh sb="13" eb="15">
      <t>カンレン</t>
    </rPh>
    <rPh sb="15" eb="16">
      <t>ホン</t>
    </rPh>
    <rPh sb="17" eb="18">
      <t>カン</t>
    </rPh>
    <rPh sb="20" eb="22">
      <t>トクシュウ</t>
    </rPh>
    <rPh sb="22" eb="24">
      <t>テンジ</t>
    </rPh>
    <rPh sb="25" eb="27">
      <t>シリツ</t>
    </rPh>
    <rPh sb="27" eb="30">
      <t>トショカン</t>
    </rPh>
    <phoneticPr fontId="7"/>
  </si>
  <si>
    <t>認知症啓発のシンボルカラーであるオレンジ色の花を育てたり飾ったりし、認知症について考えるきっかけづくりとなるよう取り組む。</t>
    <rPh sb="0" eb="3">
      <t>ニンチショウ</t>
    </rPh>
    <rPh sb="3" eb="5">
      <t>ケイハツ</t>
    </rPh>
    <rPh sb="20" eb="21">
      <t>イロ</t>
    </rPh>
    <rPh sb="22" eb="23">
      <t>ハナ</t>
    </rPh>
    <rPh sb="24" eb="25">
      <t>ソダ</t>
    </rPh>
    <rPh sb="28" eb="29">
      <t>カザ</t>
    </rPh>
    <rPh sb="34" eb="37">
      <t>ニンチショウ</t>
    </rPh>
    <rPh sb="41" eb="42">
      <t>カンガ</t>
    </rPh>
    <rPh sb="56" eb="57">
      <t>ト</t>
    </rPh>
    <rPh sb="58" eb="59">
      <t>ク</t>
    </rPh>
    <phoneticPr fontId="7"/>
  </si>
  <si>
    <t>市制施行70周年記念事業として実施。市内高校と協力し、花苗を生育してもらい、市内70か所以上で取り組みます。</t>
    <rPh sb="0" eb="2">
      <t>シセイ</t>
    </rPh>
    <rPh sb="2" eb="4">
      <t>セコウ</t>
    </rPh>
    <rPh sb="6" eb="8">
      <t>シュウネン</t>
    </rPh>
    <rPh sb="8" eb="10">
      <t>キネン</t>
    </rPh>
    <rPh sb="10" eb="12">
      <t>ジギョウ</t>
    </rPh>
    <rPh sb="15" eb="17">
      <t>ジッシ</t>
    </rPh>
    <rPh sb="18" eb="20">
      <t>シナイ</t>
    </rPh>
    <rPh sb="20" eb="22">
      <t>コウコウ</t>
    </rPh>
    <rPh sb="23" eb="25">
      <t>キョウリョク</t>
    </rPh>
    <rPh sb="27" eb="28">
      <t>ハナ</t>
    </rPh>
    <rPh sb="28" eb="29">
      <t>ナエ</t>
    </rPh>
    <rPh sb="30" eb="32">
      <t>セイイク</t>
    </rPh>
    <rPh sb="38" eb="40">
      <t>シナイ</t>
    </rPh>
    <rPh sb="43" eb="44">
      <t>ショ</t>
    </rPh>
    <rPh sb="44" eb="46">
      <t>イジョウ</t>
    </rPh>
    <rPh sb="47" eb="48">
      <t>ト</t>
    </rPh>
    <rPh sb="49" eb="50">
      <t>ク</t>
    </rPh>
    <phoneticPr fontId="7"/>
  </si>
  <si>
    <t>認知症を考える市民講座（講演・WS）の開催
テーマ：認知症世界の歩き方カレッジ
場所：須坂市生涯学習センター</t>
    <rPh sb="0" eb="3">
      <t>ニンチショウ</t>
    </rPh>
    <rPh sb="4" eb="5">
      <t>カンガ</t>
    </rPh>
    <rPh sb="7" eb="9">
      <t>シミン</t>
    </rPh>
    <rPh sb="9" eb="11">
      <t>コウザ</t>
    </rPh>
    <rPh sb="12" eb="14">
      <t>コウエン</t>
    </rPh>
    <rPh sb="19" eb="21">
      <t>カイサイ</t>
    </rPh>
    <rPh sb="26" eb="29">
      <t>ニンチショウ</t>
    </rPh>
    <rPh sb="29" eb="31">
      <t>セカイ</t>
    </rPh>
    <rPh sb="32" eb="33">
      <t>アル</t>
    </rPh>
    <rPh sb="34" eb="35">
      <t>カタ</t>
    </rPh>
    <rPh sb="40" eb="42">
      <t>バショ</t>
    </rPh>
    <rPh sb="43" eb="46">
      <t>スザカシ</t>
    </rPh>
    <rPh sb="46" eb="48">
      <t>ショウガイ</t>
    </rPh>
    <rPh sb="48" eb="50">
      <t>ガクシュウ</t>
    </rPh>
    <phoneticPr fontId="7"/>
  </si>
  <si>
    <t>市制施行70周年記念事業として実施。７月に第１弾として「オレンジ・ランプ」上映会を実施しました。</t>
    <rPh sb="0" eb="2">
      <t>シセイ</t>
    </rPh>
    <rPh sb="2" eb="4">
      <t>セコウ</t>
    </rPh>
    <rPh sb="6" eb="8">
      <t>シュウネン</t>
    </rPh>
    <rPh sb="8" eb="10">
      <t>キネン</t>
    </rPh>
    <rPh sb="10" eb="12">
      <t>ジギョウ</t>
    </rPh>
    <rPh sb="15" eb="17">
      <t>ジッシ</t>
    </rPh>
    <rPh sb="19" eb="20">
      <t>ガツ</t>
    </rPh>
    <rPh sb="21" eb="22">
      <t>ダイ</t>
    </rPh>
    <rPh sb="23" eb="24">
      <t>ダン</t>
    </rPh>
    <rPh sb="37" eb="40">
      <t>ジョウエイカイ</t>
    </rPh>
    <rPh sb="41" eb="43">
      <t>ジッシ</t>
    </rPh>
    <phoneticPr fontId="7"/>
  </si>
  <si>
    <t>小諸市</t>
    <rPh sb="0" eb="3">
      <t>コモロシ</t>
    </rPh>
    <phoneticPr fontId="7"/>
  </si>
  <si>
    <t>図書館とキャラバン・メイトがタイアップし、認知症の理解を深めるための展示や書籍の紹介</t>
    <rPh sb="0" eb="3">
      <t>トショカン</t>
    </rPh>
    <rPh sb="21" eb="24">
      <t>ニンチショウ</t>
    </rPh>
    <rPh sb="25" eb="27">
      <t>リカイ</t>
    </rPh>
    <rPh sb="28" eb="29">
      <t>フカ</t>
    </rPh>
    <rPh sb="34" eb="36">
      <t>テンジ</t>
    </rPh>
    <rPh sb="37" eb="39">
      <t>ショセキ</t>
    </rPh>
    <rPh sb="40" eb="42">
      <t>ショウカイ</t>
    </rPh>
    <phoneticPr fontId="7"/>
  </si>
  <si>
    <t>高齢福祉課
長寿支援係</t>
    <rPh sb="0" eb="5">
      <t>コウレイフクシカ</t>
    </rPh>
    <rPh sb="6" eb="11">
      <t>チョウジュシエンカカリ</t>
    </rPh>
    <phoneticPr fontId="7"/>
  </si>
  <si>
    <t>0267-22-1700
内線2133</t>
    <phoneticPr fontId="7"/>
  </si>
  <si>
    <t>市役所にて市民対象に実施</t>
    <rPh sb="0" eb="3">
      <t>シヤクショ</t>
    </rPh>
    <rPh sb="5" eb="9">
      <t>シミンタイショウ</t>
    </rPh>
    <rPh sb="10" eb="12">
      <t>ジッシ</t>
    </rPh>
    <phoneticPr fontId="7"/>
  </si>
  <si>
    <t>0267-22-1700
内線2133</t>
    <rPh sb="13" eb="15">
      <t>ナイセン</t>
    </rPh>
    <phoneticPr fontId="7"/>
  </si>
  <si>
    <t>小諸市社会福祉協議会にて職員を対象に実施</t>
    <rPh sb="0" eb="2">
      <t>コモロ</t>
    </rPh>
    <rPh sb="2" eb="3">
      <t>シ</t>
    </rPh>
    <rPh sb="3" eb="5">
      <t>シャカイ</t>
    </rPh>
    <rPh sb="5" eb="7">
      <t>フクシ</t>
    </rPh>
    <rPh sb="7" eb="10">
      <t>キョウギカイ</t>
    </rPh>
    <rPh sb="12" eb="14">
      <t>ショクイン</t>
    </rPh>
    <rPh sb="15" eb="17">
      <t>タイショウ</t>
    </rPh>
    <rPh sb="18" eb="20">
      <t>ジッシ</t>
    </rPh>
    <phoneticPr fontId="7"/>
  </si>
  <si>
    <t>保健・医療・福祉サービス提供者を対象に小諸市公民館にて実施</t>
    <rPh sb="0" eb="2">
      <t>ホケン</t>
    </rPh>
    <rPh sb="3" eb="5">
      <t>イリョウ</t>
    </rPh>
    <rPh sb="6" eb="8">
      <t>フクシ</t>
    </rPh>
    <rPh sb="12" eb="15">
      <t>テイキョウシャ</t>
    </rPh>
    <rPh sb="16" eb="18">
      <t>タイショウ</t>
    </rPh>
    <rPh sb="19" eb="22">
      <t>コモロシ</t>
    </rPh>
    <rPh sb="22" eb="25">
      <t>コウミンカン</t>
    </rPh>
    <rPh sb="27" eb="29">
      <t>ジッシ</t>
    </rPh>
    <phoneticPr fontId="7"/>
  </si>
  <si>
    <t xml:space="preserve">認知症予防教室にて、「認知症を知ろう～こんな時どうすればいいの？一緒に考えてみませんか～」をテーマに講話やコグニサイズを実施
</t>
    <rPh sb="0" eb="3">
      <t>ニンチショウ</t>
    </rPh>
    <rPh sb="3" eb="7">
      <t>ヨボウキョウシツ</t>
    </rPh>
    <rPh sb="50" eb="52">
      <t>コウワ</t>
    </rPh>
    <rPh sb="60" eb="62">
      <t>ジッシ</t>
    </rPh>
    <phoneticPr fontId="7"/>
  </si>
  <si>
    <t>若年性認知症について広く様々な世代に周知し理解を深めるため小諸市民を対象に無料で上映（小諸市市民交流センター）</t>
    <rPh sb="0" eb="6">
      <t>ジャクネンセイニンチショウ</t>
    </rPh>
    <rPh sb="10" eb="11">
      <t>ヒロ</t>
    </rPh>
    <rPh sb="12" eb="14">
      <t>サマザマ</t>
    </rPh>
    <rPh sb="15" eb="17">
      <t>セダイ</t>
    </rPh>
    <rPh sb="18" eb="20">
      <t>シュウチ</t>
    </rPh>
    <rPh sb="21" eb="23">
      <t>リカイ</t>
    </rPh>
    <rPh sb="24" eb="25">
      <t>フカ</t>
    </rPh>
    <rPh sb="29" eb="33">
      <t>コモロシミン</t>
    </rPh>
    <rPh sb="34" eb="36">
      <t>タイショウ</t>
    </rPh>
    <rPh sb="37" eb="39">
      <t>ムリョウ</t>
    </rPh>
    <rPh sb="40" eb="42">
      <t>ジョウエイ</t>
    </rPh>
    <rPh sb="43" eb="50">
      <t>コモロシシミンコウリュウ</t>
    </rPh>
    <phoneticPr fontId="7"/>
  </si>
  <si>
    <t>若年性認知症について掲載</t>
    <rPh sb="0" eb="6">
      <t>ジャクネンセイニンチショウ</t>
    </rPh>
    <rPh sb="10" eb="12">
      <t>ケイサイ</t>
    </rPh>
    <phoneticPr fontId="7"/>
  </si>
  <si>
    <t>伊那市</t>
    <rPh sb="0" eb="3">
      <t>イナシ</t>
    </rPh>
    <phoneticPr fontId="7"/>
  </si>
  <si>
    <t>高遠ダムのライトアップを実施</t>
    <rPh sb="0" eb="2">
      <t>タカトオ</t>
    </rPh>
    <rPh sb="12" eb="14">
      <t>ジッシ</t>
    </rPh>
    <phoneticPr fontId="7"/>
  </si>
  <si>
    <t>福祉相談課相談支援係</t>
    <rPh sb="0" eb="2">
      <t>フクシ</t>
    </rPh>
    <rPh sb="2" eb="4">
      <t>ソウダン</t>
    </rPh>
    <rPh sb="4" eb="5">
      <t>カ</t>
    </rPh>
    <rPh sb="5" eb="7">
      <t>ソウダン</t>
    </rPh>
    <rPh sb="7" eb="9">
      <t>シエン</t>
    </rPh>
    <rPh sb="9" eb="10">
      <t>カカリ</t>
    </rPh>
    <phoneticPr fontId="7"/>
  </si>
  <si>
    <t>0265-78-4111（内線2353）</t>
    <rPh sb="13" eb="15">
      <t>ナイセン</t>
    </rPh>
    <phoneticPr fontId="7"/>
  </si>
  <si>
    <t>期間中、高遠ダムを認知症支援のオレンジ色にライトアップします。</t>
    <rPh sb="0" eb="3">
      <t>キカンチュウ</t>
    </rPh>
    <rPh sb="4" eb="6">
      <t>タカトオ</t>
    </rPh>
    <rPh sb="9" eb="12">
      <t>ニンチショウ</t>
    </rPh>
    <rPh sb="12" eb="14">
      <t>シエン</t>
    </rPh>
    <rPh sb="19" eb="20">
      <t>イロ</t>
    </rPh>
    <phoneticPr fontId="7"/>
  </si>
  <si>
    <t>伊那市立伊那図書館に認知症に関する特別展示を行う（本の紹介、市の事業の紹介等）</t>
    <rPh sb="0" eb="9">
      <t>イナシリツイナトショカン</t>
    </rPh>
    <rPh sb="10" eb="13">
      <t>ニンチショウ</t>
    </rPh>
    <rPh sb="14" eb="15">
      <t>カン</t>
    </rPh>
    <rPh sb="17" eb="19">
      <t>トクベツ</t>
    </rPh>
    <rPh sb="19" eb="21">
      <t>テンジ</t>
    </rPh>
    <rPh sb="22" eb="23">
      <t>オコナ</t>
    </rPh>
    <rPh sb="25" eb="26">
      <t>ホン</t>
    </rPh>
    <rPh sb="27" eb="29">
      <t>ショウカイ</t>
    </rPh>
    <rPh sb="30" eb="31">
      <t>シ</t>
    </rPh>
    <rPh sb="32" eb="34">
      <t>ジギョウ</t>
    </rPh>
    <rPh sb="35" eb="37">
      <t>ショウカイ</t>
    </rPh>
    <rPh sb="37" eb="38">
      <t>トウ</t>
    </rPh>
    <phoneticPr fontId="7"/>
  </si>
  <si>
    <t>期間中、認知症に関連する書籍・絵本等を特別展示する。市の認知症に関連する事業の紹介、チラシを置く。</t>
    <rPh sb="0" eb="3">
      <t>キカンチュウ</t>
    </rPh>
    <rPh sb="4" eb="7">
      <t>ニンチショウ</t>
    </rPh>
    <rPh sb="8" eb="10">
      <t>カンレン</t>
    </rPh>
    <rPh sb="12" eb="14">
      <t>ショセキ</t>
    </rPh>
    <rPh sb="15" eb="17">
      <t>エホン</t>
    </rPh>
    <rPh sb="17" eb="18">
      <t>トウ</t>
    </rPh>
    <rPh sb="19" eb="21">
      <t>トクベツ</t>
    </rPh>
    <rPh sb="21" eb="23">
      <t>テンジ</t>
    </rPh>
    <rPh sb="26" eb="27">
      <t>シ</t>
    </rPh>
    <rPh sb="28" eb="31">
      <t>ニンチショウ</t>
    </rPh>
    <rPh sb="32" eb="34">
      <t>カンレン</t>
    </rPh>
    <rPh sb="36" eb="38">
      <t>ジギョウ</t>
    </rPh>
    <rPh sb="39" eb="41">
      <t>ショウカイ</t>
    </rPh>
    <rPh sb="46" eb="47">
      <t>オ</t>
    </rPh>
    <phoneticPr fontId="7"/>
  </si>
  <si>
    <t>地元ケーブルテレビで認知症に関する内容を特集する。</t>
    <rPh sb="0" eb="2">
      <t>ジモト</t>
    </rPh>
    <rPh sb="10" eb="13">
      <t>ニンチショウ</t>
    </rPh>
    <rPh sb="14" eb="15">
      <t>カン</t>
    </rPh>
    <rPh sb="17" eb="19">
      <t>ナイヨウ</t>
    </rPh>
    <rPh sb="20" eb="22">
      <t>トクシュウ</t>
    </rPh>
    <phoneticPr fontId="7"/>
  </si>
  <si>
    <t>認知症を正しく理解してもらうよう、15分程度の番組を放送する。</t>
    <rPh sb="0" eb="3">
      <t>ニンチショウ</t>
    </rPh>
    <rPh sb="4" eb="5">
      <t>タダ</t>
    </rPh>
    <rPh sb="7" eb="9">
      <t>リカイ</t>
    </rPh>
    <rPh sb="19" eb="20">
      <t>フン</t>
    </rPh>
    <rPh sb="20" eb="22">
      <t>テイド</t>
    </rPh>
    <rPh sb="23" eb="25">
      <t>バングミ</t>
    </rPh>
    <rPh sb="26" eb="28">
      <t>ホウソウ</t>
    </rPh>
    <phoneticPr fontId="7"/>
  </si>
  <si>
    <t>駒ヶ根市</t>
    <rPh sb="0" eb="4">
      <t>コマガネシ</t>
    </rPh>
    <phoneticPr fontId="7"/>
  </si>
  <si>
    <t>世界アルツハイマー月間ポスターの展示
市役所・社協・公民館・図書館等</t>
    <rPh sb="0" eb="2">
      <t>セカイ</t>
    </rPh>
    <rPh sb="9" eb="11">
      <t>ゲッカン</t>
    </rPh>
    <rPh sb="16" eb="18">
      <t>テンジ</t>
    </rPh>
    <rPh sb="19" eb="22">
      <t>シヤクショ</t>
    </rPh>
    <rPh sb="23" eb="24">
      <t>シャ</t>
    </rPh>
    <rPh sb="24" eb="25">
      <t>キョウ</t>
    </rPh>
    <rPh sb="26" eb="29">
      <t>コウミンカン</t>
    </rPh>
    <rPh sb="30" eb="33">
      <t>トショカン</t>
    </rPh>
    <rPh sb="33" eb="34">
      <t>トウ</t>
    </rPh>
    <phoneticPr fontId="7"/>
  </si>
  <si>
    <t>地域包括支援センター（地域保健課地域ケア係）</t>
    <rPh sb="0" eb="2">
      <t>チイキ</t>
    </rPh>
    <rPh sb="2" eb="4">
      <t>ホウカツ</t>
    </rPh>
    <rPh sb="4" eb="6">
      <t>シエン</t>
    </rPh>
    <rPh sb="11" eb="13">
      <t>チイキ</t>
    </rPh>
    <rPh sb="13" eb="15">
      <t>ホケン</t>
    </rPh>
    <rPh sb="15" eb="16">
      <t>カ</t>
    </rPh>
    <rPh sb="16" eb="18">
      <t>チイキ</t>
    </rPh>
    <rPh sb="20" eb="21">
      <t>カカリ</t>
    </rPh>
    <phoneticPr fontId="7"/>
  </si>
  <si>
    <t>9/1(日)ふれあい広場にて
認知症の理解を深めるためのリーフレットを配布</t>
    <rPh sb="3" eb="6">
      <t>ニチ</t>
    </rPh>
    <rPh sb="10" eb="12">
      <t>ヒロバ</t>
    </rPh>
    <rPh sb="15" eb="18">
      <t>ニンチショウ</t>
    </rPh>
    <rPh sb="19" eb="21">
      <t>リカイ</t>
    </rPh>
    <rPh sb="22" eb="23">
      <t>フカ</t>
    </rPh>
    <rPh sb="35" eb="37">
      <t>ハイフ</t>
    </rPh>
    <phoneticPr fontId="7"/>
  </si>
  <si>
    <t>家族の会会員、地域包括の職員が配布します。</t>
    <rPh sb="7" eb="9">
      <t>チイキ</t>
    </rPh>
    <rPh sb="9" eb="11">
      <t>ホウカツ</t>
    </rPh>
    <rPh sb="12" eb="14">
      <t>ショクイン</t>
    </rPh>
    <rPh sb="15" eb="17">
      <t>ハイフ</t>
    </rPh>
    <phoneticPr fontId="7"/>
  </si>
  <si>
    <t>『オレンジ・ランプ』上映会を市民向けに公民館で行う</t>
    <rPh sb="10" eb="13">
      <t>ジョウエイカイ</t>
    </rPh>
    <rPh sb="14" eb="17">
      <t>シミンム</t>
    </rPh>
    <rPh sb="19" eb="22">
      <t>コウミンカン</t>
    </rPh>
    <rPh sb="23" eb="24">
      <t>オコナ</t>
    </rPh>
    <phoneticPr fontId="7"/>
  </si>
  <si>
    <t>0265-81-6695</t>
    <phoneticPr fontId="7"/>
  </si>
  <si>
    <t>認知症とともに生きる『オレンジ・ランプ』上映会と題して啓発を行います。</t>
    <rPh sb="0" eb="3">
      <t>ニンチショウ</t>
    </rPh>
    <rPh sb="7" eb="8">
      <t>イ</t>
    </rPh>
    <rPh sb="20" eb="23">
      <t>ジョウエイカイ</t>
    </rPh>
    <rPh sb="24" eb="25">
      <t>ダイ</t>
    </rPh>
    <rPh sb="27" eb="29">
      <t>ケイハツ</t>
    </rPh>
    <rPh sb="30" eb="31">
      <t>オコナ</t>
    </rPh>
    <phoneticPr fontId="7"/>
  </si>
  <si>
    <t>みんながほっとなる語らいの場
県立看護大学講師の先生による
「支える人も支えられる人も共に健やかに暮らすために」の講座</t>
    <rPh sb="9" eb="10">
      <t>カタ</t>
    </rPh>
    <rPh sb="13" eb="14">
      <t>バ</t>
    </rPh>
    <rPh sb="15" eb="17">
      <t>ケンリツ</t>
    </rPh>
    <rPh sb="17" eb="21">
      <t>カンゴダイガク</t>
    </rPh>
    <rPh sb="21" eb="23">
      <t>コウシ</t>
    </rPh>
    <rPh sb="24" eb="26">
      <t>センセイ</t>
    </rPh>
    <rPh sb="31" eb="32">
      <t>ササ</t>
    </rPh>
    <rPh sb="34" eb="35">
      <t>ヒト</t>
    </rPh>
    <rPh sb="36" eb="37">
      <t>ササ</t>
    </rPh>
    <rPh sb="41" eb="42">
      <t>ヒト</t>
    </rPh>
    <rPh sb="43" eb="44">
      <t>トモ</t>
    </rPh>
    <rPh sb="45" eb="46">
      <t>スコ</t>
    </rPh>
    <rPh sb="49" eb="50">
      <t>ク</t>
    </rPh>
    <rPh sb="57" eb="59">
      <t>コウザ</t>
    </rPh>
    <phoneticPr fontId="7"/>
  </si>
  <si>
    <t>NPO法人地域支え合いネットの主催
おれんじネットフレンズや家族の会会員もスタッフとして協力。</t>
    <rPh sb="3" eb="5">
      <t>ホウジン</t>
    </rPh>
    <rPh sb="5" eb="7">
      <t>チイキ</t>
    </rPh>
    <rPh sb="7" eb="8">
      <t>ササ</t>
    </rPh>
    <rPh sb="9" eb="10">
      <t>ア</t>
    </rPh>
    <rPh sb="15" eb="17">
      <t>シュサイ</t>
    </rPh>
    <phoneticPr fontId="7"/>
  </si>
  <si>
    <t>認知症の理解を深めるためのリーフレット・シンポジウウムチラシを配布</t>
    <rPh sb="0" eb="3">
      <t>ニンチショウ</t>
    </rPh>
    <rPh sb="4" eb="6">
      <t>リカイ</t>
    </rPh>
    <rPh sb="7" eb="8">
      <t>フカ</t>
    </rPh>
    <phoneticPr fontId="7"/>
  </si>
  <si>
    <t>地域の通いの場等で配布。おれんじネットフレンズや家族の会会員も協力。登録認知症サポーター等に郵送。</t>
    <rPh sb="0" eb="2">
      <t>チイキ</t>
    </rPh>
    <rPh sb="3" eb="4">
      <t>カヨ</t>
    </rPh>
    <rPh sb="6" eb="7">
      <t>バ</t>
    </rPh>
    <rPh sb="7" eb="8">
      <t>トウ</t>
    </rPh>
    <rPh sb="9" eb="11">
      <t>ハイフ</t>
    </rPh>
    <rPh sb="24" eb="26">
      <t>カゾク</t>
    </rPh>
    <rPh sb="27" eb="28">
      <t>カイ</t>
    </rPh>
    <rPh sb="28" eb="30">
      <t>カイイン</t>
    </rPh>
    <rPh sb="31" eb="33">
      <t>キョウリョク</t>
    </rPh>
    <rPh sb="34" eb="36">
      <t>トウロク</t>
    </rPh>
    <rPh sb="36" eb="38">
      <t>ニンチ</t>
    </rPh>
    <rPh sb="38" eb="39">
      <t>ショウ</t>
    </rPh>
    <rPh sb="44" eb="45">
      <t>トウ</t>
    </rPh>
    <rPh sb="46" eb="48">
      <t>ユウソウ</t>
    </rPh>
    <phoneticPr fontId="7"/>
  </si>
  <si>
    <t>認知症サポーター養成講座
（認知症カフェにて）</t>
    <rPh sb="0" eb="3">
      <t>ニンチショウ</t>
    </rPh>
    <rPh sb="8" eb="12">
      <t>ヨウセイコウザ</t>
    </rPh>
    <rPh sb="14" eb="17">
      <t>ニンチショウ</t>
    </rPh>
    <phoneticPr fontId="7"/>
  </si>
  <si>
    <t>8～９月中</t>
    <rPh sb="3" eb="5">
      <t>ガツチュウ</t>
    </rPh>
    <phoneticPr fontId="7"/>
  </si>
  <si>
    <t>オレンジ色のおりがみで展示作品を作り認知症への理解を深める</t>
    <rPh sb="4" eb="5">
      <t>イロ</t>
    </rPh>
    <rPh sb="11" eb="15">
      <t>テンジサクヒン</t>
    </rPh>
    <rPh sb="16" eb="17">
      <t>ツク</t>
    </rPh>
    <rPh sb="18" eb="21">
      <t>ニンチショウ</t>
    </rPh>
    <rPh sb="23" eb="25">
      <t>リカイ</t>
    </rPh>
    <rPh sb="26" eb="27">
      <t>フカ</t>
    </rPh>
    <phoneticPr fontId="7"/>
  </si>
  <si>
    <t>通いの場や認知症カフェにてオレンジの鶴をおり作品を作る。</t>
    <rPh sb="0" eb="1">
      <t>カヨ</t>
    </rPh>
    <rPh sb="3" eb="4">
      <t>バ</t>
    </rPh>
    <rPh sb="5" eb="8">
      <t>ニンチショウ</t>
    </rPh>
    <rPh sb="18" eb="19">
      <t>ツル</t>
    </rPh>
    <rPh sb="22" eb="24">
      <t>サクヒン</t>
    </rPh>
    <rPh sb="25" eb="26">
      <t>ツク</t>
    </rPh>
    <phoneticPr fontId="7"/>
  </si>
  <si>
    <t>塩尻市</t>
  </si>
  <si>
    <t>保健福祉センターのロビーで、認知症の理解を深めるためのリーフレットと図書案内、医療機関案内のチラシを設置</t>
    <rPh sb="34" eb="36">
      <t>トショ</t>
    </rPh>
    <rPh sb="36" eb="38">
      <t>アンナイ</t>
    </rPh>
    <phoneticPr fontId="7"/>
  </si>
  <si>
    <t>中央地域包括支援センター</t>
  </si>
  <si>
    <t>認知症に関するリーフレット等を設置してありますので、ご自由にお持ち帰りください。</t>
    <rPh sb="13" eb="14">
      <t>トウ</t>
    </rPh>
    <phoneticPr fontId="7"/>
  </si>
  <si>
    <t>図書館にも認知症に関するコーナーを設けてあります。</t>
  </si>
  <si>
    <t>アルツハイマー月間に合わせて,市広報で認知症の特集を掲載。</t>
    <rPh sb="16" eb="18">
      <t>コウホウ</t>
    </rPh>
    <rPh sb="21" eb="22">
      <t>ショウ</t>
    </rPh>
    <rPh sb="23" eb="25">
      <t>トクシュウ</t>
    </rPh>
    <rPh sb="26" eb="28">
      <t>ケイサイ</t>
    </rPh>
    <phoneticPr fontId="7"/>
  </si>
  <si>
    <t>市広報９月号特集をぜひご覧ください。</t>
    <rPh sb="0" eb="1">
      <t>シ</t>
    </rPh>
    <rPh sb="1" eb="3">
      <t>コウホウ</t>
    </rPh>
    <rPh sb="4" eb="5">
      <t>ツキ</t>
    </rPh>
    <rPh sb="5" eb="6">
      <t>ゴウ</t>
    </rPh>
    <rPh sb="6" eb="8">
      <t>トクシュウ</t>
    </rPh>
    <rPh sb="12" eb="13">
      <t>ラン</t>
    </rPh>
    <phoneticPr fontId="7"/>
  </si>
  <si>
    <t>認知症に関する書籍コーナー設置、リーフレット等配布、認知症について市民からの一言を展示</t>
  </si>
  <si>
    <t>ふれあいセンター広丘</t>
  </si>
  <si>
    <t>オレンジカフェ参加者に協力してもらい準備します</t>
  </si>
  <si>
    <t>9/1～/30</t>
  </si>
  <si>
    <t>認知症関係のチラシや本の展示、ロバ隊長の展示</t>
  </si>
  <si>
    <t>塩尻市西部地域包括支援センター</t>
  </si>
  <si>
    <t>0236-88-9005</t>
  </si>
  <si>
    <t>ロバ隊長をデイの利用者などに作ってもらい、地域の方に認知症について深めてもらいます。</t>
  </si>
  <si>
    <t>法人発行のおたよりに関連記事を掲載</t>
  </si>
  <si>
    <t>北部地域包括支援センター</t>
  </si>
  <si>
    <t>0263-88-3314</t>
  </si>
  <si>
    <t>毎月発行の法人の便りの中でアルツハイマーデーをPR</t>
  </si>
  <si>
    <t>９月初旬～</t>
  </si>
  <si>
    <t>施設内にポスターを掲示する</t>
  </si>
  <si>
    <t>来所者に向けてPRできればと思います。</t>
  </si>
  <si>
    <t>ケアパスやPRチラシの配布と設置</t>
  </si>
  <si>
    <t>塩尻市</t>
    <phoneticPr fontId="7"/>
  </si>
  <si>
    <t>地域のコミュニティに出かけ、認知症の相談や交流の場を設ける。</t>
    <rPh sb="0" eb="2">
      <t>チイキ</t>
    </rPh>
    <rPh sb="10" eb="11">
      <t>デ</t>
    </rPh>
    <rPh sb="14" eb="17">
      <t>ニンチショウ</t>
    </rPh>
    <rPh sb="18" eb="20">
      <t>ソウダン</t>
    </rPh>
    <rPh sb="21" eb="23">
      <t>コウリュウ</t>
    </rPh>
    <rPh sb="24" eb="25">
      <t>バ</t>
    </rPh>
    <rPh sb="26" eb="27">
      <t>モウ</t>
    </rPh>
    <phoneticPr fontId="7"/>
  </si>
  <si>
    <t>0263-88-3314</t>
    <phoneticPr fontId="7"/>
  </si>
  <si>
    <t>個別相談やPRができればと思います。</t>
    <rPh sb="0" eb="2">
      <t>コベツ</t>
    </rPh>
    <rPh sb="2" eb="4">
      <t>ソウダン</t>
    </rPh>
    <phoneticPr fontId="7"/>
  </si>
  <si>
    <t>佐久市</t>
    <rPh sb="0" eb="3">
      <t>サクシ</t>
    </rPh>
    <phoneticPr fontId="7"/>
  </si>
  <si>
    <t>認知症や関連事業についての紹介を市の広報誌へ掲載</t>
    <rPh sb="0" eb="3">
      <t>ニンチショウ</t>
    </rPh>
    <rPh sb="4" eb="6">
      <t>カンレン</t>
    </rPh>
    <rPh sb="6" eb="8">
      <t>ジギョウ</t>
    </rPh>
    <rPh sb="13" eb="15">
      <t>ショウカイ</t>
    </rPh>
    <rPh sb="16" eb="17">
      <t>シ</t>
    </rPh>
    <rPh sb="18" eb="21">
      <t>コウホウシ</t>
    </rPh>
    <rPh sb="22" eb="24">
      <t>ケイサイ</t>
    </rPh>
    <phoneticPr fontId="7"/>
  </si>
  <si>
    <t>高齢者福祉課高齢者支援係</t>
    <rPh sb="0" eb="3">
      <t>コウレイシャ</t>
    </rPh>
    <rPh sb="3" eb="5">
      <t>フクシ</t>
    </rPh>
    <rPh sb="5" eb="6">
      <t>カ</t>
    </rPh>
    <rPh sb="6" eb="9">
      <t>コウレイシャ</t>
    </rPh>
    <rPh sb="9" eb="11">
      <t>シエン</t>
    </rPh>
    <rPh sb="11" eb="12">
      <t>カカリ</t>
    </rPh>
    <phoneticPr fontId="7"/>
  </si>
  <si>
    <t>0267-62-3157</t>
    <phoneticPr fontId="7"/>
  </si>
  <si>
    <t>佐久市広報誌9月号に認知症に関する記事を掲載します。</t>
    <rPh sb="0" eb="3">
      <t>サクシ</t>
    </rPh>
    <rPh sb="3" eb="6">
      <t>コウホウシ</t>
    </rPh>
    <rPh sb="7" eb="9">
      <t>ガツゴウ</t>
    </rPh>
    <rPh sb="10" eb="13">
      <t>ニンチショウ</t>
    </rPh>
    <rPh sb="14" eb="15">
      <t>カン</t>
    </rPh>
    <rPh sb="17" eb="19">
      <t>キジ</t>
    </rPh>
    <rPh sb="20" eb="22">
      <t>ケイサイ</t>
    </rPh>
    <phoneticPr fontId="7"/>
  </si>
  <si>
    <t>認知症や関連事業の紹介</t>
    <rPh sb="0" eb="3">
      <t>ニンチショウ</t>
    </rPh>
    <rPh sb="4" eb="6">
      <t>カンレン</t>
    </rPh>
    <rPh sb="6" eb="8">
      <t>ジギョウ</t>
    </rPh>
    <rPh sb="9" eb="11">
      <t>ショウカイ</t>
    </rPh>
    <phoneticPr fontId="7"/>
  </si>
  <si>
    <t>世界アルツハイマーデー、ステップアップ講座の紹介をします。</t>
    <rPh sb="0" eb="2">
      <t>セカイ</t>
    </rPh>
    <rPh sb="19" eb="21">
      <t>コウザ</t>
    </rPh>
    <rPh sb="22" eb="24">
      <t>ショウカイ</t>
    </rPh>
    <phoneticPr fontId="7"/>
  </si>
  <si>
    <t>テーマ「認知症になっても安心して暮らせる地域を目指して」</t>
    <rPh sb="4" eb="7">
      <t>ニンチショウ</t>
    </rPh>
    <rPh sb="12" eb="14">
      <t>アンシン</t>
    </rPh>
    <rPh sb="16" eb="17">
      <t>ク</t>
    </rPh>
    <rPh sb="20" eb="22">
      <t>チイキ</t>
    </rPh>
    <rPh sb="23" eb="25">
      <t>メザ</t>
    </rPh>
    <phoneticPr fontId="7"/>
  </si>
  <si>
    <t>県の若年性認知症支援コーディネーター、ピアサポーターの方からお話ししていただきます。</t>
    <rPh sb="0" eb="1">
      <t>ケン</t>
    </rPh>
    <rPh sb="2" eb="5">
      <t>ジャクネンセイ</t>
    </rPh>
    <rPh sb="5" eb="8">
      <t>ニンチショウ</t>
    </rPh>
    <rPh sb="8" eb="10">
      <t>シエン</t>
    </rPh>
    <rPh sb="27" eb="28">
      <t>カタ</t>
    </rPh>
    <rPh sb="31" eb="32">
      <t>ハナ</t>
    </rPh>
    <phoneticPr fontId="7"/>
  </si>
  <si>
    <t>千曲市</t>
    <rPh sb="0" eb="3">
      <t>チクマシ</t>
    </rPh>
    <phoneticPr fontId="7"/>
  </si>
  <si>
    <t>9月18日～10月4日</t>
    <rPh sb="1" eb="2">
      <t>ガツ</t>
    </rPh>
    <rPh sb="4" eb="5">
      <t>ニチ</t>
    </rPh>
    <rPh sb="8" eb="9">
      <t>ガツ</t>
    </rPh>
    <rPh sb="10" eb="11">
      <t>ニチ</t>
    </rPh>
    <phoneticPr fontId="7"/>
  </si>
  <si>
    <t>認知症の普及啓発のための展示。屋代駅市民ギャラリー</t>
    <rPh sb="0" eb="3">
      <t>ニンチショウ</t>
    </rPh>
    <rPh sb="4" eb="6">
      <t>フキュウ</t>
    </rPh>
    <rPh sb="6" eb="8">
      <t>ケイハツ</t>
    </rPh>
    <rPh sb="12" eb="14">
      <t>テンジ</t>
    </rPh>
    <rPh sb="15" eb="16">
      <t>ヤ</t>
    </rPh>
    <rPh sb="16" eb="17">
      <t>シロ</t>
    </rPh>
    <rPh sb="17" eb="18">
      <t>エキ</t>
    </rPh>
    <rPh sb="18" eb="20">
      <t>シミン</t>
    </rPh>
    <phoneticPr fontId="7"/>
  </si>
  <si>
    <t>高齢福祉課地域包括支援センター</t>
    <rPh sb="0" eb="2">
      <t>コウレイ</t>
    </rPh>
    <rPh sb="2" eb="5">
      <t>フクシカ</t>
    </rPh>
    <rPh sb="5" eb="7">
      <t>チイキ</t>
    </rPh>
    <rPh sb="7" eb="9">
      <t>ホウカツ</t>
    </rPh>
    <rPh sb="9" eb="11">
      <t>シエン</t>
    </rPh>
    <phoneticPr fontId="7"/>
  </si>
  <si>
    <t>認知症の病気に関する展示だけでなく、市内中高生の作品や福祉用具の展示も行います</t>
    <rPh sb="0" eb="2">
      <t>ニンチ</t>
    </rPh>
    <rPh sb="2" eb="3">
      <t>ショウ</t>
    </rPh>
    <rPh sb="4" eb="6">
      <t>ビョウキ</t>
    </rPh>
    <rPh sb="7" eb="8">
      <t>カン</t>
    </rPh>
    <rPh sb="10" eb="12">
      <t>テンジ</t>
    </rPh>
    <rPh sb="18" eb="20">
      <t>シナイ</t>
    </rPh>
    <rPh sb="20" eb="23">
      <t>チュウコウセイ</t>
    </rPh>
    <rPh sb="24" eb="26">
      <t>サクヒン</t>
    </rPh>
    <rPh sb="27" eb="29">
      <t>フクシ</t>
    </rPh>
    <rPh sb="29" eb="31">
      <t>ヨウグ</t>
    </rPh>
    <rPh sb="32" eb="34">
      <t>テンジ</t>
    </rPh>
    <rPh sb="35" eb="36">
      <t>オコナ</t>
    </rPh>
    <phoneticPr fontId="7"/>
  </si>
  <si>
    <t>屋代駅市民ギャラリー</t>
    <rPh sb="0" eb="1">
      <t>ヤ</t>
    </rPh>
    <rPh sb="1" eb="2">
      <t>シロ</t>
    </rPh>
    <rPh sb="2" eb="3">
      <t>エキ</t>
    </rPh>
    <rPh sb="3" eb="5">
      <t>シミン</t>
    </rPh>
    <phoneticPr fontId="7"/>
  </si>
  <si>
    <t>認知症ケア専門士による相談会（屋代駅市民ギャラリー）</t>
    <rPh sb="0" eb="2">
      <t>ニンチ</t>
    </rPh>
    <rPh sb="2" eb="3">
      <t>ショウ</t>
    </rPh>
    <rPh sb="5" eb="8">
      <t>センモンシ</t>
    </rPh>
    <rPh sb="11" eb="14">
      <t>ソウダンカイ</t>
    </rPh>
    <rPh sb="15" eb="16">
      <t>ヤ</t>
    </rPh>
    <rPh sb="16" eb="17">
      <t>シロ</t>
    </rPh>
    <rPh sb="17" eb="18">
      <t>エキ</t>
    </rPh>
    <rPh sb="18" eb="20">
      <t>シミン</t>
    </rPh>
    <phoneticPr fontId="7"/>
  </si>
  <si>
    <t>9月1日～9月13日</t>
    <rPh sb="1" eb="2">
      <t>ガツ</t>
    </rPh>
    <rPh sb="3" eb="4">
      <t>ニチ</t>
    </rPh>
    <rPh sb="6" eb="7">
      <t>ガツ</t>
    </rPh>
    <rPh sb="9" eb="10">
      <t>ニチ</t>
    </rPh>
    <phoneticPr fontId="7"/>
  </si>
  <si>
    <t>認知症のテーマ図書コーナーの設置（更埴図書館）</t>
    <rPh sb="0" eb="2">
      <t>ニンチ</t>
    </rPh>
    <rPh sb="2" eb="3">
      <t>ショウ</t>
    </rPh>
    <rPh sb="7" eb="9">
      <t>トショ</t>
    </rPh>
    <rPh sb="14" eb="16">
      <t>セッチ</t>
    </rPh>
    <rPh sb="17" eb="19">
      <t>コウショク</t>
    </rPh>
    <rPh sb="19" eb="22">
      <t>トショカン</t>
    </rPh>
    <phoneticPr fontId="7"/>
  </si>
  <si>
    <t>ぼけますから、よろしくおねがいします～おかえり、お母さん～の上映会（千曲市総合観光会館</t>
    <rPh sb="25" eb="26">
      <t>カア</t>
    </rPh>
    <rPh sb="30" eb="33">
      <t>ジョウエイカイ</t>
    </rPh>
    <rPh sb="34" eb="37">
      <t>チクマシ</t>
    </rPh>
    <rPh sb="37" eb="39">
      <t>ソウゴウ</t>
    </rPh>
    <rPh sb="39" eb="41">
      <t>カンコウ</t>
    </rPh>
    <rPh sb="41" eb="43">
      <t>カイカン</t>
    </rPh>
    <phoneticPr fontId="7"/>
  </si>
  <si>
    <t>千曲地区人認知症の人と家族の会</t>
    <rPh sb="0" eb="2">
      <t>チクマ</t>
    </rPh>
    <rPh sb="2" eb="4">
      <t>チク</t>
    </rPh>
    <rPh sb="4" eb="5">
      <t>ニン</t>
    </rPh>
    <rPh sb="5" eb="7">
      <t>ニンチ</t>
    </rPh>
    <rPh sb="7" eb="8">
      <t>ショウ</t>
    </rPh>
    <rPh sb="9" eb="10">
      <t>ヒト</t>
    </rPh>
    <rPh sb="11" eb="13">
      <t>カゾク</t>
    </rPh>
    <rPh sb="14" eb="15">
      <t>カイ</t>
    </rPh>
    <phoneticPr fontId="7"/>
  </si>
  <si>
    <t>090-3917-3377</t>
  </si>
  <si>
    <t>9月10日～</t>
    <rPh sb="1" eb="2">
      <t>ガツ</t>
    </rPh>
    <rPh sb="4" eb="5">
      <t>ニチ</t>
    </rPh>
    <phoneticPr fontId="7"/>
  </si>
  <si>
    <t>屋代駅前ロータリーにて、オレンジガーデンをつくる</t>
    <rPh sb="0" eb="1">
      <t>ヤ</t>
    </rPh>
    <rPh sb="1" eb="2">
      <t>シロ</t>
    </rPh>
    <rPh sb="2" eb="4">
      <t>エキマエ</t>
    </rPh>
    <phoneticPr fontId="7"/>
  </si>
  <si>
    <t>安曇野市</t>
    <rPh sb="0" eb="4">
      <t>アズミノシ</t>
    </rPh>
    <phoneticPr fontId="7"/>
  </si>
  <si>
    <t xml:space="preserve">安曇野市オレンジキャンペーン案内、インタビュー記事
</t>
    <rPh sb="23" eb="25">
      <t>キジ</t>
    </rPh>
    <phoneticPr fontId="7"/>
  </si>
  <si>
    <t>高齢者介護課
介護予防担当</t>
    <rPh sb="0" eb="5">
      <t>コウレイシャカイゴ</t>
    </rPh>
    <rPh sb="5" eb="6">
      <t>カ</t>
    </rPh>
    <rPh sb="7" eb="11">
      <t>カイゴヨボウ</t>
    </rPh>
    <rPh sb="11" eb="13">
      <t>タントウ</t>
    </rPh>
    <phoneticPr fontId="7"/>
  </si>
  <si>
    <t>0263-71-2474</t>
  </si>
  <si>
    <t>安曇野市役所東側外壁に懸垂幕を設置</t>
    <rPh sb="11" eb="14">
      <t>ケンスイマク</t>
    </rPh>
    <rPh sb="15" eb="17">
      <t>セッチ</t>
    </rPh>
    <phoneticPr fontId="7"/>
  </si>
  <si>
    <t>認知症の人や家族の声、デイサービス利用者の制作物等の展示
①9月3日～9月12日安曇野市役所1階西側フロア
②9月13日～9月23日穂高交流学習センターみらい</t>
    <rPh sb="26" eb="28">
      <t>テンジ</t>
    </rPh>
    <rPh sb="40" eb="46">
      <t>アズミノシヤクショ</t>
    </rPh>
    <rPh sb="47" eb="48">
      <t>カイ</t>
    </rPh>
    <rPh sb="48" eb="50">
      <t>ニシガワ</t>
    </rPh>
    <rPh sb="56" eb="57">
      <t>ガツ</t>
    </rPh>
    <rPh sb="59" eb="60">
      <t>ニチ</t>
    </rPh>
    <rPh sb="62" eb="63">
      <t>ガツ</t>
    </rPh>
    <rPh sb="65" eb="66">
      <t>ニチ</t>
    </rPh>
    <rPh sb="66" eb="72">
      <t>ホタカコウリュウガクシュウ</t>
    </rPh>
    <phoneticPr fontId="7"/>
  </si>
  <si>
    <t>ロバ隊長がお待ちしています。</t>
    <rPh sb="2" eb="4">
      <t>タイチョウ</t>
    </rPh>
    <rPh sb="6" eb="7">
      <t>マ</t>
    </rPh>
    <phoneticPr fontId="7"/>
  </si>
  <si>
    <t>認知症に関する本の展示
市内各図書館</t>
    <rPh sb="0" eb="3">
      <t>ニンチショウ</t>
    </rPh>
    <rPh sb="4" eb="5">
      <t>カン</t>
    </rPh>
    <rPh sb="7" eb="8">
      <t>ホン</t>
    </rPh>
    <rPh sb="9" eb="11">
      <t>テンジ</t>
    </rPh>
    <rPh sb="12" eb="14">
      <t>シナイ</t>
    </rPh>
    <rPh sb="14" eb="18">
      <t>カクトショカン</t>
    </rPh>
    <phoneticPr fontId="7"/>
  </si>
  <si>
    <t>認知症に関する本を漫画等も含めて、幅広くご紹介しています。</t>
    <rPh sb="0" eb="3">
      <t>ニンチショウ</t>
    </rPh>
    <rPh sb="4" eb="5">
      <t>カン</t>
    </rPh>
    <rPh sb="7" eb="8">
      <t>ホン</t>
    </rPh>
    <rPh sb="9" eb="11">
      <t>マンガ</t>
    </rPh>
    <rPh sb="11" eb="12">
      <t>トウ</t>
    </rPh>
    <rPh sb="13" eb="14">
      <t>フク</t>
    </rPh>
    <rPh sb="17" eb="19">
      <t>ハバヒロ</t>
    </rPh>
    <rPh sb="21" eb="23">
      <t>ショウカイ</t>
    </rPh>
    <phoneticPr fontId="7"/>
  </si>
  <si>
    <t>若年性を含む、認知症に関する相談全般
場所：穂高交流学習センターみらい
時間：10:00～11:30 予約不要</t>
    <rPh sb="51" eb="53">
      <t>ヨヤク</t>
    </rPh>
    <rPh sb="53" eb="55">
      <t>フヨウ</t>
    </rPh>
    <phoneticPr fontId="7"/>
  </si>
  <si>
    <t>認知症地域支援推進員が相談に応じます。お気軽におこしください。</t>
    <rPh sb="0" eb="10">
      <t>ニンチショウチイキシエンスイシンイン</t>
    </rPh>
    <rPh sb="11" eb="13">
      <t>ソウダン</t>
    </rPh>
    <rPh sb="14" eb="15">
      <t>オウ</t>
    </rPh>
    <rPh sb="20" eb="22">
      <t>キガル</t>
    </rPh>
    <phoneticPr fontId="7"/>
  </si>
  <si>
    <t>映画「オレンジ・ランプ」上映会
場所：穂高交流学習センターみらい
時間：13:30～
定員：200名（先着順）</t>
    <rPh sb="0" eb="2">
      <t>エイガ</t>
    </rPh>
    <rPh sb="12" eb="15">
      <t>ジョウエイカイ</t>
    </rPh>
    <rPh sb="16" eb="18">
      <t>バショ</t>
    </rPh>
    <rPh sb="19" eb="21">
      <t>ホタカ</t>
    </rPh>
    <rPh sb="21" eb="25">
      <t>コウリュウガクシュウ</t>
    </rPh>
    <rPh sb="33" eb="35">
      <t>ジカン</t>
    </rPh>
    <rPh sb="43" eb="45">
      <t>テイイン</t>
    </rPh>
    <rPh sb="49" eb="50">
      <t>メイ</t>
    </rPh>
    <rPh sb="51" eb="54">
      <t>センチャクジュン</t>
    </rPh>
    <phoneticPr fontId="7"/>
  </si>
  <si>
    <t>若年性認知症と診断された、丹野氏の実話に基づく物語です。</t>
    <rPh sb="0" eb="3">
      <t>ジャクネンセイ</t>
    </rPh>
    <rPh sb="3" eb="6">
      <t>ニンチショウ</t>
    </rPh>
    <rPh sb="7" eb="9">
      <t>シンダン</t>
    </rPh>
    <rPh sb="13" eb="15">
      <t>タンノ</t>
    </rPh>
    <rPh sb="15" eb="16">
      <t>シ</t>
    </rPh>
    <rPh sb="17" eb="19">
      <t>ジツワ</t>
    </rPh>
    <rPh sb="20" eb="21">
      <t>モト</t>
    </rPh>
    <rPh sb="23" eb="25">
      <t>モノガタリ</t>
    </rPh>
    <phoneticPr fontId="7"/>
  </si>
  <si>
    <t>場所：安曇野市役所４階大会議室
時間13:30～
募集：9/3～9/13 高齢者介護課へ電話</t>
    <rPh sb="0" eb="2">
      <t>バショ</t>
    </rPh>
    <rPh sb="3" eb="9">
      <t>アズミノシヤクショ</t>
    </rPh>
    <rPh sb="10" eb="11">
      <t>カイ</t>
    </rPh>
    <rPh sb="11" eb="15">
      <t>ダイカイギシツ</t>
    </rPh>
    <rPh sb="16" eb="18">
      <t>ジカン</t>
    </rPh>
    <rPh sb="25" eb="27">
      <t>ボシュウ</t>
    </rPh>
    <rPh sb="37" eb="40">
      <t>コウレイシャ</t>
    </rPh>
    <rPh sb="40" eb="43">
      <t>カイゴカ</t>
    </rPh>
    <rPh sb="44" eb="46">
      <t>デンワ</t>
    </rPh>
    <phoneticPr fontId="7"/>
  </si>
  <si>
    <t>認知症の方をあたたかく見守る支援者になりませんか？</t>
    <rPh sb="0" eb="3">
      <t>ニンチショウ</t>
    </rPh>
    <rPh sb="4" eb="5">
      <t>カタ</t>
    </rPh>
    <rPh sb="11" eb="13">
      <t>ミマモ</t>
    </rPh>
    <rPh sb="14" eb="17">
      <t>シエンシャ</t>
    </rPh>
    <phoneticPr fontId="7"/>
  </si>
  <si>
    <t>軽井沢町</t>
    <rPh sb="0" eb="3">
      <t>カルイザワ</t>
    </rPh>
    <rPh sb="3" eb="4">
      <t>マチ</t>
    </rPh>
    <phoneticPr fontId="7"/>
  </si>
  <si>
    <t>認知症を含む高齢者をテーマにした映画上映会</t>
    <rPh sb="0" eb="2">
      <t>ニンチ</t>
    </rPh>
    <rPh sb="2" eb="3">
      <t>ショウ</t>
    </rPh>
    <rPh sb="4" eb="5">
      <t>フク</t>
    </rPh>
    <rPh sb="6" eb="9">
      <t>コウレイシャ</t>
    </rPh>
    <rPh sb="16" eb="18">
      <t>エイガ</t>
    </rPh>
    <rPh sb="18" eb="21">
      <t>ジョウエイカイ</t>
    </rPh>
    <phoneticPr fontId="7"/>
  </si>
  <si>
    <t>保健福祉課
地域包括支援係</t>
    <rPh sb="0" eb="2">
      <t>ホケン</t>
    </rPh>
    <rPh sb="2" eb="5">
      <t>フクシカ</t>
    </rPh>
    <rPh sb="6" eb="8">
      <t>チイキ</t>
    </rPh>
    <rPh sb="8" eb="10">
      <t>ホウカツ</t>
    </rPh>
    <rPh sb="10" eb="12">
      <t>シエン</t>
    </rPh>
    <rPh sb="12" eb="13">
      <t>カカリ</t>
    </rPh>
    <phoneticPr fontId="7"/>
  </si>
  <si>
    <t>広報9月号にて認知症に関する記事の掲載</t>
    <rPh sb="0" eb="2">
      <t>コウホウ</t>
    </rPh>
    <rPh sb="3" eb="5">
      <t>ガツゴウ</t>
    </rPh>
    <rPh sb="7" eb="10">
      <t>ニンチショウ</t>
    </rPh>
    <rPh sb="11" eb="12">
      <t>カン</t>
    </rPh>
    <rPh sb="14" eb="16">
      <t>キジ</t>
    </rPh>
    <rPh sb="17" eb="19">
      <t>ケイサイ</t>
    </rPh>
    <phoneticPr fontId="7"/>
  </si>
  <si>
    <t>認知症に関するポスターやロバ隊長のイラスト(手作り）等を町内施設等に掲示</t>
    <rPh sb="0" eb="3">
      <t>ニンチショウ</t>
    </rPh>
    <rPh sb="4" eb="5">
      <t>カン</t>
    </rPh>
    <rPh sb="14" eb="16">
      <t>タイチョウ</t>
    </rPh>
    <rPh sb="22" eb="24">
      <t>テヅク</t>
    </rPh>
    <rPh sb="26" eb="27">
      <t>ナド</t>
    </rPh>
    <rPh sb="28" eb="30">
      <t>チョウナイ</t>
    </rPh>
    <rPh sb="30" eb="32">
      <t>シセツ</t>
    </rPh>
    <rPh sb="32" eb="33">
      <t>トウ</t>
    </rPh>
    <rPh sb="34" eb="36">
      <t>ケイジ</t>
    </rPh>
    <phoneticPr fontId="7"/>
  </si>
  <si>
    <t>毎月１回開催しているカフェの実施</t>
    <rPh sb="0" eb="2">
      <t>マイツキ</t>
    </rPh>
    <rPh sb="3" eb="4">
      <t>カイ</t>
    </rPh>
    <rPh sb="4" eb="6">
      <t>カイサイ</t>
    </rPh>
    <rPh sb="14" eb="16">
      <t>ジッシ</t>
    </rPh>
    <phoneticPr fontId="7"/>
  </si>
  <si>
    <t>下諏訪町</t>
    <rPh sb="0" eb="4">
      <t>シモスワマチ</t>
    </rPh>
    <phoneticPr fontId="7"/>
  </si>
  <si>
    <t>8月3日～9月29日</t>
    <rPh sb="1" eb="2">
      <t>ガツ</t>
    </rPh>
    <rPh sb="3" eb="4">
      <t>カ</t>
    </rPh>
    <rPh sb="6" eb="7">
      <t>ガツ</t>
    </rPh>
    <rPh sb="9" eb="10">
      <t>ニチ</t>
    </rPh>
    <phoneticPr fontId="7"/>
  </si>
  <si>
    <t>下諏訪町立図書館にて､認知症の理解を深める為のｺｰﾅｰ設置
認知症関連書籍の本棚(やさしい本棚)設置
多機関と共同でﾊﾟﾝﾌﾚｯﾄや冊子､ﾎﾟｽﾀｰ､福祉用具等の展示</t>
    <rPh sb="0" eb="5">
      <t>シモスワチョウリツ</t>
    </rPh>
    <rPh sb="5" eb="8">
      <t>トショカン</t>
    </rPh>
    <rPh sb="11" eb="14">
      <t>ニンチショウ</t>
    </rPh>
    <rPh sb="15" eb="17">
      <t>リカイ</t>
    </rPh>
    <rPh sb="18" eb="19">
      <t>フカ</t>
    </rPh>
    <rPh sb="21" eb="22">
      <t>タメ</t>
    </rPh>
    <rPh sb="27" eb="29">
      <t>セッチ</t>
    </rPh>
    <rPh sb="30" eb="33">
      <t>ニンチショウ</t>
    </rPh>
    <rPh sb="33" eb="37">
      <t>カンレンショセキ</t>
    </rPh>
    <rPh sb="38" eb="40">
      <t>ホンダナ</t>
    </rPh>
    <rPh sb="45" eb="47">
      <t>ホンダナ</t>
    </rPh>
    <rPh sb="48" eb="50">
      <t>セッチ</t>
    </rPh>
    <rPh sb="51" eb="54">
      <t>タキカン</t>
    </rPh>
    <rPh sb="55" eb="57">
      <t>キョウドウ</t>
    </rPh>
    <rPh sb="66" eb="68">
      <t>サッシ</t>
    </rPh>
    <rPh sb="75" eb="79">
      <t>フクシヨウグ</t>
    </rPh>
    <rPh sb="79" eb="80">
      <t>トウ</t>
    </rPh>
    <rPh sb="81" eb="83">
      <t>テンジ</t>
    </rPh>
    <phoneticPr fontId="7"/>
  </si>
  <si>
    <t>下諏訪町社会福祉協議会
企画推進ｸﾞﾙｰﾌﾟ</t>
    <rPh sb="0" eb="4">
      <t>シモスワマチ</t>
    </rPh>
    <rPh sb="4" eb="6">
      <t>シャカイ</t>
    </rPh>
    <rPh sb="6" eb="8">
      <t>フクシ</t>
    </rPh>
    <rPh sb="8" eb="11">
      <t>キョウギカイ</t>
    </rPh>
    <rPh sb="12" eb="14">
      <t>キカク</t>
    </rPh>
    <rPh sb="14" eb="16">
      <t>スイシン</t>
    </rPh>
    <phoneticPr fontId="7"/>
  </si>
  <si>
    <t>0266ｰ27-8886</t>
  </si>
  <si>
    <t>図書館推薦の認知症関連の書籍や町内の関係機関による展示があります｡</t>
    <rPh sb="0" eb="3">
      <t>トショカン</t>
    </rPh>
    <rPh sb="3" eb="5">
      <t>スイセン</t>
    </rPh>
    <rPh sb="6" eb="11">
      <t>ニンチショウカンレン</t>
    </rPh>
    <rPh sb="12" eb="14">
      <t>ショセキ</t>
    </rPh>
    <rPh sb="15" eb="17">
      <t>チョウナイ</t>
    </rPh>
    <rPh sb="18" eb="22">
      <t>カンケイキカン</t>
    </rPh>
    <rPh sb="25" eb="27">
      <t>テンジ</t>
    </rPh>
    <phoneticPr fontId="7"/>
  </si>
  <si>
    <t>9月4日
9月25日
9月26日</t>
    <rPh sb="1" eb="2">
      <t>ガツ</t>
    </rPh>
    <rPh sb="3" eb="4">
      <t>カ</t>
    </rPh>
    <rPh sb="6" eb="7">
      <t>ガツ</t>
    </rPh>
    <rPh sb="9" eb="10">
      <t>ニチ</t>
    </rPh>
    <rPh sb="12" eb="13">
      <t>ガツ</t>
    </rPh>
    <rPh sb="15" eb="16">
      <t>ニチ</t>
    </rPh>
    <phoneticPr fontId="7"/>
  </si>
  <si>
    <t>下諏訪町立図書館にて､初期集中支援ﾁｰﾑと共催で､保健ｾﾝﾀｰと共同し､保健師による認知症予防の講座とﾀﾌﾞﾚｯﾄを活用した物忘れｾﾙﾌﾁｪｯｸを開催｡</t>
    <rPh sb="11" eb="17">
      <t>ショキシュウチュウシエン</t>
    </rPh>
    <rPh sb="21" eb="23">
      <t>キョウサイ</t>
    </rPh>
    <rPh sb="25" eb="27">
      <t>ホケン</t>
    </rPh>
    <rPh sb="32" eb="34">
      <t>キョウドウ</t>
    </rPh>
    <rPh sb="36" eb="39">
      <t>ホケンシ</t>
    </rPh>
    <rPh sb="42" eb="45">
      <t>ニンチショウ</t>
    </rPh>
    <rPh sb="45" eb="47">
      <t>ヨボウ</t>
    </rPh>
    <rPh sb="48" eb="50">
      <t>コウザ</t>
    </rPh>
    <rPh sb="57" eb="61">
      <t>カツヨウシタ</t>
    </rPh>
    <rPh sb="61" eb="64">
      <t>モノワスレ</t>
    </rPh>
    <rPh sb="72" eb="74">
      <t>カイサイ</t>
    </rPh>
    <rPh sb="74" eb="75">
      <t>。</t>
    </rPh>
    <phoneticPr fontId="7"/>
  </si>
  <si>
    <t>下諏訪町社会福祉協議会
企画推進ｸﾞﾙｰﾌﾟ
地域包括支援ｾﾝﾀｰ</t>
    <rPh sb="0" eb="4">
      <t>シモスワマチ</t>
    </rPh>
    <rPh sb="4" eb="6">
      <t>シャカイ</t>
    </rPh>
    <rPh sb="6" eb="8">
      <t>フクシ</t>
    </rPh>
    <rPh sb="8" eb="11">
      <t>キョウギカイ</t>
    </rPh>
    <rPh sb="12" eb="14">
      <t>キカク</t>
    </rPh>
    <rPh sb="14" eb="16">
      <t>スイシン</t>
    </rPh>
    <rPh sb="23" eb="29">
      <t>チイキホウカツシエン</t>
    </rPh>
    <phoneticPr fontId="7"/>
  </si>
  <si>
    <t>0266ｰ27-8886
0266-26-3377</t>
  </si>
  <si>
    <t>血糖と認知症の関係について講座があります｡</t>
    <rPh sb="0" eb="2">
      <t>ケットウ</t>
    </rPh>
    <rPh sb="3" eb="6">
      <t>ニンチショウ</t>
    </rPh>
    <rPh sb="7" eb="9">
      <t>カンケイ</t>
    </rPh>
    <rPh sb="13" eb="15">
      <t>コウザ</t>
    </rPh>
    <phoneticPr fontId="7"/>
  </si>
  <si>
    <t>下諏訪町立図書館にて､下諏訪町認知症ｷｬﾗﾊﾞﾝﾒｲﾄと共催で､認知症ｻﾎﾟｰﾀｰ養成講座を開催</t>
    <rPh sb="11" eb="15">
      <t>シモスワマチ</t>
    </rPh>
    <rPh sb="15" eb="18">
      <t>ニンチショウ</t>
    </rPh>
    <rPh sb="28" eb="30">
      <t>キョウサイ</t>
    </rPh>
    <rPh sb="31" eb="34">
      <t>ニンチショウ</t>
    </rPh>
    <rPh sb="32" eb="35">
      <t>ニンチショウ</t>
    </rPh>
    <rPh sb="41" eb="45">
      <t>ヨウセイコウザ</t>
    </rPh>
    <rPh sb="46" eb="48">
      <t>カイサイ</t>
    </rPh>
    <phoneticPr fontId="7"/>
  </si>
  <si>
    <t>ｷｬﾗﾊﾞﾝﾒｲﾄへ協力依頼し､町民(一般住民)向けに認知症ｻﾎﾟｰﾀｰ養成講座を開催します｡</t>
    <rPh sb="10" eb="12">
      <t>キョウリョク</t>
    </rPh>
    <rPh sb="12" eb="14">
      <t>イライ</t>
    </rPh>
    <rPh sb="17" eb="18">
      <t>チョウミン</t>
    </rPh>
    <rPh sb="19" eb="23">
      <t>イッパンジュウミン</t>
    </rPh>
    <rPh sb="24" eb="25">
      <t>ム</t>
    </rPh>
    <rPh sb="27" eb="30">
      <t>ニンチショウ</t>
    </rPh>
    <rPh sb="36" eb="40">
      <t>ヨウセイコウザ</t>
    </rPh>
    <rPh sb="41" eb="43">
      <t>カイサイ</t>
    </rPh>
    <phoneticPr fontId="7"/>
  </si>
  <si>
    <t>下諏訪町立図書館にて､初期集中支援ﾁｰﾑと共催で認知症講演会を開催</t>
    <rPh sb="11" eb="13">
      <t>ショキ</t>
    </rPh>
    <rPh sb="13" eb="15">
      <t>シュウチュウ</t>
    </rPh>
    <rPh sb="15" eb="17">
      <t>シエン</t>
    </rPh>
    <rPh sb="21" eb="23">
      <t>キョウサイ</t>
    </rPh>
    <rPh sb="24" eb="27">
      <t>ニンチショウ</t>
    </rPh>
    <rPh sb="27" eb="30">
      <t>コウエンカイ</t>
    </rPh>
    <rPh sb="31" eb="33">
      <t>カイサイ</t>
    </rPh>
    <phoneticPr fontId="7"/>
  </si>
  <si>
    <t>“認知症になると本人にどういったこと(症状)がおきるか”について講座を開催します｡</t>
    <rPh sb="1" eb="4">
      <t>ニンチショウ</t>
    </rPh>
    <rPh sb="8" eb="10">
      <t>ホンニン</t>
    </rPh>
    <rPh sb="19" eb="21">
      <t>ショウジョウ</t>
    </rPh>
    <rPh sb="32" eb="34">
      <t>コウザ</t>
    </rPh>
    <rPh sb="35" eb="37">
      <t>カイサイ</t>
    </rPh>
    <phoneticPr fontId="7"/>
  </si>
  <si>
    <t>箕輪町</t>
    <rPh sb="0" eb="3">
      <t>ミノワマチ</t>
    </rPh>
    <phoneticPr fontId="7"/>
  </si>
  <si>
    <t>町内の公園のライトアップ、オレンジリースの飾りつけ、ペットボタルの設置を実施</t>
    <rPh sb="0" eb="2">
      <t>チョウナイ</t>
    </rPh>
    <rPh sb="3" eb="5">
      <t>コウエン</t>
    </rPh>
    <rPh sb="21" eb="22">
      <t>カザ</t>
    </rPh>
    <rPh sb="33" eb="35">
      <t>セッチ</t>
    </rPh>
    <rPh sb="36" eb="38">
      <t>ジッシ</t>
    </rPh>
    <phoneticPr fontId="7"/>
  </si>
  <si>
    <t>福祉課高齢者あんしん係・包括支援センター</t>
    <rPh sb="0" eb="3">
      <t>フクシカ</t>
    </rPh>
    <rPh sb="3" eb="6">
      <t>コウレイシャ</t>
    </rPh>
    <rPh sb="10" eb="11">
      <t>カカリ</t>
    </rPh>
    <rPh sb="12" eb="14">
      <t>ホウカツ</t>
    </rPh>
    <rPh sb="14" eb="16">
      <t>シエン</t>
    </rPh>
    <phoneticPr fontId="7"/>
  </si>
  <si>
    <t>町内の公園をオレンジ色にライトアップします、昨年作成したオレンジリースも飾りつけして、写真映えするスポットを作ります</t>
    <rPh sb="0" eb="2">
      <t>チョウナイ</t>
    </rPh>
    <rPh sb="3" eb="5">
      <t>コウエン</t>
    </rPh>
    <rPh sb="10" eb="11">
      <t>イロ</t>
    </rPh>
    <rPh sb="22" eb="24">
      <t>サクネン</t>
    </rPh>
    <rPh sb="24" eb="26">
      <t>サクセイ</t>
    </rPh>
    <rPh sb="36" eb="37">
      <t>カザ</t>
    </rPh>
    <rPh sb="43" eb="45">
      <t>シャシン</t>
    </rPh>
    <rPh sb="45" eb="46">
      <t>バ</t>
    </rPh>
    <rPh sb="54" eb="55">
      <t>ツク</t>
    </rPh>
    <phoneticPr fontId="7"/>
  </si>
  <si>
    <t>認知症フォーラムで映画「オレンジ・ランプ」上映</t>
    <rPh sb="0" eb="3">
      <t>ニンチショウ</t>
    </rPh>
    <rPh sb="9" eb="11">
      <t>エイガ</t>
    </rPh>
    <rPh sb="21" eb="23">
      <t>ジョウエイ</t>
    </rPh>
    <phoneticPr fontId="7"/>
  </si>
  <si>
    <t>幅広い世代の皆さんに認知症のことを知ってもらいたいと思い、企画しました。</t>
    <rPh sb="0" eb="2">
      <t>ハバヒロ</t>
    </rPh>
    <rPh sb="3" eb="5">
      <t>セダイ</t>
    </rPh>
    <rPh sb="6" eb="7">
      <t>ミナ</t>
    </rPh>
    <rPh sb="10" eb="13">
      <t>ニンチショウ</t>
    </rPh>
    <rPh sb="17" eb="18">
      <t>シ</t>
    </rPh>
    <rPh sb="26" eb="27">
      <t>オモ</t>
    </rPh>
    <rPh sb="29" eb="31">
      <t>キカク</t>
    </rPh>
    <phoneticPr fontId="7"/>
  </si>
  <si>
    <t>認知症フォーラムでの映画上映会後に、希望者が映画の感想や相談等を話せる場を設置</t>
    <rPh sb="0" eb="3">
      <t>ニンチショウ</t>
    </rPh>
    <rPh sb="10" eb="12">
      <t>エイガ</t>
    </rPh>
    <rPh sb="12" eb="15">
      <t>ジョウエイカイ</t>
    </rPh>
    <rPh sb="15" eb="16">
      <t>ゴ</t>
    </rPh>
    <rPh sb="18" eb="21">
      <t>キボウシャ</t>
    </rPh>
    <rPh sb="22" eb="24">
      <t>エイガ</t>
    </rPh>
    <rPh sb="25" eb="27">
      <t>カンソウ</t>
    </rPh>
    <rPh sb="28" eb="30">
      <t>ソウダン</t>
    </rPh>
    <rPh sb="30" eb="31">
      <t>トウ</t>
    </rPh>
    <rPh sb="32" eb="33">
      <t>ハナ</t>
    </rPh>
    <rPh sb="35" eb="36">
      <t>バ</t>
    </rPh>
    <rPh sb="37" eb="39">
      <t>セッチ</t>
    </rPh>
    <phoneticPr fontId="7"/>
  </si>
  <si>
    <t>幅広い世代の皆さんが、映画を見た感想や認知症に関する相談ごとなどを、自由に話せる場を設置し</t>
    <rPh sb="0" eb="2">
      <t>ハバヒロ</t>
    </rPh>
    <rPh sb="3" eb="5">
      <t>セダイ</t>
    </rPh>
    <rPh sb="6" eb="7">
      <t>ミナ</t>
    </rPh>
    <rPh sb="11" eb="13">
      <t>エイガ</t>
    </rPh>
    <rPh sb="14" eb="15">
      <t>ミ</t>
    </rPh>
    <rPh sb="16" eb="18">
      <t>カンソウ</t>
    </rPh>
    <rPh sb="19" eb="22">
      <t>ニンチショウ</t>
    </rPh>
    <rPh sb="23" eb="24">
      <t>カン</t>
    </rPh>
    <rPh sb="26" eb="28">
      <t>ソウダン</t>
    </rPh>
    <rPh sb="34" eb="36">
      <t>ジユウ</t>
    </rPh>
    <rPh sb="37" eb="38">
      <t>ハナ</t>
    </rPh>
    <rPh sb="40" eb="41">
      <t>バ</t>
    </rPh>
    <rPh sb="42" eb="44">
      <t>セッチ</t>
    </rPh>
    <phoneticPr fontId="7"/>
  </si>
  <si>
    <t>町で作成した認知症ケアパスの紹介・配布</t>
    <rPh sb="0" eb="1">
      <t>マチ</t>
    </rPh>
    <rPh sb="2" eb="4">
      <t>サクセイ</t>
    </rPh>
    <rPh sb="6" eb="9">
      <t>ニンチショウ</t>
    </rPh>
    <rPh sb="14" eb="16">
      <t>ショウカイ</t>
    </rPh>
    <rPh sb="17" eb="19">
      <t>ハイフ</t>
    </rPh>
    <phoneticPr fontId="7"/>
  </si>
  <si>
    <t>認知症フォーラム内で、地域の関係機関による資源の紹介</t>
    <rPh sb="0" eb="3">
      <t>ニンチショウ</t>
    </rPh>
    <rPh sb="8" eb="9">
      <t>ナイ</t>
    </rPh>
    <rPh sb="11" eb="13">
      <t>チイキ</t>
    </rPh>
    <rPh sb="14" eb="16">
      <t>カンケイ</t>
    </rPh>
    <rPh sb="16" eb="18">
      <t>キカン</t>
    </rPh>
    <rPh sb="21" eb="23">
      <t>シゲン</t>
    </rPh>
    <rPh sb="24" eb="26">
      <t>ショウカイ</t>
    </rPh>
    <phoneticPr fontId="7"/>
  </si>
  <si>
    <t>認知症フォーラム内で認知症に関わる図書の紹介</t>
    <rPh sb="0" eb="2">
      <t>ニンチ</t>
    </rPh>
    <rPh sb="2" eb="3">
      <t>ショウ</t>
    </rPh>
    <rPh sb="8" eb="9">
      <t>ナイ</t>
    </rPh>
    <rPh sb="10" eb="13">
      <t>ニンチショウ</t>
    </rPh>
    <rPh sb="14" eb="15">
      <t>カカ</t>
    </rPh>
    <rPh sb="17" eb="19">
      <t>トショ</t>
    </rPh>
    <rPh sb="20" eb="22">
      <t>ショウカイ</t>
    </rPh>
    <phoneticPr fontId="7"/>
  </si>
  <si>
    <t>町内ウォーキングイベントでのオレンジライトアップ</t>
    <rPh sb="0" eb="2">
      <t>チョウナイ</t>
    </rPh>
    <phoneticPr fontId="7"/>
  </si>
  <si>
    <t>町内の公園をメイン会場に行われるイベントで、オレンジ色に光るペットボタルを設置しオレンジロードを作ります。これを機に、認知症のことを多くの皆さんに正しく知ってもらう機会としたい。イベント参加者以外にも多くの皆さんに見ていただけます。</t>
    <rPh sb="0" eb="2">
      <t>チョウナイ</t>
    </rPh>
    <rPh sb="3" eb="5">
      <t>コウエン</t>
    </rPh>
    <rPh sb="9" eb="11">
      <t>カイジョウ</t>
    </rPh>
    <rPh sb="12" eb="13">
      <t>オコナ</t>
    </rPh>
    <rPh sb="26" eb="27">
      <t>イロ</t>
    </rPh>
    <rPh sb="28" eb="29">
      <t>ヒカ</t>
    </rPh>
    <rPh sb="37" eb="39">
      <t>セッチ</t>
    </rPh>
    <rPh sb="48" eb="49">
      <t>ツク</t>
    </rPh>
    <rPh sb="56" eb="57">
      <t>キ</t>
    </rPh>
    <rPh sb="59" eb="62">
      <t>ニンチショウ</t>
    </rPh>
    <rPh sb="66" eb="67">
      <t>オオ</t>
    </rPh>
    <rPh sb="69" eb="70">
      <t>ミナ</t>
    </rPh>
    <rPh sb="73" eb="74">
      <t>タダ</t>
    </rPh>
    <rPh sb="76" eb="77">
      <t>シ</t>
    </rPh>
    <rPh sb="82" eb="84">
      <t>キカイ</t>
    </rPh>
    <rPh sb="93" eb="96">
      <t>サンカシャ</t>
    </rPh>
    <rPh sb="96" eb="98">
      <t>イガイ</t>
    </rPh>
    <rPh sb="100" eb="101">
      <t>オオ</t>
    </rPh>
    <rPh sb="103" eb="104">
      <t>ミナ</t>
    </rPh>
    <rPh sb="107" eb="108">
      <t>ミ</t>
    </rPh>
    <phoneticPr fontId="7"/>
  </si>
  <si>
    <t>2024/7/23～9/2</t>
  </si>
  <si>
    <t>住民参画企画としてオレンジロード等に使用するペットボタル500個の作成</t>
    <rPh sb="0" eb="2">
      <t>ジュウミン</t>
    </rPh>
    <rPh sb="2" eb="4">
      <t>サンカク</t>
    </rPh>
    <rPh sb="4" eb="6">
      <t>キカク</t>
    </rPh>
    <rPh sb="16" eb="17">
      <t>トウ</t>
    </rPh>
    <rPh sb="18" eb="20">
      <t>シヨウ</t>
    </rPh>
    <rPh sb="31" eb="32">
      <t>コ</t>
    </rPh>
    <rPh sb="33" eb="35">
      <t>サクセイ</t>
    </rPh>
    <phoneticPr fontId="7"/>
  </si>
  <si>
    <t>夏休み期間中の小学生、認知症に関わる地域団体の皆さん、GH入所者の皆さん等とペットボタル500個を作成しました</t>
    <rPh sb="0" eb="2">
      <t>ナツヤス</t>
    </rPh>
    <rPh sb="3" eb="5">
      <t>キカン</t>
    </rPh>
    <rPh sb="5" eb="6">
      <t>チュウ</t>
    </rPh>
    <rPh sb="7" eb="10">
      <t>ショウガクセイ</t>
    </rPh>
    <rPh sb="11" eb="14">
      <t>ニンチショウ</t>
    </rPh>
    <rPh sb="15" eb="16">
      <t>カカ</t>
    </rPh>
    <rPh sb="18" eb="20">
      <t>チイキ</t>
    </rPh>
    <rPh sb="20" eb="22">
      <t>ダンタイ</t>
    </rPh>
    <rPh sb="23" eb="24">
      <t>ミナ</t>
    </rPh>
    <rPh sb="29" eb="31">
      <t>ニュウショ</t>
    </rPh>
    <rPh sb="31" eb="32">
      <t>シャ</t>
    </rPh>
    <rPh sb="33" eb="34">
      <t>ミナ</t>
    </rPh>
    <rPh sb="36" eb="37">
      <t>トウ</t>
    </rPh>
    <rPh sb="47" eb="48">
      <t>コ</t>
    </rPh>
    <rPh sb="49" eb="51">
      <t>サクセイ</t>
    </rPh>
    <phoneticPr fontId="7"/>
  </si>
  <si>
    <t>上記に併せて、紙芝居等による認知症の学習をしました</t>
    <rPh sb="0" eb="2">
      <t>ジョウキ</t>
    </rPh>
    <rPh sb="3" eb="4">
      <t>アワ</t>
    </rPh>
    <rPh sb="7" eb="10">
      <t>カミシバイ</t>
    </rPh>
    <rPh sb="10" eb="11">
      <t>トウ</t>
    </rPh>
    <rPh sb="14" eb="17">
      <t>ニンチショウ</t>
    </rPh>
    <rPh sb="18" eb="20">
      <t>ガクシュウ</t>
    </rPh>
    <phoneticPr fontId="7"/>
  </si>
  <si>
    <t>上記の機会に、「認知症ってなあに？」の紙芝居等による学習時間をもち、少しでも多くの住民の皆さんに認知症のことを正しく知ってもらう取り組みをしました。</t>
    <rPh sb="0" eb="2">
      <t>ジョウキ</t>
    </rPh>
    <rPh sb="3" eb="5">
      <t>キカイ</t>
    </rPh>
    <rPh sb="8" eb="11">
      <t>ニンチショウ</t>
    </rPh>
    <rPh sb="19" eb="22">
      <t>カミシバイ</t>
    </rPh>
    <rPh sb="22" eb="23">
      <t>トウ</t>
    </rPh>
    <rPh sb="26" eb="28">
      <t>ガクシュウ</t>
    </rPh>
    <rPh sb="28" eb="30">
      <t>ジカン</t>
    </rPh>
    <rPh sb="34" eb="35">
      <t>スコ</t>
    </rPh>
    <rPh sb="38" eb="39">
      <t>オオ</t>
    </rPh>
    <rPh sb="41" eb="43">
      <t>ジュウミン</t>
    </rPh>
    <rPh sb="44" eb="45">
      <t>ミナ</t>
    </rPh>
    <rPh sb="48" eb="51">
      <t>ニンチショウ</t>
    </rPh>
    <rPh sb="55" eb="56">
      <t>タダ</t>
    </rPh>
    <rPh sb="58" eb="59">
      <t>シ</t>
    </rPh>
    <rPh sb="64" eb="65">
      <t>ト</t>
    </rPh>
    <rPh sb="66" eb="67">
      <t>ク</t>
    </rPh>
    <phoneticPr fontId="7"/>
  </si>
  <si>
    <t>2024/08/下旬～</t>
    <rPh sb="8" eb="10">
      <t>ゲジュン</t>
    </rPh>
    <phoneticPr fontId="7"/>
  </si>
  <si>
    <t>町報誌（みのわの実）掲載、ポスター掲示</t>
    <rPh sb="0" eb="1">
      <t>チョウ</t>
    </rPh>
    <rPh sb="1" eb="2">
      <t>ホウ</t>
    </rPh>
    <rPh sb="2" eb="3">
      <t>シ</t>
    </rPh>
    <rPh sb="8" eb="9">
      <t>ミ</t>
    </rPh>
    <rPh sb="10" eb="12">
      <t>ケイサイ</t>
    </rPh>
    <rPh sb="17" eb="19">
      <t>ケイジ</t>
    </rPh>
    <phoneticPr fontId="7"/>
  </si>
  <si>
    <t>情報掲載による認知症月間の周知</t>
    <rPh sb="0" eb="2">
      <t>ジョウホウ</t>
    </rPh>
    <rPh sb="2" eb="4">
      <t>ケイサイ</t>
    </rPh>
    <rPh sb="7" eb="10">
      <t>ニンチショウ</t>
    </rPh>
    <rPh sb="10" eb="12">
      <t>ゲッカン</t>
    </rPh>
    <rPh sb="13" eb="15">
      <t>シュウチ</t>
    </rPh>
    <phoneticPr fontId="7"/>
  </si>
  <si>
    <t>2024/9/3～30</t>
  </si>
  <si>
    <t>アルツハイマー月間に合わせて認知症を支える活動について図書紹介</t>
    <rPh sb="7" eb="9">
      <t>ゲッカン</t>
    </rPh>
    <rPh sb="10" eb="11">
      <t>ア</t>
    </rPh>
    <rPh sb="14" eb="17">
      <t>ニンチショウ</t>
    </rPh>
    <rPh sb="18" eb="19">
      <t>ササ</t>
    </rPh>
    <rPh sb="21" eb="23">
      <t>カツドウ</t>
    </rPh>
    <rPh sb="27" eb="29">
      <t>トショ</t>
    </rPh>
    <rPh sb="29" eb="31">
      <t>ショウカイ</t>
    </rPh>
    <phoneticPr fontId="7"/>
  </si>
  <si>
    <t>新たな図書も購入、図書館内に特集コーナーを設置します</t>
    <rPh sb="0" eb="1">
      <t>アラ</t>
    </rPh>
    <rPh sb="3" eb="5">
      <t>トショ</t>
    </rPh>
    <rPh sb="6" eb="8">
      <t>コウニュウ</t>
    </rPh>
    <rPh sb="9" eb="12">
      <t>トショカン</t>
    </rPh>
    <rPh sb="12" eb="13">
      <t>ナイ</t>
    </rPh>
    <rPh sb="14" eb="16">
      <t>トクシュウ</t>
    </rPh>
    <rPh sb="21" eb="23">
      <t>セッチ</t>
    </rPh>
    <phoneticPr fontId="7"/>
  </si>
  <si>
    <t>認知症カフェ開催（毎月開催）</t>
    <rPh sb="0" eb="3">
      <t>ニンチショウ</t>
    </rPh>
    <rPh sb="6" eb="8">
      <t>カイサイ</t>
    </rPh>
    <rPh sb="9" eb="11">
      <t>マイツキ</t>
    </rPh>
    <rPh sb="11" eb="13">
      <t>カイサイ</t>
    </rPh>
    <phoneticPr fontId="7"/>
  </si>
  <si>
    <t>認知症の方や地域住民の方がどなたでも参加できる場です。</t>
    <rPh sb="0" eb="3">
      <t>ニンチショウ</t>
    </rPh>
    <rPh sb="4" eb="5">
      <t>カタ</t>
    </rPh>
    <rPh sb="6" eb="8">
      <t>チイキ</t>
    </rPh>
    <rPh sb="8" eb="10">
      <t>ジュウミン</t>
    </rPh>
    <rPh sb="11" eb="12">
      <t>カタ</t>
    </rPh>
    <rPh sb="18" eb="20">
      <t>サンカ</t>
    </rPh>
    <rPh sb="23" eb="24">
      <t>バ</t>
    </rPh>
    <phoneticPr fontId="7"/>
  </si>
  <si>
    <t>認知症家族の会開催（毎月開催）</t>
    <rPh sb="0" eb="3">
      <t>ニンチショウ</t>
    </rPh>
    <rPh sb="3" eb="5">
      <t>カゾク</t>
    </rPh>
    <rPh sb="6" eb="7">
      <t>カイ</t>
    </rPh>
    <rPh sb="7" eb="9">
      <t>カイサイ</t>
    </rPh>
    <rPh sb="10" eb="12">
      <t>マイツキ</t>
    </rPh>
    <rPh sb="12" eb="14">
      <t>カイサイ</t>
    </rPh>
    <phoneticPr fontId="7"/>
  </si>
  <si>
    <t>認知症の方やそのご家族、介護体験者などが参加して、思いのたけを話せる場所です。</t>
    <rPh sb="0" eb="3">
      <t>ニンチショウ</t>
    </rPh>
    <rPh sb="4" eb="5">
      <t>カタ</t>
    </rPh>
    <rPh sb="9" eb="11">
      <t>カゾク</t>
    </rPh>
    <rPh sb="12" eb="14">
      <t>カイゴ</t>
    </rPh>
    <rPh sb="14" eb="17">
      <t>タイケンシャ</t>
    </rPh>
    <rPh sb="20" eb="22">
      <t>サンカ</t>
    </rPh>
    <rPh sb="25" eb="26">
      <t>オモ</t>
    </rPh>
    <rPh sb="31" eb="32">
      <t>ハナ</t>
    </rPh>
    <rPh sb="34" eb="36">
      <t>バショ</t>
    </rPh>
    <phoneticPr fontId="7"/>
  </si>
  <si>
    <t>松川町</t>
    <rPh sb="0" eb="3">
      <t>マツカワマチ</t>
    </rPh>
    <phoneticPr fontId="7"/>
  </si>
  <si>
    <t>通所介護事業所と協働で製作するポスターを、役場庁舎内へ設置。</t>
    <rPh sb="0" eb="2">
      <t>ツウショ</t>
    </rPh>
    <rPh sb="2" eb="4">
      <t>カイゴ</t>
    </rPh>
    <rPh sb="4" eb="7">
      <t>ジギョウショ</t>
    </rPh>
    <rPh sb="8" eb="10">
      <t>キョウドウ</t>
    </rPh>
    <rPh sb="11" eb="13">
      <t>セイサク</t>
    </rPh>
    <rPh sb="21" eb="23">
      <t>ヤクバ</t>
    </rPh>
    <rPh sb="23" eb="25">
      <t>チョウシャ</t>
    </rPh>
    <rPh sb="25" eb="26">
      <t>ナイ</t>
    </rPh>
    <rPh sb="27" eb="29">
      <t>セッチ</t>
    </rPh>
    <phoneticPr fontId="7"/>
  </si>
  <si>
    <t>保健福祉課
地域共生・包括支援係</t>
    <rPh sb="0" eb="2">
      <t>ホケン</t>
    </rPh>
    <rPh sb="2" eb="4">
      <t>フクシ</t>
    </rPh>
    <rPh sb="4" eb="5">
      <t>カ</t>
    </rPh>
    <rPh sb="6" eb="8">
      <t>チイキ</t>
    </rPh>
    <rPh sb="8" eb="10">
      <t>キョウセイ</t>
    </rPh>
    <rPh sb="11" eb="13">
      <t>ホウカツ</t>
    </rPh>
    <rPh sb="13" eb="15">
      <t>シエン</t>
    </rPh>
    <rPh sb="15" eb="16">
      <t>カカリ</t>
    </rPh>
    <phoneticPr fontId="7"/>
  </si>
  <si>
    <t>福祉事業所利用者さんと協働で製作します。</t>
    <rPh sb="0" eb="2">
      <t>フクシ</t>
    </rPh>
    <rPh sb="2" eb="5">
      <t>ジギョウショ</t>
    </rPh>
    <rPh sb="5" eb="8">
      <t>リヨウシャ</t>
    </rPh>
    <rPh sb="11" eb="13">
      <t>キョウドウ</t>
    </rPh>
    <rPh sb="14" eb="16">
      <t>セイサク</t>
    </rPh>
    <phoneticPr fontId="7"/>
  </si>
  <si>
    <t>アルツハイマー関連本を図書館から借用し、役場庁舎内へ、展示する。</t>
    <rPh sb="7" eb="10">
      <t>カンレンボン</t>
    </rPh>
    <rPh sb="11" eb="14">
      <t>トショカン</t>
    </rPh>
    <rPh sb="16" eb="18">
      <t>シャクヨウ</t>
    </rPh>
    <rPh sb="20" eb="22">
      <t>ヤクバ</t>
    </rPh>
    <rPh sb="22" eb="24">
      <t>チョウシャ</t>
    </rPh>
    <rPh sb="24" eb="25">
      <t>ナイ</t>
    </rPh>
    <rPh sb="27" eb="29">
      <t>テンジ</t>
    </rPh>
    <phoneticPr fontId="7"/>
  </si>
  <si>
    <t>ケーブルテレビに出演し、啓発を図る。</t>
    <rPh sb="8" eb="10">
      <t>シュツエン</t>
    </rPh>
    <rPh sb="12" eb="14">
      <t>ケイハツ</t>
    </rPh>
    <rPh sb="15" eb="16">
      <t>ハカ</t>
    </rPh>
    <phoneticPr fontId="7"/>
  </si>
  <si>
    <t>認知症初期集中支援事業委託している、町内医療機関関係者と共演します。</t>
    <rPh sb="0" eb="3">
      <t>ニンチショウ</t>
    </rPh>
    <rPh sb="3" eb="5">
      <t>ショキ</t>
    </rPh>
    <rPh sb="5" eb="7">
      <t>シュウチュウ</t>
    </rPh>
    <rPh sb="7" eb="9">
      <t>シエン</t>
    </rPh>
    <rPh sb="9" eb="11">
      <t>ジギョウ</t>
    </rPh>
    <rPh sb="11" eb="13">
      <t>イタク</t>
    </rPh>
    <rPh sb="18" eb="20">
      <t>チョウナイ</t>
    </rPh>
    <rPh sb="20" eb="22">
      <t>イリョウ</t>
    </rPh>
    <rPh sb="22" eb="24">
      <t>キカン</t>
    </rPh>
    <rPh sb="24" eb="27">
      <t>カンケイシャ</t>
    </rPh>
    <rPh sb="28" eb="30">
      <t>キョウエン</t>
    </rPh>
    <phoneticPr fontId="7"/>
  </si>
  <si>
    <t>関連ポスター等を、役場庁舎内や町内金融機関等へ配布する。</t>
    <rPh sb="0" eb="2">
      <t>カンレン</t>
    </rPh>
    <rPh sb="6" eb="7">
      <t>トウ</t>
    </rPh>
    <rPh sb="9" eb="11">
      <t>ヤクバ</t>
    </rPh>
    <rPh sb="11" eb="13">
      <t>チョウシャ</t>
    </rPh>
    <rPh sb="13" eb="14">
      <t>ナイ</t>
    </rPh>
    <rPh sb="15" eb="17">
      <t>チョウナイ</t>
    </rPh>
    <rPh sb="17" eb="19">
      <t>キンユウ</t>
    </rPh>
    <rPh sb="19" eb="21">
      <t>キカン</t>
    </rPh>
    <rPh sb="21" eb="22">
      <t>トウ</t>
    </rPh>
    <rPh sb="23" eb="25">
      <t>ハイフ</t>
    </rPh>
    <phoneticPr fontId="7"/>
  </si>
  <si>
    <t>売木村</t>
  </si>
  <si>
    <t>認知症の理解を深めるためのリーフレットを全戸配布</t>
  </si>
  <si>
    <t>住民課</t>
  </si>
  <si>
    <t>山形村</t>
    <rPh sb="0" eb="3">
      <t>ヤマガタムラ</t>
    </rPh>
    <phoneticPr fontId="7"/>
  </si>
  <si>
    <t>認知症関係の展示、ロバ飾り等　　　　　　（場所保健福祉センターいちいの里）</t>
    <rPh sb="0" eb="3">
      <t>ニンチショウ</t>
    </rPh>
    <rPh sb="3" eb="5">
      <t>カンケイ</t>
    </rPh>
    <rPh sb="6" eb="8">
      <t>テンジ</t>
    </rPh>
    <rPh sb="11" eb="12">
      <t>カザ</t>
    </rPh>
    <rPh sb="13" eb="14">
      <t>トウ</t>
    </rPh>
    <rPh sb="21" eb="23">
      <t>バショ</t>
    </rPh>
    <rPh sb="23" eb="25">
      <t>ホケン</t>
    </rPh>
    <rPh sb="25" eb="27">
      <t>フクシ</t>
    </rPh>
    <rPh sb="35" eb="36">
      <t>サト</t>
    </rPh>
    <phoneticPr fontId="7"/>
  </si>
  <si>
    <t>0263-97-2100</t>
  </si>
  <si>
    <t>認知症関係の本貸し出し</t>
    <rPh sb="0" eb="5">
      <t>ニンチショウカンケイ</t>
    </rPh>
    <rPh sb="6" eb="7">
      <t>ホン</t>
    </rPh>
    <rPh sb="7" eb="8">
      <t>カ</t>
    </rPh>
    <rPh sb="9" eb="10">
      <t>ダ</t>
    </rPh>
    <phoneticPr fontId="7"/>
  </si>
  <si>
    <t>相澤病院とリモートで繋ぎ、認知症についての話を聞く予定</t>
    <rPh sb="0" eb="2">
      <t>アイザワ</t>
    </rPh>
    <rPh sb="2" eb="4">
      <t>ビョウイン</t>
    </rPh>
    <rPh sb="10" eb="11">
      <t>ツナ</t>
    </rPh>
    <rPh sb="13" eb="16">
      <t>ニンチショウ</t>
    </rPh>
    <rPh sb="21" eb="22">
      <t>ハナシ</t>
    </rPh>
    <rPh sb="23" eb="24">
      <t>キ</t>
    </rPh>
    <rPh sb="25" eb="27">
      <t>ヨテイ</t>
    </rPh>
    <phoneticPr fontId="7"/>
  </si>
  <si>
    <t>筑北村</t>
    <rPh sb="0" eb="3">
      <t>チクキタムラ</t>
    </rPh>
    <phoneticPr fontId="7"/>
  </si>
  <si>
    <t>マリンバ、スティールパン演奏会で多世代交流</t>
    <rPh sb="12" eb="15">
      <t>エンソウカイ</t>
    </rPh>
    <rPh sb="16" eb="19">
      <t>タセダイ</t>
    </rPh>
    <rPh sb="19" eb="21">
      <t>コウリュウ</t>
    </rPh>
    <phoneticPr fontId="7"/>
  </si>
  <si>
    <t>0263-66-0122</t>
  </si>
  <si>
    <t>白馬村</t>
    <rPh sb="0" eb="3">
      <t>ハクバムラ</t>
    </rPh>
    <phoneticPr fontId="7"/>
  </si>
  <si>
    <t>８月３０日から９月２６日</t>
    <rPh sb="1" eb="2">
      <t>ガツ</t>
    </rPh>
    <rPh sb="4" eb="5">
      <t>ニチ</t>
    </rPh>
    <rPh sb="8" eb="9">
      <t>ガツ</t>
    </rPh>
    <rPh sb="11" eb="12">
      <t>ニチ</t>
    </rPh>
    <phoneticPr fontId="7"/>
  </si>
  <si>
    <t>認知症のコーナー（ケアパス、初期集中支援チームの周知）</t>
    <rPh sb="0" eb="3">
      <t>ニンチショウ</t>
    </rPh>
    <rPh sb="14" eb="20">
      <t>ショキシュウチュウシエン</t>
    </rPh>
    <rPh sb="24" eb="26">
      <t>シュウチ</t>
    </rPh>
    <phoneticPr fontId="7"/>
  </si>
  <si>
    <t>健康福祉課地域包括支援センター</t>
    <rPh sb="0" eb="5">
      <t>ケンコウフクシカ</t>
    </rPh>
    <rPh sb="5" eb="11">
      <t>チイキホウカツシエン</t>
    </rPh>
    <phoneticPr fontId="7"/>
  </si>
  <si>
    <t>０２６１－７２－６６６７</t>
  </si>
  <si>
    <t>図書館で認知症の啓発を行います。</t>
    <rPh sb="0" eb="3">
      <t>トショカン</t>
    </rPh>
    <rPh sb="4" eb="7">
      <t>ニンチショウ</t>
    </rPh>
    <rPh sb="8" eb="10">
      <t>ケイハツ</t>
    </rPh>
    <rPh sb="11" eb="12">
      <t>オコナ</t>
    </rPh>
    <phoneticPr fontId="7"/>
  </si>
  <si>
    <t>９月２０日から１０月１９日</t>
    <rPh sb="1" eb="2">
      <t>ガツ</t>
    </rPh>
    <rPh sb="4" eb="5">
      <t>カ</t>
    </rPh>
    <rPh sb="9" eb="10">
      <t>ガツ</t>
    </rPh>
    <rPh sb="12" eb="13">
      <t>ニチ</t>
    </rPh>
    <phoneticPr fontId="7"/>
  </si>
  <si>
    <t>病院にて認知症のコーナー</t>
    <rPh sb="0" eb="2">
      <t>ビョウイン</t>
    </rPh>
    <rPh sb="4" eb="7">
      <t>ニンチショウ</t>
    </rPh>
    <phoneticPr fontId="7"/>
  </si>
  <si>
    <t>病院で認知症の啓発を行います。</t>
    <rPh sb="0" eb="2">
      <t>ビョウイン</t>
    </rPh>
    <rPh sb="3" eb="6">
      <t>ニンチショウ</t>
    </rPh>
    <rPh sb="7" eb="9">
      <t>ケイハツ</t>
    </rPh>
    <rPh sb="10" eb="11">
      <t>オコナ</t>
    </rPh>
    <phoneticPr fontId="7"/>
  </si>
  <si>
    <t>図書室に認知症に関する本のコーナーを設置</t>
    <rPh sb="0" eb="3">
      <t>トショシツ</t>
    </rPh>
    <rPh sb="4" eb="7">
      <t>ニンチショウ</t>
    </rPh>
    <rPh sb="8" eb="9">
      <t>カン</t>
    </rPh>
    <rPh sb="11" eb="12">
      <t>ホン</t>
    </rPh>
    <rPh sb="18" eb="20">
      <t>セッチ</t>
    </rPh>
    <phoneticPr fontId="7"/>
  </si>
  <si>
    <t>教育委員会</t>
    <rPh sb="0" eb="2">
      <t>キョウイク</t>
    </rPh>
    <rPh sb="2" eb="5">
      <t>イインカイ</t>
    </rPh>
    <phoneticPr fontId="7"/>
  </si>
  <si>
    <t>026-214-9762</t>
  </si>
  <si>
    <t>図書室の入り口付近に認知症に関する本のコーナーを設置しています。</t>
    <rPh sb="0" eb="3">
      <t>トショシツ</t>
    </rPh>
    <rPh sb="4" eb="5">
      <t>イ</t>
    </rPh>
    <rPh sb="6" eb="7">
      <t>グチ</t>
    </rPh>
    <rPh sb="7" eb="9">
      <t>フキン</t>
    </rPh>
    <rPh sb="10" eb="13">
      <t>ニンチショウ</t>
    </rPh>
    <rPh sb="14" eb="15">
      <t>カン</t>
    </rPh>
    <rPh sb="17" eb="18">
      <t>ホン</t>
    </rPh>
    <rPh sb="24" eb="26">
      <t>セッチ</t>
    </rPh>
    <phoneticPr fontId="7"/>
  </si>
  <si>
    <t>木島平村</t>
    <rPh sb="0" eb="4">
      <t>キジマダイラムラ</t>
    </rPh>
    <phoneticPr fontId="7"/>
  </si>
  <si>
    <t>認知症の理解を深めるための記事を掲載</t>
    <rPh sb="0" eb="3">
      <t>ニンチショウ</t>
    </rPh>
    <rPh sb="4" eb="6">
      <t>リカイ</t>
    </rPh>
    <rPh sb="7" eb="8">
      <t>フカ</t>
    </rPh>
    <rPh sb="13" eb="15">
      <t>キジ</t>
    </rPh>
    <rPh sb="16" eb="18">
      <t>ケイサイ</t>
    </rPh>
    <phoneticPr fontId="7"/>
  </si>
  <si>
    <t>民生課健康福祉係</t>
    <rPh sb="0" eb="2">
      <t>ミンセイ</t>
    </rPh>
    <rPh sb="2" eb="3">
      <t>カ</t>
    </rPh>
    <rPh sb="3" eb="5">
      <t>ケンコウ</t>
    </rPh>
    <rPh sb="5" eb="7">
      <t>フクシ</t>
    </rPh>
    <rPh sb="7" eb="8">
      <t>ガカリ</t>
    </rPh>
    <phoneticPr fontId="7"/>
  </si>
  <si>
    <t>認知症に関する資料や認知症当事者への理解を深める資料等を役場・公共施設に展示</t>
    <rPh sb="0" eb="3">
      <t>ニンチショウ</t>
    </rPh>
    <rPh sb="4" eb="5">
      <t>カン</t>
    </rPh>
    <rPh sb="7" eb="9">
      <t>シリョウ</t>
    </rPh>
    <rPh sb="10" eb="13">
      <t>ニンチショウ</t>
    </rPh>
    <rPh sb="13" eb="16">
      <t>トウジシャ</t>
    </rPh>
    <rPh sb="18" eb="20">
      <t>リカイ</t>
    </rPh>
    <rPh sb="21" eb="22">
      <t>フカ</t>
    </rPh>
    <rPh sb="24" eb="27">
      <t>シリョウナド</t>
    </rPh>
    <rPh sb="28" eb="30">
      <t>ヤクバ</t>
    </rPh>
    <rPh sb="31" eb="33">
      <t>コウキョウ</t>
    </rPh>
    <rPh sb="33" eb="35">
      <t>シセツ</t>
    </rPh>
    <rPh sb="36" eb="38">
      <t>テンジ</t>
    </rPh>
    <phoneticPr fontId="7"/>
  </si>
  <si>
    <t>認知症の理解を深めるために講演会を開催</t>
    <rPh sb="0" eb="3">
      <t>ニンチショウ</t>
    </rPh>
    <rPh sb="4" eb="6">
      <t>リカイ</t>
    </rPh>
    <rPh sb="7" eb="8">
      <t>フカ</t>
    </rPh>
    <rPh sb="13" eb="16">
      <t>コウエンカイ</t>
    </rPh>
    <rPh sb="17" eb="19">
      <t>カイサイ</t>
    </rPh>
    <phoneticPr fontId="7"/>
  </si>
  <si>
    <t>大町市</t>
    <rPh sb="0" eb="3">
      <t>オオマチシ</t>
    </rPh>
    <phoneticPr fontId="7"/>
  </si>
  <si>
    <t>認知症の理解を深めるための情報、相談窓口等を市役所ホールに展示</t>
    <rPh sb="0" eb="3">
      <t>ニンチショウ</t>
    </rPh>
    <rPh sb="4" eb="6">
      <t>リカイ</t>
    </rPh>
    <rPh sb="7" eb="8">
      <t>フカ</t>
    </rPh>
    <rPh sb="13" eb="15">
      <t>ジョウホウ</t>
    </rPh>
    <rPh sb="16" eb="18">
      <t>ソウダン</t>
    </rPh>
    <rPh sb="18" eb="20">
      <t>マドグチ</t>
    </rPh>
    <rPh sb="20" eb="21">
      <t>トウ</t>
    </rPh>
    <rPh sb="22" eb="25">
      <t>シヤクショ</t>
    </rPh>
    <rPh sb="29" eb="31">
      <t>テンジ</t>
    </rPh>
    <phoneticPr fontId="7"/>
  </si>
  <si>
    <t>福祉課高齢者・包括支援係</t>
    <rPh sb="0" eb="3">
      <t>フクシカ</t>
    </rPh>
    <rPh sb="3" eb="6">
      <t>コウレイシャ</t>
    </rPh>
    <rPh sb="7" eb="9">
      <t>ホウカツ</t>
    </rPh>
    <rPh sb="9" eb="11">
      <t>シエン</t>
    </rPh>
    <rPh sb="11" eb="12">
      <t>カカリ</t>
    </rPh>
    <phoneticPr fontId="7"/>
  </si>
  <si>
    <t>0261-22-0420</t>
  </si>
  <si>
    <t>認知症ケアパスの周知等行います</t>
    <rPh sb="0" eb="3">
      <t>ニンチショウ</t>
    </rPh>
    <rPh sb="8" eb="10">
      <t>シュウチ</t>
    </rPh>
    <rPh sb="10" eb="11">
      <t>トウ</t>
    </rPh>
    <rPh sb="11" eb="12">
      <t>オコナ</t>
    </rPh>
    <phoneticPr fontId="7"/>
  </si>
  <si>
    <t>認知症カフェ運営者との情報交換会</t>
    <rPh sb="0" eb="3">
      <t>ニンチショウ</t>
    </rPh>
    <rPh sb="6" eb="8">
      <t>ウンエイ</t>
    </rPh>
    <rPh sb="8" eb="9">
      <t>シャ</t>
    </rPh>
    <rPh sb="11" eb="13">
      <t>ジョウホウ</t>
    </rPh>
    <rPh sb="13" eb="16">
      <t>コウカンカイ</t>
    </rPh>
    <phoneticPr fontId="7"/>
  </si>
  <si>
    <t>9/21～10/20</t>
  </si>
  <si>
    <t>アルツハイマーデーin大北</t>
    <rPh sb="11" eb="13">
      <t>タイホク</t>
    </rPh>
    <phoneticPr fontId="7"/>
  </si>
  <si>
    <t>北アルプス医療センターあづみ病院と共催</t>
    <rPh sb="0" eb="1">
      <t>キタ</t>
    </rPh>
    <rPh sb="5" eb="7">
      <t>イリョウ</t>
    </rPh>
    <rPh sb="14" eb="16">
      <t>ビョウイン</t>
    </rPh>
    <rPh sb="17" eb="19">
      <t>キョウサイ</t>
    </rPh>
    <phoneticPr fontId="7"/>
  </si>
  <si>
    <t>アルツハイマーデーに関する情報を市ホームページや有線放送等で周知</t>
    <rPh sb="10" eb="11">
      <t>カン</t>
    </rPh>
    <rPh sb="13" eb="15">
      <t>ジョウホウ</t>
    </rPh>
    <rPh sb="16" eb="17">
      <t>シ</t>
    </rPh>
    <rPh sb="24" eb="28">
      <t>ユウセンホウソウ</t>
    </rPh>
    <rPh sb="28" eb="29">
      <t>トウ</t>
    </rPh>
    <rPh sb="30" eb="32">
      <t>シュウチ</t>
    </rPh>
    <phoneticPr fontId="7"/>
  </si>
  <si>
    <t>7月末～9月末</t>
    <rPh sb="1" eb="2">
      <t>ガツ</t>
    </rPh>
    <rPh sb="2" eb="3">
      <t>マツ</t>
    </rPh>
    <rPh sb="5" eb="6">
      <t>ガツ</t>
    </rPh>
    <rPh sb="6" eb="7">
      <t>マツ</t>
    </rPh>
    <phoneticPr fontId="7"/>
  </si>
  <si>
    <t>認知症にまつわるほのぼの川柳コンテスト</t>
    <rPh sb="0" eb="3">
      <t>ニンチショウ</t>
    </rPh>
    <rPh sb="12" eb="14">
      <t>センリュウ</t>
    </rPh>
    <phoneticPr fontId="7"/>
  </si>
  <si>
    <t>11月に応募作品の市民投票をします</t>
    <rPh sb="2" eb="3">
      <t>ガツ</t>
    </rPh>
    <rPh sb="4" eb="6">
      <t>オウボ</t>
    </rPh>
    <rPh sb="6" eb="8">
      <t>サクヒン</t>
    </rPh>
    <rPh sb="9" eb="11">
      <t>シミン</t>
    </rPh>
    <rPh sb="11" eb="13">
      <t>トウヒョウ</t>
    </rPh>
    <phoneticPr fontId="7"/>
  </si>
  <si>
    <t>11月</t>
    <rPh sb="2" eb="3">
      <t>ガツ</t>
    </rPh>
    <phoneticPr fontId="7"/>
  </si>
  <si>
    <t>文化会館、図書館で認知症映画の上映会を予定</t>
    <rPh sb="0" eb="4">
      <t>ブンカカイカン</t>
    </rPh>
    <rPh sb="5" eb="8">
      <t>トショカン</t>
    </rPh>
    <rPh sb="9" eb="12">
      <t>ニンチショウ</t>
    </rPh>
    <rPh sb="12" eb="14">
      <t>エイガ</t>
    </rPh>
    <rPh sb="15" eb="18">
      <t>ジョウエイカイ</t>
    </rPh>
    <rPh sb="19" eb="21">
      <t>ヨテイ</t>
    </rPh>
    <phoneticPr fontId="7"/>
  </si>
  <si>
    <t>オレンジカフェ、相談会も同時開催できるか検討中</t>
    <rPh sb="8" eb="11">
      <t>ソウダンカイ</t>
    </rPh>
    <rPh sb="12" eb="14">
      <t>ドウジ</t>
    </rPh>
    <rPh sb="14" eb="16">
      <t>カイサイ</t>
    </rPh>
    <rPh sb="20" eb="22">
      <t>ケントウ</t>
    </rPh>
    <rPh sb="22" eb="23">
      <t>ナカ</t>
    </rPh>
    <phoneticPr fontId="7"/>
  </si>
  <si>
    <t>辰野町</t>
    <rPh sb="0" eb="3">
      <t>タツノマチ</t>
    </rPh>
    <phoneticPr fontId="7"/>
  </si>
  <si>
    <t>図書館に関連図書、その他認知症にかかわる事業紹介の展示</t>
    <rPh sb="0" eb="3">
      <t>トショカン</t>
    </rPh>
    <rPh sb="4" eb="6">
      <t>カンレン</t>
    </rPh>
    <rPh sb="6" eb="8">
      <t>トショ</t>
    </rPh>
    <rPh sb="11" eb="12">
      <t>ホカ</t>
    </rPh>
    <rPh sb="12" eb="15">
      <t>ニンチショウ</t>
    </rPh>
    <rPh sb="20" eb="22">
      <t>ジギョウ</t>
    </rPh>
    <rPh sb="22" eb="24">
      <t>ショウカイ</t>
    </rPh>
    <rPh sb="25" eb="27">
      <t>テンジ</t>
    </rPh>
    <phoneticPr fontId="7"/>
  </si>
  <si>
    <t>高齢者相談支援センター（地域包括支援センター）</t>
    <rPh sb="0" eb="3">
      <t>コウレイシャ</t>
    </rPh>
    <rPh sb="3" eb="5">
      <t>ソウダン</t>
    </rPh>
    <rPh sb="5" eb="7">
      <t>シエン</t>
    </rPh>
    <rPh sb="12" eb="14">
      <t>チイキ</t>
    </rPh>
    <rPh sb="14" eb="16">
      <t>ホウカツ</t>
    </rPh>
    <rPh sb="16" eb="18">
      <t>シエン</t>
    </rPh>
    <phoneticPr fontId="7"/>
  </si>
  <si>
    <t>認知症についての講演会を開催（辰野町民会館）</t>
    <rPh sb="0" eb="3">
      <t>ニンチショウ</t>
    </rPh>
    <rPh sb="8" eb="11">
      <t>コウエンカイ</t>
    </rPh>
    <rPh sb="12" eb="14">
      <t>カイサイ</t>
    </rPh>
    <rPh sb="15" eb="17">
      <t>タツノ</t>
    </rPh>
    <rPh sb="17" eb="19">
      <t>チョウミン</t>
    </rPh>
    <rPh sb="19" eb="21">
      <t>カイカン</t>
    </rPh>
    <phoneticPr fontId="7"/>
  </si>
  <si>
    <t>オレンジガーデニングプロジェクトの一環として、オレンジ色の花の写真を募集し展示</t>
    <rPh sb="17" eb="19">
      <t>イッカン</t>
    </rPh>
    <rPh sb="27" eb="28">
      <t>イロ</t>
    </rPh>
    <rPh sb="29" eb="30">
      <t>ハナ</t>
    </rPh>
    <rPh sb="31" eb="33">
      <t>シャシン</t>
    </rPh>
    <rPh sb="34" eb="36">
      <t>ボシュウ</t>
    </rPh>
    <rPh sb="37" eb="39">
      <t>テンジ</t>
    </rPh>
    <phoneticPr fontId="7"/>
  </si>
  <si>
    <t>天龍村</t>
    <rPh sb="0" eb="3">
      <t>テンリュウムラ</t>
    </rPh>
    <phoneticPr fontId="7"/>
  </si>
  <si>
    <t>おしゃべりを楽しみながら身体を動かしたり、歌を歌ったりさまざまな活動の実施</t>
    <rPh sb="6" eb="7">
      <t>タノ</t>
    </rPh>
    <rPh sb="12" eb="14">
      <t>カラダ</t>
    </rPh>
    <rPh sb="15" eb="16">
      <t>ウゴ</t>
    </rPh>
    <rPh sb="21" eb="22">
      <t>ウタ</t>
    </rPh>
    <rPh sb="23" eb="24">
      <t>ウタ</t>
    </rPh>
    <rPh sb="32" eb="34">
      <t>カツドウ</t>
    </rPh>
    <rPh sb="35" eb="37">
      <t>ジッシ</t>
    </rPh>
    <phoneticPr fontId="7"/>
  </si>
  <si>
    <t>健康福祉課</t>
    <rPh sb="0" eb="5">
      <t>ケンコウフクシカ</t>
    </rPh>
    <phoneticPr fontId="7"/>
  </si>
  <si>
    <t>0260-32-1021</t>
  </si>
  <si>
    <t>※月1回、年12回実施</t>
    <rPh sb="1" eb="2">
      <t>ツキ</t>
    </rPh>
    <rPh sb="3" eb="4">
      <t>カイ</t>
    </rPh>
    <rPh sb="5" eb="6">
      <t>ネン</t>
    </rPh>
    <rPh sb="8" eb="9">
      <t>カイ</t>
    </rPh>
    <rPh sb="9" eb="11">
      <t>ジッシ</t>
    </rPh>
    <phoneticPr fontId="7"/>
  </si>
  <si>
    <t>飯山市</t>
    <rPh sb="0" eb="3">
      <t>イイヤマシ</t>
    </rPh>
    <phoneticPr fontId="7"/>
  </si>
  <si>
    <t>「認知症になってもよろしくね」と言える地域</t>
    <rPh sb="1" eb="4">
      <t>ニンチショウ</t>
    </rPh>
    <rPh sb="16" eb="17">
      <t>イ</t>
    </rPh>
    <rPh sb="19" eb="21">
      <t>チイキ</t>
    </rPh>
    <phoneticPr fontId="7"/>
  </si>
  <si>
    <t>飯山市地域包括支援センター</t>
    <rPh sb="0" eb="3">
      <t>イイヤマシ</t>
    </rPh>
    <rPh sb="3" eb="7">
      <t>チイキホウカツ</t>
    </rPh>
    <rPh sb="7" eb="9">
      <t>シエン</t>
    </rPh>
    <phoneticPr fontId="7"/>
  </si>
  <si>
    <t>飯島町</t>
    <rPh sb="0" eb="3">
      <t>イイジママチ</t>
    </rPh>
    <phoneticPr fontId="7"/>
  </si>
  <si>
    <t>『認知症に備える～成年後見制度～』　　　　　　と題して記事を広報へ掲載</t>
    <rPh sb="1" eb="3">
      <t>ニンチ</t>
    </rPh>
    <rPh sb="3" eb="4">
      <t>ショウ</t>
    </rPh>
    <rPh sb="5" eb="6">
      <t>ソナ</t>
    </rPh>
    <rPh sb="9" eb="11">
      <t>セイネン</t>
    </rPh>
    <rPh sb="11" eb="13">
      <t>コウケン</t>
    </rPh>
    <rPh sb="13" eb="15">
      <t>セイド</t>
    </rPh>
    <rPh sb="24" eb="25">
      <t>ダイ</t>
    </rPh>
    <rPh sb="27" eb="29">
      <t>キジ</t>
    </rPh>
    <rPh sb="30" eb="32">
      <t>コウホウ</t>
    </rPh>
    <rPh sb="33" eb="35">
      <t>ケイサイ</t>
    </rPh>
    <phoneticPr fontId="7"/>
  </si>
  <si>
    <t>健康福祉課　　高齢者福祉係</t>
    <rPh sb="0" eb="2">
      <t>ケンコウ</t>
    </rPh>
    <rPh sb="2" eb="4">
      <t>フクシ</t>
    </rPh>
    <rPh sb="4" eb="5">
      <t>カ</t>
    </rPh>
    <rPh sb="7" eb="10">
      <t>コウレイシャ</t>
    </rPh>
    <rPh sb="10" eb="12">
      <t>フクシ</t>
    </rPh>
    <rPh sb="12" eb="13">
      <t>ガカリ</t>
    </rPh>
    <phoneticPr fontId="7"/>
  </si>
  <si>
    <t>認知症により判断能力が低下した時の備えとしての制度の周知を行った。</t>
    <rPh sb="0" eb="3">
      <t>ニンチショウ</t>
    </rPh>
    <rPh sb="6" eb="8">
      <t>ハンダン</t>
    </rPh>
    <rPh sb="8" eb="10">
      <t>ノウリョク</t>
    </rPh>
    <rPh sb="11" eb="13">
      <t>テイカ</t>
    </rPh>
    <rPh sb="15" eb="16">
      <t>トキ</t>
    </rPh>
    <rPh sb="17" eb="18">
      <t>ソナ</t>
    </rPh>
    <rPh sb="23" eb="25">
      <t>セイド</t>
    </rPh>
    <rPh sb="26" eb="28">
      <t>シュウチ</t>
    </rPh>
    <rPh sb="29" eb="30">
      <t>オコナ</t>
    </rPh>
    <phoneticPr fontId="7"/>
  </si>
  <si>
    <t>岐阜県</t>
    <rPh sb="0" eb="3">
      <t>ギフケン</t>
    </rPh>
    <phoneticPr fontId="7"/>
  </si>
  <si>
    <t>9月16日～２２日</t>
    <rPh sb="1" eb="2">
      <t>ガツ</t>
    </rPh>
    <rPh sb="4" eb="5">
      <t>ニチ</t>
    </rPh>
    <rPh sb="8" eb="9">
      <t>ニチ</t>
    </rPh>
    <phoneticPr fontId="7"/>
  </si>
  <si>
    <t>県庁のライトアップを実施</t>
    <rPh sb="0" eb="2">
      <t>ケンチョウ</t>
    </rPh>
    <rPh sb="10" eb="12">
      <t>ジッシ</t>
    </rPh>
    <phoneticPr fontId="7"/>
  </si>
  <si>
    <t>高齢福祉課
介護保険者係</t>
    <rPh sb="0" eb="5">
      <t>コウレイフクシカ</t>
    </rPh>
    <rPh sb="6" eb="12">
      <t>カイゴホケンシャカカリ</t>
    </rPh>
    <phoneticPr fontId="7"/>
  </si>
  <si>
    <t>058－272-1111（内線3467）</t>
    <rPh sb="13" eb="15">
      <t>ナイセン</t>
    </rPh>
    <phoneticPr fontId="7"/>
  </si>
  <si>
    <t>期間中、県庁舎を認知症支援のオレンジ色にライトアップします。</t>
    <rPh sb="0" eb="3">
      <t>キカンチュウ</t>
    </rPh>
    <rPh sb="4" eb="7">
      <t>ケンチョウシャ</t>
    </rPh>
    <rPh sb="8" eb="13">
      <t>ニンチショウシエン</t>
    </rPh>
    <rPh sb="18" eb="19">
      <t>イロ</t>
    </rPh>
    <phoneticPr fontId="7"/>
  </si>
  <si>
    <t>9月1日～9月30日</t>
    <rPh sb="6" eb="7">
      <t>ガツ</t>
    </rPh>
    <rPh sb="9" eb="10">
      <t>ニチ</t>
    </rPh>
    <phoneticPr fontId="7"/>
  </si>
  <si>
    <t>認知症についての理解を深める講演会の開催（岐阜県庁）</t>
    <rPh sb="0" eb="3">
      <t>ニンチショウ</t>
    </rPh>
    <rPh sb="8" eb="10">
      <t>リカイ</t>
    </rPh>
    <rPh sb="11" eb="12">
      <t>フカ</t>
    </rPh>
    <rPh sb="14" eb="17">
      <t>コウエンカイ</t>
    </rPh>
    <rPh sb="18" eb="20">
      <t>カイサイ</t>
    </rPh>
    <rPh sb="21" eb="23">
      <t>ギフ</t>
    </rPh>
    <rPh sb="23" eb="25">
      <t>ケンチョウ</t>
    </rPh>
    <phoneticPr fontId="7"/>
  </si>
  <si>
    <t>岐阜市</t>
    <rPh sb="0" eb="3">
      <t>ギフシ</t>
    </rPh>
    <phoneticPr fontId="7"/>
  </si>
  <si>
    <t>９月１７日～
９月２７日</t>
    <rPh sb="1" eb="2">
      <t>ガツ</t>
    </rPh>
    <rPh sb="4" eb="5">
      <t>ニチ</t>
    </rPh>
    <rPh sb="8" eb="9">
      <t>ガツ</t>
    </rPh>
    <rPh sb="11" eb="12">
      <t>ニチ</t>
    </rPh>
    <phoneticPr fontId="7"/>
  </si>
  <si>
    <t>テーマ：共に学ぼう！共に生きよう！
開催場所：岐阜市役所１階 エントランスモール
内容：展示、市庁舎ライトアップ、図書館の活用、認知症サポーター養成講座、チラシ配布、ポスター掲示、広報誌掲載、ラジオ、SNS啓発</t>
    <rPh sb="4" eb="5">
      <t>トモ</t>
    </rPh>
    <rPh sb="6" eb="7">
      <t>マナ</t>
    </rPh>
    <rPh sb="10" eb="11">
      <t>トモ</t>
    </rPh>
    <rPh sb="12" eb="13">
      <t>イ</t>
    </rPh>
    <rPh sb="18" eb="22">
      <t>カイサイバショ</t>
    </rPh>
    <rPh sb="23" eb="28">
      <t>ギフシヤクショ</t>
    </rPh>
    <rPh sb="29" eb="30">
      <t>カイ</t>
    </rPh>
    <rPh sb="41" eb="43">
      <t>ナイヨウ</t>
    </rPh>
    <rPh sb="47" eb="50">
      <t>シチョウシャ</t>
    </rPh>
    <rPh sb="103" eb="105">
      <t>ケイハツ</t>
    </rPh>
    <phoneticPr fontId="7"/>
  </si>
  <si>
    <t>高齢福祉課
地域包括支援係</t>
    <rPh sb="0" eb="5">
      <t>コウレイフクシカ</t>
    </rPh>
    <rPh sb="6" eb="13">
      <t>チイキホウカツシエンガカリ</t>
    </rPh>
    <phoneticPr fontId="7"/>
  </si>
  <si>
    <t>オレンジリングに見立てた色紙を輪にして繋ぐという、参加型の展示を行います。</t>
    <rPh sb="8" eb="10">
      <t>ミタ</t>
    </rPh>
    <rPh sb="12" eb="14">
      <t>イロガミ</t>
    </rPh>
    <rPh sb="15" eb="16">
      <t>ワ</t>
    </rPh>
    <rPh sb="19" eb="20">
      <t>ツナ</t>
    </rPh>
    <rPh sb="25" eb="28">
      <t>サンカガタ</t>
    </rPh>
    <rPh sb="29" eb="31">
      <t>テンジ</t>
    </rPh>
    <rPh sb="32" eb="33">
      <t>オコナ</t>
    </rPh>
    <phoneticPr fontId="7"/>
  </si>
  <si>
    <t>大垣市</t>
    <rPh sb="0" eb="3">
      <t>オオガキシ</t>
    </rPh>
    <phoneticPr fontId="7"/>
  </si>
  <si>
    <t>認知症月間パネル展、オレンジライトアップ、認知症についての理解を深めるイベント（映画上映会）の紹介記事</t>
    <rPh sb="0" eb="3">
      <t>ニンチショウ</t>
    </rPh>
    <rPh sb="3" eb="5">
      <t>ゲッカン</t>
    </rPh>
    <rPh sb="8" eb="9">
      <t>テン</t>
    </rPh>
    <rPh sb="21" eb="24">
      <t>ニンチショウ</t>
    </rPh>
    <rPh sb="29" eb="31">
      <t>リカイ</t>
    </rPh>
    <rPh sb="32" eb="33">
      <t>フカ</t>
    </rPh>
    <rPh sb="40" eb="45">
      <t>エイガジョウエイカイ</t>
    </rPh>
    <rPh sb="47" eb="49">
      <t>ショウカイ</t>
    </rPh>
    <rPh sb="49" eb="51">
      <t>キジ</t>
    </rPh>
    <phoneticPr fontId="7"/>
  </si>
  <si>
    <t>大垣市役所前キューブモニュメント、大垣駅南街区広場、大垣駅北口広場のライトアップを実施</t>
    <rPh sb="0" eb="5">
      <t>オオガキシヤクショ</t>
    </rPh>
    <rPh sb="5" eb="6">
      <t>マエ</t>
    </rPh>
    <rPh sb="17" eb="20">
      <t>オオガキエキ</t>
    </rPh>
    <rPh sb="20" eb="21">
      <t>ミナミ</t>
    </rPh>
    <rPh sb="21" eb="22">
      <t>マチ</t>
    </rPh>
    <rPh sb="22" eb="23">
      <t>ク</t>
    </rPh>
    <rPh sb="23" eb="25">
      <t>ヒロバ</t>
    </rPh>
    <rPh sb="26" eb="28">
      <t>オオガキ</t>
    </rPh>
    <rPh sb="28" eb="29">
      <t>エキ</t>
    </rPh>
    <rPh sb="29" eb="31">
      <t>キタグチ</t>
    </rPh>
    <rPh sb="31" eb="33">
      <t>ヒロバ</t>
    </rPh>
    <rPh sb="41" eb="43">
      <t>ジッシ</t>
    </rPh>
    <phoneticPr fontId="7"/>
  </si>
  <si>
    <t>9月18日～30日</t>
    <rPh sb="1" eb="2">
      <t>ガツ</t>
    </rPh>
    <rPh sb="4" eb="5">
      <t>ヒ</t>
    </rPh>
    <rPh sb="8" eb="9">
      <t>ヒ</t>
    </rPh>
    <phoneticPr fontId="7"/>
  </si>
  <si>
    <t>認知症月間パネル展
（大垣市役所）</t>
    <rPh sb="0" eb="3">
      <t>ニンチショウ</t>
    </rPh>
    <rPh sb="3" eb="5">
      <t>ゲッカン</t>
    </rPh>
    <rPh sb="8" eb="9">
      <t>テン</t>
    </rPh>
    <rPh sb="11" eb="16">
      <t>オオガキシヤクショ</t>
    </rPh>
    <phoneticPr fontId="7"/>
  </si>
  <si>
    <t>認知症月間パネル展
（大垣市立図書館）</t>
    <rPh sb="0" eb="3">
      <t>ニンチショウ</t>
    </rPh>
    <rPh sb="3" eb="5">
      <t>ゲッカン</t>
    </rPh>
    <rPh sb="8" eb="9">
      <t>テン</t>
    </rPh>
    <rPh sb="11" eb="13">
      <t>オオガキ</t>
    </rPh>
    <rPh sb="13" eb="14">
      <t>シ</t>
    </rPh>
    <rPh sb="14" eb="15">
      <t>タ</t>
    </rPh>
    <rPh sb="15" eb="18">
      <t>トショカン</t>
    </rPh>
    <phoneticPr fontId="7"/>
  </si>
  <si>
    <t>認知症にやさしいまちづくり研修会
（情報工房）
・映画上映会「オレンジ・ランプ」
・認知症見守り事業紹介
・脳体力測定（コグエボ）</t>
    <rPh sb="0" eb="3">
      <t>ニンチショウ</t>
    </rPh>
    <rPh sb="13" eb="16">
      <t>ケンシュウカイ</t>
    </rPh>
    <rPh sb="18" eb="22">
      <t>ジョウホウコウボウ</t>
    </rPh>
    <rPh sb="25" eb="30">
      <t>エイガジョウエイカイ</t>
    </rPh>
    <rPh sb="42" eb="45">
      <t>ニンチショウ</t>
    </rPh>
    <rPh sb="45" eb="47">
      <t>ミマモ</t>
    </rPh>
    <rPh sb="48" eb="50">
      <t>ジギョウ</t>
    </rPh>
    <rPh sb="50" eb="52">
      <t>ショウカイ</t>
    </rPh>
    <rPh sb="54" eb="59">
      <t>ノウタイリョクソクテイ</t>
    </rPh>
    <phoneticPr fontId="7"/>
  </si>
  <si>
    <t>認知症カフェ　健康カフェそわか
（特別養護老人ホーム　優・悠・邑 和合）</t>
    <rPh sb="0" eb="3">
      <t>ニンチショウ</t>
    </rPh>
    <rPh sb="7" eb="9">
      <t>ケンコウ</t>
    </rPh>
    <phoneticPr fontId="7"/>
  </si>
  <si>
    <t>大垣駅にて認知症の理解を深めるためのリーフレットを配布する街頭啓発を実施
（認知症の人と家族の会と協同）</t>
    <rPh sb="0" eb="3">
      <t>オオガキエキ</t>
    </rPh>
    <rPh sb="5" eb="8">
      <t>ニンチショウ</t>
    </rPh>
    <rPh sb="9" eb="11">
      <t>リカイ</t>
    </rPh>
    <rPh sb="12" eb="13">
      <t>フカ</t>
    </rPh>
    <rPh sb="25" eb="27">
      <t>ハイフ</t>
    </rPh>
    <rPh sb="29" eb="33">
      <t>ガイトウケイハツ</t>
    </rPh>
    <rPh sb="34" eb="36">
      <t>ジッシ</t>
    </rPh>
    <rPh sb="38" eb="41">
      <t>ニンチショウ</t>
    </rPh>
    <rPh sb="42" eb="43">
      <t>ヒト</t>
    </rPh>
    <rPh sb="44" eb="46">
      <t>カゾク</t>
    </rPh>
    <rPh sb="47" eb="48">
      <t>カイ</t>
    </rPh>
    <rPh sb="49" eb="51">
      <t>キョウドウ</t>
    </rPh>
    <phoneticPr fontId="7"/>
  </si>
  <si>
    <t>認知症カフェ　ぽ～れぽ～れ
（奥の細道むすびの地記念館）</t>
    <rPh sb="0" eb="3">
      <t>ニンチショウ</t>
    </rPh>
    <rPh sb="15" eb="16">
      <t>オク</t>
    </rPh>
    <rPh sb="17" eb="19">
      <t>ホソミチ</t>
    </rPh>
    <rPh sb="23" eb="24">
      <t>チ</t>
    </rPh>
    <rPh sb="24" eb="27">
      <t>キネンカン</t>
    </rPh>
    <phoneticPr fontId="7"/>
  </si>
  <si>
    <t>認知症カフェ　カフェdeモンクオレンジ
（メディカルシェアハウスアミターバ）</t>
    <rPh sb="0" eb="3">
      <t>ニンチショウ</t>
    </rPh>
    <phoneticPr fontId="7"/>
  </si>
  <si>
    <t>認知症カフェ　さんさんカフェ
（サンビレッジ大垣　敷地内　サンサンひろば　つつみ）</t>
    <rPh sb="0" eb="3">
      <t>ニンチショウ</t>
    </rPh>
    <phoneticPr fontId="7"/>
  </si>
  <si>
    <t>認知症カフェ　ひまわり畑
（大垣市武道館）</t>
    <rPh sb="0" eb="3">
      <t>ニンチショウ</t>
    </rPh>
    <rPh sb="11" eb="12">
      <t>バタケ</t>
    </rPh>
    <rPh sb="14" eb="17">
      <t>オオガキシ</t>
    </rPh>
    <rPh sb="17" eb="20">
      <t>ブドウカン</t>
    </rPh>
    <phoneticPr fontId="7"/>
  </si>
  <si>
    <t>高山市</t>
    <rPh sb="0" eb="3">
      <t>タカヤマシ</t>
    </rPh>
    <phoneticPr fontId="7"/>
  </si>
  <si>
    <t>認知症に関する啓発及び各種事業について掲載</t>
    <rPh sb="0" eb="3">
      <t>ニンチショウ</t>
    </rPh>
    <rPh sb="4" eb="5">
      <t>カン</t>
    </rPh>
    <rPh sb="7" eb="9">
      <t>ケイハツ</t>
    </rPh>
    <rPh sb="9" eb="10">
      <t>オヨ</t>
    </rPh>
    <rPh sb="11" eb="13">
      <t>カクシュ</t>
    </rPh>
    <rPh sb="13" eb="15">
      <t>ジギョウ</t>
    </rPh>
    <rPh sb="19" eb="21">
      <t>ケイサイ</t>
    </rPh>
    <phoneticPr fontId="7"/>
  </si>
  <si>
    <t>高年介護課</t>
    <rPh sb="0" eb="2">
      <t>コウネン</t>
    </rPh>
    <rPh sb="2" eb="4">
      <t>カイゴ</t>
    </rPh>
    <rPh sb="4" eb="5">
      <t>カ</t>
    </rPh>
    <phoneticPr fontId="7"/>
  </si>
  <si>
    <t>認知症に関するポスター、パネル、図書、チラシの展示
場所：高山市図書館「煥章館」</t>
    <rPh sb="0" eb="3">
      <t>ニンチショウ</t>
    </rPh>
    <rPh sb="4" eb="5">
      <t>カン</t>
    </rPh>
    <rPh sb="16" eb="18">
      <t>トショ</t>
    </rPh>
    <rPh sb="23" eb="25">
      <t>テンジ</t>
    </rPh>
    <rPh sb="26" eb="28">
      <t>バショ</t>
    </rPh>
    <rPh sb="29" eb="32">
      <t>タカヤマシ</t>
    </rPh>
    <rPh sb="32" eb="35">
      <t>トショカン</t>
    </rPh>
    <rPh sb="37" eb="38">
      <t>ショウ</t>
    </rPh>
    <rPh sb="38" eb="39">
      <t>カン</t>
    </rPh>
    <phoneticPr fontId="7"/>
  </si>
  <si>
    <t>認知症の人と家族の会、認知症疾患医療センター共催
啓発グッズ配布</t>
    <rPh sb="0" eb="3">
      <t>ニンチショウ</t>
    </rPh>
    <rPh sb="4" eb="5">
      <t>ヒト</t>
    </rPh>
    <rPh sb="6" eb="8">
      <t>カゾク</t>
    </rPh>
    <rPh sb="9" eb="10">
      <t>カイ</t>
    </rPh>
    <rPh sb="11" eb="14">
      <t>ニンチショウ</t>
    </rPh>
    <rPh sb="14" eb="16">
      <t>シッカン</t>
    </rPh>
    <rPh sb="16" eb="18">
      <t>イリョウ</t>
    </rPh>
    <rPh sb="22" eb="24">
      <t>キョウサイ</t>
    </rPh>
    <rPh sb="25" eb="27">
      <t>ケイハツ</t>
    </rPh>
    <rPh sb="30" eb="32">
      <t>ハイフ</t>
    </rPh>
    <phoneticPr fontId="7"/>
  </si>
  <si>
    <t>アルツハイマー月間広報についてメール配信</t>
    <rPh sb="7" eb="9">
      <t>ゲッカン</t>
    </rPh>
    <rPh sb="9" eb="11">
      <t>コウホウ</t>
    </rPh>
    <rPh sb="18" eb="20">
      <t>ハイシン</t>
    </rPh>
    <phoneticPr fontId="7"/>
  </si>
  <si>
    <t>９月２日～９月２５日</t>
    <rPh sb="1" eb="2">
      <t>ガツ</t>
    </rPh>
    <rPh sb="3" eb="4">
      <t>ニチ</t>
    </rPh>
    <rPh sb="6" eb="7">
      <t>ガツ</t>
    </rPh>
    <rPh sb="9" eb="10">
      <t>ニチ</t>
    </rPh>
    <phoneticPr fontId="7"/>
  </si>
  <si>
    <t>市役所１階ロビーにてパネルや資料掲示、リーフレット、のぼり旗設置</t>
    <rPh sb="0" eb="3">
      <t>シヤクショ</t>
    </rPh>
    <rPh sb="4" eb="5">
      <t>カイ</t>
    </rPh>
    <rPh sb="14" eb="16">
      <t>シリョウ</t>
    </rPh>
    <rPh sb="16" eb="18">
      <t>ケイジ</t>
    </rPh>
    <rPh sb="29" eb="30">
      <t>バタ</t>
    </rPh>
    <rPh sb="30" eb="32">
      <t>セッチ</t>
    </rPh>
    <phoneticPr fontId="7"/>
  </si>
  <si>
    <t>9月11日～9月30日</t>
    <rPh sb="1" eb="2">
      <t>ガツ</t>
    </rPh>
    <rPh sb="4" eb="5">
      <t>ニチ</t>
    </rPh>
    <rPh sb="7" eb="8">
      <t>ガツ</t>
    </rPh>
    <rPh sb="10" eb="11">
      <t>ニチ</t>
    </rPh>
    <phoneticPr fontId="7"/>
  </si>
  <si>
    <t>認知症標語懸垂幕の掲示</t>
    <rPh sb="0" eb="3">
      <t>ニンチショウ</t>
    </rPh>
    <rPh sb="3" eb="5">
      <t>ヒョウゴ</t>
    </rPh>
    <rPh sb="5" eb="8">
      <t>ケンスイマク</t>
    </rPh>
    <rPh sb="9" eb="11">
      <t>ケイジ</t>
    </rPh>
    <phoneticPr fontId="7"/>
  </si>
  <si>
    <t>場所：認知症の人と家族の会飛騨地区事務所
時間：１３時３０分～１５時</t>
    <rPh sb="0" eb="2">
      <t>バショ</t>
    </rPh>
    <rPh sb="3" eb="6">
      <t>ニンチショウ</t>
    </rPh>
    <rPh sb="7" eb="8">
      <t>ヒト</t>
    </rPh>
    <rPh sb="9" eb="11">
      <t>カゾク</t>
    </rPh>
    <rPh sb="12" eb="13">
      <t>カイ</t>
    </rPh>
    <rPh sb="13" eb="15">
      <t>ヒダ</t>
    </rPh>
    <rPh sb="15" eb="17">
      <t>チク</t>
    </rPh>
    <rPh sb="17" eb="19">
      <t>ジム</t>
    </rPh>
    <rPh sb="19" eb="20">
      <t>ショ</t>
    </rPh>
    <rPh sb="21" eb="23">
      <t>ジカン</t>
    </rPh>
    <rPh sb="26" eb="27">
      <t>ジ</t>
    </rPh>
    <rPh sb="29" eb="30">
      <t>フン</t>
    </rPh>
    <rPh sb="33" eb="34">
      <t>ジ</t>
    </rPh>
    <phoneticPr fontId="7"/>
  </si>
  <si>
    <t>事前申込不要
参加費：２００円</t>
    <rPh sb="0" eb="2">
      <t>ジゼン</t>
    </rPh>
    <rPh sb="2" eb="4">
      <t>モウシコミ</t>
    </rPh>
    <rPh sb="4" eb="6">
      <t>フヨウ</t>
    </rPh>
    <rPh sb="7" eb="10">
      <t>サンカヒ</t>
    </rPh>
    <rPh sb="14" eb="15">
      <t>エン</t>
    </rPh>
    <phoneticPr fontId="7"/>
  </si>
  <si>
    <t xml:space="preserve">認知症サポート医と認知症の人と家族の会による認知症について理解を深める講演会の開催
場所：高山市図書館「煥章館」
時間：１０時３０分～１２時
</t>
    <rPh sb="0" eb="3">
      <t>ニンチショウ</t>
    </rPh>
    <rPh sb="7" eb="8">
      <t>イ</t>
    </rPh>
    <rPh sb="9" eb="12">
      <t>ニンチショウ</t>
    </rPh>
    <rPh sb="13" eb="14">
      <t>ヒト</t>
    </rPh>
    <rPh sb="15" eb="17">
      <t>カゾク</t>
    </rPh>
    <rPh sb="18" eb="19">
      <t>カイ</t>
    </rPh>
    <rPh sb="22" eb="25">
      <t>ニンチショウ</t>
    </rPh>
    <rPh sb="29" eb="31">
      <t>リカイ</t>
    </rPh>
    <rPh sb="32" eb="33">
      <t>フカ</t>
    </rPh>
    <rPh sb="35" eb="38">
      <t>コウエンカイ</t>
    </rPh>
    <rPh sb="39" eb="41">
      <t>カイサイ</t>
    </rPh>
    <rPh sb="42" eb="44">
      <t>バショ</t>
    </rPh>
    <rPh sb="45" eb="48">
      <t>タカヤマシ</t>
    </rPh>
    <rPh sb="48" eb="51">
      <t>トショカン</t>
    </rPh>
    <rPh sb="57" eb="59">
      <t>ジカン</t>
    </rPh>
    <rPh sb="62" eb="63">
      <t>ジ</t>
    </rPh>
    <rPh sb="65" eb="66">
      <t>フン</t>
    </rPh>
    <rPh sb="69" eb="70">
      <t>ジ</t>
    </rPh>
    <phoneticPr fontId="7"/>
  </si>
  <si>
    <t>事前申込必要
啓発グッズ配布</t>
    <rPh sb="0" eb="2">
      <t>ジゼン</t>
    </rPh>
    <rPh sb="2" eb="4">
      <t>モウシコミ</t>
    </rPh>
    <rPh sb="4" eb="6">
      <t>ヒツヨウ</t>
    </rPh>
    <rPh sb="7" eb="9">
      <t>ケイハツ</t>
    </rPh>
    <rPh sb="12" eb="14">
      <t>ハイフ</t>
    </rPh>
    <phoneticPr fontId="7"/>
  </si>
  <si>
    <t>認知症何でも相談会
場所：高山市図書館「煥章館」
時間：１２時～１５時</t>
    <rPh sb="0" eb="3">
      <t>ニンチショウ</t>
    </rPh>
    <rPh sb="3" eb="4">
      <t>ナン</t>
    </rPh>
    <rPh sb="6" eb="9">
      <t>ソウダンカイ</t>
    </rPh>
    <rPh sb="30" eb="31">
      <t>ジ</t>
    </rPh>
    <rPh sb="34" eb="35">
      <t>ジ</t>
    </rPh>
    <phoneticPr fontId="7"/>
  </si>
  <si>
    <t>ほのぼの朝日</t>
    <rPh sb="4" eb="6">
      <t>アサヒ</t>
    </rPh>
    <phoneticPr fontId="7"/>
  </si>
  <si>
    <t>事前申込不要</t>
    <rPh sb="0" eb="2">
      <t>ジゼン</t>
    </rPh>
    <rPh sb="2" eb="4">
      <t>モウシコミ</t>
    </rPh>
    <rPh sb="4" eb="6">
      <t>フヨウ</t>
    </rPh>
    <phoneticPr fontId="7"/>
  </si>
  <si>
    <t>9月21日～9月30日</t>
    <rPh sb="1" eb="2">
      <t>ガツ</t>
    </rPh>
    <rPh sb="4" eb="5">
      <t>ニチ</t>
    </rPh>
    <rPh sb="7" eb="8">
      <t>ガツ</t>
    </rPh>
    <rPh sb="10" eb="11">
      <t>ニチ</t>
    </rPh>
    <phoneticPr fontId="7"/>
  </si>
  <si>
    <t>市庁舎のライトアップ
時間：19時～21時予定</t>
    <rPh sb="0" eb="1">
      <t>シ</t>
    </rPh>
    <rPh sb="1" eb="3">
      <t>チョウシャ</t>
    </rPh>
    <rPh sb="11" eb="13">
      <t>ジカン</t>
    </rPh>
    <rPh sb="16" eb="17">
      <t>ジ</t>
    </rPh>
    <rPh sb="20" eb="21">
      <t>ジ</t>
    </rPh>
    <rPh sb="21" eb="23">
      <t>ヨテイ</t>
    </rPh>
    <phoneticPr fontId="7"/>
  </si>
  <si>
    <t>庁舎をオレンジ色でライトアップします
同期間中、須田病院認知症疾患医療センターでもライトアップされます。</t>
    <rPh sb="0" eb="2">
      <t>チョウシャ</t>
    </rPh>
    <rPh sb="7" eb="8">
      <t>イロ</t>
    </rPh>
    <rPh sb="19" eb="23">
      <t>ドウキカンチュウ</t>
    </rPh>
    <rPh sb="24" eb="28">
      <t>スダビョウイン</t>
    </rPh>
    <rPh sb="28" eb="30">
      <t>ニンチ</t>
    </rPh>
    <rPh sb="30" eb="31">
      <t>ショウ</t>
    </rPh>
    <rPh sb="31" eb="33">
      <t>シッカン</t>
    </rPh>
    <rPh sb="33" eb="35">
      <t>イリョウ</t>
    </rPh>
    <phoneticPr fontId="7"/>
  </si>
  <si>
    <t>認知症サポーター養成講座
場所：高山市図書館「煥章館」
日にち：９月27日
時間：１０時３０分～１２時</t>
    <rPh sb="0" eb="3">
      <t>ニンチショウ</t>
    </rPh>
    <rPh sb="8" eb="12">
      <t>ヨウセイコウザ</t>
    </rPh>
    <rPh sb="28" eb="29">
      <t>ヒ</t>
    </rPh>
    <rPh sb="33" eb="34">
      <t>ガツ</t>
    </rPh>
    <rPh sb="36" eb="37">
      <t>ニチ</t>
    </rPh>
    <rPh sb="46" eb="47">
      <t>フン</t>
    </rPh>
    <phoneticPr fontId="7"/>
  </si>
  <si>
    <t>0577-35-2940</t>
  </si>
  <si>
    <t xml:space="preserve">事前申込必要
</t>
    <rPh sb="0" eb="2">
      <t>ジゼン</t>
    </rPh>
    <rPh sb="2" eb="4">
      <t>モウシコミ</t>
    </rPh>
    <rPh sb="4" eb="6">
      <t>ヒツヨウ</t>
    </rPh>
    <phoneticPr fontId="7"/>
  </si>
  <si>
    <t>多治見市</t>
    <rPh sb="0" eb="4">
      <t>タジミシ</t>
    </rPh>
    <phoneticPr fontId="7"/>
  </si>
  <si>
    <t>9月13日～23日</t>
    <rPh sb="1" eb="2">
      <t>ツキ</t>
    </rPh>
    <rPh sb="4" eb="5">
      <t>ヒ</t>
    </rPh>
    <rPh sb="8" eb="9">
      <t>ヒ</t>
    </rPh>
    <phoneticPr fontId="7"/>
  </si>
  <si>
    <t>0572-23-5821</t>
  </si>
  <si>
    <t>期間中、駅北庁舎を認知症支援のオレンジ色にライトアップします。</t>
    <rPh sb="0" eb="3">
      <t>キカンチュウ</t>
    </rPh>
    <rPh sb="4" eb="5">
      <t>エキ</t>
    </rPh>
    <rPh sb="5" eb="6">
      <t>キタ</t>
    </rPh>
    <rPh sb="6" eb="8">
      <t>チョウシャ</t>
    </rPh>
    <rPh sb="9" eb="12">
      <t>ニンチショウ</t>
    </rPh>
    <rPh sb="12" eb="14">
      <t>シエン</t>
    </rPh>
    <rPh sb="19" eb="20">
      <t>イロ</t>
    </rPh>
    <phoneticPr fontId="7"/>
  </si>
  <si>
    <t>市役所庁舎内で展示コーナー設置</t>
    <rPh sb="0" eb="3">
      <t>シヤクショ</t>
    </rPh>
    <rPh sb="3" eb="5">
      <t>チョウシャ</t>
    </rPh>
    <rPh sb="5" eb="6">
      <t>ナイ</t>
    </rPh>
    <rPh sb="7" eb="9">
      <t>テンジ</t>
    </rPh>
    <rPh sb="13" eb="15">
      <t>セッチ</t>
    </rPh>
    <phoneticPr fontId="7"/>
  </si>
  <si>
    <t>本人、家族のメッセージも展示します。</t>
    <rPh sb="0" eb="2">
      <t>ホンニン</t>
    </rPh>
    <rPh sb="3" eb="5">
      <t>カゾク</t>
    </rPh>
    <rPh sb="12" eb="14">
      <t>テンジ</t>
    </rPh>
    <phoneticPr fontId="7"/>
  </si>
  <si>
    <t>多治見駅にて啓発活動を実施</t>
    <rPh sb="0" eb="3">
      <t>タジミ</t>
    </rPh>
    <rPh sb="3" eb="4">
      <t>エキ</t>
    </rPh>
    <rPh sb="6" eb="8">
      <t>ケイハツ</t>
    </rPh>
    <rPh sb="8" eb="10">
      <t>カツドウ</t>
    </rPh>
    <rPh sb="11" eb="13">
      <t>ジッシ</t>
    </rPh>
    <phoneticPr fontId="7"/>
  </si>
  <si>
    <t>ボランティア、家族会員、包括支援センターと市職員で啓発します。</t>
    <rPh sb="12" eb="14">
      <t>ホウカツ</t>
    </rPh>
    <rPh sb="14" eb="16">
      <t>シエン</t>
    </rPh>
    <rPh sb="21" eb="22">
      <t>シ</t>
    </rPh>
    <rPh sb="22" eb="24">
      <t>ショクイン</t>
    </rPh>
    <rPh sb="25" eb="27">
      <t>ケイハツ</t>
    </rPh>
    <phoneticPr fontId="7"/>
  </si>
  <si>
    <t>「認知症について知る・地域で見守る」
市広報誌でミニ特集掲載</t>
    <rPh sb="1" eb="4">
      <t>ニンチショウ</t>
    </rPh>
    <rPh sb="8" eb="9">
      <t>シ</t>
    </rPh>
    <rPh sb="11" eb="13">
      <t>チイキ</t>
    </rPh>
    <rPh sb="14" eb="16">
      <t>ミマモ</t>
    </rPh>
    <rPh sb="19" eb="20">
      <t>シ</t>
    </rPh>
    <rPh sb="20" eb="23">
      <t>コウホウシ</t>
    </rPh>
    <rPh sb="26" eb="28">
      <t>トクシュウ</t>
    </rPh>
    <rPh sb="28" eb="30">
      <t>ケイサイ</t>
    </rPh>
    <phoneticPr fontId="7"/>
  </si>
  <si>
    <t>　認知症に関する事業等について周知します。</t>
    <rPh sb="1" eb="4">
      <t>ニンチショウ</t>
    </rPh>
    <rPh sb="5" eb="6">
      <t>カン</t>
    </rPh>
    <rPh sb="8" eb="11">
      <t>ジギョウナド</t>
    </rPh>
    <rPh sb="15" eb="17">
      <t>シュウチ</t>
    </rPh>
    <phoneticPr fontId="7"/>
  </si>
  <si>
    <t>「ボケ日和　認知症になってもみんな違ってみんな尊い」　多治見市バロー文化ホール</t>
    <rPh sb="3" eb="5">
      <t>ヒヨリ</t>
    </rPh>
    <rPh sb="6" eb="9">
      <t>ニンチショウ</t>
    </rPh>
    <rPh sb="17" eb="18">
      <t>チガ</t>
    </rPh>
    <rPh sb="23" eb="24">
      <t>トウト</t>
    </rPh>
    <rPh sb="27" eb="31">
      <t>タジミシ</t>
    </rPh>
    <rPh sb="34" eb="36">
      <t>ブンカ</t>
    </rPh>
    <phoneticPr fontId="7"/>
  </si>
  <si>
    <t>認知症専門医による講演を開催します。</t>
    <rPh sb="12" eb="14">
      <t>カイサイ</t>
    </rPh>
    <phoneticPr fontId="7"/>
  </si>
  <si>
    <t>根本交流センターにて市民対象に実施</t>
    <rPh sb="0" eb="2">
      <t>ネモト</t>
    </rPh>
    <rPh sb="2" eb="3">
      <t>コウ</t>
    </rPh>
    <rPh sb="3" eb="4">
      <t>リュウ</t>
    </rPh>
    <rPh sb="10" eb="12">
      <t>シミン</t>
    </rPh>
    <rPh sb="12" eb="14">
      <t>タイショウ</t>
    </rPh>
    <rPh sb="15" eb="17">
      <t>ジッシ</t>
    </rPh>
    <phoneticPr fontId="7"/>
  </si>
  <si>
    <t>地域団体と協働して講座を開催します。</t>
    <rPh sb="0" eb="2">
      <t>チイキ</t>
    </rPh>
    <rPh sb="2" eb="4">
      <t>ダンタイ</t>
    </rPh>
    <rPh sb="5" eb="7">
      <t>キョウドウ</t>
    </rPh>
    <rPh sb="9" eb="11">
      <t>コウザ</t>
    </rPh>
    <rPh sb="12" eb="14">
      <t>カイサイ</t>
    </rPh>
    <phoneticPr fontId="7"/>
  </si>
  <si>
    <t>多治見市総合福祉センター内の喫茶店にて毎月開催</t>
    <rPh sb="0" eb="4">
      <t>タジミシ</t>
    </rPh>
    <rPh sb="4" eb="6">
      <t>ソウゴウ</t>
    </rPh>
    <rPh sb="6" eb="8">
      <t>フクシ</t>
    </rPh>
    <rPh sb="12" eb="13">
      <t>ナイ</t>
    </rPh>
    <rPh sb="14" eb="17">
      <t>キッサテン</t>
    </rPh>
    <rPh sb="19" eb="21">
      <t>マイツキ</t>
    </rPh>
    <rPh sb="21" eb="23">
      <t>カイサイ</t>
    </rPh>
    <phoneticPr fontId="7"/>
  </si>
  <si>
    <t>毎月開催、認知症サポーターの喫茶店スタッフ、ボランティアも参加しています。</t>
    <rPh sb="0" eb="2">
      <t>マイツキ</t>
    </rPh>
    <rPh sb="2" eb="4">
      <t>カイサイ</t>
    </rPh>
    <rPh sb="14" eb="17">
      <t>キッサテン</t>
    </rPh>
    <rPh sb="29" eb="31">
      <t>サンカ</t>
    </rPh>
    <phoneticPr fontId="7"/>
  </si>
  <si>
    <t>関市</t>
    <rPh sb="0" eb="2">
      <t>セキシ</t>
    </rPh>
    <phoneticPr fontId="7"/>
  </si>
  <si>
    <t>9/2～9/27</t>
  </si>
  <si>
    <t>市役所にて啓発のパネル展を実施</t>
    <rPh sb="0" eb="3">
      <t>シヤクショ</t>
    </rPh>
    <rPh sb="5" eb="7">
      <t>ケイハツ</t>
    </rPh>
    <rPh sb="11" eb="12">
      <t>テン</t>
    </rPh>
    <rPh sb="13" eb="15">
      <t>ジッシ</t>
    </rPh>
    <phoneticPr fontId="7"/>
  </si>
  <si>
    <t>高齢福祉課地域支援係</t>
    <rPh sb="0" eb="2">
      <t>コウレイ</t>
    </rPh>
    <rPh sb="2" eb="5">
      <t>フクシカ</t>
    </rPh>
    <rPh sb="5" eb="7">
      <t>チイキ</t>
    </rPh>
    <rPh sb="7" eb="9">
      <t>シエン</t>
    </rPh>
    <rPh sb="9" eb="10">
      <t>ガカリ</t>
    </rPh>
    <phoneticPr fontId="7"/>
  </si>
  <si>
    <t>0575-23-8127</t>
  </si>
  <si>
    <t>期間中の一部の日程を除き、関シティターミナルのライトアップを実施</t>
    <rPh sb="0" eb="3">
      <t>キカンチュウ</t>
    </rPh>
    <rPh sb="4" eb="6">
      <t>イチブ</t>
    </rPh>
    <rPh sb="7" eb="9">
      <t>ニッテイ</t>
    </rPh>
    <rPh sb="10" eb="11">
      <t>ノゾ</t>
    </rPh>
    <rPh sb="13" eb="14">
      <t>セキ</t>
    </rPh>
    <rPh sb="30" eb="32">
      <t>ジッシ</t>
    </rPh>
    <phoneticPr fontId="7"/>
  </si>
  <si>
    <t>美濃市</t>
    <rPh sb="0" eb="3">
      <t>ミノシ</t>
    </rPh>
    <phoneticPr fontId="7"/>
  </si>
  <si>
    <t>広報「みの」に、認知症についての関連事業の周知記事掲載</t>
    <rPh sb="0" eb="2">
      <t>コウホウ</t>
    </rPh>
    <rPh sb="8" eb="11">
      <t>ニンチショウ</t>
    </rPh>
    <rPh sb="16" eb="18">
      <t>カンレン</t>
    </rPh>
    <rPh sb="18" eb="20">
      <t>ジギョウ</t>
    </rPh>
    <rPh sb="21" eb="23">
      <t>シュウチ</t>
    </rPh>
    <rPh sb="23" eb="25">
      <t>キジ</t>
    </rPh>
    <rPh sb="25" eb="27">
      <t>ケイサイ</t>
    </rPh>
    <phoneticPr fontId="7"/>
  </si>
  <si>
    <t>高齢福祉保険課
高齢福祉係</t>
    <rPh sb="0" eb="2">
      <t>コウレイ</t>
    </rPh>
    <rPh sb="2" eb="4">
      <t>フクシ</t>
    </rPh>
    <rPh sb="4" eb="6">
      <t>ホケン</t>
    </rPh>
    <rPh sb="6" eb="7">
      <t>カ</t>
    </rPh>
    <rPh sb="8" eb="10">
      <t>コウレイ</t>
    </rPh>
    <rPh sb="10" eb="12">
      <t>フクシ</t>
    </rPh>
    <rPh sb="12" eb="13">
      <t>ガカリ</t>
    </rPh>
    <phoneticPr fontId="7"/>
  </si>
  <si>
    <t>0575-33-1122</t>
  </si>
  <si>
    <t>市役所庁舎内に関連ポスターを掲示</t>
    <rPh sb="0" eb="3">
      <t>シヤクショ</t>
    </rPh>
    <rPh sb="3" eb="5">
      <t>チョウシャ</t>
    </rPh>
    <rPh sb="5" eb="6">
      <t>ナイ</t>
    </rPh>
    <rPh sb="7" eb="9">
      <t>カンレン</t>
    </rPh>
    <rPh sb="14" eb="16">
      <t>ケイジ</t>
    </rPh>
    <phoneticPr fontId="7"/>
  </si>
  <si>
    <t>市役所、小倉公園展望台のライトアップを実施</t>
    <rPh sb="0" eb="3">
      <t>シヤクショ</t>
    </rPh>
    <rPh sb="4" eb="6">
      <t>オグラ</t>
    </rPh>
    <rPh sb="6" eb="8">
      <t>コウエン</t>
    </rPh>
    <rPh sb="8" eb="11">
      <t>テンボウダイ</t>
    </rPh>
    <rPh sb="19" eb="21">
      <t>ジッシ</t>
    </rPh>
    <phoneticPr fontId="7"/>
  </si>
  <si>
    <t>市役所、市民病院に展示ブースを設置し、総合的な普及啓発を実施</t>
    <rPh sb="0" eb="3">
      <t>シヤクショ</t>
    </rPh>
    <rPh sb="4" eb="6">
      <t>シミン</t>
    </rPh>
    <rPh sb="6" eb="8">
      <t>ビョウイン</t>
    </rPh>
    <rPh sb="9" eb="11">
      <t>テンジ</t>
    </rPh>
    <rPh sb="15" eb="17">
      <t>セッチ</t>
    </rPh>
    <rPh sb="19" eb="22">
      <t>ソウゴウテキ</t>
    </rPh>
    <rPh sb="23" eb="25">
      <t>フキュウ</t>
    </rPh>
    <rPh sb="25" eb="27">
      <t>ケイハツ</t>
    </rPh>
    <rPh sb="28" eb="30">
      <t>ジッシ</t>
    </rPh>
    <phoneticPr fontId="7"/>
  </si>
  <si>
    <t>中央公民館で認知症サポーター養成講座を開催</t>
    <rPh sb="0" eb="2">
      <t>チュウオウ</t>
    </rPh>
    <rPh sb="2" eb="5">
      <t>コウミンカン</t>
    </rPh>
    <rPh sb="6" eb="9">
      <t>ニンチショウ</t>
    </rPh>
    <rPh sb="14" eb="16">
      <t>ヨウセイ</t>
    </rPh>
    <rPh sb="16" eb="18">
      <t>コウザ</t>
    </rPh>
    <rPh sb="19" eb="21">
      <t>カイサイ</t>
    </rPh>
    <phoneticPr fontId="7"/>
  </si>
  <si>
    <t>認知症を正しく理解し、認知症の人やその家族にできる範囲で手助けする認知症サポーターの養成講座です。</t>
  </si>
  <si>
    <t>9月4日
9月11日
9月18日
9月25日</t>
    <rPh sb="1" eb="2">
      <t>ガツ</t>
    </rPh>
    <rPh sb="3" eb="4">
      <t>ニチ</t>
    </rPh>
    <rPh sb="6" eb="7">
      <t>ガツ</t>
    </rPh>
    <rPh sb="9" eb="10">
      <t>ニチ</t>
    </rPh>
    <rPh sb="12" eb="13">
      <t>ガツ</t>
    </rPh>
    <rPh sb="15" eb="16">
      <t>ニチ</t>
    </rPh>
    <rPh sb="18" eb="19">
      <t>ガツ</t>
    </rPh>
    <rPh sb="21" eb="22">
      <t>ニチ</t>
    </rPh>
    <phoneticPr fontId="7"/>
  </si>
  <si>
    <t>専門職による認知症予防教室を開催します。</t>
    <rPh sb="0" eb="2">
      <t>センモン</t>
    </rPh>
    <rPh sb="2" eb="3">
      <t>ショク</t>
    </rPh>
    <rPh sb="6" eb="9">
      <t>ニンチショウ</t>
    </rPh>
    <rPh sb="9" eb="11">
      <t>ヨボウ</t>
    </rPh>
    <rPh sb="11" eb="13">
      <t>キョウシツ</t>
    </rPh>
    <rPh sb="14" eb="16">
      <t>カイサイ</t>
    </rPh>
    <phoneticPr fontId="7"/>
  </si>
  <si>
    <t>瑞浪市</t>
    <rPh sb="0" eb="3">
      <t>ミズナミシ</t>
    </rPh>
    <phoneticPr fontId="7"/>
  </si>
  <si>
    <t>広報みずなみに特集ページ掲載</t>
    <rPh sb="0" eb="2">
      <t>コウホウ</t>
    </rPh>
    <rPh sb="7" eb="9">
      <t>トクシュウ</t>
    </rPh>
    <rPh sb="12" eb="14">
      <t>ケイサイ</t>
    </rPh>
    <phoneticPr fontId="7"/>
  </si>
  <si>
    <t>高齢福祉課
高齢者支援係</t>
    <rPh sb="0" eb="5">
      <t>コウレイフクシカ</t>
    </rPh>
    <rPh sb="6" eb="9">
      <t>コウレイシャ</t>
    </rPh>
    <rPh sb="9" eb="11">
      <t>シエン</t>
    </rPh>
    <rPh sb="11" eb="12">
      <t>カカリ</t>
    </rPh>
    <phoneticPr fontId="7"/>
  </si>
  <si>
    <t>市民福祉センターハートピアにて展示
テーマ「認知症とともに生きる社会を目指して」
笑顔の写真展、新聞ちぎり絵アート</t>
    <rPh sb="0" eb="4">
      <t>シミンフクシ</t>
    </rPh>
    <rPh sb="15" eb="17">
      <t>テンジ</t>
    </rPh>
    <rPh sb="22" eb="25">
      <t>ニンチショウ</t>
    </rPh>
    <rPh sb="29" eb="30">
      <t>イ</t>
    </rPh>
    <rPh sb="32" eb="34">
      <t>シャカイ</t>
    </rPh>
    <rPh sb="35" eb="37">
      <t>メザ</t>
    </rPh>
    <rPh sb="41" eb="43">
      <t>エガオ</t>
    </rPh>
    <rPh sb="44" eb="47">
      <t>シャシンテン</t>
    </rPh>
    <rPh sb="48" eb="50">
      <t>シンブン</t>
    </rPh>
    <rPh sb="53" eb="54">
      <t>エ</t>
    </rPh>
    <phoneticPr fontId="7"/>
  </si>
  <si>
    <t>市民図書館にて認知症に関する特集本コーナーの設置</t>
    <rPh sb="0" eb="2">
      <t>シミン</t>
    </rPh>
    <rPh sb="2" eb="5">
      <t>トショカン</t>
    </rPh>
    <rPh sb="7" eb="10">
      <t>ニンチショウ</t>
    </rPh>
    <rPh sb="11" eb="12">
      <t>カン</t>
    </rPh>
    <rPh sb="14" eb="17">
      <t>トクシュウボン</t>
    </rPh>
    <rPh sb="22" eb="24">
      <t>セッチ</t>
    </rPh>
    <phoneticPr fontId="7"/>
  </si>
  <si>
    <t>三洋堂書店瑞浪中央店にて認知症に関する特集本コーナーの設置</t>
    <rPh sb="0" eb="5">
      <t>サンヨウドウショテン</t>
    </rPh>
    <rPh sb="5" eb="10">
      <t>ミズナミチュウオウテン</t>
    </rPh>
    <rPh sb="12" eb="15">
      <t>ニンチショウ</t>
    </rPh>
    <rPh sb="16" eb="17">
      <t>カン</t>
    </rPh>
    <rPh sb="19" eb="22">
      <t>トクシュウボン</t>
    </rPh>
    <rPh sb="27" eb="29">
      <t>セッチ</t>
    </rPh>
    <phoneticPr fontId="7"/>
  </si>
  <si>
    <t>ピアゴ瑞浪店にてパンフレット・啓発品の配布</t>
    <rPh sb="3" eb="6">
      <t>ミズナミテン</t>
    </rPh>
    <rPh sb="15" eb="18">
      <t>ケイハツヒン</t>
    </rPh>
    <rPh sb="19" eb="21">
      <t>ハイフ</t>
    </rPh>
    <phoneticPr fontId="7"/>
  </si>
  <si>
    <t>バロー瑞浪中央店にてパンフレット・啓発品の配布</t>
    <rPh sb="3" eb="5">
      <t>ミズナミ</t>
    </rPh>
    <rPh sb="5" eb="8">
      <t>チュウオウテン</t>
    </rPh>
    <rPh sb="17" eb="20">
      <t>ケイハツヒン</t>
    </rPh>
    <rPh sb="21" eb="23">
      <t>ハイフ</t>
    </rPh>
    <phoneticPr fontId="7"/>
  </si>
  <si>
    <t>フレッシュマーケットワンダーにてパンフレット・啓発品の配布</t>
    <rPh sb="23" eb="26">
      <t>ケイハツヒン</t>
    </rPh>
    <rPh sb="27" eb="29">
      <t>ハイフ</t>
    </rPh>
    <phoneticPr fontId="7"/>
  </si>
  <si>
    <t>スーパーセンターオークワ瑞浪店にてパンフレット・啓発品の配布</t>
    <rPh sb="12" eb="15">
      <t>ミズナミテン</t>
    </rPh>
    <rPh sb="24" eb="27">
      <t>ケイハツヒン</t>
    </rPh>
    <rPh sb="28" eb="30">
      <t>ハイフ</t>
    </rPh>
    <phoneticPr fontId="7"/>
  </si>
  <si>
    <t>市民福祉センターハートピアにて個別相談会の実施</t>
    <rPh sb="0" eb="4">
      <t>シミンフクシ</t>
    </rPh>
    <rPh sb="15" eb="17">
      <t>コベツ</t>
    </rPh>
    <rPh sb="17" eb="20">
      <t>ソウダンカイ</t>
    </rPh>
    <rPh sb="21" eb="23">
      <t>ジッシ</t>
    </rPh>
    <phoneticPr fontId="7"/>
  </si>
  <si>
    <t>羽島市</t>
    <rPh sb="0" eb="3">
      <t>ハシマシ</t>
    </rPh>
    <phoneticPr fontId="7"/>
  </si>
  <si>
    <t>認知症に関するパネルの展示とともにリーフレット・グッズの配布
（羽島市役所）</t>
    <rPh sb="0" eb="3">
      <t>ニンチショウ</t>
    </rPh>
    <rPh sb="4" eb="5">
      <t>カン</t>
    </rPh>
    <rPh sb="11" eb="13">
      <t>テンジ</t>
    </rPh>
    <rPh sb="28" eb="30">
      <t>ハイフ</t>
    </rPh>
    <rPh sb="32" eb="37">
      <t>ハシマシヤクショ</t>
    </rPh>
    <phoneticPr fontId="7"/>
  </si>
  <si>
    <t>058-392-1111
（内線2556）</t>
    <rPh sb="14" eb="16">
      <t>ナイセン</t>
    </rPh>
    <phoneticPr fontId="7"/>
  </si>
  <si>
    <t>チームオレンジによるグッズの配布
（羽島市役所）</t>
    <rPh sb="14" eb="16">
      <t>ハイフ</t>
    </rPh>
    <rPh sb="18" eb="23">
      <t>ハシマシヤクショ</t>
    </rPh>
    <phoneticPr fontId="7"/>
  </si>
  <si>
    <t>庁舎のライトアップ
（羽島市役所）</t>
    <rPh sb="0" eb="2">
      <t>チョウシャ</t>
    </rPh>
    <rPh sb="11" eb="16">
      <t>ハシマシヤクショ</t>
    </rPh>
    <phoneticPr fontId="7"/>
  </si>
  <si>
    <t>世界アルツハイマーデーおよび月間について広報誌掲載</t>
    <rPh sb="0" eb="2">
      <t>セカイ</t>
    </rPh>
    <rPh sb="14" eb="16">
      <t>ゲッカン</t>
    </rPh>
    <rPh sb="20" eb="23">
      <t>コウホウシ</t>
    </rPh>
    <rPh sb="23" eb="25">
      <t>ケイサイ</t>
    </rPh>
    <phoneticPr fontId="7"/>
  </si>
  <si>
    <t>9月6、7日</t>
    <rPh sb="1" eb="2">
      <t>ガツ</t>
    </rPh>
    <rPh sb="5" eb="6">
      <t>ニチ</t>
    </rPh>
    <phoneticPr fontId="7"/>
  </si>
  <si>
    <t>羽島市地域包括支援センター</t>
    <rPh sb="0" eb="9">
      <t>ハシマシチイキホウカツシエン</t>
    </rPh>
    <phoneticPr fontId="7"/>
  </si>
  <si>
    <t>058-394-2521</t>
  </si>
  <si>
    <t>庁舎内デジタルサイネージにてポスター掲示
（羽島市役所）</t>
    <rPh sb="0" eb="2">
      <t>チョウシャ</t>
    </rPh>
    <rPh sb="2" eb="3">
      <t>ナイ</t>
    </rPh>
    <rPh sb="18" eb="20">
      <t>ケイジ</t>
    </rPh>
    <rPh sb="22" eb="27">
      <t>ハシマシヤクショ</t>
    </rPh>
    <phoneticPr fontId="7"/>
  </si>
  <si>
    <t>美濃加茂市</t>
    <rPh sb="0" eb="4">
      <t>ミノカモ</t>
    </rPh>
    <rPh sb="4" eb="5">
      <t>シ</t>
    </rPh>
    <phoneticPr fontId="7"/>
  </si>
  <si>
    <t>8月29日～9月20日</t>
    <rPh sb="1" eb="2">
      <t>ガツ</t>
    </rPh>
    <rPh sb="4" eb="5">
      <t>ニチ</t>
    </rPh>
    <rPh sb="7" eb="8">
      <t>ガツ</t>
    </rPh>
    <rPh sb="10" eb="11">
      <t>ニチ</t>
    </rPh>
    <phoneticPr fontId="7"/>
  </si>
  <si>
    <t>市のイベント、認知症の理解を深めるためのリーフレット、ポスター展示</t>
    <rPh sb="7" eb="10">
      <t>ニンチショウ</t>
    </rPh>
    <rPh sb="11" eb="13">
      <t>リカイ</t>
    </rPh>
    <rPh sb="14" eb="15">
      <t>フカ</t>
    </rPh>
    <rPh sb="31" eb="33">
      <t>テンジ</t>
    </rPh>
    <phoneticPr fontId="7"/>
  </si>
  <si>
    <t>高齢福祉課地域包括ケア推進係</t>
    <rPh sb="0" eb="5">
      <t>コウレイフクシカ</t>
    </rPh>
    <rPh sb="5" eb="9">
      <t>チイキホウカツ</t>
    </rPh>
    <rPh sb="11" eb="13">
      <t>スイシン</t>
    </rPh>
    <rPh sb="13" eb="14">
      <t>カカリ</t>
    </rPh>
    <phoneticPr fontId="7"/>
  </si>
  <si>
    <t>0574-25-2111</t>
  </si>
  <si>
    <t>図書館での展示はリーフレットや、関連図書の貸し出しについても好調です。</t>
    <rPh sb="0" eb="3">
      <t>トショカン</t>
    </rPh>
    <rPh sb="5" eb="7">
      <t>テンジ</t>
    </rPh>
    <rPh sb="16" eb="20">
      <t>カンレントショ</t>
    </rPh>
    <rPh sb="21" eb="22">
      <t>カ</t>
    </rPh>
    <rPh sb="23" eb="24">
      <t>ダ</t>
    </rPh>
    <rPh sb="30" eb="32">
      <t>コウチョウ</t>
    </rPh>
    <phoneticPr fontId="7"/>
  </si>
  <si>
    <t>第1部：認知症専門医に聞く！新時代の認知症治療　第2部：認知症になっても住み慣れた地域で暮らすために　美濃加茂市の取り組み</t>
    <rPh sb="0" eb="1">
      <t>ダイ</t>
    </rPh>
    <rPh sb="2" eb="3">
      <t>ブ</t>
    </rPh>
    <rPh sb="4" eb="10">
      <t>ニンチショウセンモンイ</t>
    </rPh>
    <rPh sb="11" eb="12">
      <t>キ</t>
    </rPh>
    <rPh sb="14" eb="17">
      <t>シンジダイ</t>
    </rPh>
    <rPh sb="18" eb="23">
      <t>ニンチショウチリョウ</t>
    </rPh>
    <rPh sb="24" eb="25">
      <t>ダイ</t>
    </rPh>
    <rPh sb="26" eb="27">
      <t>ブ</t>
    </rPh>
    <rPh sb="28" eb="31">
      <t>ニンチショウ</t>
    </rPh>
    <rPh sb="36" eb="37">
      <t>ス</t>
    </rPh>
    <rPh sb="38" eb="39">
      <t>ナ</t>
    </rPh>
    <rPh sb="41" eb="43">
      <t>チイキ</t>
    </rPh>
    <rPh sb="44" eb="45">
      <t>ク</t>
    </rPh>
    <rPh sb="51" eb="56">
      <t>ミノカモシ</t>
    </rPh>
    <rPh sb="57" eb="58">
      <t>ト</t>
    </rPh>
    <rPh sb="59" eb="60">
      <t>ク</t>
    </rPh>
    <phoneticPr fontId="7"/>
  </si>
  <si>
    <t>専門医からの最新情報、認知症になっても安心して住み続けられる美濃加茂市を目指した取り組みを活躍してくださる地域の方が紹介します。</t>
    <rPh sb="0" eb="3">
      <t>センモンイ</t>
    </rPh>
    <rPh sb="6" eb="10">
      <t>サイシンジョウホウ</t>
    </rPh>
    <rPh sb="11" eb="14">
      <t>ニンチショウ</t>
    </rPh>
    <rPh sb="19" eb="21">
      <t>アンシン</t>
    </rPh>
    <rPh sb="23" eb="24">
      <t>ス</t>
    </rPh>
    <rPh sb="25" eb="26">
      <t>ツヅ</t>
    </rPh>
    <rPh sb="30" eb="35">
      <t>ミノカモシ</t>
    </rPh>
    <rPh sb="36" eb="38">
      <t>メザ</t>
    </rPh>
    <rPh sb="40" eb="41">
      <t>ト</t>
    </rPh>
    <rPh sb="42" eb="43">
      <t>ク</t>
    </rPh>
    <rPh sb="45" eb="47">
      <t>カツヤク</t>
    </rPh>
    <rPh sb="53" eb="55">
      <t>チイキ</t>
    </rPh>
    <rPh sb="56" eb="57">
      <t>カタ</t>
    </rPh>
    <rPh sb="58" eb="60">
      <t>ショウカイ</t>
    </rPh>
    <phoneticPr fontId="7"/>
  </si>
  <si>
    <t>10月4日～10月10日</t>
    <rPh sb="2" eb="3">
      <t>ガツ</t>
    </rPh>
    <rPh sb="4" eb="5">
      <t>ニチ</t>
    </rPh>
    <rPh sb="8" eb="9">
      <t>ガツ</t>
    </rPh>
    <rPh sb="11" eb="12">
      <t>ニチ</t>
    </rPh>
    <phoneticPr fontId="7"/>
  </si>
  <si>
    <t>「ケアニン　こころに咲く花」</t>
    <rPh sb="10" eb="11">
      <t>サ</t>
    </rPh>
    <rPh sb="12" eb="13">
      <t>ハナ</t>
    </rPh>
    <phoneticPr fontId="7"/>
  </si>
  <si>
    <t>若い世代にも関心を持ってもらいたく、家で好きな時間に見てもらえるようオンライン映画としています。</t>
    <rPh sb="0" eb="1">
      <t>ワカ</t>
    </rPh>
    <rPh sb="2" eb="4">
      <t>セダイ</t>
    </rPh>
    <rPh sb="6" eb="8">
      <t>カンシン</t>
    </rPh>
    <rPh sb="9" eb="10">
      <t>モ</t>
    </rPh>
    <rPh sb="18" eb="19">
      <t>イエ</t>
    </rPh>
    <rPh sb="20" eb="21">
      <t>ス</t>
    </rPh>
    <rPh sb="23" eb="25">
      <t>ジカン</t>
    </rPh>
    <rPh sb="26" eb="27">
      <t>ミ</t>
    </rPh>
    <rPh sb="39" eb="41">
      <t>エイガ</t>
    </rPh>
    <phoneticPr fontId="7"/>
  </si>
  <si>
    <t>※PR・申込は9月中に実施いたします。</t>
    <rPh sb="4" eb="6">
      <t>モウシコミ</t>
    </rPh>
    <rPh sb="8" eb="10">
      <t>ガツチュウ</t>
    </rPh>
    <rPh sb="11" eb="13">
      <t>ジッシ</t>
    </rPh>
    <phoneticPr fontId="7"/>
  </si>
  <si>
    <t>8月29日　　　　　9月27日　　　　10月22日</t>
    <rPh sb="1" eb="2">
      <t>ガツ</t>
    </rPh>
    <rPh sb="4" eb="5">
      <t>ニチ</t>
    </rPh>
    <rPh sb="11" eb="12">
      <t>ガツ</t>
    </rPh>
    <rPh sb="14" eb="15">
      <t>ニチ</t>
    </rPh>
    <phoneticPr fontId="7"/>
  </si>
  <si>
    <t>本人の社会参加　軽作業（仮タイトル）　　　　作業内容：ティッシュにチラシを封入する作業</t>
    <rPh sb="0" eb="2">
      <t>ホンニン</t>
    </rPh>
    <rPh sb="3" eb="7">
      <t>シャカイサンカ</t>
    </rPh>
    <rPh sb="8" eb="11">
      <t>ケイサギョウ</t>
    </rPh>
    <rPh sb="12" eb="13">
      <t>カリ</t>
    </rPh>
    <rPh sb="22" eb="26">
      <t>サギョウナイヨウ</t>
    </rPh>
    <rPh sb="37" eb="39">
      <t>フウニュウ</t>
    </rPh>
    <rPh sb="41" eb="43">
      <t>サギョウ</t>
    </rPh>
    <phoneticPr fontId="7"/>
  </si>
  <si>
    <t>初の試みです。暑い中、おうち時間が長くなっている方、少し物忘れが気になりだした方、認知症と診断されても活動的な方、ボランティアとの交流も楽しみの一つとなっています。</t>
    <rPh sb="0" eb="1">
      <t>ハツ</t>
    </rPh>
    <rPh sb="2" eb="3">
      <t>ココロ</t>
    </rPh>
    <rPh sb="7" eb="8">
      <t>アツ</t>
    </rPh>
    <rPh sb="9" eb="10">
      <t>ナカ</t>
    </rPh>
    <rPh sb="14" eb="16">
      <t>ジカン</t>
    </rPh>
    <rPh sb="17" eb="18">
      <t>ナガ</t>
    </rPh>
    <rPh sb="24" eb="25">
      <t>カタ</t>
    </rPh>
    <rPh sb="26" eb="27">
      <t>スコ</t>
    </rPh>
    <rPh sb="28" eb="30">
      <t>モノワス</t>
    </rPh>
    <rPh sb="32" eb="33">
      <t>キ</t>
    </rPh>
    <rPh sb="39" eb="40">
      <t>カタ</t>
    </rPh>
    <rPh sb="41" eb="44">
      <t>ニンチショウ</t>
    </rPh>
    <rPh sb="45" eb="47">
      <t>シンダン</t>
    </rPh>
    <rPh sb="51" eb="54">
      <t>カツドウテキ</t>
    </rPh>
    <rPh sb="55" eb="56">
      <t>カタ</t>
    </rPh>
    <rPh sb="65" eb="67">
      <t>コウリュウ</t>
    </rPh>
    <rPh sb="68" eb="69">
      <t>タノ</t>
    </rPh>
    <rPh sb="72" eb="73">
      <t>ヒト</t>
    </rPh>
    <phoneticPr fontId="7"/>
  </si>
  <si>
    <t>※初日に参加された皆さんと一緒にチーム名を考えます。</t>
    <rPh sb="1" eb="3">
      <t>ショニチ</t>
    </rPh>
    <rPh sb="4" eb="6">
      <t>サンカ</t>
    </rPh>
    <rPh sb="9" eb="10">
      <t>ミナ</t>
    </rPh>
    <rPh sb="13" eb="15">
      <t>イッショ</t>
    </rPh>
    <rPh sb="19" eb="20">
      <t>メイ</t>
    </rPh>
    <rPh sb="21" eb="22">
      <t>カンガ</t>
    </rPh>
    <phoneticPr fontId="7"/>
  </si>
  <si>
    <t>アルツハイマー月間の周知について広報9月号、HP、すぐメールみのかもにて配信</t>
    <rPh sb="7" eb="9">
      <t>ゲッカン</t>
    </rPh>
    <rPh sb="10" eb="12">
      <t>シュウチ</t>
    </rPh>
    <rPh sb="16" eb="18">
      <t>コウホウ</t>
    </rPh>
    <rPh sb="19" eb="21">
      <t>ガツゴウ</t>
    </rPh>
    <rPh sb="36" eb="38">
      <t>ハイシン</t>
    </rPh>
    <phoneticPr fontId="7"/>
  </si>
  <si>
    <t>9月17日　　　　（隔月で開催）</t>
    <rPh sb="1" eb="2">
      <t>ガツ</t>
    </rPh>
    <rPh sb="4" eb="5">
      <t>ニチ</t>
    </rPh>
    <rPh sb="10" eb="12">
      <t>カクヅキ</t>
    </rPh>
    <rPh sb="13" eb="15">
      <t>カイサイ</t>
    </rPh>
    <phoneticPr fontId="7"/>
  </si>
  <si>
    <t>「介護者家族の集い　おどり場」</t>
    <rPh sb="1" eb="6">
      <t>カイゴシャカゾク</t>
    </rPh>
    <rPh sb="7" eb="8">
      <t>ツド</t>
    </rPh>
    <rPh sb="13" eb="14">
      <t>バ</t>
    </rPh>
    <phoneticPr fontId="7"/>
  </si>
  <si>
    <t>お茶を飲みながら自由にお話ができる場です。本人も一緒に参加できますが、介護者同士での交流ができるように工夫しています。</t>
    <rPh sb="1" eb="2">
      <t>チャ</t>
    </rPh>
    <rPh sb="3" eb="4">
      <t>ノ</t>
    </rPh>
    <rPh sb="8" eb="10">
      <t>ジユウ</t>
    </rPh>
    <rPh sb="12" eb="13">
      <t>ハナシ</t>
    </rPh>
    <rPh sb="17" eb="18">
      <t>バ</t>
    </rPh>
    <rPh sb="21" eb="23">
      <t>ホンニン</t>
    </rPh>
    <rPh sb="24" eb="26">
      <t>イッショ</t>
    </rPh>
    <rPh sb="27" eb="29">
      <t>サンカ</t>
    </rPh>
    <rPh sb="35" eb="40">
      <t>カイゴシャドウシ</t>
    </rPh>
    <rPh sb="42" eb="44">
      <t>コウリュウ</t>
    </rPh>
    <rPh sb="51" eb="53">
      <t>クフウ</t>
    </rPh>
    <phoneticPr fontId="7"/>
  </si>
  <si>
    <t>9月20日　　　　（毎月開催）</t>
    <rPh sb="1" eb="2">
      <t>ガツ</t>
    </rPh>
    <rPh sb="4" eb="5">
      <t>ニチ</t>
    </rPh>
    <rPh sb="10" eb="12">
      <t>マイツキ</t>
    </rPh>
    <rPh sb="12" eb="14">
      <t>カイサイ</t>
    </rPh>
    <phoneticPr fontId="7"/>
  </si>
  <si>
    <t>　「ふれんず西町」　　地域の公民館を借りて自治会の協力のもと回想法、軽体操、歌などを実施。市で認知症を学び、ボランティアとして活動中の2人が立ち上げ、運営に携わっている。市と包括支援センターが共催。</t>
    <rPh sb="6" eb="8">
      <t>ニシマチ</t>
    </rPh>
    <rPh sb="85" eb="86">
      <t>シ</t>
    </rPh>
    <rPh sb="87" eb="91">
      <t>ホウカツシエン</t>
    </rPh>
    <rPh sb="96" eb="98">
      <t>キョウサイ</t>
    </rPh>
    <phoneticPr fontId="7"/>
  </si>
  <si>
    <t>時間になっても来ない参加者を家まで見に行ったり、仲間ができたり地域ならではのつながりができています。</t>
    <rPh sb="0" eb="2">
      <t>ジカン</t>
    </rPh>
    <rPh sb="7" eb="8">
      <t>コ</t>
    </rPh>
    <rPh sb="10" eb="13">
      <t>サンカシャ</t>
    </rPh>
    <rPh sb="14" eb="15">
      <t>イエ</t>
    </rPh>
    <rPh sb="17" eb="18">
      <t>ミ</t>
    </rPh>
    <rPh sb="19" eb="20">
      <t>イ</t>
    </rPh>
    <rPh sb="24" eb="26">
      <t>ナカマ</t>
    </rPh>
    <rPh sb="31" eb="33">
      <t>チイキ</t>
    </rPh>
    <phoneticPr fontId="7"/>
  </si>
  <si>
    <t>7月～12月</t>
    <rPh sb="1" eb="2">
      <t>ガツ</t>
    </rPh>
    <rPh sb="5" eb="6">
      <t>ガツ</t>
    </rPh>
    <phoneticPr fontId="7"/>
  </si>
  <si>
    <t>各自治会ごとの高齢者とボランティアで構成されているサロンへのフレイル・認知症啓発・コグニサイズの実践</t>
    <rPh sb="0" eb="1">
      <t>カク</t>
    </rPh>
    <rPh sb="1" eb="4">
      <t>ジチカイ</t>
    </rPh>
    <rPh sb="7" eb="10">
      <t>コウレイシャ</t>
    </rPh>
    <rPh sb="18" eb="20">
      <t>コウセイ</t>
    </rPh>
    <rPh sb="35" eb="38">
      <t>ニンチショウ</t>
    </rPh>
    <rPh sb="38" eb="40">
      <t>ケイハツ</t>
    </rPh>
    <rPh sb="48" eb="50">
      <t>ジッセン</t>
    </rPh>
    <phoneticPr fontId="7"/>
  </si>
  <si>
    <t>いつでもどこでも1人でもできる認知症予防コグニサイズの紹介を笑いあり、楽しく実践しています。健康寿命を超えた方たちも多く、健康の秘訣を教えていただくこともあります。</t>
    <rPh sb="9" eb="10">
      <t>ニン</t>
    </rPh>
    <rPh sb="15" eb="20">
      <t>ニンチショウヨボウ</t>
    </rPh>
    <rPh sb="27" eb="29">
      <t>ショウカイ</t>
    </rPh>
    <rPh sb="30" eb="31">
      <t>ワラ</t>
    </rPh>
    <rPh sb="35" eb="36">
      <t>タノ</t>
    </rPh>
    <rPh sb="38" eb="40">
      <t>ジッセン</t>
    </rPh>
    <rPh sb="46" eb="50">
      <t>ケンコウジュミョウ</t>
    </rPh>
    <rPh sb="51" eb="52">
      <t>コ</t>
    </rPh>
    <rPh sb="54" eb="55">
      <t>カタ</t>
    </rPh>
    <rPh sb="58" eb="59">
      <t>オオ</t>
    </rPh>
    <rPh sb="61" eb="63">
      <t>ケンコウ</t>
    </rPh>
    <rPh sb="64" eb="66">
      <t>ヒケツ</t>
    </rPh>
    <rPh sb="67" eb="68">
      <t>オシ</t>
    </rPh>
    <phoneticPr fontId="7"/>
  </si>
  <si>
    <t>土岐市</t>
    <rPh sb="0" eb="3">
      <t>トキシ</t>
    </rPh>
    <phoneticPr fontId="7"/>
  </si>
  <si>
    <t>９月１９日～２１日</t>
    <rPh sb="1" eb="2">
      <t>ガツ</t>
    </rPh>
    <rPh sb="4" eb="5">
      <t>ニチ</t>
    </rPh>
    <rPh sb="8" eb="9">
      <t>ニチ</t>
    </rPh>
    <phoneticPr fontId="7"/>
  </si>
  <si>
    <t>土岐市役所にて認知症に関する展示や体操を行うイベント「オレンジハート展」を開催。</t>
    <rPh sb="0" eb="5">
      <t>トキシヤクショ</t>
    </rPh>
    <rPh sb="7" eb="10">
      <t>ニンチショウ</t>
    </rPh>
    <rPh sb="11" eb="12">
      <t>カン</t>
    </rPh>
    <rPh sb="14" eb="16">
      <t>テンジ</t>
    </rPh>
    <rPh sb="17" eb="19">
      <t>タイソウ</t>
    </rPh>
    <rPh sb="20" eb="21">
      <t>オコナ</t>
    </rPh>
    <rPh sb="34" eb="35">
      <t>テン</t>
    </rPh>
    <rPh sb="37" eb="39">
      <t>カイサイ</t>
    </rPh>
    <phoneticPr fontId="7"/>
  </si>
  <si>
    <t>高齢介護課
高齢者係</t>
    <rPh sb="0" eb="5">
      <t>コウレイカイゴカ</t>
    </rPh>
    <rPh sb="6" eb="9">
      <t>コウレイシャ</t>
    </rPh>
    <rPh sb="9" eb="10">
      <t>カカリ</t>
    </rPh>
    <phoneticPr fontId="7"/>
  </si>
  <si>
    <t>0572-54-1356</t>
  </si>
  <si>
    <t>市で行っている認知症に関わる活動をイベント中に展示。</t>
    <rPh sb="0" eb="1">
      <t>シ</t>
    </rPh>
    <rPh sb="2" eb="3">
      <t>オコナ</t>
    </rPh>
    <rPh sb="7" eb="10">
      <t>ニンチショウ</t>
    </rPh>
    <rPh sb="11" eb="12">
      <t>カカ</t>
    </rPh>
    <rPh sb="14" eb="16">
      <t>カツドウ</t>
    </rPh>
    <rPh sb="21" eb="22">
      <t>チュウ</t>
    </rPh>
    <rPh sb="23" eb="25">
      <t>テンジ</t>
    </rPh>
    <phoneticPr fontId="7"/>
  </si>
  <si>
    <t>認知症サポーター養成講座の開催（土岐市役所にて）</t>
    <rPh sb="0" eb="3">
      <t>ニンチショウ</t>
    </rPh>
    <rPh sb="8" eb="12">
      <t>ヨウセイコウザ</t>
    </rPh>
    <rPh sb="13" eb="15">
      <t>カイサイ</t>
    </rPh>
    <rPh sb="16" eb="21">
      <t>トキシヤクショ</t>
    </rPh>
    <phoneticPr fontId="7"/>
  </si>
  <si>
    <t>イベント最終日の21日（土）に養成講座を開催。</t>
    <rPh sb="4" eb="7">
      <t>サイシュウビ</t>
    </rPh>
    <rPh sb="10" eb="11">
      <t>ニチ</t>
    </rPh>
    <rPh sb="12" eb="13">
      <t>ド</t>
    </rPh>
    <rPh sb="15" eb="19">
      <t>ヨウセイコウザ</t>
    </rPh>
    <rPh sb="20" eb="22">
      <t>カイサイ</t>
    </rPh>
    <phoneticPr fontId="7"/>
  </si>
  <si>
    <t>8月中旬
９月１９日～２１日</t>
    <rPh sb="1" eb="2">
      <t>ガツ</t>
    </rPh>
    <rPh sb="2" eb="4">
      <t>チュウジュン</t>
    </rPh>
    <rPh sb="6" eb="7">
      <t>ガツ</t>
    </rPh>
    <rPh sb="9" eb="10">
      <t>ニチ</t>
    </rPh>
    <rPh sb="13" eb="14">
      <t>ニチ</t>
    </rPh>
    <phoneticPr fontId="7"/>
  </si>
  <si>
    <t>「オレンジハート展」に関するチラシの回覧・ワークショップの開催</t>
    <rPh sb="8" eb="9">
      <t>テン</t>
    </rPh>
    <rPh sb="11" eb="12">
      <t>カン</t>
    </rPh>
    <rPh sb="18" eb="20">
      <t>カイラン</t>
    </rPh>
    <rPh sb="29" eb="31">
      <t>カイサイ</t>
    </rPh>
    <phoneticPr fontId="7"/>
  </si>
  <si>
    <t>市内全戸にチラシを回覧しました。
ロバ隊長のオリジナル巾着を作るワークショップを開催。</t>
    <rPh sb="0" eb="2">
      <t>シナイ</t>
    </rPh>
    <rPh sb="2" eb="4">
      <t>ゼンコ</t>
    </rPh>
    <rPh sb="9" eb="11">
      <t>カイラン</t>
    </rPh>
    <rPh sb="19" eb="21">
      <t>タイチョウ</t>
    </rPh>
    <rPh sb="27" eb="29">
      <t>キンチャク</t>
    </rPh>
    <rPh sb="30" eb="31">
      <t>ツク</t>
    </rPh>
    <rPh sb="40" eb="42">
      <t>カイサイ</t>
    </rPh>
    <phoneticPr fontId="7"/>
  </si>
  <si>
    <t>8月号</t>
    <rPh sb="1" eb="2">
      <t>ガツ</t>
    </rPh>
    <rPh sb="2" eb="3">
      <t>ゴウ</t>
    </rPh>
    <phoneticPr fontId="7"/>
  </si>
  <si>
    <t>「オレンジハート展」に関する広報</t>
    <rPh sb="8" eb="9">
      <t>テン</t>
    </rPh>
    <rPh sb="11" eb="12">
      <t>カン</t>
    </rPh>
    <rPh sb="14" eb="16">
      <t>コウホウ</t>
    </rPh>
    <phoneticPr fontId="7"/>
  </si>
  <si>
    <t>市の広報誌「広報とき」にてイベント・認知症サポーター養成講座について掲載。</t>
    <rPh sb="0" eb="1">
      <t>シ</t>
    </rPh>
    <rPh sb="2" eb="5">
      <t>コウホウシ</t>
    </rPh>
    <rPh sb="6" eb="8">
      <t>コウホウ</t>
    </rPh>
    <rPh sb="18" eb="21">
      <t>ニンチショウ</t>
    </rPh>
    <rPh sb="26" eb="30">
      <t>ヨウセイコウザ</t>
    </rPh>
    <rPh sb="34" eb="36">
      <t>ケイサイ</t>
    </rPh>
    <phoneticPr fontId="7"/>
  </si>
  <si>
    <t>イベントの詳細についてインスタグラム・FacebookなどSNSにて周知。</t>
    <rPh sb="5" eb="7">
      <t>ショウサイ</t>
    </rPh>
    <rPh sb="34" eb="36">
      <t>シュウチ</t>
    </rPh>
    <phoneticPr fontId="7"/>
  </si>
  <si>
    <t>各務原市</t>
    <rPh sb="0" eb="4">
      <t>カカミガハラシ</t>
    </rPh>
    <phoneticPr fontId="7"/>
  </si>
  <si>
    <t>9月20日～27日</t>
    <rPh sb="1" eb="2">
      <t>ガツ</t>
    </rPh>
    <rPh sb="4" eb="5">
      <t>ニチ</t>
    </rPh>
    <rPh sb="8" eb="9">
      <t>ニチ</t>
    </rPh>
    <phoneticPr fontId="7"/>
  </si>
  <si>
    <t>認知症についての理解を深めるための展示（各務原市役所1階エントランス）</t>
    <rPh sb="0" eb="3">
      <t>ニンチショウ</t>
    </rPh>
    <rPh sb="8" eb="10">
      <t>リカイ</t>
    </rPh>
    <rPh sb="11" eb="12">
      <t>フカ</t>
    </rPh>
    <rPh sb="17" eb="19">
      <t>テンジ</t>
    </rPh>
    <rPh sb="20" eb="26">
      <t>カカミガハラシヤクショ</t>
    </rPh>
    <rPh sb="27" eb="28">
      <t>カイ</t>
    </rPh>
    <phoneticPr fontId="7"/>
  </si>
  <si>
    <t>058-383-2124</t>
  </si>
  <si>
    <t>認知症についての資料の展示を行います。</t>
    <rPh sb="0" eb="3">
      <t>ニンチショウ</t>
    </rPh>
    <rPh sb="8" eb="10">
      <t>シリョウ</t>
    </rPh>
    <rPh sb="11" eb="13">
      <t>テンジ</t>
    </rPh>
    <rPh sb="14" eb="15">
      <t>オコナ</t>
    </rPh>
    <phoneticPr fontId="7"/>
  </si>
  <si>
    <t>可児市</t>
    <rPh sb="0" eb="3">
      <t>カニシ</t>
    </rPh>
    <phoneticPr fontId="7"/>
  </si>
  <si>
    <t>・可児市・御嵩町医療介護連携推進プロジェクトチームによるミニ講座「終末期の準備が必要な理由」を開催
・講師は、地域包括支援センター職員
・ヨシヅヤ可児店内無印良品ミーティングルーム</t>
    <rPh sb="1" eb="4">
      <t>カニシ</t>
    </rPh>
    <rPh sb="5" eb="8">
      <t>ミタケチョウ</t>
    </rPh>
    <rPh sb="8" eb="16">
      <t>イリョウカイゴレンケイスイシン</t>
    </rPh>
    <rPh sb="30" eb="32">
      <t>コウザ</t>
    </rPh>
    <rPh sb="47" eb="49">
      <t>カイサイ</t>
    </rPh>
    <rPh sb="51" eb="53">
      <t>コウシ</t>
    </rPh>
    <rPh sb="73" eb="75">
      <t>カニ</t>
    </rPh>
    <rPh sb="75" eb="76">
      <t>テン</t>
    </rPh>
    <rPh sb="76" eb="77">
      <t>ナイ</t>
    </rPh>
    <rPh sb="77" eb="81">
      <t>ムジルシリョウヒン</t>
    </rPh>
    <phoneticPr fontId="7"/>
  </si>
  <si>
    <t>高齢福祉課
地域包括ケア推進係</t>
    <rPh sb="0" eb="2">
      <t>コウレイ</t>
    </rPh>
    <rPh sb="2" eb="5">
      <t>フクシカ</t>
    </rPh>
    <rPh sb="6" eb="8">
      <t>チイキ</t>
    </rPh>
    <rPh sb="8" eb="10">
      <t>ホウカツ</t>
    </rPh>
    <rPh sb="12" eb="14">
      <t>スイシン</t>
    </rPh>
    <rPh sb="14" eb="15">
      <t>カカリ</t>
    </rPh>
    <phoneticPr fontId="7"/>
  </si>
  <si>
    <t>0574-62-1111
3235</t>
  </si>
  <si>
    <t>可児市・御嵩町在住者優先
SNS及び公式ホームーページで募集
定員：１０名（申込多数の場合は抽選）</t>
    <rPh sb="0" eb="3">
      <t>カニシ</t>
    </rPh>
    <rPh sb="4" eb="7">
      <t>ミタケマチ</t>
    </rPh>
    <rPh sb="7" eb="10">
      <t>ザイジュウシャ</t>
    </rPh>
    <rPh sb="10" eb="12">
      <t>ユウセン</t>
    </rPh>
    <rPh sb="16" eb="17">
      <t>オヨ</t>
    </rPh>
    <rPh sb="18" eb="20">
      <t>コウシキ</t>
    </rPh>
    <rPh sb="28" eb="30">
      <t>ボシュウ</t>
    </rPh>
    <rPh sb="31" eb="33">
      <t>テイイン</t>
    </rPh>
    <rPh sb="36" eb="37">
      <t>メイ</t>
    </rPh>
    <rPh sb="38" eb="40">
      <t>モウシコミ</t>
    </rPh>
    <rPh sb="40" eb="42">
      <t>タスウ</t>
    </rPh>
    <rPh sb="43" eb="45">
      <t>バアイ</t>
    </rPh>
    <rPh sb="46" eb="48">
      <t>チュウセン</t>
    </rPh>
    <phoneticPr fontId="7"/>
  </si>
  <si>
    <t>８月３１日～９月３0</t>
    <rPh sb="1" eb="2">
      <t>ガツ</t>
    </rPh>
    <rPh sb="4" eb="5">
      <t>ニチ</t>
    </rPh>
    <rPh sb="7" eb="8">
      <t>ガツ</t>
    </rPh>
    <phoneticPr fontId="7"/>
  </si>
  <si>
    <t>パネル展示
図書館や地区jセンターなど市内１０ケ所
※会場により、展示期間が異なります。</t>
    <rPh sb="3" eb="5">
      <t>テンジ</t>
    </rPh>
    <rPh sb="6" eb="9">
      <t>トショカン</t>
    </rPh>
    <rPh sb="10" eb="12">
      <t>チク</t>
    </rPh>
    <rPh sb="19" eb="21">
      <t>シナイ</t>
    </rPh>
    <rPh sb="24" eb="25">
      <t>ショ</t>
    </rPh>
    <rPh sb="27" eb="29">
      <t>カイジョウ</t>
    </rPh>
    <rPh sb="33" eb="35">
      <t>テンジ</t>
    </rPh>
    <rPh sb="35" eb="37">
      <t>キカン</t>
    </rPh>
    <rPh sb="38" eb="39">
      <t>コト</t>
    </rPh>
    <phoneticPr fontId="7"/>
  </si>
  <si>
    <t>可児市内
各地域包括支援センター</t>
    <rPh sb="0" eb="4">
      <t>カニシナイ</t>
    </rPh>
    <rPh sb="5" eb="6">
      <t>カク</t>
    </rPh>
    <rPh sb="6" eb="8">
      <t>チイキ</t>
    </rPh>
    <rPh sb="8" eb="10">
      <t>ホウカツ</t>
    </rPh>
    <rPh sb="10" eb="12">
      <t>シエン</t>
    </rPh>
    <phoneticPr fontId="7"/>
  </si>
  <si>
    <t>0574-62-1111
3232</t>
  </si>
  <si>
    <t>展示をご覧いただき、この機会に認知症についての理解を深めてみませんか？</t>
    <rPh sb="0" eb="2">
      <t>テンジ</t>
    </rPh>
    <rPh sb="4" eb="5">
      <t>ラン</t>
    </rPh>
    <rPh sb="12" eb="14">
      <t>キカイ</t>
    </rPh>
    <rPh sb="15" eb="18">
      <t>ニンチショウ</t>
    </rPh>
    <rPh sb="23" eb="25">
      <t>リカイ</t>
    </rPh>
    <rPh sb="26" eb="27">
      <t>フカ</t>
    </rPh>
    <phoneticPr fontId="7"/>
  </si>
  <si>
    <t>山県市</t>
    <rPh sb="0" eb="3">
      <t>ヤマガタシ</t>
    </rPh>
    <phoneticPr fontId="7"/>
  </si>
  <si>
    <t>9月９日～２７日</t>
    <rPh sb="1" eb="2">
      <t>ガツ</t>
    </rPh>
    <rPh sb="3" eb="4">
      <t>ニチ</t>
    </rPh>
    <rPh sb="7" eb="8">
      <t>ニチ</t>
    </rPh>
    <phoneticPr fontId="7"/>
  </si>
  <si>
    <t>認知症についての理解を深める展示会（市役所ロビー・地域コミュニティセンター他）</t>
    <rPh sb="0" eb="3">
      <t>ニンチショウ</t>
    </rPh>
    <rPh sb="8" eb="10">
      <t>リカイ</t>
    </rPh>
    <rPh sb="11" eb="12">
      <t>フカ</t>
    </rPh>
    <rPh sb="14" eb="17">
      <t>テンジカイ</t>
    </rPh>
    <rPh sb="18" eb="21">
      <t>シヤクショ</t>
    </rPh>
    <rPh sb="25" eb="27">
      <t>チイキ</t>
    </rPh>
    <rPh sb="37" eb="38">
      <t>ホカ</t>
    </rPh>
    <phoneticPr fontId="7"/>
  </si>
  <si>
    <t>健康介護課</t>
    <rPh sb="0" eb="2">
      <t>ケンコウ</t>
    </rPh>
    <rPh sb="2" eb="5">
      <t>カイゴカ</t>
    </rPh>
    <phoneticPr fontId="7"/>
  </si>
  <si>
    <t>場所：美山屋（山県市谷合1363-1）
時間：13:30～15:00</t>
    <rPh sb="0" eb="2">
      <t>バショ</t>
    </rPh>
    <rPh sb="3" eb="5">
      <t>ミヤマ</t>
    </rPh>
    <rPh sb="5" eb="6">
      <t>ヤ</t>
    </rPh>
    <rPh sb="7" eb="10">
      <t>ヤマガタシ</t>
    </rPh>
    <rPh sb="10" eb="12">
      <t>タニアイ</t>
    </rPh>
    <rPh sb="20" eb="22">
      <t>ジカン</t>
    </rPh>
    <phoneticPr fontId="7"/>
  </si>
  <si>
    <t>社会福祉法人三輪会</t>
    <rPh sb="0" eb="2">
      <t>シャカイ</t>
    </rPh>
    <rPh sb="2" eb="4">
      <t>フクシ</t>
    </rPh>
    <rPh sb="4" eb="6">
      <t>ホウジン</t>
    </rPh>
    <rPh sb="6" eb="8">
      <t>ミワ</t>
    </rPh>
    <rPh sb="8" eb="9">
      <t>カイ</t>
    </rPh>
    <phoneticPr fontId="7"/>
  </si>
  <si>
    <t>0581-32-9600</t>
  </si>
  <si>
    <t>認知症展示会・認知症フレンドリー講座及び映画会（10月開催）についての周知</t>
    <rPh sb="0" eb="3">
      <t>ニンチショウ</t>
    </rPh>
    <rPh sb="3" eb="6">
      <t>テンジカイ</t>
    </rPh>
    <rPh sb="7" eb="10">
      <t>ニンチショウ</t>
    </rPh>
    <rPh sb="16" eb="18">
      <t>コウザ</t>
    </rPh>
    <rPh sb="18" eb="19">
      <t>オヨ</t>
    </rPh>
    <rPh sb="20" eb="23">
      <t>エイガカイ</t>
    </rPh>
    <rPh sb="26" eb="27">
      <t>ガツ</t>
    </rPh>
    <rPh sb="27" eb="29">
      <t>カイサイ</t>
    </rPh>
    <rPh sb="35" eb="37">
      <t>シュウチ</t>
    </rPh>
    <phoneticPr fontId="7"/>
  </si>
  <si>
    <t>市公式LINEにおいて認知症展示会・認知症フレンドリー講座及び映画会（10月開催）についての周知</t>
    <rPh sb="0" eb="1">
      <t>シ</t>
    </rPh>
    <rPh sb="1" eb="3">
      <t>コウシキ</t>
    </rPh>
    <phoneticPr fontId="7"/>
  </si>
  <si>
    <t>瑞穂市</t>
    <rPh sb="0" eb="3">
      <t>ミズホシ</t>
    </rPh>
    <phoneticPr fontId="7"/>
  </si>
  <si>
    <t>9月10日、9月20日</t>
    <rPh sb="1" eb="2">
      <t>ツキ</t>
    </rPh>
    <rPh sb="4" eb="5">
      <t>ヒ</t>
    </rPh>
    <rPh sb="7" eb="8">
      <t>ツキ</t>
    </rPh>
    <rPh sb="10" eb="11">
      <t>ヒ</t>
    </rPh>
    <phoneticPr fontId="7"/>
  </si>
  <si>
    <t>キャラバンメイトが受講者(一般市民・小学生)に対し、認知症についての正しい知識や認知症の人との接し方、認知症サポーターとしての役割等について講義を行う。</t>
    <rPh sb="9" eb="12">
      <t>ジュコウシャ</t>
    </rPh>
    <rPh sb="13" eb="15">
      <t>イッパン</t>
    </rPh>
    <rPh sb="15" eb="17">
      <t>シミン</t>
    </rPh>
    <rPh sb="18" eb="21">
      <t>ショウガクセイ</t>
    </rPh>
    <rPh sb="23" eb="24">
      <t>タイ</t>
    </rPh>
    <rPh sb="26" eb="29">
      <t>ニンチショウ</t>
    </rPh>
    <rPh sb="34" eb="35">
      <t>タダ</t>
    </rPh>
    <rPh sb="37" eb="39">
      <t>チシキ</t>
    </rPh>
    <rPh sb="40" eb="43">
      <t>ニンチショウ</t>
    </rPh>
    <rPh sb="44" eb="45">
      <t>ヒト</t>
    </rPh>
    <rPh sb="47" eb="48">
      <t>セッ</t>
    </rPh>
    <rPh sb="49" eb="50">
      <t>カタ</t>
    </rPh>
    <rPh sb="51" eb="54">
      <t>ニンチショウ</t>
    </rPh>
    <rPh sb="63" eb="65">
      <t>ヤクワリ</t>
    </rPh>
    <rPh sb="65" eb="66">
      <t>ナド</t>
    </rPh>
    <rPh sb="70" eb="72">
      <t>コウギ</t>
    </rPh>
    <rPh sb="73" eb="74">
      <t>オコナ</t>
    </rPh>
    <phoneticPr fontId="7"/>
  </si>
  <si>
    <t>瑞穂市地域包括支援センター</t>
    <rPh sb="0" eb="3">
      <t>ミズホシ</t>
    </rPh>
    <rPh sb="3" eb="5">
      <t>チイキ</t>
    </rPh>
    <rPh sb="5" eb="7">
      <t>ホウカツ</t>
    </rPh>
    <rPh sb="7" eb="9">
      <t>シエン</t>
    </rPh>
    <phoneticPr fontId="7"/>
  </si>
  <si>
    <t>058-327-4118</t>
  </si>
  <si>
    <t>令和６年度のみずほ♡おれんぢぷろじぇくと（旧RUN伴）講演会＆参加者説明会</t>
    <rPh sb="0" eb="2">
      <t>レイワ</t>
    </rPh>
    <rPh sb="3" eb="5">
      <t>ネンド</t>
    </rPh>
    <rPh sb="21" eb="22">
      <t>キュウ</t>
    </rPh>
    <rPh sb="25" eb="26">
      <t>トモ</t>
    </rPh>
    <rPh sb="27" eb="30">
      <t>コウエンカイ</t>
    </rPh>
    <rPh sb="31" eb="34">
      <t>サンカシャ</t>
    </rPh>
    <rPh sb="34" eb="37">
      <t>セツメイカイ</t>
    </rPh>
    <phoneticPr fontId="7"/>
  </si>
  <si>
    <t>みずほ♡おれんぢぷろじぇくと実行委員会</t>
    <rPh sb="14" eb="16">
      <t>ジッコウ</t>
    </rPh>
    <rPh sb="16" eb="19">
      <t>イインカイ</t>
    </rPh>
    <phoneticPr fontId="7"/>
  </si>
  <si>
    <t>9月11日～9月21日</t>
    <rPh sb="1" eb="2">
      <t>ツキ</t>
    </rPh>
    <rPh sb="4" eb="5">
      <t>ヒ</t>
    </rPh>
    <rPh sb="7" eb="8">
      <t>ツキ</t>
    </rPh>
    <rPh sb="10" eb="11">
      <t>ヒ</t>
    </rPh>
    <phoneticPr fontId="7"/>
  </si>
  <si>
    <t>認知症の理解を深めるための映像をスクリーンに投影</t>
    <rPh sb="0" eb="3">
      <t>ニンチショウ</t>
    </rPh>
    <rPh sb="4" eb="6">
      <t>リカイ</t>
    </rPh>
    <rPh sb="7" eb="8">
      <t>フカ</t>
    </rPh>
    <rPh sb="13" eb="15">
      <t>エイゾウ</t>
    </rPh>
    <rPh sb="22" eb="24">
      <t>トウエイ</t>
    </rPh>
    <phoneticPr fontId="7"/>
  </si>
  <si>
    <t>地域福祉高齢課</t>
    <rPh sb="0" eb="2">
      <t>チイキ</t>
    </rPh>
    <rPh sb="2" eb="4">
      <t>フクシ</t>
    </rPh>
    <rPh sb="4" eb="6">
      <t>コウレイ</t>
    </rPh>
    <rPh sb="6" eb="7">
      <t>カ</t>
    </rPh>
    <phoneticPr fontId="7"/>
  </si>
  <si>
    <t>058-327-4126</t>
  </si>
  <si>
    <t>認知症担当課に認知症の理解を深めるための専用コーナーを設置</t>
    <rPh sb="0" eb="3">
      <t>ニンチショウ</t>
    </rPh>
    <rPh sb="3" eb="5">
      <t>タントウ</t>
    </rPh>
    <rPh sb="5" eb="6">
      <t>カ</t>
    </rPh>
    <rPh sb="7" eb="10">
      <t>ニンチショウ</t>
    </rPh>
    <rPh sb="11" eb="13">
      <t>リカイ</t>
    </rPh>
    <rPh sb="14" eb="15">
      <t>フカ</t>
    </rPh>
    <rPh sb="20" eb="22">
      <t>センヨウ</t>
    </rPh>
    <rPh sb="27" eb="29">
      <t>セッチ</t>
    </rPh>
    <phoneticPr fontId="7"/>
  </si>
  <si>
    <t>飛騨市</t>
    <rPh sb="0" eb="3">
      <t>ヒダシ</t>
    </rPh>
    <phoneticPr fontId="7"/>
  </si>
  <si>
    <t>市内図書館で認知症関連の書籍コーナーとパネル展設置、相談窓口の紹介チラシ配布</t>
    <rPh sb="0" eb="2">
      <t>シナイ</t>
    </rPh>
    <rPh sb="2" eb="5">
      <t>トショカン</t>
    </rPh>
    <rPh sb="6" eb="9">
      <t>ニンチショウ</t>
    </rPh>
    <rPh sb="9" eb="11">
      <t>カンレン</t>
    </rPh>
    <rPh sb="12" eb="14">
      <t>ショセキ</t>
    </rPh>
    <rPh sb="22" eb="23">
      <t>テン</t>
    </rPh>
    <rPh sb="23" eb="25">
      <t>セッチ</t>
    </rPh>
    <rPh sb="26" eb="28">
      <t>ソウダン</t>
    </rPh>
    <rPh sb="28" eb="30">
      <t>マドグチ</t>
    </rPh>
    <rPh sb="31" eb="33">
      <t>ショウカイ</t>
    </rPh>
    <rPh sb="36" eb="38">
      <t>ハイフ</t>
    </rPh>
    <phoneticPr fontId="7"/>
  </si>
  <si>
    <t>地域包括ケア課
地域包括支援センター</t>
    <rPh sb="0" eb="4">
      <t>チイキホウカツ</t>
    </rPh>
    <rPh sb="6" eb="7">
      <t>カ</t>
    </rPh>
    <rPh sb="8" eb="12">
      <t>チイキホウカツ</t>
    </rPh>
    <rPh sb="12" eb="14">
      <t>シエン</t>
    </rPh>
    <phoneticPr fontId="7"/>
  </si>
  <si>
    <t>0577-73-6233</t>
  </si>
  <si>
    <t>期間中、認知症関連の書籍とパネルを展を設置します。</t>
    <rPh sb="0" eb="3">
      <t>キカンチュウ</t>
    </rPh>
    <rPh sb="4" eb="7">
      <t>ニンチショウ</t>
    </rPh>
    <rPh sb="7" eb="9">
      <t>カンレン</t>
    </rPh>
    <rPh sb="10" eb="12">
      <t>ショセキ</t>
    </rPh>
    <rPh sb="17" eb="18">
      <t>テン</t>
    </rPh>
    <rPh sb="19" eb="21">
      <t>セッチ</t>
    </rPh>
    <phoneticPr fontId="7"/>
  </si>
  <si>
    <t>その他問い合わせ先
地域包括支援センター神岡窓口（TEL）0578-82-1455</t>
    <rPh sb="2" eb="3">
      <t>タ</t>
    </rPh>
    <rPh sb="3" eb="4">
      <t>ト</t>
    </rPh>
    <rPh sb="5" eb="6">
      <t>ア</t>
    </rPh>
    <rPh sb="8" eb="9">
      <t>サキ</t>
    </rPh>
    <rPh sb="10" eb="14">
      <t>チイキホウカツ</t>
    </rPh>
    <rPh sb="14" eb="16">
      <t>シエン</t>
    </rPh>
    <rPh sb="20" eb="22">
      <t>カミオカ</t>
    </rPh>
    <rPh sb="22" eb="24">
      <t>マドグチ</t>
    </rPh>
    <phoneticPr fontId="7"/>
  </si>
  <si>
    <t>9月末まで</t>
    <rPh sb="1" eb="2">
      <t>ガツ</t>
    </rPh>
    <rPh sb="2" eb="3">
      <t>マツ</t>
    </rPh>
    <phoneticPr fontId="7"/>
  </si>
  <si>
    <t>オレンジガーデニングプロジェクトin飛騨市</t>
    <rPh sb="18" eb="21">
      <t>ヒダシ</t>
    </rPh>
    <phoneticPr fontId="7"/>
  </si>
  <si>
    <t>９月認知症月間に向けて春からオレンジ色の花を市内各地で育てています。</t>
    <rPh sb="1" eb="2">
      <t>ガツ</t>
    </rPh>
    <rPh sb="2" eb="5">
      <t>ニンチショウ</t>
    </rPh>
    <rPh sb="5" eb="7">
      <t>ゲッカン</t>
    </rPh>
    <rPh sb="8" eb="9">
      <t>ム</t>
    </rPh>
    <rPh sb="11" eb="12">
      <t>ハル</t>
    </rPh>
    <rPh sb="18" eb="19">
      <t>イロ</t>
    </rPh>
    <rPh sb="20" eb="21">
      <t>ハナ</t>
    </rPh>
    <rPh sb="22" eb="24">
      <t>シナイ</t>
    </rPh>
    <rPh sb="24" eb="26">
      <t>カクチ</t>
    </rPh>
    <rPh sb="27" eb="28">
      <t>ソダ</t>
    </rPh>
    <phoneticPr fontId="7"/>
  </si>
  <si>
    <t>その他問い合わせ先
地域包括支援センター神岡窓口（TEL）0578-82-1456</t>
    <rPh sb="2" eb="3">
      <t>タ</t>
    </rPh>
    <rPh sb="3" eb="4">
      <t>ト</t>
    </rPh>
    <rPh sb="5" eb="6">
      <t>ア</t>
    </rPh>
    <rPh sb="8" eb="9">
      <t>サキ</t>
    </rPh>
    <rPh sb="10" eb="14">
      <t>チイキホウカツ</t>
    </rPh>
    <rPh sb="14" eb="16">
      <t>シエン</t>
    </rPh>
    <rPh sb="20" eb="22">
      <t>カミオカ</t>
    </rPh>
    <rPh sb="22" eb="24">
      <t>マドグチ</t>
    </rPh>
    <phoneticPr fontId="7"/>
  </si>
  <si>
    <t>VR機器を用いて認知症の世界を体験します。</t>
    <rPh sb="2" eb="4">
      <t>キキ</t>
    </rPh>
    <rPh sb="5" eb="6">
      <t>モチ</t>
    </rPh>
    <rPh sb="8" eb="11">
      <t>ニンチショウ</t>
    </rPh>
    <rPh sb="12" eb="14">
      <t>セカイ</t>
    </rPh>
    <rPh sb="15" eb="17">
      <t>タイケン</t>
    </rPh>
    <phoneticPr fontId="7"/>
  </si>
  <si>
    <t>その他問い合わせ先
地域包括支援センター神岡窓口（TEL）0578-82-1457</t>
    <rPh sb="2" eb="3">
      <t>タ</t>
    </rPh>
    <rPh sb="3" eb="4">
      <t>ト</t>
    </rPh>
    <rPh sb="5" eb="6">
      <t>ア</t>
    </rPh>
    <rPh sb="8" eb="9">
      <t>サキ</t>
    </rPh>
    <rPh sb="10" eb="14">
      <t>チイキホウカツ</t>
    </rPh>
    <rPh sb="14" eb="16">
      <t>シエン</t>
    </rPh>
    <rPh sb="20" eb="22">
      <t>カミオカ</t>
    </rPh>
    <rPh sb="22" eb="24">
      <t>マドグチ</t>
    </rPh>
    <phoneticPr fontId="7"/>
  </si>
  <si>
    <t>認知症月間の車両用マグネット走行</t>
    <rPh sb="0" eb="3">
      <t>ニンチショウ</t>
    </rPh>
    <rPh sb="3" eb="5">
      <t>ゲッカン</t>
    </rPh>
    <rPh sb="6" eb="8">
      <t>シャリョウ</t>
    </rPh>
    <rPh sb="8" eb="9">
      <t>ヨウ</t>
    </rPh>
    <rPh sb="14" eb="16">
      <t>ソウコウ</t>
    </rPh>
    <phoneticPr fontId="7"/>
  </si>
  <si>
    <t>認知症月間を啓発する車両用マグネットを市公用車・市内協力事業所の社用車に貼り、啓発活動を行います。</t>
    <rPh sb="0" eb="3">
      <t>ニンチショウ</t>
    </rPh>
    <rPh sb="3" eb="5">
      <t>ゲッカン</t>
    </rPh>
    <rPh sb="6" eb="8">
      <t>ケイハツ</t>
    </rPh>
    <rPh sb="10" eb="13">
      <t>シャリョウヨウ</t>
    </rPh>
    <rPh sb="19" eb="20">
      <t>シ</t>
    </rPh>
    <rPh sb="20" eb="23">
      <t>コウヨウシャ</t>
    </rPh>
    <rPh sb="24" eb="26">
      <t>シナイ</t>
    </rPh>
    <rPh sb="26" eb="28">
      <t>キョウリョク</t>
    </rPh>
    <rPh sb="28" eb="31">
      <t>ジギョウショ</t>
    </rPh>
    <rPh sb="32" eb="35">
      <t>シャヨウシャ</t>
    </rPh>
    <rPh sb="36" eb="37">
      <t>ハ</t>
    </rPh>
    <rPh sb="39" eb="43">
      <t>ケイハツカツドウ</t>
    </rPh>
    <rPh sb="44" eb="45">
      <t>オコナ</t>
    </rPh>
    <phoneticPr fontId="7"/>
  </si>
  <si>
    <t>その他問い合わせ先
地域包括支援センター神岡窓口（TEL）0578-82-1458</t>
    <rPh sb="2" eb="3">
      <t>タ</t>
    </rPh>
    <rPh sb="3" eb="4">
      <t>ト</t>
    </rPh>
    <rPh sb="5" eb="6">
      <t>ア</t>
    </rPh>
    <rPh sb="8" eb="9">
      <t>サキ</t>
    </rPh>
    <rPh sb="10" eb="14">
      <t>チイキホウカツ</t>
    </rPh>
    <rPh sb="14" eb="16">
      <t>シエン</t>
    </rPh>
    <rPh sb="20" eb="22">
      <t>カミオカ</t>
    </rPh>
    <rPh sb="22" eb="24">
      <t>マドグチ</t>
    </rPh>
    <phoneticPr fontId="7"/>
  </si>
  <si>
    <t>オレンジウィーク</t>
  </si>
  <si>
    <t>期間中、市職員や市内の医療介護事業所がオレンジ色の物を身に着けて勤務し、月間を集中的にPRします。</t>
    <rPh sb="0" eb="3">
      <t>キカンチュウ</t>
    </rPh>
    <rPh sb="4" eb="7">
      <t>シショクイン</t>
    </rPh>
    <rPh sb="8" eb="10">
      <t>シナイ</t>
    </rPh>
    <rPh sb="11" eb="15">
      <t>イリョウカイゴ</t>
    </rPh>
    <rPh sb="15" eb="18">
      <t>ジギョウショ</t>
    </rPh>
    <rPh sb="23" eb="24">
      <t>イロ</t>
    </rPh>
    <rPh sb="25" eb="26">
      <t>モノ</t>
    </rPh>
    <rPh sb="27" eb="28">
      <t>ミ</t>
    </rPh>
    <rPh sb="29" eb="30">
      <t>ツ</t>
    </rPh>
    <rPh sb="32" eb="34">
      <t>キンム</t>
    </rPh>
    <rPh sb="36" eb="38">
      <t>ゲッカン</t>
    </rPh>
    <rPh sb="39" eb="42">
      <t>シュウチュウテキ</t>
    </rPh>
    <phoneticPr fontId="7"/>
  </si>
  <si>
    <t>その他問い合わせ先
地域包括支援センター神岡窓口（TEL）0578-82-1459</t>
    <rPh sb="2" eb="3">
      <t>タ</t>
    </rPh>
    <rPh sb="3" eb="4">
      <t>ト</t>
    </rPh>
    <rPh sb="5" eb="6">
      <t>ア</t>
    </rPh>
    <rPh sb="8" eb="9">
      <t>サキ</t>
    </rPh>
    <rPh sb="10" eb="14">
      <t>チイキホウカツ</t>
    </rPh>
    <rPh sb="14" eb="16">
      <t>シエン</t>
    </rPh>
    <rPh sb="20" eb="22">
      <t>カミオカ</t>
    </rPh>
    <rPh sb="22" eb="24">
      <t>マドグチ</t>
    </rPh>
    <phoneticPr fontId="7"/>
  </si>
  <si>
    <t>広報ひだ８月号
認知症特集掲載</t>
    <rPh sb="0" eb="2">
      <t>コウホウ</t>
    </rPh>
    <rPh sb="5" eb="6">
      <t>ガツ</t>
    </rPh>
    <rPh sb="6" eb="7">
      <t>ゴウ</t>
    </rPh>
    <rPh sb="8" eb="11">
      <t>ニンチショウ</t>
    </rPh>
    <rPh sb="11" eb="13">
      <t>トクシュウ</t>
    </rPh>
    <rPh sb="13" eb="15">
      <t>ケイサイ</t>
    </rPh>
    <phoneticPr fontId="7"/>
  </si>
  <si>
    <t>認知症月間の取り組み内容の紹介と飛騨市チームオレンジ第１号の紹介をしています。</t>
    <rPh sb="0" eb="3">
      <t>ニンチショウ</t>
    </rPh>
    <rPh sb="3" eb="5">
      <t>ゲッカン</t>
    </rPh>
    <rPh sb="6" eb="7">
      <t>ト</t>
    </rPh>
    <rPh sb="8" eb="9">
      <t>ク</t>
    </rPh>
    <rPh sb="10" eb="12">
      <t>ナイヨウ</t>
    </rPh>
    <rPh sb="13" eb="15">
      <t>ショウカイ</t>
    </rPh>
    <rPh sb="16" eb="19">
      <t>ヒダシ</t>
    </rPh>
    <rPh sb="26" eb="27">
      <t>ダイ</t>
    </rPh>
    <rPh sb="28" eb="29">
      <t>ゴウ</t>
    </rPh>
    <rPh sb="30" eb="32">
      <t>ショウカイ</t>
    </rPh>
    <phoneticPr fontId="7"/>
  </si>
  <si>
    <t>その他問い合わせ先
地域包括支援センター神岡窓口（TEL）0578-82-1460</t>
    <rPh sb="2" eb="3">
      <t>タ</t>
    </rPh>
    <rPh sb="3" eb="4">
      <t>ト</t>
    </rPh>
    <rPh sb="5" eb="6">
      <t>ア</t>
    </rPh>
    <rPh sb="8" eb="9">
      <t>サキ</t>
    </rPh>
    <rPh sb="10" eb="14">
      <t>チイキホウカツ</t>
    </rPh>
    <rPh sb="14" eb="16">
      <t>シエン</t>
    </rPh>
    <rPh sb="20" eb="22">
      <t>カミオカ</t>
    </rPh>
    <rPh sb="22" eb="24">
      <t>マドグチ</t>
    </rPh>
    <phoneticPr fontId="7"/>
  </si>
  <si>
    <t>本巣市</t>
    <rPh sb="0" eb="3">
      <t>モトスシ</t>
    </rPh>
    <phoneticPr fontId="7"/>
  </si>
  <si>
    <t>山間部地域での地域交流、相談対応等</t>
    <rPh sb="0" eb="3">
      <t>サンカンブ</t>
    </rPh>
    <rPh sb="3" eb="5">
      <t>チイキ</t>
    </rPh>
    <rPh sb="7" eb="9">
      <t>チイキ</t>
    </rPh>
    <rPh sb="9" eb="11">
      <t>コウリュウ</t>
    </rPh>
    <rPh sb="12" eb="14">
      <t>ソウダン</t>
    </rPh>
    <rPh sb="14" eb="16">
      <t>タイオウ</t>
    </rPh>
    <rPh sb="16" eb="17">
      <t>ナド</t>
    </rPh>
    <phoneticPr fontId="7"/>
  </si>
  <si>
    <t>本巣市地域包括支援センター</t>
    <rPh sb="0" eb="3">
      <t>モトスシ</t>
    </rPh>
    <rPh sb="3" eb="5">
      <t>チイキ</t>
    </rPh>
    <rPh sb="5" eb="7">
      <t>ホウカツ</t>
    </rPh>
    <rPh sb="7" eb="9">
      <t>シエン</t>
    </rPh>
    <phoneticPr fontId="7"/>
  </si>
  <si>
    <t>住民主体で行っているカフェ。小物作りなどを中心に開催。</t>
    <rPh sb="0" eb="2">
      <t>ジュウミン</t>
    </rPh>
    <rPh sb="2" eb="4">
      <t>シュタイ</t>
    </rPh>
    <rPh sb="5" eb="6">
      <t>オコナ</t>
    </rPh>
    <rPh sb="14" eb="16">
      <t>コモノ</t>
    </rPh>
    <rPh sb="16" eb="17">
      <t>ツク</t>
    </rPh>
    <rPh sb="21" eb="23">
      <t>チュウシン</t>
    </rPh>
    <rPh sb="24" eb="26">
      <t>カイサイ</t>
    </rPh>
    <phoneticPr fontId="7"/>
  </si>
  <si>
    <t>小学生が認知症啓発を行う様子を放映予定</t>
    <rPh sb="0" eb="3">
      <t>ショウガクセイ</t>
    </rPh>
    <rPh sb="4" eb="7">
      <t>ニンチショウ</t>
    </rPh>
    <rPh sb="7" eb="9">
      <t>ケイハツ</t>
    </rPh>
    <rPh sb="10" eb="11">
      <t>オコナ</t>
    </rPh>
    <rPh sb="12" eb="14">
      <t>ヨウス</t>
    </rPh>
    <rPh sb="15" eb="17">
      <t>ホウエイ</t>
    </rPh>
    <rPh sb="17" eb="19">
      <t>ヨテイ</t>
    </rPh>
    <phoneticPr fontId="7"/>
  </si>
  <si>
    <t>市内の小学生が、サポーター養成講座で学んだ内容をもとにパワーポイントで各自まとめて発表します。</t>
    <rPh sb="0" eb="2">
      <t>シナイ</t>
    </rPh>
    <rPh sb="3" eb="6">
      <t>ショウガクセイ</t>
    </rPh>
    <rPh sb="13" eb="15">
      <t>ヨウセイ</t>
    </rPh>
    <rPh sb="15" eb="17">
      <t>コウザ</t>
    </rPh>
    <rPh sb="18" eb="19">
      <t>マナ</t>
    </rPh>
    <rPh sb="21" eb="23">
      <t>ナイヨウ</t>
    </rPh>
    <rPh sb="35" eb="37">
      <t>カクジ</t>
    </rPh>
    <rPh sb="41" eb="43">
      <t>ハッピョウ</t>
    </rPh>
    <phoneticPr fontId="7"/>
  </si>
  <si>
    <t>広報「なごみ」で認知症に関する各事業について掲載</t>
    <rPh sb="0" eb="2">
      <t>コウホウ</t>
    </rPh>
    <rPh sb="8" eb="11">
      <t>ニンチショウ</t>
    </rPh>
    <rPh sb="12" eb="13">
      <t>カン</t>
    </rPh>
    <rPh sb="15" eb="16">
      <t>カク</t>
    </rPh>
    <rPh sb="16" eb="18">
      <t>ジギョウ</t>
    </rPh>
    <rPh sb="22" eb="24">
      <t>ケイサイ</t>
    </rPh>
    <phoneticPr fontId="7"/>
  </si>
  <si>
    <t>郡上市</t>
    <rPh sb="0" eb="3">
      <t>グジョウシ</t>
    </rPh>
    <phoneticPr fontId="7"/>
  </si>
  <si>
    <t>郡上八幡城のオレンジライトアップを実施</t>
    <rPh sb="0" eb="4">
      <t>グジョウハチマン</t>
    </rPh>
    <rPh sb="4" eb="5">
      <t>ジョウ</t>
    </rPh>
    <rPh sb="17" eb="19">
      <t>ジッシ</t>
    </rPh>
    <phoneticPr fontId="7"/>
  </si>
  <si>
    <t>高齢福祉課郡上市地域包括支援センター</t>
    <rPh sb="0" eb="2">
      <t>コウレイ</t>
    </rPh>
    <rPh sb="2" eb="4">
      <t>フクシ</t>
    </rPh>
    <rPh sb="4" eb="5">
      <t>カ</t>
    </rPh>
    <rPh sb="5" eb="8">
      <t>グジョウシ</t>
    </rPh>
    <rPh sb="8" eb="10">
      <t>チイキ</t>
    </rPh>
    <rPh sb="10" eb="12">
      <t>ホウカツ</t>
    </rPh>
    <rPh sb="12" eb="14">
      <t>シエン</t>
    </rPh>
    <phoneticPr fontId="7"/>
  </si>
  <si>
    <t>期間中、郡上八幡城を認知症支援のオレンジ色にライトアップします。</t>
    <rPh sb="0" eb="3">
      <t>キカンチュウ</t>
    </rPh>
    <rPh sb="4" eb="8">
      <t>グジョウハチマン</t>
    </rPh>
    <rPh sb="8" eb="9">
      <t>ジョウ</t>
    </rPh>
    <rPh sb="10" eb="13">
      <t>ニンチショウ</t>
    </rPh>
    <rPh sb="13" eb="15">
      <t>シエン</t>
    </rPh>
    <rPh sb="20" eb="21">
      <t>イロ</t>
    </rPh>
    <phoneticPr fontId="7"/>
  </si>
  <si>
    <t>認知症に関する書籍を集めたコーナーの設置</t>
    <rPh sb="0" eb="3">
      <t>ニンチショウ</t>
    </rPh>
    <rPh sb="4" eb="5">
      <t>カン</t>
    </rPh>
    <rPh sb="7" eb="9">
      <t>ショセキ</t>
    </rPh>
    <rPh sb="10" eb="11">
      <t>アツ</t>
    </rPh>
    <rPh sb="18" eb="20">
      <t>セッチ</t>
    </rPh>
    <phoneticPr fontId="7"/>
  </si>
  <si>
    <t>郡上市図書館</t>
    <rPh sb="0" eb="3">
      <t>グジョウシ</t>
    </rPh>
    <rPh sb="3" eb="6">
      <t>トショカン</t>
    </rPh>
    <phoneticPr fontId="7"/>
  </si>
  <si>
    <t>認知症書籍コーナーを７地域の本館・分館・分室で行いますで行います</t>
    <rPh sb="0" eb="3">
      <t>ニンチショウ</t>
    </rPh>
    <rPh sb="3" eb="5">
      <t>ショセキ</t>
    </rPh>
    <rPh sb="11" eb="13">
      <t>チイキ</t>
    </rPh>
    <rPh sb="14" eb="16">
      <t>ホンカン</t>
    </rPh>
    <rPh sb="17" eb="19">
      <t>ブンカン</t>
    </rPh>
    <rPh sb="20" eb="22">
      <t>ブンシツ</t>
    </rPh>
    <rPh sb="23" eb="24">
      <t>オコナ</t>
    </rPh>
    <rPh sb="28" eb="29">
      <t>オコナ</t>
    </rPh>
    <phoneticPr fontId="7"/>
  </si>
  <si>
    <t>コアチューニング体験会</t>
    <rPh sb="8" eb="10">
      <t>タイケン</t>
    </rPh>
    <rPh sb="10" eb="11">
      <t>カイ</t>
    </rPh>
    <phoneticPr fontId="7"/>
  </si>
  <si>
    <t>認知症疾患医療センター</t>
    <rPh sb="0" eb="3">
      <t>ニンチショウ</t>
    </rPh>
    <rPh sb="3" eb="5">
      <t>シッカン</t>
    </rPh>
    <rPh sb="5" eb="7">
      <t>イリョウ</t>
    </rPh>
    <phoneticPr fontId="7"/>
  </si>
  <si>
    <t>0575-79-3038</t>
  </si>
  <si>
    <t>当事者も介護者も地域の人もみんなで体を整える体験をしましょう</t>
    <rPh sb="0" eb="3">
      <t>トウジシャ</t>
    </rPh>
    <rPh sb="4" eb="7">
      <t>カイゴシャ</t>
    </rPh>
    <rPh sb="8" eb="10">
      <t>チイキ</t>
    </rPh>
    <rPh sb="11" eb="12">
      <t>ヒト</t>
    </rPh>
    <rPh sb="17" eb="18">
      <t>カラダ</t>
    </rPh>
    <rPh sb="19" eb="20">
      <t>トトノ</t>
    </rPh>
    <rPh sb="22" eb="24">
      <t>タイケン</t>
    </rPh>
    <phoneticPr fontId="7"/>
  </si>
  <si>
    <t>市役所本庁舎玄関の啓発コーナー設置</t>
    <rPh sb="0" eb="3">
      <t>シヤクショ</t>
    </rPh>
    <rPh sb="3" eb="4">
      <t>ホン</t>
    </rPh>
    <rPh sb="4" eb="6">
      <t>チョウシャ</t>
    </rPh>
    <rPh sb="6" eb="8">
      <t>ゲンカン</t>
    </rPh>
    <rPh sb="9" eb="11">
      <t>ケイハツ</t>
    </rPh>
    <rPh sb="15" eb="17">
      <t>セッチ</t>
    </rPh>
    <phoneticPr fontId="7"/>
  </si>
  <si>
    <t>期間中市役所本庁舎の玄関を啓発コーナーにします</t>
    <rPh sb="0" eb="3">
      <t>キカンチュウ</t>
    </rPh>
    <rPh sb="3" eb="6">
      <t>シヤクショ</t>
    </rPh>
    <rPh sb="6" eb="7">
      <t>ホン</t>
    </rPh>
    <rPh sb="7" eb="9">
      <t>チョウシャ</t>
    </rPh>
    <rPh sb="10" eb="12">
      <t>ゲンカン</t>
    </rPh>
    <rPh sb="13" eb="15">
      <t>ケイハツ</t>
    </rPh>
    <phoneticPr fontId="7"/>
  </si>
  <si>
    <t>認知症啓発チラシの全戸配布</t>
    <rPh sb="0" eb="3">
      <t>ニンチショウ</t>
    </rPh>
    <rPh sb="3" eb="5">
      <t>ケイハツ</t>
    </rPh>
    <rPh sb="9" eb="11">
      <t>ゼンコ</t>
    </rPh>
    <rPh sb="11" eb="13">
      <t>ハイフ</t>
    </rPh>
    <phoneticPr fontId="7"/>
  </si>
  <si>
    <t>市内の認知症事業や認知症漫画を載せたチラシを全戸配布します</t>
    <rPh sb="0" eb="2">
      <t>シナイ</t>
    </rPh>
    <rPh sb="3" eb="6">
      <t>ニンチショウ</t>
    </rPh>
    <rPh sb="6" eb="8">
      <t>ジギョウ</t>
    </rPh>
    <rPh sb="9" eb="12">
      <t>ニンチショウ</t>
    </rPh>
    <rPh sb="12" eb="14">
      <t>マンガ</t>
    </rPh>
    <rPh sb="15" eb="16">
      <t>ノ</t>
    </rPh>
    <rPh sb="22" eb="24">
      <t>ゼンコ</t>
    </rPh>
    <rPh sb="24" eb="26">
      <t>ハイフ</t>
    </rPh>
    <phoneticPr fontId="7"/>
  </si>
  <si>
    <t>市内ＣＡＴＶにて、包括作成認知症啓発番組（２本）を放送します</t>
    <rPh sb="0" eb="2">
      <t>シナイ</t>
    </rPh>
    <rPh sb="9" eb="11">
      <t>ホウカツ</t>
    </rPh>
    <rPh sb="11" eb="13">
      <t>サクセイ</t>
    </rPh>
    <rPh sb="13" eb="16">
      <t>ニンチショウ</t>
    </rPh>
    <rPh sb="16" eb="18">
      <t>ケイハツ</t>
    </rPh>
    <rPh sb="18" eb="20">
      <t>バングミ</t>
    </rPh>
    <rPh sb="22" eb="23">
      <t>ホン</t>
    </rPh>
    <rPh sb="25" eb="27">
      <t>ホウソウ</t>
    </rPh>
    <phoneticPr fontId="7"/>
  </si>
  <si>
    <t>認知症の方への対応方法番組と、認知症サポーターへのインタビュー番組を放送します。</t>
    <rPh sb="0" eb="3">
      <t>ニンチショウ</t>
    </rPh>
    <rPh sb="4" eb="5">
      <t>カタ</t>
    </rPh>
    <rPh sb="7" eb="9">
      <t>タイオウ</t>
    </rPh>
    <rPh sb="9" eb="11">
      <t>ホウホウ</t>
    </rPh>
    <rPh sb="11" eb="13">
      <t>バングミ</t>
    </rPh>
    <rPh sb="15" eb="18">
      <t>ニンチショウ</t>
    </rPh>
    <rPh sb="31" eb="33">
      <t>バングミ</t>
    </rPh>
    <rPh sb="34" eb="36">
      <t>ホウソウ</t>
    </rPh>
    <phoneticPr fontId="7"/>
  </si>
  <si>
    <t>9/16　良良カフェ「きっさこ」13：30～16：00
9/11　良良カフェ「専念寺カフェ」13：30～15：00
9/17　良良カフェ「白鳥病院オープンカフェ」10:00～15：30</t>
    <rPh sb="5" eb="6">
      <t>ラ</t>
    </rPh>
    <rPh sb="6" eb="7">
      <t>ラ</t>
    </rPh>
    <rPh sb="33" eb="34">
      <t>ラ</t>
    </rPh>
    <rPh sb="34" eb="35">
      <t>ラ</t>
    </rPh>
    <rPh sb="39" eb="42">
      <t>センネンジ</t>
    </rPh>
    <rPh sb="63" eb="64">
      <t>ラ</t>
    </rPh>
    <rPh sb="64" eb="65">
      <t>ラ</t>
    </rPh>
    <rPh sb="69" eb="71">
      <t>シロトリ</t>
    </rPh>
    <rPh sb="71" eb="73">
      <t>ビョウイン</t>
    </rPh>
    <phoneticPr fontId="7"/>
  </si>
  <si>
    <t>各地域で認知症カフェを行っています。</t>
    <rPh sb="0" eb="3">
      <t>カクチイキ</t>
    </rPh>
    <rPh sb="4" eb="7">
      <t>ニンチショウ</t>
    </rPh>
    <rPh sb="11" eb="12">
      <t>オコナ</t>
    </rPh>
    <phoneticPr fontId="7"/>
  </si>
  <si>
    <t>海津市</t>
    <rPh sb="0" eb="3">
      <t>カイヅシ</t>
    </rPh>
    <phoneticPr fontId="7"/>
  </si>
  <si>
    <t>９月２日～９月３０日</t>
    <rPh sb="1" eb="2">
      <t>ガツ</t>
    </rPh>
    <rPh sb="3" eb="4">
      <t>ニチ</t>
    </rPh>
    <rPh sb="6" eb="7">
      <t>ガツ</t>
    </rPh>
    <rPh sb="9" eb="10">
      <t>ニチ</t>
    </rPh>
    <phoneticPr fontId="7"/>
  </si>
  <si>
    <t>認知症に関するパネル展示</t>
    <rPh sb="0" eb="3">
      <t>ニンチショウ</t>
    </rPh>
    <rPh sb="4" eb="5">
      <t>カン</t>
    </rPh>
    <rPh sb="10" eb="12">
      <t>テンジ</t>
    </rPh>
    <phoneticPr fontId="7"/>
  </si>
  <si>
    <t>高齢介護課</t>
    <rPh sb="0" eb="2">
      <t>コウレイ</t>
    </rPh>
    <rPh sb="2" eb="4">
      <t>カイゴ</t>
    </rPh>
    <rPh sb="4" eb="5">
      <t>カ</t>
    </rPh>
    <phoneticPr fontId="7"/>
  </si>
  <si>
    <t>０５８４－５３－３０３０</t>
  </si>
  <si>
    <t>笠松町</t>
    <rPh sb="0" eb="3">
      <t>カサマツチョウ</t>
    </rPh>
    <phoneticPr fontId="7"/>
  </si>
  <si>
    <t>R6.9.1～9.30</t>
  </si>
  <si>
    <t>認知症の理解を深めるため。
図書室において所蔵する認知症や介護についての本を展示する</t>
    <rPh sb="0" eb="3">
      <t>ニンチショウ</t>
    </rPh>
    <rPh sb="4" eb="6">
      <t>リカイ</t>
    </rPh>
    <rPh sb="7" eb="8">
      <t>フカ</t>
    </rPh>
    <rPh sb="14" eb="17">
      <t>トショシツ</t>
    </rPh>
    <rPh sb="21" eb="23">
      <t>ショゾウ</t>
    </rPh>
    <rPh sb="25" eb="28">
      <t>ニンチショウ</t>
    </rPh>
    <rPh sb="29" eb="31">
      <t>カイゴ</t>
    </rPh>
    <rPh sb="36" eb="37">
      <t>ホン</t>
    </rPh>
    <rPh sb="38" eb="40">
      <t>テンジ</t>
    </rPh>
    <phoneticPr fontId="7"/>
  </si>
  <si>
    <t>健康介護課</t>
    <rPh sb="0" eb="5">
      <t>ケンコウカイゴカ</t>
    </rPh>
    <phoneticPr fontId="7"/>
  </si>
  <si>
    <t>R6.9.18～9.26</t>
  </si>
  <si>
    <t>認知症を我がごととして捉えるきっかけ作りとともに認知症の理解を深める。
町内企業（無印良品ヨシヅヤ笠松）店舗内に認知症に関するパネルを展示する。</t>
    <rPh sb="24" eb="27">
      <t>ニンチショウ</t>
    </rPh>
    <rPh sb="28" eb="30">
      <t>リカイ</t>
    </rPh>
    <rPh sb="31" eb="32">
      <t>フカ</t>
    </rPh>
    <rPh sb="36" eb="40">
      <t>チョウナイキギョウ</t>
    </rPh>
    <rPh sb="41" eb="43">
      <t>ムジルシ</t>
    </rPh>
    <rPh sb="43" eb="45">
      <t>リョウヒン</t>
    </rPh>
    <rPh sb="49" eb="51">
      <t>カサマツ</t>
    </rPh>
    <rPh sb="52" eb="54">
      <t>テンポ</t>
    </rPh>
    <rPh sb="54" eb="55">
      <t>ナイ</t>
    </rPh>
    <rPh sb="56" eb="59">
      <t>ニンチショウ</t>
    </rPh>
    <rPh sb="60" eb="61">
      <t>カン</t>
    </rPh>
    <rPh sb="67" eb="69">
      <t>テンジ</t>
    </rPh>
    <phoneticPr fontId="7"/>
  </si>
  <si>
    <t>アルツハイマーデー（9/21)に開催し認知症について語りあう。
会場はパネル展を実施する町内企業（無印良品ヨシヅヤ笠松）内で行う。</t>
    <rPh sb="16" eb="18">
      <t>カイサイ</t>
    </rPh>
    <rPh sb="19" eb="22">
      <t>ニンチショウ</t>
    </rPh>
    <rPh sb="26" eb="27">
      <t>カタ</t>
    </rPh>
    <rPh sb="32" eb="34">
      <t>カイジョウ</t>
    </rPh>
    <rPh sb="38" eb="39">
      <t>テン</t>
    </rPh>
    <rPh sb="40" eb="42">
      <t>ジッシ</t>
    </rPh>
    <rPh sb="44" eb="48">
      <t>チョウナイキギョウ</t>
    </rPh>
    <rPh sb="49" eb="53">
      <t>ムジルシリョウヒン</t>
    </rPh>
    <rPh sb="57" eb="59">
      <t>カサマツ</t>
    </rPh>
    <rPh sb="60" eb="61">
      <t>ナイ</t>
    </rPh>
    <rPh sb="62" eb="63">
      <t>オコナ</t>
    </rPh>
    <phoneticPr fontId="7"/>
  </si>
  <si>
    <t>店内には衣料品の他に食料品など多彩な商品が置かれ、ゆっくり買い物など楽しんでいただくこともできます。</t>
    <rPh sb="0" eb="2">
      <t>テンナイ</t>
    </rPh>
    <rPh sb="4" eb="7">
      <t>イリョウヒン</t>
    </rPh>
    <rPh sb="8" eb="9">
      <t>ホカ</t>
    </rPh>
    <rPh sb="10" eb="13">
      <t>ショクリョウヒン</t>
    </rPh>
    <rPh sb="15" eb="17">
      <t>タサイ</t>
    </rPh>
    <rPh sb="18" eb="20">
      <t>ショウヒン</t>
    </rPh>
    <rPh sb="21" eb="22">
      <t>オ</t>
    </rPh>
    <rPh sb="29" eb="30">
      <t>カ</t>
    </rPh>
    <rPh sb="31" eb="32">
      <t>モノ</t>
    </rPh>
    <rPh sb="34" eb="35">
      <t>タノ</t>
    </rPh>
    <phoneticPr fontId="7"/>
  </si>
  <si>
    <t>認知症を正しく理解し、住民同士が支えあう地域づくりを行う。
笠松町地域包括支援センターが主催し、笠松中央交流センターにて開催する。</t>
    <rPh sb="0" eb="3">
      <t>ニンチショウ</t>
    </rPh>
    <rPh sb="4" eb="5">
      <t>タダ</t>
    </rPh>
    <rPh sb="7" eb="9">
      <t>リカイ</t>
    </rPh>
    <rPh sb="11" eb="15">
      <t>ジュウミンドウシ</t>
    </rPh>
    <rPh sb="16" eb="17">
      <t>ササ</t>
    </rPh>
    <rPh sb="20" eb="22">
      <t>チイキ</t>
    </rPh>
    <rPh sb="26" eb="27">
      <t>オコナ</t>
    </rPh>
    <rPh sb="30" eb="33">
      <t>カサマツチョウ</t>
    </rPh>
    <rPh sb="33" eb="37">
      <t>チイキホウカツ</t>
    </rPh>
    <rPh sb="37" eb="39">
      <t>シエン</t>
    </rPh>
    <rPh sb="44" eb="46">
      <t>シュサイ</t>
    </rPh>
    <rPh sb="48" eb="50">
      <t>カサマツ</t>
    </rPh>
    <rPh sb="50" eb="54">
      <t>チュウオウコウリュウ</t>
    </rPh>
    <rPh sb="60" eb="62">
      <t>カイサイ</t>
    </rPh>
    <phoneticPr fontId="7"/>
  </si>
  <si>
    <t>笠松町地域包括支援センター</t>
    <rPh sb="0" eb="3">
      <t>カサマツチョウ</t>
    </rPh>
    <rPh sb="3" eb="7">
      <t>チイキホウカツ</t>
    </rPh>
    <rPh sb="7" eb="9">
      <t>シエン</t>
    </rPh>
    <phoneticPr fontId="7"/>
  </si>
  <si>
    <t>058-388-7133</t>
  </si>
  <si>
    <t>養老町</t>
    <rPh sb="0" eb="3">
      <t>ヨウロウチョウ</t>
    </rPh>
    <phoneticPr fontId="7"/>
  </si>
  <si>
    <t>アルツハイマーデーの啓発</t>
    <rPh sb="10" eb="12">
      <t>ケイハツ</t>
    </rPh>
    <phoneticPr fontId="7"/>
  </si>
  <si>
    <t>高齢者等見守りシール交付事業の周知</t>
    <rPh sb="0" eb="6">
      <t>コウレイシャトウミマモ</t>
    </rPh>
    <rPh sb="10" eb="12">
      <t>コウフ</t>
    </rPh>
    <rPh sb="12" eb="14">
      <t>ジギョウ</t>
    </rPh>
    <rPh sb="15" eb="17">
      <t>シュウチ</t>
    </rPh>
    <phoneticPr fontId="7"/>
  </si>
  <si>
    <t>９月6日～３０日</t>
    <rPh sb="1" eb="2">
      <t>ガツ</t>
    </rPh>
    <rPh sb="3" eb="4">
      <t>ニチ</t>
    </rPh>
    <rPh sb="7" eb="8">
      <t>ニチ</t>
    </rPh>
    <phoneticPr fontId="7"/>
  </si>
  <si>
    <t>図書館で認知症関連の書籍を展示</t>
    <rPh sb="0" eb="3">
      <t>トショカン</t>
    </rPh>
    <rPh sb="4" eb="7">
      <t>ニンチショウ</t>
    </rPh>
    <rPh sb="7" eb="9">
      <t>カンレン</t>
    </rPh>
    <rPh sb="10" eb="12">
      <t>ショセキ</t>
    </rPh>
    <rPh sb="13" eb="15">
      <t>テンジ</t>
    </rPh>
    <phoneticPr fontId="7"/>
  </si>
  <si>
    <t>安八町</t>
    <rPh sb="0" eb="3">
      <t>アンパチチョウ</t>
    </rPh>
    <phoneticPr fontId="7"/>
  </si>
  <si>
    <t>R6.8.31～R6.9.26</t>
  </si>
  <si>
    <t>認知症の理解を深めるための冊子や通信を並べ、その中で紹介されている本の展示・貸出</t>
    <rPh sb="0" eb="3">
      <t>ニンチショウ</t>
    </rPh>
    <rPh sb="4" eb="6">
      <t>リカイ</t>
    </rPh>
    <rPh sb="7" eb="8">
      <t>フカ</t>
    </rPh>
    <rPh sb="13" eb="15">
      <t>サッシ</t>
    </rPh>
    <rPh sb="16" eb="18">
      <t>ツウシン</t>
    </rPh>
    <rPh sb="19" eb="20">
      <t>ナラ</t>
    </rPh>
    <rPh sb="24" eb="25">
      <t>ナカ</t>
    </rPh>
    <rPh sb="26" eb="28">
      <t>ショウカイ</t>
    </rPh>
    <rPh sb="33" eb="34">
      <t>ホン</t>
    </rPh>
    <rPh sb="35" eb="37">
      <t>テンジ</t>
    </rPh>
    <rPh sb="38" eb="40">
      <t>カシダシ</t>
    </rPh>
    <phoneticPr fontId="7"/>
  </si>
  <si>
    <t>0584-64-7104</t>
  </si>
  <si>
    <t>第1,3,4水曜日</t>
    <rPh sb="0" eb="1">
      <t>ダイ</t>
    </rPh>
    <rPh sb="6" eb="9">
      <t>スイヨウビ</t>
    </rPh>
    <phoneticPr fontId="7"/>
  </si>
  <si>
    <t>認知症カフェを開催。毎回、認知症地域支援推進員のミニ講話を実施</t>
    <rPh sb="0" eb="3">
      <t>ニンチショウ</t>
    </rPh>
    <rPh sb="7" eb="9">
      <t>カイサイ</t>
    </rPh>
    <rPh sb="10" eb="12">
      <t>マイカイ</t>
    </rPh>
    <rPh sb="13" eb="16">
      <t>ニンチショウ</t>
    </rPh>
    <rPh sb="16" eb="20">
      <t>チイキシエン</t>
    </rPh>
    <rPh sb="20" eb="23">
      <t>スイシンイン</t>
    </rPh>
    <rPh sb="26" eb="28">
      <t>コウワ</t>
    </rPh>
    <rPh sb="29" eb="31">
      <t>ジッシ</t>
    </rPh>
    <phoneticPr fontId="7"/>
  </si>
  <si>
    <t>揖斐川町</t>
    <rPh sb="0" eb="4">
      <t>イビガワチョウ</t>
    </rPh>
    <phoneticPr fontId="7"/>
  </si>
  <si>
    <t>8月26～9月27日</t>
    <rPh sb="1" eb="2">
      <t>ガツ</t>
    </rPh>
    <rPh sb="6" eb="7">
      <t>ガツ</t>
    </rPh>
    <rPh sb="9" eb="10">
      <t>ニチ</t>
    </rPh>
    <phoneticPr fontId="7"/>
  </si>
  <si>
    <t>認知症の理解を深め、相談窓口やサービスについての展示を町役場玄関フロア、町立図書館2ヶ所にて実施</t>
    <rPh sb="0" eb="3">
      <t>ニンチショウ</t>
    </rPh>
    <rPh sb="4" eb="6">
      <t>リカイ</t>
    </rPh>
    <rPh sb="7" eb="8">
      <t>フカ</t>
    </rPh>
    <rPh sb="10" eb="14">
      <t>ソウダンマドグチ</t>
    </rPh>
    <rPh sb="24" eb="26">
      <t>テンジ</t>
    </rPh>
    <rPh sb="27" eb="30">
      <t>マチヤクバ</t>
    </rPh>
    <rPh sb="30" eb="32">
      <t>ゲンカン</t>
    </rPh>
    <rPh sb="36" eb="38">
      <t>チョウリツ</t>
    </rPh>
    <rPh sb="38" eb="41">
      <t>トショカン</t>
    </rPh>
    <rPh sb="43" eb="44">
      <t>ショ</t>
    </rPh>
    <rPh sb="46" eb="48">
      <t>ジッシ</t>
    </rPh>
    <phoneticPr fontId="7"/>
  </si>
  <si>
    <t>揖斐川町社会福祉協議会　揖斐川支所</t>
    <rPh sb="0" eb="4">
      <t>イビガワチョウ</t>
    </rPh>
    <rPh sb="4" eb="11">
      <t>シャカイフクシキョウギカイ</t>
    </rPh>
    <rPh sb="12" eb="17">
      <t>イビガワシショ</t>
    </rPh>
    <phoneticPr fontId="7"/>
  </si>
  <si>
    <t>住民の認知症についての理解を深めるための展示を実施し啓発を行います。</t>
    <rPh sb="0" eb="2">
      <t>ジュウミン</t>
    </rPh>
    <rPh sb="3" eb="6">
      <t>ニンチショウ</t>
    </rPh>
    <rPh sb="11" eb="13">
      <t>リカイ</t>
    </rPh>
    <rPh sb="14" eb="15">
      <t>フカ</t>
    </rPh>
    <rPh sb="20" eb="22">
      <t>テンジ</t>
    </rPh>
    <rPh sb="23" eb="25">
      <t>ジッシ</t>
    </rPh>
    <rPh sb="26" eb="28">
      <t>ケイハツ</t>
    </rPh>
    <rPh sb="29" eb="30">
      <t>オコナ</t>
    </rPh>
    <phoneticPr fontId="7"/>
  </si>
  <si>
    <t>認知症についての理解を深めるイベントで講演会および映画会の開催（交流センターはなもも）</t>
    <rPh sb="25" eb="28">
      <t>エイガカイ</t>
    </rPh>
    <rPh sb="32" eb="34">
      <t>コウリュウ</t>
    </rPh>
    <phoneticPr fontId="7"/>
  </si>
  <si>
    <t>認知症サポート医による講演と映画「オレンジ・ランプ」を上映します。上映後、認知症についての相談ブースを設けます。</t>
    <rPh sb="11" eb="13">
      <t>コウエン</t>
    </rPh>
    <rPh sb="14" eb="16">
      <t>エイガ</t>
    </rPh>
    <rPh sb="27" eb="29">
      <t>ジョウエイ</t>
    </rPh>
    <rPh sb="33" eb="36">
      <t>ジョウエイゴ</t>
    </rPh>
    <rPh sb="37" eb="40">
      <t>ニンチショウ</t>
    </rPh>
    <rPh sb="45" eb="47">
      <t>ソウダン</t>
    </rPh>
    <rPh sb="51" eb="52">
      <t>モウ</t>
    </rPh>
    <phoneticPr fontId="7"/>
  </si>
  <si>
    <t>薬局・病院・介護福祉関係事業所、役場、図書館等にポスター等掲示します。</t>
    <rPh sb="0" eb="2">
      <t>ヤッキョク</t>
    </rPh>
    <rPh sb="3" eb="5">
      <t>ビョウイン</t>
    </rPh>
    <rPh sb="6" eb="8">
      <t>カイゴ</t>
    </rPh>
    <rPh sb="8" eb="10">
      <t>フクシ</t>
    </rPh>
    <rPh sb="10" eb="12">
      <t>カンケイ</t>
    </rPh>
    <rPh sb="12" eb="15">
      <t>ジギョウショ</t>
    </rPh>
    <rPh sb="16" eb="18">
      <t>ヤクバ</t>
    </rPh>
    <rPh sb="19" eb="22">
      <t>トショカン</t>
    </rPh>
    <rPh sb="22" eb="23">
      <t>ナド</t>
    </rPh>
    <rPh sb="28" eb="29">
      <t>ナド</t>
    </rPh>
    <rPh sb="29" eb="31">
      <t>ケイジ</t>
    </rPh>
    <phoneticPr fontId="7"/>
  </si>
  <si>
    <t>保険年金課地域包括支援センター</t>
    <rPh sb="0" eb="2">
      <t>ホケン</t>
    </rPh>
    <rPh sb="2" eb="5">
      <t>ネンキンカ</t>
    </rPh>
    <rPh sb="5" eb="9">
      <t>チイキホウカツ</t>
    </rPh>
    <rPh sb="9" eb="11">
      <t>シエン</t>
    </rPh>
    <phoneticPr fontId="7"/>
  </si>
  <si>
    <t>認知症地域支援推進員が中心となり実施します。</t>
    <rPh sb="16" eb="18">
      <t>ジッシ</t>
    </rPh>
    <phoneticPr fontId="7"/>
  </si>
  <si>
    <t>認知症サポーター、ご本人、カフェ参加者等が集まりオレンジ風船の準備、飾り付け等をしながら交流会を行います。</t>
    <rPh sb="0" eb="3">
      <t>ニンチショウ</t>
    </rPh>
    <rPh sb="10" eb="12">
      <t>ホンニン</t>
    </rPh>
    <rPh sb="16" eb="19">
      <t>サンカシャ</t>
    </rPh>
    <rPh sb="19" eb="20">
      <t>ナド</t>
    </rPh>
    <rPh sb="21" eb="22">
      <t>アツ</t>
    </rPh>
    <rPh sb="28" eb="30">
      <t>フウセン</t>
    </rPh>
    <rPh sb="31" eb="33">
      <t>ジュンビ</t>
    </rPh>
    <rPh sb="34" eb="35">
      <t>カザ</t>
    </rPh>
    <rPh sb="36" eb="37">
      <t>ツ</t>
    </rPh>
    <rPh sb="38" eb="39">
      <t>ナド</t>
    </rPh>
    <rPh sb="44" eb="46">
      <t>コウリュウ</t>
    </rPh>
    <rPh sb="46" eb="47">
      <t>カイ</t>
    </rPh>
    <rPh sb="48" eb="49">
      <t>オコナ</t>
    </rPh>
    <phoneticPr fontId="7"/>
  </si>
  <si>
    <t>色々な方が参加し交流します。</t>
    <rPh sb="0" eb="2">
      <t>イロイロ</t>
    </rPh>
    <rPh sb="3" eb="4">
      <t>カタ</t>
    </rPh>
    <rPh sb="5" eb="7">
      <t>サンカ</t>
    </rPh>
    <rPh sb="8" eb="10">
      <t>コウリュウ</t>
    </rPh>
    <phoneticPr fontId="7"/>
  </si>
  <si>
    <t>認知症の理解を深めるためのリーフレット、オレンジ風船等を配布します。</t>
    <rPh sb="24" eb="26">
      <t>フウセン</t>
    </rPh>
    <rPh sb="26" eb="27">
      <t>ナド</t>
    </rPh>
    <phoneticPr fontId="7"/>
  </si>
  <si>
    <t>認知症地域支援推進員が中心となり配付します。</t>
    <rPh sb="16" eb="18">
      <t>ハイフ</t>
    </rPh>
    <phoneticPr fontId="7"/>
  </si>
  <si>
    <t>池田町</t>
    <rPh sb="0" eb="2">
      <t>イケダ</t>
    </rPh>
    <rPh sb="2" eb="3">
      <t>マチ</t>
    </rPh>
    <phoneticPr fontId="7"/>
  </si>
  <si>
    <t>温咲カフェいこい・もやい、リハビリセンター白鳥、霞渓舎等でのライトアップを実施します。</t>
    <rPh sb="0" eb="2">
      <t>オンサイ</t>
    </rPh>
    <rPh sb="21" eb="23">
      <t>シロトリ</t>
    </rPh>
    <rPh sb="24" eb="27">
      <t>カケイシャ</t>
    </rPh>
    <rPh sb="27" eb="28">
      <t>ナド</t>
    </rPh>
    <phoneticPr fontId="7"/>
  </si>
  <si>
    <t>温咲カフェもやい、いこい、リハビリセンター白鳥、霞渓舎等</t>
    <rPh sb="0" eb="2">
      <t>オンサイ</t>
    </rPh>
    <rPh sb="21" eb="23">
      <t>シロトリ</t>
    </rPh>
    <rPh sb="24" eb="27">
      <t>カケイシャ</t>
    </rPh>
    <rPh sb="27" eb="28">
      <t>ナド</t>
    </rPh>
    <phoneticPr fontId="7"/>
  </si>
  <si>
    <t xml:space="preserve">
0585-45-5545
（新生会代表）</t>
    <rPh sb="15" eb="18">
      <t>シンセイカイ</t>
    </rPh>
    <rPh sb="18" eb="20">
      <t>ダイヒョウ</t>
    </rPh>
    <phoneticPr fontId="7"/>
  </si>
  <si>
    <t>昨年の様子は広報いけだ9月号・ホームページに掲載されますのでご覧ください。</t>
    <rPh sb="0" eb="2">
      <t>サクネン</t>
    </rPh>
    <rPh sb="3" eb="5">
      <t>ヨウス</t>
    </rPh>
    <rPh sb="22" eb="24">
      <t>ケイサイ</t>
    </rPh>
    <phoneticPr fontId="7"/>
  </si>
  <si>
    <t>薬局・病院・介護福祉関係事業所、役場等の窓口にオレンジ風船、ロバのぬいぐるみ・吊りロバの設置等をします。</t>
    <rPh sb="18" eb="19">
      <t>ナド</t>
    </rPh>
    <rPh sb="20" eb="22">
      <t>マドグチ</t>
    </rPh>
    <rPh sb="27" eb="29">
      <t>フウセン</t>
    </rPh>
    <rPh sb="39" eb="40">
      <t>ツ</t>
    </rPh>
    <rPh sb="44" eb="46">
      <t>セッチ</t>
    </rPh>
    <rPh sb="46" eb="47">
      <t>ナド</t>
    </rPh>
    <phoneticPr fontId="7"/>
  </si>
  <si>
    <t>関係機関の窓口がオレンジで彩られます。吊りロバは町内の方からご寄付いただきました。</t>
    <rPh sb="0" eb="2">
      <t>カンケイ</t>
    </rPh>
    <rPh sb="2" eb="4">
      <t>キカン</t>
    </rPh>
    <rPh sb="5" eb="7">
      <t>マドグチ</t>
    </rPh>
    <rPh sb="13" eb="14">
      <t>イロド</t>
    </rPh>
    <rPh sb="19" eb="20">
      <t>ツ</t>
    </rPh>
    <phoneticPr fontId="7"/>
  </si>
  <si>
    <t>七宗町</t>
    <rPh sb="0" eb="3">
      <t>ヒチソウチョウ</t>
    </rPh>
    <phoneticPr fontId="7"/>
  </si>
  <si>
    <t>８月２０日発行</t>
    <rPh sb="1" eb="2">
      <t>ガツ</t>
    </rPh>
    <rPh sb="4" eb="5">
      <t>ニチ</t>
    </rPh>
    <rPh sb="5" eb="7">
      <t>ハッコウ</t>
    </rPh>
    <phoneticPr fontId="7"/>
  </si>
  <si>
    <t>アルツハイマー月間の周知、認知症の理解を深めるための内容と相談窓口の周知を広報ひちそうに１ページ掲載</t>
    <rPh sb="7" eb="9">
      <t>ゲッカン</t>
    </rPh>
    <rPh sb="10" eb="12">
      <t>シュウチ</t>
    </rPh>
    <rPh sb="13" eb="16">
      <t>ニンチショウ</t>
    </rPh>
    <rPh sb="17" eb="19">
      <t>リカイ</t>
    </rPh>
    <rPh sb="20" eb="21">
      <t>フカ</t>
    </rPh>
    <rPh sb="26" eb="28">
      <t>ナイヨウ</t>
    </rPh>
    <rPh sb="29" eb="33">
      <t>ソウダンマドグチ</t>
    </rPh>
    <rPh sb="34" eb="36">
      <t>シュウチ</t>
    </rPh>
    <rPh sb="37" eb="39">
      <t>コウホウ</t>
    </rPh>
    <rPh sb="48" eb="50">
      <t>ケイサイ</t>
    </rPh>
    <phoneticPr fontId="7"/>
  </si>
  <si>
    <t>健康福祉課介護係地域包括支援センター</t>
    <rPh sb="0" eb="5">
      <t>ケンコウフクシカ</t>
    </rPh>
    <rPh sb="5" eb="8">
      <t>カイゴカカリ</t>
    </rPh>
    <rPh sb="8" eb="10">
      <t>チイキ</t>
    </rPh>
    <rPh sb="10" eb="14">
      <t>ホウカツシエン</t>
    </rPh>
    <phoneticPr fontId="7"/>
  </si>
  <si>
    <t>町民向け認知症サポーター養成講座の実施
会場：神渕コミュティーセンター</t>
    <rPh sb="0" eb="2">
      <t>チョウミン</t>
    </rPh>
    <rPh sb="2" eb="3">
      <t>ム</t>
    </rPh>
    <rPh sb="4" eb="7">
      <t>ニンチショウ</t>
    </rPh>
    <rPh sb="12" eb="16">
      <t>ヨウセイコウザ</t>
    </rPh>
    <rPh sb="17" eb="19">
      <t>ジッシ</t>
    </rPh>
    <rPh sb="20" eb="22">
      <t>カイジョウ</t>
    </rPh>
    <rPh sb="23" eb="25">
      <t>カブチ</t>
    </rPh>
    <phoneticPr fontId="7"/>
  </si>
  <si>
    <t>認知症カフェ（七福カフェ）の実施
会場：木の国コミュニティーセンター</t>
    <rPh sb="0" eb="3">
      <t>ニンチショウ</t>
    </rPh>
    <rPh sb="7" eb="9">
      <t>ナナフク</t>
    </rPh>
    <rPh sb="14" eb="16">
      <t>ジッシ</t>
    </rPh>
    <rPh sb="17" eb="19">
      <t>カイジョウ</t>
    </rPh>
    <rPh sb="20" eb="21">
      <t>キ</t>
    </rPh>
    <rPh sb="22" eb="23">
      <t>クニ</t>
    </rPh>
    <phoneticPr fontId="7"/>
  </si>
  <si>
    <t>認知症に関する映画会の実施
会場：木の国コミュティーセンター</t>
    <rPh sb="0" eb="3">
      <t>ニンチショウ</t>
    </rPh>
    <rPh sb="4" eb="5">
      <t>カン</t>
    </rPh>
    <rPh sb="7" eb="9">
      <t>エイガ</t>
    </rPh>
    <rPh sb="9" eb="10">
      <t>カイ</t>
    </rPh>
    <rPh sb="11" eb="13">
      <t>ジッシ</t>
    </rPh>
    <rPh sb="14" eb="16">
      <t>カイジョウ</t>
    </rPh>
    <rPh sb="17" eb="18">
      <t>キ</t>
    </rPh>
    <rPh sb="19" eb="20">
      <t>クニ</t>
    </rPh>
    <phoneticPr fontId="7"/>
  </si>
  <si>
    <t>認知症に関する映画会の実施
会場：神渕コミュニティーセンター</t>
    <rPh sb="0" eb="3">
      <t>ニンチショウ</t>
    </rPh>
    <rPh sb="4" eb="5">
      <t>カン</t>
    </rPh>
    <rPh sb="7" eb="9">
      <t>エイガ</t>
    </rPh>
    <rPh sb="9" eb="10">
      <t>カイ</t>
    </rPh>
    <rPh sb="11" eb="13">
      <t>ジッシ</t>
    </rPh>
    <rPh sb="14" eb="16">
      <t>カイジョウ</t>
    </rPh>
    <rPh sb="17" eb="19">
      <t>カブチ</t>
    </rPh>
    <phoneticPr fontId="7"/>
  </si>
  <si>
    <t>ポスター掲示
七宗町生きがい健康センター等</t>
    <rPh sb="4" eb="6">
      <t>ケイジ</t>
    </rPh>
    <rPh sb="7" eb="10">
      <t>ヒチソウチョウ</t>
    </rPh>
    <rPh sb="10" eb="11">
      <t>イ</t>
    </rPh>
    <rPh sb="14" eb="16">
      <t>ケンコウ</t>
    </rPh>
    <rPh sb="20" eb="21">
      <t>ナド</t>
    </rPh>
    <phoneticPr fontId="7"/>
  </si>
  <si>
    <t>0574-48-2047</t>
  </si>
  <si>
    <t>八百津町</t>
    <rPh sb="0" eb="4">
      <t>ヤオツチョウ</t>
    </rPh>
    <phoneticPr fontId="7"/>
  </si>
  <si>
    <t>認知症介護者家族の会。
今回はバランスボールでリフレッシュした後に座談会をします。</t>
    <rPh sb="0" eb="3">
      <t>ニンチショウ</t>
    </rPh>
    <rPh sb="3" eb="6">
      <t>カイゴシャ</t>
    </rPh>
    <rPh sb="6" eb="8">
      <t>カゾク</t>
    </rPh>
    <rPh sb="9" eb="10">
      <t>カイ</t>
    </rPh>
    <rPh sb="12" eb="14">
      <t>コンカイ</t>
    </rPh>
    <rPh sb="31" eb="32">
      <t>アト</t>
    </rPh>
    <rPh sb="33" eb="36">
      <t>ザダンカイ</t>
    </rPh>
    <phoneticPr fontId="7"/>
  </si>
  <si>
    <t>日頃の介護について誰かに聞いてほしいことや相談したいことを話してみませんか。</t>
    <rPh sb="0" eb="2">
      <t>ヒゴロ</t>
    </rPh>
    <rPh sb="3" eb="5">
      <t>カイゴ</t>
    </rPh>
    <rPh sb="9" eb="10">
      <t>ダレ</t>
    </rPh>
    <rPh sb="12" eb="13">
      <t>キ</t>
    </rPh>
    <rPh sb="21" eb="23">
      <t>ソウダン</t>
    </rPh>
    <rPh sb="29" eb="30">
      <t>ハナ</t>
    </rPh>
    <phoneticPr fontId="7"/>
  </si>
  <si>
    <t>健康寿命を延ばす！フレイルを予防しよう</t>
    <rPh sb="0" eb="4">
      <t>ケンコウジュミョウ</t>
    </rPh>
    <rPh sb="5" eb="6">
      <t>ノ</t>
    </rPh>
    <rPh sb="14" eb="16">
      <t>ヨボウ</t>
    </rPh>
    <phoneticPr fontId="7"/>
  </si>
  <si>
    <t>理学療法士によるフレイル予防の体操を行います。</t>
    <rPh sb="0" eb="5">
      <t>リガクリョウホウシ</t>
    </rPh>
    <rPh sb="12" eb="14">
      <t>ヨボウ</t>
    </rPh>
    <rPh sb="15" eb="17">
      <t>タイソウ</t>
    </rPh>
    <rPh sb="18" eb="19">
      <t>オコナ</t>
    </rPh>
    <phoneticPr fontId="7"/>
  </si>
  <si>
    <t>９月１日～２１日</t>
    <rPh sb="1" eb="2">
      <t>ガツ</t>
    </rPh>
    <rPh sb="3" eb="4">
      <t>ニチ</t>
    </rPh>
    <rPh sb="7" eb="8">
      <t>ニチ</t>
    </rPh>
    <phoneticPr fontId="7"/>
  </si>
  <si>
    <t>訪問用の公用車にマグネットのステッカーを貼り、啓発を行う。</t>
    <rPh sb="0" eb="3">
      <t>ホウモンヨウ</t>
    </rPh>
    <rPh sb="4" eb="7">
      <t>コウヨウシャ</t>
    </rPh>
    <rPh sb="20" eb="21">
      <t>ハ</t>
    </rPh>
    <rPh sb="23" eb="25">
      <t>ケイハツ</t>
    </rPh>
    <rPh sb="26" eb="27">
      <t>オコナ</t>
    </rPh>
    <phoneticPr fontId="7"/>
  </si>
  <si>
    <t>「９月２１日世界アルツハイマーデー
認知症について知ろう」と
書いたステッカーをはります。</t>
  </si>
  <si>
    <t>白川町</t>
    <rPh sb="0" eb="3">
      <t>シラカワチョウ</t>
    </rPh>
    <phoneticPr fontId="7"/>
  </si>
  <si>
    <t>図書館の展示コーナーにパンフレット、イベントの案内チラシを置く。認知症に関する書籍の紹介。</t>
    <rPh sb="0" eb="3">
      <t>トショカン</t>
    </rPh>
    <rPh sb="4" eb="6">
      <t>テンジ</t>
    </rPh>
    <rPh sb="23" eb="25">
      <t>アンナイ</t>
    </rPh>
    <rPh sb="29" eb="30">
      <t>オ</t>
    </rPh>
    <rPh sb="32" eb="35">
      <t>ニンチショウ</t>
    </rPh>
    <rPh sb="36" eb="37">
      <t>カン</t>
    </rPh>
    <rPh sb="39" eb="41">
      <t>ショセキ</t>
    </rPh>
    <rPh sb="42" eb="44">
      <t>ショウカイ</t>
    </rPh>
    <phoneticPr fontId="7"/>
  </si>
  <si>
    <t>0574-74-0808</t>
  </si>
  <si>
    <t>ご自由にご覧下さい。。</t>
    <rPh sb="1" eb="3">
      <t>ジユウ</t>
    </rPh>
    <rPh sb="5" eb="6">
      <t>ラン</t>
    </rPh>
    <rPh sb="6" eb="7">
      <t>クダ</t>
    </rPh>
    <phoneticPr fontId="7"/>
  </si>
  <si>
    <t>※問い合わせ先は図書館（楽集館）でも可。</t>
    <rPh sb="1" eb="2">
      <t>ト</t>
    </rPh>
    <rPh sb="3" eb="4">
      <t>ア</t>
    </rPh>
    <rPh sb="6" eb="7">
      <t>サキ</t>
    </rPh>
    <rPh sb="8" eb="11">
      <t>トショカン</t>
    </rPh>
    <rPh sb="12" eb="13">
      <t>ラク</t>
    </rPh>
    <rPh sb="13" eb="14">
      <t>アツ</t>
    </rPh>
    <rPh sb="14" eb="15">
      <t>ヤカタ</t>
    </rPh>
    <rPh sb="18" eb="19">
      <t>カ</t>
    </rPh>
    <phoneticPr fontId="7"/>
  </si>
  <si>
    <t>福祉センターで認知症の方やその家族、専門職、一般の方が自由に交流する場の提供。認知症に関するミニ講座等を併設。</t>
    <rPh sb="0" eb="2">
      <t>フクシ</t>
    </rPh>
    <rPh sb="7" eb="10">
      <t>ニンチショウ</t>
    </rPh>
    <rPh sb="11" eb="12">
      <t>カタ</t>
    </rPh>
    <rPh sb="15" eb="17">
      <t>カゾク</t>
    </rPh>
    <rPh sb="18" eb="20">
      <t>センモン</t>
    </rPh>
    <rPh sb="20" eb="21">
      <t>ショク</t>
    </rPh>
    <rPh sb="22" eb="24">
      <t>イッパン</t>
    </rPh>
    <rPh sb="25" eb="26">
      <t>カタ</t>
    </rPh>
    <rPh sb="27" eb="29">
      <t>ジユウ</t>
    </rPh>
    <rPh sb="30" eb="32">
      <t>コウリュウ</t>
    </rPh>
    <rPh sb="34" eb="35">
      <t>バ</t>
    </rPh>
    <rPh sb="36" eb="38">
      <t>テイキョウ</t>
    </rPh>
    <rPh sb="39" eb="42">
      <t>ニンチショウ</t>
    </rPh>
    <rPh sb="43" eb="44">
      <t>カン</t>
    </rPh>
    <rPh sb="48" eb="50">
      <t>コウザ</t>
    </rPh>
    <rPh sb="50" eb="51">
      <t>トウ</t>
    </rPh>
    <rPh sb="52" eb="54">
      <t>ヘイセツ</t>
    </rPh>
    <phoneticPr fontId="7"/>
  </si>
  <si>
    <t>社会福祉協議会
地域包括支援センター</t>
    <rPh sb="0" eb="7">
      <t>シャカイフクシキョウギカイ</t>
    </rPh>
    <rPh sb="8" eb="14">
      <t>チイキホウカツシエン</t>
    </rPh>
    <phoneticPr fontId="7"/>
  </si>
  <si>
    <t>0574-72-2327
0574-74-0808</t>
  </si>
  <si>
    <t>認知症サポーター養成講座修了者にお手伝いいただきます。珈琲と茶菓子ので自由な雰囲気を楽しんでください。</t>
    <rPh sb="0" eb="3">
      <t>ニンチショウ</t>
    </rPh>
    <rPh sb="8" eb="12">
      <t>ヨウセイコウザ</t>
    </rPh>
    <rPh sb="12" eb="14">
      <t>シュウリョウ</t>
    </rPh>
    <rPh sb="14" eb="15">
      <t>モノ</t>
    </rPh>
    <rPh sb="17" eb="19">
      <t>テツダ</t>
    </rPh>
    <rPh sb="27" eb="29">
      <t>コーヒー</t>
    </rPh>
    <rPh sb="30" eb="33">
      <t>チャガシ</t>
    </rPh>
    <rPh sb="35" eb="37">
      <t>ジユウ</t>
    </rPh>
    <rPh sb="38" eb="41">
      <t>フンイキ</t>
    </rPh>
    <rPh sb="42" eb="43">
      <t>タノ</t>
    </rPh>
    <phoneticPr fontId="7"/>
  </si>
  <si>
    <t>「オレンジ・ランプ」の上映。
白川町町民会館。無料。先着100名。</t>
    <rPh sb="11" eb="13">
      <t>ジョウエイ</t>
    </rPh>
    <rPh sb="15" eb="22">
      <t>シラカワチョウチョウミンカイカン</t>
    </rPh>
    <rPh sb="23" eb="25">
      <t>ムリョウ</t>
    </rPh>
    <rPh sb="26" eb="28">
      <t>センチャク</t>
    </rPh>
    <rPh sb="31" eb="32">
      <t>メイ</t>
    </rPh>
    <phoneticPr fontId="7"/>
  </si>
  <si>
    <t xml:space="preserve">地域包括支援センター
</t>
    <rPh sb="0" eb="6">
      <t>チイキホウカツシエン</t>
    </rPh>
    <phoneticPr fontId="7"/>
  </si>
  <si>
    <t>若年性認知症の実話を通し「認知症になっても終わりではない」という理解を深めて、認知症になっても暮らしやすい地域づくりをめざします。</t>
    <rPh sb="0" eb="6">
      <t>ジャクネンセイニンチショウ</t>
    </rPh>
    <rPh sb="7" eb="9">
      <t>ジツワ</t>
    </rPh>
    <rPh sb="10" eb="11">
      <t>トオ</t>
    </rPh>
    <rPh sb="13" eb="16">
      <t>ニンチショウ</t>
    </rPh>
    <rPh sb="21" eb="22">
      <t>オ</t>
    </rPh>
    <rPh sb="32" eb="34">
      <t>リカイ</t>
    </rPh>
    <rPh sb="35" eb="36">
      <t>フカ</t>
    </rPh>
    <rPh sb="39" eb="42">
      <t>ニンチショウ</t>
    </rPh>
    <rPh sb="47" eb="48">
      <t>ク</t>
    </rPh>
    <rPh sb="53" eb="55">
      <t>チイキ</t>
    </rPh>
    <phoneticPr fontId="7"/>
  </si>
  <si>
    <t>一般の方。町内の医療・介護・障がい分野職員の多職種連携研修会を兼ねる。認知症地域支援推進員と認サポで運営を支援。</t>
    <rPh sb="25" eb="27">
      <t>レンケイ</t>
    </rPh>
    <rPh sb="27" eb="30">
      <t>ケンシュウカイ</t>
    </rPh>
    <rPh sb="31" eb="32">
      <t>カ</t>
    </rPh>
    <rPh sb="35" eb="45">
      <t>ニンチショウチイキシエンスイシンイン</t>
    </rPh>
    <rPh sb="46" eb="47">
      <t>ニン</t>
    </rPh>
    <rPh sb="50" eb="52">
      <t>ウンエイ</t>
    </rPh>
    <rPh sb="53" eb="55">
      <t>シエン</t>
    </rPh>
    <phoneticPr fontId="7"/>
  </si>
  <si>
    <t>福祉センターで認知症介護家族の座談会。当事者の参加も可。</t>
    <rPh sb="0" eb="2">
      <t>フクシ</t>
    </rPh>
    <rPh sb="7" eb="10">
      <t>ニンチショウ</t>
    </rPh>
    <rPh sb="10" eb="12">
      <t>カイゴ</t>
    </rPh>
    <rPh sb="12" eb="14">
      <t>カゾク</t>
    </rPh>
    <rPh sb="15" eb="18">
      <t>ザダンカイ</t>
    </rPh>
    <rPh sb="19" eb="22">
      <t>トウジシャ</t>
    </rPh>
    <rPh sb="23" eb="25">
      <t>サンカ</t>
    </rPh>
    <rPh sb="26" eb="27">
      <t>カ</t>
    </rPh>
    <phoneticPr fontId="7"/>
  </si>
  <si>
    <t>社会福祉協議会
中濃地域認知症と家族の会</t>
    <rPh sb="0" eb="7">
      <t>シャカイフクシキョウギカイ</t>
    </rPh>
    <rPh sb="8" eb="10">
      <t>チュウノウ</t>
    </rPh>
    <rPh sb="10" eb="12">
      <t>チイキ</t>
    </rPh>
    <rPh sb="12" eb="15">
      <t>ニンチショウ</t>
    </rPh>
    <rPh sb="16" eb="18">
      <t>カゾク</t>
    </rPh>
    <rPh sb="19" eb="20">
      <t>カイ</t>
    </rPh>
    <phoneticPr fontId="7"/>
  </si>
  <si>
    <t>0574-72-2327</t>
  </si>
  <si>
    <t>9月は男性介護者の日でミニイベント等を併設しながら男性が介護について話しやすい雰囲気づくりに心がける。同伴の妻、母は別室で介護福祉士等が対応します。</t>
    <rPh sb="1" eb="2">
      <t>ガツ</t>
    </rPh>
    <rPh sb="3" eb="5">
      <t>ダンセイ</t>
    </rPh>
    <rPh sb="5" eb="8">
      <t>カイゴシャ</t>
    </rPh>
    <rPh sb="9" eb="10">
      <t>ヒ</t>
    </rPh>
    <rPh sb="17" eb="18">
      <t>ナド</t>
    </rPh>
    <rPh sb="19" eb="21">
      <t>ヘイセツ</t>
    </rPh>
    <rPh sb="25" eb="27">
      <t>ダンセイ</t>
    </rPh>
    <rPh sb="28" eb="30">
      <t>カイゴ</t>
    </rPh>
    <rPh sb="34" eb="35">
      <t>ハナ</t>
    </rPh>
    <rPh sb="39" eb="42">
      <t>フンイキ</t>
    </rPh>
    <rPh sb="46" eb="47">
      <t>ココロ</t>
    </rPh>
    <rPh sb="51" eb="53">
      <t>ドウハン</t>
    </rPh>
    <rPh sb="54" eb="55">
      <t>ツマ</t>
    </rPh>
    <rPh sb="56" eb="57">
      <t>ハハ</t>
    </rPh>
    <rPh sb="58" eb="60">
      <t>ベッシツ</t>
    </rPh>
    <rPh sb="61" eb="63">
      <t>カイゴ</t>
    </rPh>
    <rPh sb="63" eb="66">
      <t>フクシシ</t>
    </rPh>
    <rPh sb="66" eb="67">
      <t>トウ</t>
    </rPh>
    <rPh sb="68" eb="70">
      <t>タイオウ</t>
    </rPh>
    <phoneticPr fontId="7"/>
  </si>
  <si>
    <t>「認知症を知り認知症と暮らす」（仮称）を作成。町内ケアマネに当事者、家族の声を集めてもらい、地域包括支援センターと認知症地域支援推進員で冊子にまとめ、関係イベント等で配布。公共機関に据え置き。</t>
    <rPh sb="1" eb="4">
      <t>ニンチショウ</t>
    </rPh>
    <rPh sb="5" eb="6">
      <t>シ</t>
    </rPh>
    <rPh sb="7" eb="10">
      <t>ニンチショウ</t>
    </rPh>
    <rPh sb="11" eb="12">
      <t>ク</t>
    </rPh>
    <rPh sb="16" eb="18">
      <t>カショウ</t>
    </rPh>
    <rPh sb="20" eb="22">
      <t>サクセイ</t>
    </rPh>
    <rPh sb="23" eb="25">
      <t>チョウナイ</t>
    </rPh>
    <rPh sb="30" eb="33">
      <t>トウジシャ</t>
    </rPh>
    <rPh sb="34" eb="36">
      <t>カゾク</t>
    </rPh>
    <rPh sb="37" eb="38">
      <t>コエ</t>
    </rPh>
    <rPh sb="39" eb="40">
      <t>アツ</t>
    </rPh>
    <rPh sb="46" eb="52">
      <t>チイキホウカツシエン</t>
    </rPh>
    <rPh sb="57" eb="67">
      <t>ニンチショウチイキシエンスイシンイン</t>
    </rPh>
    <rPh sb="68" eb="70">
      <t>サッシ</t>
    </rPh>
    <rPh sb="75" eb="77">
      <t>カンケイ</t>
    </rPh>
    <rPh sb="81" eb="82">
      <t>トウ</t>
    </rPh>
    <rPh sb="83" eb="85">
      <t>ハイフ</t>
    </rPh>
    <rPh sb="86" eb="88">
      <t>コウキョウ</t>
    </rPh>
    <rPh sb="88" eb="90">
      <t>キカン</t>
    </rPh>
    <rPh sb="91" eb="92">
      <t>ス</t>
    </rPh>
    <rPh sb="93" eb="94">
      <t>オ</t>
    </rPh>
    <phoneticPr fontId="7"/>
  </si>
  <si>
    <t>ケアマネジャーが根気よく聴きとってくれた「声」を冊子にして町民にくばることで、認知症や家族の生の思いを知っていただきたい。</t>
    <rPh sb="8" eb="10">
      <t>コンキ</t>
    </rPh>
    <rPh sb="12" eb="13">
      <t>キ</t>
    </rPh>
    <rPh sb="21" eb="22">
      <t>コエ</t>
    </rPh>
    <rPh sb="24" eb="26">
      <t>サッシ</t>
    </rPh>
    <rPh sb="29" eb="31">
      <t>チョウミン</t>
    </rPh>
    <rPh sb="39" eb="42">
      <t>ニンチショウ</t>
    </rPh>
    <rPh sb="43" eb="45">
      <t>カゾク</t>
    </rPh>
    <rPh sb="46" eb="47">
      <t>ナマ</t>
    </rPh>
    <rPh sb="48" eb="49">
      <t>オモ</t>
    </rPh>
    <rPh sb="51" eb="52">
      <t>シ</t>
    </rPh>
    <phoneticPr fontId="7"/>
  </si>
  <si>
    <t>9月4日
9月12日</t>
    <rPh sb="1" eb="2">
      <t>ガツ</t>
    </rPh>
    <rPh sb="3" eb="4">
      <t>ニチ</t>
    </rPh>
    <rPh sb="6" eb="7">
      <t>ガツ</t>
    </rPh>
    <rPh sb="9" eb="10">
      <t>ニチ</t>
    </rPh>
    <phoneticPr fontId="7"/>
  </si>
  <si>
    <t>自主運営の地区サロン、自治会サロンでの出前講座を行なう。</t>
    <rPh sb="0" eb="2">
      <t>ジシュ</t>
    </rPh>
    <rPh sb="2" eb="4">
      <t>ウンエイ</t>
    </rPh>
    <rPh sb="5" eb="7">
      <t>チク</t>
    </rPh>
    <rPh sb="11" eb="14">
      <t>ジチカイ</t>
    </rPh>
    <rPh sb="19" eb="21">
      <t>デマエ</t>
    </rPh>
    <rPh sb="21" eb="23">
      <t>コウザ</t>
    </rPh>
    <rPh sb="24" eb="25">
      <t>オコ</t>
    </rPh>
    <phoneticPr fontId="7"/>
  </si>
  <si>
    <t>ＤＶＤ視聴と認知症ＶＲ体験を業者委託。一般対象と民生委員対象と午前午後に2回開催。</t>
    <rPh sb="3" eb="5">
      <t>シチョウ</t>
    </rPh>
    <rPh sb="6" eb="8">
      <t>ニンチ</t>
    </rPh>
    <rPh sb="8" eb="9">
      <t>ショウ</t>
    </rPh>
    <rPh sb="11" eb="13">
      <t>タイケン</t>
    </rPh>
    <rPh sb="14" eb="16">
      <t>ギョウシャ</t>
    </rPh>
    <rPh sb="16" eb="18">
      <t>イタク</t>
    </rPh>
    <rPh sb="19" eb="21">
      <t>イッパン</t>
    </rPh>
    <rPh sb="21" eb="23">
      <t>タイショウ</t>
    </rPh>
    <rPh sb="24" eb="26">
      <t>ミンセイ</t>
    </rPh>
    <rPh sb="26" eb="28">
      <t>イイン</t>
    </rPh>
    <rPh sb="28" eb="30">
      <t>タイショウ</t>
    </rPh>
    <rPh sb="31" eb="33">
      <t>ゴゼン</t>
    </rPh>
    <rPh sb="33" eb="35">
      <t>ゴゴ</t>
    </rPh>
    <rPh sb="37" eb="38">
      <t>カイ</t>
    </rPh>
    <rPh sb="38" eb="40">
      <t>カイサイ</t>
    </rPh>
    <phoneticPr fontId="7"/>
  </si>
  <si>
    <t>体験型の講座で認知症を身近に感じていただく機会になれば良いと思います。</t>
    <rPh sb="0" eb="3">
      <t>タイケンガタ</t>
    </rPh>
    <rPh sb="4" eb="6">
      <t>コウザ</t>
    </rPh>
    <rPh sb="7" eb="10">
      <t>ニンチショウ</t>
    </rPh>
    <rPh sb="11" eb="13">
      <t>ミヂカ</t>
    </rPh>
    <rPh sb="14" eb="15">
      <t>カン</t>
    </rPh>
    <rPh sb="21" eb="23">
      <t>キカイ</t>
    </rPh>
    <rPh sb="27" eb="28">
      <t>ヨ</t>
    </rPh>
    <rPh sb="30" eb="31">
      <t>オモ</t>
    </rPh>
    <phoneticPr fontId="7"/>
  </si>
  <si>
    <t>認知症地域支援推進員と認サポで運営を支援。</t>
    <rPh sb="15" eb="17">
      <t>ウンエイ</t>
    </rPh>
    <rPh sb="18" eb="20">
      <t>シエン</t>
    </rPh>
    <phoneticPr fontId="7"/>
  </si>
  <si>
    <t>7月30日
8月6日
10月16日</t>
    <rPh sb="1" eb="2">
      <t>ガツ</t>
    </rPh>
    <rPh sb="4" eb="5">
      <t>ニチ</t>
    </rPh>
    <rPh sb="7" eb="8">
      <t>ガツ</t>
    </rPh>
    <rPh sb="9" eb="10">
      <t>ニチ</t>
    </rPh>
    <rPh sb="13" eb="14">
      <t>ガツ</t>
    </rPh>
    <rPh sb="16" eb="17">
      <t>ニチ</t>
    </rPh>
    <phoneticPr fontId="7"/>
  </si>
  <si>
    <t>7/30一般町民。8/6民生委員。10/16地域見守りネットワーク会議委員を対象に開催。社会福祉協議会のキャラバンメイトに講師を依頼。</t>
    <rPh sb="4" eb="6">
      <t>イッパン</t>
    </rPh>
    <rPh sb="6" eb="8">
      <t>チョウミン</t>
    </rPh>
    <rPh sb="12" eb="14">
      <t>ミンセイ</t>
    </rPh>
    <rPh sb="14" eb="16">
      <t>イイン</t>
    </rPh>
    <rPh sb="22" eb="24">
      <t>チイキ</t>
    </rPh>
    <rPh sb="24" eb="26">
      <t>ミマモ</t>
    </rPh>
    <rPh sb="33" eb="35">
      <t>カイギ</t>
    </rPh>
    <rPh sb="35" eb="37">
      <t>イイン</t>
    </rPh>
    <rPh sb="38" eb="40">
      <t>タイショウ</t>
    </rPh>
    <rPh sb="41" eb="43">
      <t>カイサイ</t>
    </rPh>
    <rPh sb="44" eb="51">
      <t>シャカイフクシキョウギカイ</t>
    </rPh>
    <rPh sb="61" eb="63">
      <t>コウシ</t>
    </rPh>
    <rPh sb="64" eb="66">
      <t>イライ</t>
    </rPh>
    <phoneticPr fontId="7"/>
  </si>
  <si>
    <t>一般町民は後日イベント運営の支援者として活動。小中学校長会で学校での認サポ講座開催を説明・依頼した。</t>
    <rPh sb="14" eb="17">
      <t>シエンシャ</t>
    </rPh>
    <rPh sb="20" eb="22">
      <t>カツドウ</t>
    </rPh>
    <rPh sb="23" eb="24">
      <t>ショウ</t>
    </rPh>
    <rPh sb="24" eb="27">
      <t>チュウガッコウ</t>
    </rPh>
    <rPh sb="26" eb="27">
      <t>キョウガク</t>
    </rPh>
    <rPh sb="27" eb="28">
      <t>チョウ</t>
    </rPh>
    <rPh sb="28" eb="29">
      <t>カイ</t>
    </rPh>
    <rPh sb="30" eb="32">
      <t>ガッコウ</t>
    </rPh>
    <rPh sb="34" eb="35">
      <t>ニン</t>
    </rPh>
    <rPh sb="37" eb="39">
      <t>コウザ</t>
    </rPh>
    <rPh sb="39" eb="41">
      <t>カイサイ</t>
    </rPh>
    <rPh sb="42" eb="44">
      <t>セツメイ</t>
    </rPh>
    <rPh sb="45" eb="47">
      <t>イライ</t>
    </rPh>
    <phoneticPr fontId="7"/>
  </si>
  <si>
    <t>東白川村</t>
    <rPh sb="0" eb="4">
      <t>ヒガシシラカワムラ</t>
    </rPh>
    <phoneticPr fontId="7"/>
  </si>
  <si>
    <t>ＣＡＴＶでアルツハイマー月間のＰＲを行う</t>
    <rPh sb="12" eb="14">
      <t>ゲッカン</t>
    </rPh>
    <rPh sb="18" eb="19">
      <t>オコナ</t>
    </rPh>
    <phoneticPr fontId="7"/>
  </si>
  <si>
    <t>村のホームページでアルツハイマー月間のＰＲを行う</t>
    <rPh sb="0" eb="1">
      <t>ムラ</t>
    </rPh>
    <rPh sb="16" eb="18">
      <t>ゲッカン</t>
    </rPh>
    <rPh sb="22" eb="23">
      <t>オコナ</t>
    </rPh>
    <phoneticPr fontId="7"/>
  </si>
  <si>
    <t>越原センターで、音楽を楽しむ会を開く</t>
    <rPh sb="0" eb="2">
      <t>コシハラ</t>
    </rPh>
    <rPh sb="8" eb="10">
      <t>オンガク</t>
    </rPh>
    <rPh sb="11" eb="12">
      <t>タノ</t>
    </rPh>
    <rPh sb="14" eb="15">
      <t>カイ</t>
    </rPh>
    <rPh sb="16" eb="17">
      <t>ヒラ</t>
    </rPh>
    <phoneticPr fontId="7"/>
  </si>
  <si>
    <t>誰でも参加できるカフェです。懐かしい歌を歌ったり聞いたりして、脳活性化をはかります。また専門スタッフがいますので、認知症に関する相談もお気軽にどうぞ。</t>
    <rPh sb="0" eb="1">
      <t>ダレ</t>
    </rPh>
    <rPh sb="3" eb="5">
      <t>サンカ</t>
    </rPh>
    <rPh sb="14" eb="15">
      <t>ナツ</t>
    </rPh>
    <rPh sb="18" eb="19">
      <t>ウタ</t>
    </rPh>
    <rPh sb="20" eb="21">
      <t>ウタ</t>
    </rPh>
    <rPh sb="24" eb="25">
      <t>キ</t>
    </rPh>
    <rPh sb="31" eb="35">
      <t>ノウカッセイカ</t>
    </rPh>
    <rPh sb="44" eb="46">
      <t>センモン</t>
    </rPh>
    <rPh sb="57" eb="60">
      <t>ニンチショウ</t>
    </rPh>
    <rPh sb="61" eb="62">
      <t>カン</t>
    </rPh>
    <rPh sb="64" eb="66">
      <t>ソウダン</t>
    </rPh>
    <rPh sb="68" eb="70">
      <t>キガル</t>
    </rPh>
    <phoneticPr fontId="7"/>
  </si>
  <si>
    <t>御嵩町</t>
    <rPh sb="0" eb="3">
      <t>ミタケチョウ</t>
    </rPh>
    <phoneticPr fontId="7"/>
  </si>
  <si>
    <t>「９９歳母と暮らせば」映画上映会</t>
    <rPh sb="3" eb="4">
      <t>サイ</t>
    </rPh>
    <rPh sb="4" eb="5">
      <t>ハハ</t>
    </rPh>
    <rPh sb="6" eb="7">
      <t>ク</t>
    </rPh>
    <rPh sb="11" eb="16">
      <t>エイガジョウエイカイ</t>
    </rPh>
    <phoneticPr fontId="7"/>
  </si>
  <si>
    <t>御嵩町地域包括支援センター</t>
    <rPh sb="0" eb="3">
      <t>ミタケチョウ</t>
    </rPh>
    <rPh sb="3" eb="9">
      <t>チイキホウカツシエン</t>
    </rPh>
    <phoneticPr fontId="7"/>
  </si>
  <si>
    <t>0574-66-8210</t>
  </si>
  <si>
    <t>9月17日(予定)</t>
    <rPh sb="1" eb="2">
      <t>ガツ</t>
    </rPh>
    <rPh sb="4" eb="5">
      <t>ニチ</t>
    </rPh>
    <rPh sb="6" eb="8">
      <t>ヨテイ</t>
    </rPh>
    <phoneticPr fontId="7"/>
  </si>
  <si>
    <t>地元スーパーにて見守りシール啓発活動</t>
    <rPh sb="0" eb="2">
      <t>ジモト</t>
    </rPh>
    <rPh sb="8" eb="10">
      <t>ミマモ</t>
    </rPh>
    <rPh sb="14" eb="16">
      <t>ケイハツ</t>
    </rPh>
    <rPh sb="16" eb="18">
      <t>カツドウ</t>
    </rPh>
    <phoneticPr fontId="7"/>
  </si>
  <si>
    <t>あっと訪夢にて陽だまりカフェ(認知症カフェ)を実施</t>
    <rPh sb="3" eb="4">
      <t>ホウ</t>
    </rPh>
    <rPh sb="4" eb="5">
      <t>ユメ</t>
    </rPh>
    <rPh sb="7" eb="8">
      <t>ヒ</t>
    </rPh>
    <rPh sb="15" eb="18">
      <t>ニンチショウ</t>
    </rPh>
    <rPh sb="23" eb="25">
      <t>ジッシ</t>
    </rPh>
    <phoneticPr fontId="7"/>
  </si>
  <si>
    <t>0574-66-8211</t>
  </si>
  <si>
    <t>静岡県</t>
    <rPh sb="0" eb="3">
      <t>シズオカケン</t>
    </rPh>
    <phoneticPr fontId="16"/>
  </si>
  <si>
    <t>JR静岡駅改札前での街頭活動(認知症の人と家族の会静岡県支部・静岡市　共催)</t>
    <rPh sb="2" eb="4">
      <t>シズオカ</t>
    </rPh>
    <rPh sb="4" eb="5">
      <t>エキ</t>
    </rPh>
    <rPh sb="5" eb="7">
      <t>カイサツ</t>
    </rPh>
    <rPh sb="7" eb="8">
      <t>マエ</t>
    </rPh>
    <rPh sb="10" eb="12">
      <t>ガイトウ</t>
    </rPh>
    <rPh sb="12" eb="14">
      <t>カツドウ</t>
    </rPh>
    <rPh sb="15" eb="18">
      <t>ニンチショウ</t>
    </rPh>
    <rPh sb="19" eb="20">
      <t>ヒト</t>
    </rPh>
    <rPh sb="21" eb="23">
      <t>カゾク</t>
    </rPh>
    <rPh sb="24" eb="25">
      <t>カイ</t>
    </rPh>
    <rPh sb="25" eb="28">
      <t>シズオカケン</t>
    </rPh>
    <rPh sb="28" eb="30">
      <t>シブ</t>
    </rPh>
    <rPh sb="31" eb="34">
      <t>シズオカシ</t>
    </rPh>
    <rPh sb="35" eb="37">
      <t>キョウサイ</t>
    </rPh>
    <phoneticPr fontId="16"/>
  </si>
  <si>
    <t>福祉長寿政策課</t>
    <rPh sb="0" eb="2">
      <t>フクシ</t>
    </rPh>
    <rPh sb="2" eb="4">
      <t>チョウジュ</t>
    </rPh>
    <rPh sb="4" eb="7">
      <t>セイサクカ</t>
    </rPh>
    <phoneticPr fontId="16"/>
  </si>
  <si>
    <t>054-221-3250</t>
  </si>
  <si>
    <t>静岡市</t>
    <rPh sb="0" eb="3">
      <t>シズオカシ</t>
    </rPh>
    <phoneticPr fontId="16"/>
  </si>
  <si>
    <t>初心者＆75歳以上のための音楽プログラム
（「かけこまち七間町」世界アルツハイマー月間特別イベント）</t>
    <rPh sb="0" eb="3">
      <t>ショシンシャ</t>
    </rPh>
    <rPh sb="6" eb="7">
      <t>サイ</t>
    </rPh>
    <rPh sb="7" eb="9">
      <t>イジョウ</t>
    </rPh>
    <rPh sb="32" eb="34">
      <t>セカイ</t>
    </rPh>
    <rPh sb="41" eb="43">
      <t>ゲッカン</t>
    </rPh>
    <rPh sb="43" eb="45">
      <t>トクベツ</t>
    </rPh>
    <phoneticPr fontId="16"/>
  </si>
  <si>
    <t>地域包括ケア・誰もが活躍推進本部認知症施策推進係</t>
    <rPh sb="0" eb="4">
      <t>チイキホウカツ</t>
    </rPh>
    <rPh sb="7" eb="8">
      <t>ダレ</t>
    </rPh>
    <rPh sb="10" eb="12">
      <t>カツヤク</t>
    </rPh>
    <rPh sb="12" eb="16">
      <t>スイシンホンブ</t>
    </rPh>
    <rPh sb="16" eb="19">
      <t>ニンチショウ</t>
    </rPh>
    <rPh sb="19" eb="21">
      <t>シサク</t>
    </rPh>
    <rPh sb="21" eb="24">
      <t>スイシンカカリ</t>
    </rPh>
    <phoneticPr fontId="16"/>
  </si>
  <si>
    <t>054-204-1541
（かけこまち七間町）</t>
    <rPh sb="19" eb="22">
      <t>シチケンチョウ</t>
    </rPh>
    <phoneticPr fontId="16"/>
  </si>
  <si>
    <t>青春時代の音楽を歌いながら、当時の出来事を振り返ります。当時の出来事の振り返ることには、脳を活性化させる効果があります。</t>
    <rPh sb="0" eb="2">
      <t>セイシュン</t>
    </rPh>
    <rPh sb="2" eb="4">
      <t>ジダイ</t>
    </rPh>
    <rPh sb="5" eb="7">
      <t>オンガク</t>
    </rPh>
    <rPh sb="8" eb="9">
      <t>ウタ</t>
    </rPh>
    <rPh sb="14" eb="16">
      <t>トウジ</t>
    </rPh>
    <rPh sb="17" eb="20">
      <t>デキゴト</t>
    </rPh>
    <rPh sb="21" eb="22">
      <t>フ</t>
    </rPh>
    <rPh sb="23" eb="24">
      <t>カエ</t>
    </rPh>
    <rPh sb="28" eb="30">
      <t>トウジ</t>
    </rPh>
    <rPh sb="31" eb="34">
      <t>デキゴト</t>
    </rPh>
    <rPh sb="35" eb="36">
      <t>フ</t>
    </rPh>
    <rPh sb="37" eb="38">
      <t>カエ</t>
    </rPh>
    <rPh sb="44" eb="45">
      <t>ノウ</t>
    </rPh>
    <rPh sb="46" eb="49">
      <t>カッセイカ</t>
    </rPh>
    <rPh sb="52" eb="54">
      <t>コウカ</t>
    </rPh>
    <phoneticPr fontId="16"/>
  </si>
  <si>
    <t>認知機能を高めるビーズ講座
（「かけこまち七間町」世界アルツハイマー月間特別イベント）</t>
    <rPh sb="0" eb="4">
      <t>ニンチキノウ</t>
    </rPh>
    <rPh sb="5" eb="6">
      <t>タカ</t>
    </rPh>
    <rPh sb="11" eb="13">
      <t>コウザ</t>
    </rPh>
    <rPh sb="25" eb="27">
      <t>セカイ</t>
    </rPh>
    <rPh sb="34" eb="36">
      <t>ゲッカン</t>
    </rPh>
    <rPh sb="36" eb="38">
      <t>トクベツ</t>
    </rPh>
    <phoneticPr fontId="16"/>
  </si>
  <si>
    <t>ビーズでかわいいネックレスを作ります。指を動かすことは、認知症予防にも効果的です。</t>
    <rPh sb="14" eb="15">
      <t>ツク</t>
    </rPh>
    <rPh sb="19" eb="20">
      <t>ユビ</t>
    </rPh>
    <rPh sb="21" eb="22">
      <t>ウゴ</t>
    </rPh>
    <rPh sb="28" eb="31">
      <t>ニンチショウ</t>
    </rPh>
    <rPh sb="31" eb="33">
      <t>ヨボウ</t>
    </rPh>
    <rPh sb="35" eb="38">
      <t>コウカテキ</t>
    </rPh>
    <phoneticPr fontId="16"/>
  </si>
  <si>
    <t>口元から始める認知症予防
（「かけこまち七間町」世界アルツハイマー月間特別イベント）</t>
    <rPh sb="0" eb="2">
      <t>クチモト</t>
    </rPh>
    <rPh sb="4" eb="5">
      <t>ハジ</t>
    </rPh>
    <rPh sb="7" eb="10">
      <t>ニンチショウ</t>
    </rPh>
    <rPh sb="10" eb="12">
      <t>ヨボウ</t>
    </rPh>
    <rPh sb="24" eb="26">
      <t>セカイ</t>
    </rPh>
    <rPh sb="33" eb="35">
      <t>ゲッカン</t>
    </rPh>
    <rPh sb="35" eb="37">
      <t>トクベツ</t>
    </rPh>
    <phoneticPr fontId="16"/>
  </si>
  <si>
    <t>お口の機能の衰えと認知症の関係や、その予防方法について知ることができる講座です。</t>
    <rPh sb="1" eb="2">
      <t>クチ</t>
    </rPh>
    <rPh sb="3" eb="5">
      <t>キノウ</t>
    </rPh>
    <rPh sb="6" eb="7">
      <t>オトロ</t>
    </rPh>
    <rPh sb="9" eb="12">
      <t>ニンチショウ</t>
    </rPh>
    <rPh sb="13" eb="15">
      <t>カンケイ</t>
    </rPh>
    <rPh sb="19" eb="21">
      <t>ヨボウ</t>
    </rPh>
    <rPh sb="21" eb="23">
      <t>ホウホウ</t>
    </rPh>
    <rPh sb="27" eb="28">
      <t>シ</t>
    </rPh>
    <rPh sb="35" eb="37">
      <t>コウザ</t>
    </rPh>
    <phoneticPr fontId="16"/>
  </si>
  <si>
    <t>プラモデル健康講座
（「かけこまち七間町」世界アルツハイマー月間特別イベント）</t>
    <rPh sb="5" eb="9">
      <t>ケンコウコウザ</t>
    </rPh>
    <rPh sb="21" eb="23">
      <t>セカイ</t>
    </rPh>
    <rPh sb="30" eb="32">
      <t>ゲッカン</t>
    </rPh>
    <rPh sb="32" eb="34">
      <t>トクベツ</t>
    </rPh>
    <phoneticPr fontId="16"/>
  </si>
  <si>
    <t>初心者向けのプラモデル講座です。完成をイメージし、段取りを考えるプラモデル作りには、脳を活性化させる効果があります。</t>
    <rPh sb="0" eb="3">
      <t>ショシンシャ</t>
    </rPh>
    <rPh sb="3" eb="4">
      <t>ム</t>
    </rPh>
    <rPh sb="11" eb="13">
      <t>コウザ</t>
    </rPh>
    <rPh sb="16" eb="18">
      <t>カンセイ</t>
    </rPh>
    <rPh sb="25" eb="27">
      <t>ダンド</t>
    </rPh>
    <rPh sb="29" eb="30">
      <t>カンガ</t>
    </rPh>
    <rPh sb="37" eb="38">
      <t>ヅク</t>
    </rPh>
    <rPh sb="42" eb="43">
      <t>ノウ</t>
    </rPh>
    <rPh sb="44" eb="47">
      <t>カッセイカ</t>
    </rPh>
    <rPh sb="50" eb="52">
      <t>コウカ</t>
    </rPh>
    <phoneticPr fontId="16"/>
  </si>
  <si>
    <t>ショッピングセンターでの認知症啓発イベント</t>
    <rPh sb="12" eb="15">
      <t>ニンチショウ</t>
    </rPh>
    <rPh sb="15" eb="17">
      <t>ケイハツ</t>
    </rPh>
    <phoneticPr fontId="16"/>
  </si>
  <si>
    <t>054-221-1623</t>
  </si>
  <si>
    <t>ショッピングセンター内で、子ども向けの認知症に関するクイズや体験を実施し、啓発品を配布します。</t>
    <rPh sb="10" eb="11">
      <t>ナイ</t>
    </rPh>
    <rPh sb="13" eb="14">
      <t>コ</t>
    </rPh>
    <rPh sb="16" eb="17">
      <t>ム</t>
    </rPh>
    <rPh sb="19" eb="22">
      <t>ニンチショウ</t>
    </rPh>
    <rPh sb="23" eb="24">
      <t>カン</t>
    </rPh>
    <rPh sb="30" eb="32">
      <t>タイケン</t>
    </rPh>
    <rPh sb="33" eb="35">
      <t>ジッシ</t>
    </rPh>
    <rPh sb="37" eb="40">
      <t>ケイハツヒン</t>
    </rPh>
    <rPh sb="41" eb="43">
      <t>ハイフ</t>
    </rPh>
    <phoneticPr fontId="16"/>
  </si>
  <si>
    <t>ＶＲ認知症体験会
（「かけこまち七間町」世界アルツハイマー月間特別イベント）</t>
    <rPh sb="2" eb="5">
      <t>ニンチショウ</t>
    </rPh>
    <rPh sb="5" eb="8">
      <t>タイケンカイ</t>
    </rPh>
    <rPh sb="20" eb="22">
      <t>セカイ</t>
    </rPh>
    <rPh sb="29" eb="31">
      <t>ゲッカン</t>
    </rPh>
    <rPh sb="31" eb="33">
      <t>トクベツ</t>
    </rPh>
    <phoneticPr fontId="16"/>
  </si>
  <si>
    <t>ＶＲによる疑似体験を通して、認知症についてや、認知症の人とのっ替わり方を学ぶことができます。</t>
    <rPh sb="5" eb="9">
      <t>ギジタイケン</t>
    </rPh>
    <rPh sb="10" eb="11">
      <t>トオ</t>
    </rPh>
    <rPh sb="14" eb="17">
      <t>ニンチショウ</t>
    </rPh>
    <rPh sb="23" eb="26">
      <t>ニンチショウ</t>
    </rPh>
    <rPh sb="27" eb="28">
      <t>ヒト</t>
    </rPh>
    <rPh sb="31" eb="32">
      <t>カ</t>
    </rPh>
    <rPh sb="34" eb="35">
      <t>カタ</t>
    </rPh>
    <rPh sb="36" eb="37">
      <t>マナ</t>
    </rPh>
    <phoneticPr fontId="16"/>
  </si>
  <si>
    <t>認知症のことも知ってる子になれちゃう！講座
（「かけこまち七間町」世界アルツハイマー月間特別イベント）</t>
    <rPh sb="0" eb="3">
      <t>ニンチショウ</t>
    </rPh>
    <rPh sb="7" eb="8">
      <t>シ</t>
    </rPh>
    <rPh sb="11" eb="12">
      <t>コ</t>
    </rPh>
    <rPh sb="19" eb="21">
      <t>コウザ</t>
    </rPh>
    <rPh sb="33" eb="35">
      <t>セカイ</t>
    </rPh>
    <rPh sb="42" eb="44">
      <t>ゲッカン</t>
    </rPh>
    <rPh sb="44" eb="46">
      <t>トクベツ</t>
    </rPh>
    <phoneticPr fontId="16"/>
  </si>
  <si>
    <t>しりとりゲームや寸劇などを通して、認知症について考えます。</t>
    <rPh sb="8" eb="10">
      <t>スンゲキ</t>
    </rPh>
    <rPh sb="13" eb="14">
      <t>トオ</t>
    </rPh>
    <rPh sb="17" eb="20">
      <t>ニンチショウ</t>
    </rPh>
    <rPh sb="24" eb="25">
      <t>カンガ</t>
    </rPh>
    <phoneticPr fontId="16"/>
  </si>
  <si>
    <t>軽度認知障害や認知症の本人と家族のつどいin静岡市「ボウリング交流会」</t>
    <rPh sb="0" eb="2">
      <t>ケイド</t>
    </rPh>
    <rPh sb="2" eb="6">
      <t>ニンチショウガイ</t>
    </rPh>
    <rPh sb="7" eb="10">
      <t>ニンチショウ</t>
    </rPh>
    <rPh sb="11" eb="13">
      <t>ホンニン</t>
    </rPh>
    <rPh sb="14" eb="16">
      <t>カゾク</t>
    </rPh>
    <rPh sb="22" eb="25">
      <t>シズオカシ</t>
    </rPh>
    <rPh sb="31" eb="34">
      <t>コウリュウカイ</t>
    </rPh>
    <phoneticPr fontId="16"/>
  </si>
  <si>
    <t>認知症の方や家族のつどいの第１弾として、ボウリング大会と参加者交流会を行います。</t>
    <rPh sb="0" eb="3">
      <t>ニンチショウ</t>
    </rPh>
    <rPh sb="4" eb="5">
      <t>カタ</t>
    </rPh>
    <rPh sb="6" eb="8">
      <t>カゾク</t>
    </rPh>
    <rPh sb="13" eb="14">
      <t>ダイ</t>
    </rPh>
    <rPh sb="15" eb="16">
      <t>ダン</t>
    </rPh>
    <rPh sb="25" eb="27">
      <t>タイカイ</t>
    </rPh>
    <rPh sb="28" eb="31">
      <t>サンカシャ</t>
    </rPh>
    <rPh sb="31" eb="34">
      <t>コウリュウカイ</t>
    </rPh>
    <rPh sb="35" eb="36">
      <t>オコナ</t>
    </rPh>
    <phoneticPr fontId="16"/>
  </si>
  <si>
    <t>静岡県</t>
  </si>
  <si>
    <t>9月21日～27日</t>
  </si>
  <si>
    <t>浜松城のライトアップを実施予定</t>
    <rPh sb="13" eb="15">
      <t>ヨテイ</t>
    </rPh>
    <phoneticPr fontId="16"/>
  </si>
  <si>
    <t>高齢者福祉課　</t>
  </si>
  <si>
    <t>期間中、浜松城を認知症支援のオレンジ色にライトアップします。</t>
  </si>
  <si>
    <t>認知症関連のリーフレット等を配布
※本庁、各福祉事業所にて対応</t>
    <rPh sb="0" eb="3">
      <t>ニンチショウ</t>
    </rPh>
    <rPh sb="3" eb="5">
      <t>カンレン</t>
    </rPh>
    <rPh sb="12" eb="13">
      <t>ナド</t>
    </rPh>
    <rPh sb="14" eb="16">
      <t>ハイフ</t>
    </rPh>
    <rPh sb="18" eb="20">
      <t>ホンチョウ</t>
    </rPh>
    <rPh sb="21" eb="22">
      <t>カク</t>
    </rPh>
    <rPh sb="22" eb="24">
      <t>フクシ</t>
    </rPh>
    <rPh sb="24" eb="26">
      <t>ジギョウ</t>
    </rPh>
    <rPh sb="26" eb="27">
      <t>ショ</t>
    </rPh>
    <rPh sb="29" eb="31">
      <t>タイオウ</t>
    </rPh>
    <phoneticPr fontId="16"/>
  </si>
  <si>
    <t>高齢者福祉課</t>
    <rPh sb="0" eb="3">
      <t>コウレイシャ</t>
    </rPh>
    <rPh sb="3" eb="5">
      <t>フクシ</t>
    </rPh>
    <rPh sb="5" eb="6">
      <t>カ</t>
    </rPh>
    <phoneticPr fontId="16"/>
  </si>
  <si>
    <t>9月17日～30日</t>
    <rPh sb="1" eb="2">
      <t>ガツ</t>
    </rPh>
    <rPh sb="4" eb="5">
      <t>ヒ</t>
    </rPh>
    <rPh sb="8" eb="9">
      <t>ヒ</t>
    </rPh>
    <phoneticPr fontId="16"/>
  </si>
  <si>
    <t>認知症についての理解を深めるための啓発物品等を展示
※本庁（9/17～9/30）、各福祉事業所（9/1～9/30）にて対応</t>
    <rPh sb="0" eb="3">
      <t>ニンチショウ</t>
    </rPh>
    <rPh sb="8" eb="10">
      <t>リカイ</t>
    </rPh>
    <rPh sb="11" eb="12">
      <t>フカ</t>
    </rPh>
    <rPh sb="17" eb="19">
      <t>ケイハツ</t>
    </rPh>
    <rPh sb="19" eb="22">
      <t>ブッピンナド</t>
    </rPh>
    <rPh sb="23" eb="25">
      <t>テンジ</t>
    </rPh>
    <rPh sb="27" eb="29">
      <t>ホンチョウ</t>
    </rPh>
    <rPh sb="42" eb="44">
      <t>フクシ</t>
    </rPh>
    <rPh sb="44" eb="46">
      <t>ジギョウ</t>
    </rPh>
    <rPh sb="46" eb="47">
      <t>ショ</t>
    </rPh>
    <phoneticPr fontId="16"/>
  </si>
  <si>
    <t>9月1日～19日</t>
    <rPh sb="1" eb="2">
      <t>ガツ</t>
    </rPh>
    <rPh sb="3" eb="4">
      <t>ヒ</t>
    </rPh>
    <rPh sb="7" eb="8">
      <t>ヒ</t>
    </rPh>
    <phoneticPr fontId="16"/>
  </si>
  <si>
    <t>市役所庁舎壁面へ懸垂幕を掲示</t>
    <rPh sb="0" eb="3">
      <t>シヤクショ</t>
    </rPh>
    <rPh sb="3" eb="5">
      <t>チョウシャ</t>
    </rPh>
    <rPh sb="5" eb="7">
      <t>ヘキメン</t>
    </rPh>
    <rPh sb="12" eb="14">
      <t>ケイジ</t>
    </rPh>
    <phoneticPr fontId="16"/>
  </si>
  <si>
    <t>9月1日～30日（予定）</t>
    <rPh sb="1" eb="2">
      <t>ガツ</t>
    </rPh>
    <rPh sb="3" eb="4">
      <t>ヒ</t>
    </rPh>
    <rPh sb="7" eb="8">
      <t>ヒ</t>
    </rPh>
    <rPh sb="9" eb="11">
      <t>ヨテイ</t>
    </rPh>
    <phoneticPr fontId="16"/>
  </si>
  <si>
    <t>認知症に関連した図書をブースを設けて展示するとともに、リーフレット等を配布</t>
    <rPh sb="0" eb="3">
      <t>ニンチショウ</t>
    </rPh>
    <rPh sb="4" eb="6">
      <t>カンレン</t>
    </rPh>
    <rPh sb="8" eb="10">
      <t>トショ</t>
    </rPh>
    <rPh sb="15" eb="16">
      <t>モウ</t>
    </rPh>
    <rPh sb="18" eb="20">
      <t>テンジ</t>
    </rPh>
    <rPh sb="33" eb="34">
      <t>トウ</t>
    </rPh>
    <rPh sb="35" eb="37">
      <t>ハイフ</t>
    </rPh>
    <phoneticPr fontId="16"/>
  </si>
  <si>
    <t>中央図書館</t>
    <rPh sb="0" eb="2">
      <t>チュウオウ</t>
    </rPh>
    <rPh sb="2" eb="5">
      <t>トショカン</t>
    </rPh>
    <phoneticPr fontId="16"/>
  </si>
  <si>
    <t>053-456-0234</t>
  </si>
  <si>
    <t>沼津市</t>
    <rPh sb="0" eb="3">
      <t>ヌマヅシ</t>
    </rPh>
    <phoneticPr fontId="16"/>
  </si>
  <si>
    <t>チームオレンジ活動についてのパネル展示</t>
    <rPh sb="7" eb="9">
      <t>カツドウ</t>
    </rPh>
    <rPh sb="17" eb="19">
      <t>テンジ</t>
    </rPh>
    <phoneticPr fontId="16"/>
  </si>
  <si>
    <t>長寿福祉課
基幹型地域包括支援センター</t>
    <rPh sb="0" eb="5">
      <t>チョウジュフクシカ</t>
    </rPh>
    <rPh sb="6" eb="9">
      <t>キカンガタ</t>
    </rPh>
    <rPh sb="9" eb="11">
      <t>チイキ</t>
    </rPh>
    <rPh sb="11" eb="13">
      <t>ホウカツ</t>
    </rPh>
    <rPh sb="13" eb="15">
      <t>シエン</t>
    </rPh>
    <phoneticPr fontId="16"/>
  </si>
  <si>
    <t>055‐934‐4865</t>
  </si>
  <si>
    <t>市内地域包括支援センターでの取組みを紹介します。</t>
    <rPh sb="0" eb="2">
      <t>シナイ</t>
    </rPh>
    <rPh sb="2" eb="6">
      <t>チイキホウカツ</t>
    </rPh>
    <rPh sb="6" eb="8">
      <t>シエン</t>
    </rPh>
    <rPh sb="14" eb="16">
      <t>トリクミ</t>
    </rPh>
    <rPh sb="18" eb="20">
      <t>ショウカイ</t>
    </rPh>
    <phoneticPr fontId="16"/>
  </si>
  <si>
    <t>・認知症相談コーナー
・展示
・グッズ配布
・健康チェック（血管年齢測定・べジチェック）</t>
    <rPh sb="1" eb="4">
      <t>ニンチショウ</t>
    </rPh>
    <rPh sb="4" eb="6">
      <t>ソウダン</t>
    </rPh>
    <rPh sb="12" eb="14">
      <t>テンジ</t>
    </rPh>
    <rPh sb="19" eb="21">
      <t>ハイフ</t>
    </rPh>
    <rPh sb="23" eb="25">
      <t>ケンコウ</t>
    </rPh>
    <rPh sb="30" eb="34">
      <t>ケッカンネンレイ</t>
    </rPh>
    <rPh sb="34" eb="36">
      <t>ソクテイ</t>
    </rPh>
    <phoneticPr fontId="16"/>
  </si>
  <si>
    <t>ららぽーと沼津で行います。</t>
    <rPh sb="5" eb="7">
      <t>ヌマヅ</t>
    </rPh>
    <rPh sb="8" eb="9">
      <t>オコナ</t>
    </rPh>
    <phoneticPr fontId="16"/>
  </si>
  <si>
    <t>熱海市</t>
    <rPh sb="0" eb="3">
      <t>アタミシ</t>
    </rPh>
    <phoneticPr fontId="16"/>
  </si>
  <si>
    <t>作業療法士による認知症についての講座や体操、参加者同士の歓談、個別相談を実施</t>
    <rPh sb="0" eb="5">
      <t>サギョウリョウホウシ</t>
    </rPh>
    <rPh sb="8" eb="11">
      <t>ニンチショウ</t>
    </rPh>
    <rPh sb="16" eb="18">
      <t>コウザ</t>
    </rPh>
    <rPh sb="19" eb="21">
      <t>タイソウ</t>
    </rPh>
    <rPh sb="22" eb="25">
      <t>サンカシャ</t>
    </rPh>
    <rPh sb="25" eb="27">
      <t>ドウシ</t>
    </rPh>
    <rPh sb="28" eb="30">
      <t>カンダン</t>
    </rPh>
    <rPh sb="31" eb="33">
      <t>コベツ</t>
    </rPh>
    <rPh sb="33" eb="35">
      <t>ソウダン</t>
    </rPh>
    <rPh sb="36" eb="38">
      <t>ジッシ</t>
    </rPh>
    <phoneticPr fontId="16"/>
  </si>
  <si>
    <t>長寿介護課長寿支援室</t>
    <rPh sb="0" eb="2">
      <t>チョウジュ</t>
    </rPh>
    <rPh sb="2" eb="4">
      <t>カイゴ</t>
    </rPh>
    <rPh sb="4" eb="5">
      <t>カ</t>
    </rPh>
    <rPh sb="5" eb="7">
      <t>チョウジュ</t>
    </rPh>
    <rPh sb="7" eb="9">
      <t>シエン</t>
    </rPh>
    <rPh sb="9" eb="10">
      <t>シツ</t>
    </rPh>
    <phoneticPr fontId="16"/>
  </si>
  <si>
    <t>0557-86-6337</t>
  </si>
  <si>
    <t>認知症に関する理解の促進と、ご本人ご家族ともに安心できる場を提供します。</t>
  </si>
  <si>
    <t>9月10日～</t>
    <rPh sb="1" eb="2">
      <t>ガツ</t>
    </rPh>
    <rPh sb="4" eb="5">
      <t>ニチ</t>
    </rPh>
    <phoneticPr fontId="16"/>
  </si>
  <si>
    <t>広報あたみ9月号にて市の認知症施策を紹介</t>
    <rPh sb="0" eb="2">
      <t>コウホウ</t>
    </rPh>
    <rPh sb="6" eb="8">
      <t>ガツゴウ</t>
    </rPh>
    <rPh sb="10" eb="11">
      <t>シ</t>
    </rPh>
    <rPh sb="12" eb="15">
      <t>ニンチショウ</t>
    </rPh>
    <rPh sb="15" eb="16">
      <t>セ</t>
    </rPh>
    <rPh sb="16" eb="17">
      <t>サク</t>
    </rPh>
    <rPh sb="18" eb="20">
      <t>ショウカイ</t>
    </rPh>
    <phoneticPr fontId="16"/>
  </si>
  <si>
    <t>認知症予防教室と認知症カフェについて紹介しています。</t>
    <rPh sb="0" eb="7">
      <t>ニンチショウヨボウキョウシツ</t>
    </rPh>
    <rPh sb="8" eb="11">
      <t>ニンチショウ</t>
    </rPh>
    <rPh sb="18" eb="20">
      <t>ショウカイ</t>
    </rPh>
    <phoneticPr fontId="16"/>
  </si>
  <si>
    <t>三島市</t>
    <rPh sb="0" eb="3">
      <t>ミシマシ</t>
    </rPh>
    <phoneticPr fontId="16"/>
  </si>
  <si>
    <t>9月20日～9月23日</t>
    <rPh sb="1" eb="2">
      <t>ガツ</t>
    </rPh>
    <rPh sb="4" eb="5">
      <t>ニチ</t>
    </rPh>
    <rPh sb="7" eb="8">
      <t>ガツ</t>
    </rPh>
    <rPh sb="10" eb="11">
      <t>ニチ</t>
    </rPh>
    <phoneticPr fontId="16"/>
  </si>
  <si>
    <t>イトーヨーカドー三島店で認知症について理解を深めるための展示を実施。（グループホーム、チームオレンジ等との協同）</t>
    <rPh sb="8" eb="10">
      <t>ミシマ</t>
    </rPh>
    <rPh sb="10" eb="11">
      <t>テン</t>
    </rPh>
    <rPh sb="12" eb="15">
      <t>ニンチショウ</t>
    </rPh>
    <rPh sb="19" eb="21">
      <t>リカイ</t>
    </rPh>
    <rPh sb="22" eb="23">
      <t>フカ</t>
    </rPh>
    <rPh sb="28" eb="30">
      <t>テンジ</t>
    </rPh>
    <rPh sb="31" eb="33">
      <t>ジッシ</t>
    </rPh>
    <rPh sb="50" eb="51">
      <t>ナド</t>
    </rPh>
    <rPh sb="53" eb="55">
      <t>キョウドウ</t>
    </rPh>
    <phoneticPr fontId="16"/>
  </si>
  <si>
    <t>長寿政策課</t>
    <rPh sb="0" eb="4">
      <t>チョウジュセイサク</t>
    </rPh>
    <rPh sb="4" eb="5">
      <t>カ</t>
    </rPh>
    <phoneticPr fontId="16"/>
  </si>
  <si>
    <t>イトーヨーカドー三島店にて認知症や口腔の健康、栄養に関する展示を行います。</t>
    <rPh sb="8" eb="10">
      <t>ミシマ</t>
    </rPh>
    <rPh sb="10" eb="11">
      <t>テン</t>
    </rPh>
    <rPh sb="13" eb="16">
      <t>ニンチショウ</t>
    </rPh>
    <rPh sb="17" eb="19">
      <t>コウクウ</t>
    </rPh>
    <rPh sb="20" eb="22">
      <t>ケンコウ</t>
    </rPh>
    <rPh sb="23" eb="25">
      <t>エイヨウ</t>
    </rPh>
    <rPh sb="26" eb="27">
      <t>カン</t>
    </rPh>
    <rPh sb="29" eb="31">
      <t>テンジ</t>
    </rPh>
    <rPh sb="32" eb="33">
      <t>オコナ</t>
    </rPh>
    <phoneticPr fontId="16"/>
  </si>
  <si>
    <t>イトーヨーカドー三島店にて認知症に関する相談会を実施。（グループホームや認知症専門看護師等との協同）</t>
    <rPh sb="8" eb="11">
      <t>ミシマテン</t>
    </rPh>
    <rPh sb="13" eb="16">
      <t>ニンチショウ</t>
    </rPh>
    <rPh sb="17" eb="18">
      <t>カン</t>
    </rPh>
    <rPh sb="20" eb="23">
      <t>ソウダンカイ</t>
    </rPh>
    <rPh sb="24" eb="26">
      <t>ジッシ</t>
    </rPh>
    <rPh sb="36" eb="39">
      <t>ニンチショウ</t>
    </rPh>
    <rPh sb="39" eb="41">
      <t>センモン</t>
    </rPh>
    <rPh sb="41" eb="44">
      <t>カンゴシ</t>
    </rPh>
    <rPh sb="44" eb="45">
      <t>ナド</t>
    </rPh>
    <rPh sb="47" eb="49">
      <t>キョウドウ</t>
    </rPh>
    <phoneticPr fontId="16"/>
  </si>
  <si>
    <t>イトーヨーカドー三島店にてチームオレンジが認知症普及啓発のためのちらしを配布</t>
    <rPh sb="8" eb="10">
      <t>ミシマ</t>
    </rPh>
    <rPh sb="10" eb="11">
      <t>テン</t>
    </rPh>
    <rPh sb="21" eb="24">
      <t>ニンチショウ</t>
    </rPh>
    <rPh sb="24" eb="26">
      <t>フキュウ</t>
    </rPh>
    <rPh sb="26" eb="28">
      <t>ケイハツ</t>
    </rPh>
    <rPh sb="36" eb="38">
      <t>ハイフ</t>
    </rPh>
    <phoneticPr fontId="16"/>
  </si>
  <si>
    <t>９月９日～９月24日</t>
    <rPh sb="1" eb="2">
      <t>ガツ</t>
    </rPh>
    <rPh sb="3" eb="4">
      <t>ニチ</t>
    </rPh>
    <rPh sb="6" eb="7">
      <t>ガツ</t>
    </rPh>
    <rPh sb="9" eb="10">
      <t>ニチ</t>
    </rPh>
    <phoneticPr fontId="16"/>
  </si>
  <si>
    <t>市役所玄関ロビーでの認知症に関する展示（グループホームとの協同）</t>
    <rPh sb="0" eb="1">
      <t>シ</t>
    </rPh>
    <rPh sb="1" eb="3">
      <t>ヤクショ</t>
    </rPh>
    <rPh sb="3" eb="5">
      <t>ゲンカン</t>
    </rPh>
    <rPh sb="10" eb="13">
      <t>ニンチショウ</t>
    </rPh>
    <rPh sb="14" eb="15">
      <t>カン</t>
    </rPh>
    <rPh sb="17" eb="19">
      <t>テンジ</t>
    </rPh>
    <rPh sb="29" eb="31">
      <t>キョウドウ</t>
    </rPh>
    <phoneticPr fontId="16"/>
  </si>
  <si>
    <t>９月１日～９月30日</t>
    <rPh sb="1" eb="2">
      <t>ガツ</t>
    </rPh>
    <rPh sb="3" eb="4">
      <t>ニチ</t>
    </rPh>
    <rPh sb="6" eb="7">
      <t>ガツ</t>
    </rPh>
    <rPh sb="9" eb="10">
      <t>ニチ</t>
    </rPh>
    <phoneticPr fontId="16"/>
  </si>
  <si>
    <t>市内５カ所の地区地域包括支援センターをオレンジ色にドレスアップ</t>
    <rPh sb="0" eb="2">
      <t>シナイ</t>
    </rPh>
    <rPh sb="4" eb="5">
      <t>ショ</t>
    </rPh>
    <rPh sb="6" eb="8">
      <t>チク</t>
    </rPh>
    <rPh sb="8" eb="14">
      <t>チイキホウカツシエン</t>
    </rPh>
    <rPh sb="23" eb="24">
      <t>イロ</t>
    </rPh>
    <phoneticPr fontId="16"/>
  </si>
  <si>
    <t>街中ほっとサロンをオレンジ色にドレスアップ</t>
    <rPh sb="0" eb="2">
      <t>マチナカ</t>
    </rPh>
    <rPh sb="13" eb="14">
      <t>イロ</t>
    </rPh>
    <phoneticPr fontId="16"/>
  </si>
  <si>
    <t>８月31日～９月26日</t>
    <rPh sb="1" eb="2">
      <t>ガツ</t>
    </rPh>
    <rPh sb="4" eb="5">
      <t>ニチ</t>
    </rPh>
    <rPh sb="7" eb="8">
      <t>ガツ</t>
    </rPh>
    <rPh sb="10" eb="11">
      <t>ニチ</t>
    </rPh>
    <phoneticPr fontId="16"/>
  </si>
  <si>
    <t>三島市立図書館で認知症をテーマに特設コーナーを設置</t>
    <rPh sb="0" eb="2">
      <t>ミシマ</t>
    </rPh>
    <rPh sb="2" eb="3">
      <t>シ</t>
    </rPh>
    <rPh sb="3" eb="4">
      <t>リツ</t>
    </rPh>
    <rPh sb="4" eb="7">
      <t>トショカン</t>
    </rPh>
    <rPh sb="8" eb="11">
      <t>ニンチショウ</t>
    </rPh>
    <rPh sb="16" eb="18">
      <t>トクセツ</t>
    </rPh>
    <rPh sb="23" eb="25">
      <t>セッチ</t>
    </rPh>
    <phoneticPr fontId="16"/>
  </si>
  <si>
    <t>９月中旬</t>
    <rPh sb="1" eb="2">
      <t>ガツ</t>
    </rPh>
    <rPh sb="2" eb="4">
      <t>チュウジュン</t>
    </rPh>
    <phoneticPr fontId="16"/>
  </si>
  <si>
    <t>ラジオ（ボイス・キュー、クローズアップマイタウン）でのアルツハイマー月間の紹介</t>
    <rPh sb="34" eb="36">
      <t>ゲッカン</t>
    </rPh>
    <rPh sb="37" eb="39">
      <t>ショウカイ</t>
    </rPh>
    <phoneticPr fontId="16"/>
  </si>
  <si>
    <t>広報みしま９月１日号にて特集号を掲載</t>
    <rPh sb="0" eb="2">
      <t>コウホウ</t>
    </rPh>
    <rPh sb="6" eb="7">
      <t>ガツ</t>
    </rPh>
    <rPh sb="8" eb="9">
      <t>ニチ</t>
    </rPh>
    <rPh sb="9" eb="10">
      <t>ゴウ</t>
    </rPh>
    <rPh sb="12" eb="15">
      <t>トクシュウゴウ</t>
    </rPh>
    <rPh sb="16" eb="18">
      <t>ケイサイ</t>
    </rPh>
    <phoneticPr fontId="16"/>
  </si>
  <si>
    <t>認知症講演会</t>
    <rPh sb="0" eb="3">
      <t>ニンチショウ</t>
    </rPh>
    <rPh sb="3" eb="6">
      <t>コウエンカイ</t>
    </rPh>
    <phoneticPr fontId="16"/>
  </si>
  <si>
    <t>エーザイ株式会社との共催（三島市医師会後援）で、認知症講演会を開催します</t>
    <rPh sb="4" eb="8">
      <t>カブシキガイシャ</t>
    </rPh>
    <rPh sb="10" eb="12">
      <t>キョウサイ</t>
    </rPh>
    <rPh sb="13" eb="16">
      <t>ミシマシ</t>
    </rPh>
    <rPh sb="16" eb="19">
      <t>イシカイ</t>
    </rPh>
    <rPh sb="19" eb="21">
      <t>コウエン</t>
    </rPh>
    <rPh sb="24" eb="27">
      <t>ニンチショウ</t>
    </rPh>
    <rPh sb="27" eb="30">
      <t>コウエンカイ</t>
    </rPh>
    <rPh sb="31" eb="33">
      <t>カイサイ</t>
    </rPh>
    <phoneticPr fontId="16"/>
  </si>
  <si>
    <t>9月中旬</t>
    <rPh sb="1" eb="2">
      <t>ガツ</t>
    </rPh>
    <rPh sb="2" eb="4">
      <t>チュウジュン</t>
    </rPh>
    <phoneticPr fontId="16"/>
  </si>
  <si>
    <t>高校生によるチラシ配布</t>
    <rPh sb="0" eb="3">
      <t>コウコウセイ</t>
    </rPh>
    <rPh sb="9" eb="11">
      <t>ハイフ</t>
    </rPh>
    <phoneticPr fontId="16"/>
  </si>
  <si>
    <t>一般社団法人IKKI、日本大学三島高校インターアクト部との協同で、街頭活動を実施します</t>
    <rPh sb="0" eb="6">
      <t>イッパンシャダンホウジン</t>
    </rPh>
    <rPh sb="11" eb="15">
      <t>ニホンダイガク</t>
    </rPh>
    <rPh sb="15" eb="17">
      <t>ミシマ</t>
    </rPh>
    <rPh sb="17" eb="19">
      <t>コウコウ</t>
    </rPh>
    <rPh sb="26" eb="27">
      <t>ブ</t>
    </rPh>
    <rPh sb="29" eb="31">
      <t>キョウドウ</t>
    </rPh>
    <rPh sb="33" eb="37">
      <t>ガイトウカツドウ</t>
    </rPh>
    <rPh sb="38" eb="40">
      <t>ジッシ</t>
    </rPh>
    <phoneticPr fontId="16"/>
  </si>
  <si>
    <t>富士宮市</t>
    <rPh sb="0" eb="4">
      <t>フジノミヤシ</t>
    </rPh>
    <phoneticPr fontId="16"/>
  </si>
  <si>
    <t>8月22日～9月5日</t>
    <rPh sb="1" eb="2">
      <t>ガツ</t>
    </rPh>
    <rPh sb="4" eb="5">
      <t>ニチ</t>
    </rPh>
    <rPh sb="7" eb="8">
      <t>ガツ</t>
    </rPh>
    <rPh sb="9" eb="10">
      <t>ニチ</t>
    </rPh>
    <phoneticPr fontId="16"/>
  </si>
  <si>
    <t>認知症パネル展（市役所）　　　　　　　　　　　認知症理解啓発パネル及び若年性認知症の就労木工房作品展示</t>
    <rPh sb="0" eb="3">
      <t>ニンチショウ</t>
    </rPh>
    <rPh sb="6" eb="7">
      <t>テン</t>
    </rPh>
    <rPh sb="8" eb="11">
      <t>シヤクショ</t>
    </rPh>
    <rPh sb="23" eb="26">
      <t>ニンチショウ</t>
    </rPh>
    <rPh sb="26" eb="28">
      <t>リカイ</t>
    </rPh>
    <rPh sb="28" eb="30">
      <t>ケイハツ</t>
    </rPh>
    <rPh sb="33" eb="34">
      <t>オヨ</t>
    </rPh>
    <rPh sb="35" eb="38">
      <t>ジャクネンセイ</t>
    </rPh>
    <rPh sb="38" eb="41">
      <t>ニンチショウ</t>
    </rPh>
    <rPh sb="42" eb="44">
      <t>シュウロウ</t>
    </rPh>
    <rPh sb="44" eb="45">
      <t>モク</t>
    </rPh>
    <rPh sb="45" eb="47">
      <t>コウボウ</t>
    </rPh>
    <rPh sb="47" eb="49">
      <t>サクヒン</t>
    </rPh>
    <rPh sb="49" eb="51">
      <t>テンジ</t>
    </rPh>
    <phoneticPr fontId="16"/>
  </si>
  <si>
    <t>高齢介護支援課　　　　地域包括ケア　推進係</t>
    <rPh sb="0" eb="2">
      <t>コウレイ</t>
    </rPh>
    <rPh sb="2" eb="4">
      <t>カイゴ</t>
    </rPh>
    <rPh sb="4" eb="6">
      <t>シエン</t>
    </rPh>
    <rPh sb="6" eb="7">
      <t>カ</t>
    </rPh>
    <rPh sb="11" eb="13">
      <t>チイキ</t>
    </rPh>
    <rPh sb="13" eb="15">
      <t>ホウカツ</t>
    </rPh>
    <rPh sb="18" eb="20">
      <t>スイシン</t>
    </rPh>
    <rPh sb="20" eb="21">
      <t>カカリ</t>
    </rPh>
    <phoneticPr fontId="16"/>
  </si>
  <si>
    <t>市民と共に作成した手作り感のあるパネルです。認知症に人の声を聴きみんなのアクション宣言を掲示しています。</t>
    <rPh sb="0" eb="2">
      <t>シミン</t>
    </rPh>
    <rPh sb="3" eb="4">
      <t>トモ</t>
    </rPh>
    <rPh sb="5" eb="7">
      <t>サクセイ</t>
    </rPh>
    <rPh sb="9" eb="11">
      <t>テヅク</t>
    </rPh>
    <rPh sb="12" eb="13">
      <t>カン</t>
    </rPh>
    <rPh sb="22" eb="25">
      <t>ニンチショウ</t>
    </rPh>
    <rPh sb="26" eb="27">
      <t>ヒト</t>
    </rPh>
    <rPh sb="28" eb="29">
      <t>コエ</t>
    </rPh>
    <rPh sb="30" eb="31">
      <t>キ</t>
    </rPh>
    <rPh sb="41" eb="43">
      <t>センゲン</t>
    </rPh>
    <rPh sb="44" eb="46">
      <t>ケイジ</t>
    </rPh>
    <phoneticPr fontId="16"/>
  </si>
  <si>
    <t>9月1２日～9月2５日</t>
    <rPh sb="1" eb="2">
      <t>ガツ</t>
    </rPh>
    <rPh sb="4" eb="5">
      <t>ニチ</t>
    </rPh>
    <rPh sb="7" eb="8">
      <t>ガツ</t>
    </rPh>
    <rPh sb="10" eb="11">
      <t>ニチ</t>
    </rPh>
    <phoneticPr fontId="16"/>
  </si>
  <si>
    <t>認知症パネル展（イオンモール富士宮）　　　　　　　　　　　認知症理解啓発パネル展示</t>
    <rPh sb="14" eb="17">
      <t>フジノミヤ</t>
    </rPh>
    <rPh sb="39" eb="41">
      <t>テンジ</t>
    </rPh>
    <phoneticPr fontId="16"/>
  </si>
  <si>
    <t>0544-22-159１</t>
  </si>
  <si>
    <t>市民向けの認知症サポーター養成講座開催</t>
    <rPh sb="0" eb="2">
      <t>シミン</t>
    </rPh>
    <rPh sb="2" eb="3">
      <t>ム</t>
    </rPh>
    <rPh sb="5" eb="8">
      <t>ニンチショウ</t>
    </rPh>
    <rPh sb="13" eb="15">
      <t>ヨウセイ</t>
    </rPh>
    <rPh sb="15" eb="17">
      <t>コウザ</t>
    </rPh>
    <rPh sb="17" eb="19">
      <t>カイサイ</t>
    </rPh>
    <phoneticPr fontId="16"/>
  </si>
  <si>
    <t>イオンモールで認知症サポーター養成講座を開催します。イオン薬局さんとコラボしての開催です。</t>
    <rPh sb="7" eb="10">
      <t>ニンチショウ</t>
    </rPh>
    <rPh sb="15" eb="17">
      <t>ヨウセイ</t>
    </rPh>
    <rPh sb="17" eb="19">
      <t>コウザ</t>
    </rPh>
    <rPh sb="20" eb="22">
      <t>カイサイ</t>
    </rPh>
    <rPh sb="29" eb="31">
      <t>ヤッキョク</t>
    </rPh>
    <rPh sb="40" eb="42">
      <t>カイサイ</t>
    </rPh>
    <phoneticPr fontId="16"/>
  </si>
  <si>
    <t>8月2３日および　9月５日</t>
    <rPh sb="1" eb="2">
      <t>ガツ</t>
    </rPh>
    <rPh sb="4" eb="5">
      <t>ニチ</t>
    </rPh>
    <rPh sb="10" eb="11">
      <t>ガツ</t>
    </rPh>
    <rPh sb="12" eb="13">
      <t>ニチ</t>
    </rPh>
    <phoneticPr fontId="16"/>
  </si>
  <si>
    <t>市役所へ認知症カフェを特別に開催</t>
    <rPh sb="0" eb="3">
      <t>シヤクショ</t>
    </rPh>
    <rPh sb="4" eb="6">
      <t>ニンチ</t>
    </rPh>
    <rPh sb="6" eb="7">
      <t>ショウ</t>
    </rPh>
    <rPh sb="11" eb="13">
      <t>トクベツ</t>
    </rPh>
    <rPh sb="14" eb="16">
      <t>カイサイ</t>
    </rPh>
    <phoneticPr fontId="16"/>
  </si>
  <si>
    <t>若年性認知症の働く木工房の皆さんが参加しています。福祉系列の高校生も参加します。</t>
    <rPh sb="0" eb="3">
      <t>ジャクネンセイ</t>
    </rPh>
    <rPh sb="3" eb="6">
      <t>ニンチショウ</t>
    </rPh>
    <rPh sb="7" eb="8">
      <t>ハタラ</t>
    </rPh>
    <rPh sb="9" eb="10">
      <t>モク</t>
    </rPh>
    <rPh sb="10" eb="12">
      <t>コウボウ</t>
    </rPh>
    <rPh sb="13" eb="14">
      <t>ミナ</t>
    </rPh>
    <rPh sb="17" eb="19">
      <t>サンカ</t>
    </rPh>
    <rPh sb="25" eb="27">
      <t>フクシ</t>
    </rPh>
    <rPh sb="27" eb="29">
      <t>ケイレツ</t>
    </rPh>
    <rPh sb="30" eb="32">
      <t>コウコウ</t>
    </rPh>
    <rPh sb="32" eb="33">
      <t>セイ</t>
    </rPh>
    <rPh sb="34" eb="36">
      <t>サンカ</t>
    </rPh>
    <phoneticPr fontId="16"/>
  </si>
  <si>
    <t>8月２３日および　9月５日</t>
    <rPh sb="1" eb="2">
      <t>ガツ</t>
    </rPh>
    <rPh sb="4" eb="5">
      <t>ニチ</t>
    </rPh>
    <rPh sb="10" eb="11">
      <t>ガツ</t>
    </rPh>
    <rPh sb="12" eb="13">
      <t>ニチ</t>
    </rPh>
    <phoneticPr fontId="16"/>
  </si>
  <si>
    <t>認知症の理解を深めるためのリーフレット、グッズを配布</t>
  </si>
  <si>
    <t>本人、家族、キャラバンメイトが啓発グッズの配布を行います。</t>
    <rPh sb="0" eb="2">
      <t>ホンニン</t>
    </rPh>
    <rPh sb="3" eb="5">
      <t>カゾク</t>
    </rPh>
    <rPh sb="15" eb="17">
      <t>ケイハツ</t>
    </rPh>
    <rPh sb="21" eb="23">
      <t>ハイフ</t>
    </rPh>
    <rPh sb="24" eb="25">
      <t>オコナ</t>
    </rPh>
    <phoneticPr fontId="16"/>
  </si>
  <si>
    <t>広報富士宮9月号で認知症を特集</t>
    <rPh sb="0" eb="2">
      <t>コウホウ</t>
    </rPh>
    <rPh sb="2" eb="5">
      <t>フジノミヤ</t>
    </rPh>
    <rPh sb="6" eb="8">
      <t>ガツゴウ</t>
    </rPh>
    <rPh sb="9" eb="12">
      <t>ニンチショウ</t>
    </rPh>
    <rPh sb="13" eb="15">
      <t>トクシュウ</t>
    </rPh>
    <phoneticPr fontId="16"/>
  </si>
  <si>
    <t>広報9月号に認知症の理解啓発記事を掲載します。今年は若年性認知症がテーマです。</t>
    <rPh sb="0" eb="2">
      <t>コウホウ</t>
    </rPh>
    <rPh sb="3" eb="5">
      <t>ガツゴウ</t>
    </rPh>
    <rPh sb="6" eb="9">
      <t>ニンチショウ</t>
    </rPh>
    <rPh sb="10" eb="12">
      <t>リカイ</t>
    </rPh>
    <rPh sb="12" eb="14">
      <t>ケイハツ</t>
    </rPh>
    <rPh sb="14" eb="16">
      <t>キジ</t>
    </rPh>
    <rPh sb="17" eb="19">
      <t>ケイサイ</t>
    </rPh>
    <rPh sb="23" eb="25">
      <t>コトシ</t>
    </rPh>
    <rPh sb="26" eb="29">
      <t>ジャクネンセイ</t>
    </rPh>
    <rPh sb="29" eb="32">
      <t>ニンチショウ</t>
    </rPh>
    <phoneticPr fontId="16"/>
  </si>
  <si>
    <t>認知症をテーマとした落語を楽しむ会を開催</t>
    <rPh sb="0" eb="3">
      <t>ニンチショウ</t>
    </rPh>
    <rPh sb="10" eb="12">
      <t>ラクゴ</t>
    </rPh>
    <rPh sb="13" eb="14">
      <t>タノ</t>
    </rPh>
    <rPh sb="16" eb="17">
      <t>カイ</t>
    </rPh>
    <rPh sb="18" eb="20">
      <t>カイサイ</t>
    </rPh>
    <phoneticPr fontId="16"/>
  </si>
  <si>
    <t>認知症カフェで、市内在住の落語家による認知症をテーマとした落語を楽しむ会を開催します。</t>
    <rPh sb="0" eb="3">
      <t>ニンチショウ</t>
    </rPh>
    <rPh sb="8" eb="9">
      <t>シ</t>
    </rPh>
    <rPh sb="9" eb="10">
      <t>ナイ</t>
    </rPh>
    <rPh sb="10" eb="12">
      <t>ザイジュウ</t>
    </rPh>
    <rPh sb="13" eb="16">
      <t>ラクゴカ</t>
    </rPh>
    <rPh sb="19" eb="22">
      <t>ニンチショウ</t>
    </rPh>
    <rPh sb="29" eb="31">
      <t>ラクゴ</t>
    </rPh>
    <rPh sb="32" eb="33">
      <t>タノ</t>
    </rPh>
    <rPh sb="35" eb="36">
      <t>カイ</t>
    </rPh>
    <rPh sb="37" eb="39">
      <t>カイサイ</t>
    </rPh>
    <phoneticPr fontId="16"/>
  </si>
  <si>
    <t>伊東市</t>
    <rPh sb="0" eb="3">
      <t>イトウシ</t>
    </rPh>
    <phoneticPr fontId="16"/>
  </si>
  <si>
    <t>9/1～10/31</t>
  </si>
  <si>
    <t>図書館に認知症コーナーを設置し、認知症書籍と認知症の理解を深めるための展示を行います。</t>
    <rPh sb="0" eb="3">
      <t>トショカン</t>
    </rPh>
    <rPh sb="4" eb="7">
      <t>ニンチショウ</t>
    </rPh>
    <rPh sb="12" eb="14">
      <t>セッチ</t>
    </rPh>
    <rPh sb="16" eb="19">
      <t>ニンチショウ</t>
    </rPh>
    <rPh sb="19" eb="21">
      <t>ショセキ</t>
    </rPh>
    <rPh sb="22" eb="25">
      <t>ニンチショウ</t>
    </rPh>
    <rPh sb="26" eb="28">
      <t>リカイ</t>
    </rPh>
    <rPh sb="29" eb="30">
      <t>フカ</t>
    </rPh>
    <rPh sb="35" eb="37">
      <t>テンジ</t>
    </rPh>
    <rPh sb="38" eb="39">
      <t>オコナ</t>
    </rPh>
    <phoneticPr fontId="16"/>
  </si>
  <si>
    <t>高齢者福祉課
長寿支援係</t>
    <rPh sb="0" eb="3">
      <t>コウレイシャ</t>
    </rPh>
    <rPh sb="3" eb="6">
      <t>フクシカ</t>
    </rPh>
    <rPh sb="7" eb="11">
      <t>チョウジュシエン</t>
    </rPh>
    <rPh sb="11" eb="12">
      <t>カカリ</t>
    </rPh>
    <phoneticPr fontId="16"/>
  </si>
  <si>
    <t>認知症地域支援推進員が選んだ書籍を紹介するとともに、アルツハイマー月間の周知を行います。</t>
    <rPh sb="0" eb="3">
      <t>ニンチショウ</t>
    </rPh>
    <rPh sb="3" eb="7">
      <t>チイキシエン</t>
    </rPh>
    <rPh sb="7" eb="10">
      <t>スイシンイン</t>
    </rPh>
    <rPh sb="11" eb="12">
      <t>エラ</t>
    </rPh>
    <rPh sb="14" eb="16">
      <t>ショセキ</t>
    </rPh>
    <rPh sb="17" eb="19">
      <t>ショウカイ</t>
    </rPh>
    <rPh sb="33" eb="35">
      <t>ゲッカン</t>
    </rPh>
    <rPh sb="36" eb="38">
      <t>シュウチ</t>
    </rPh>
    <rPh sb="39" eb="40">
      <t>オコナ</t>
    </rPh>
    <phoneticPr fontId="16"/>
  </si>
  <si>
    <t>認知症とともに暮らす～認知症世界の歩き方～をテーマに講演会を開催します。また、講演会の様子を録画し、ケーブルテレビで後日放送します。
ロビー
・認知症疾患医療センター出張相談
・認知症関連展示</t>
    <rPh sb="7" eb="8">
      <t>ク</t>
    </rPh>
    <rPh sb="14" eb="16">
      <t>セカイ</t>
    </rPh>
    <rPh sb="17" eb="18">
      <t>アル</t>
    </rPh>
    <rPh sb="19" eb="20">
      <t>カタ</t>
    </rPh>
    <rPh sb="26" eb="29">
      <t>コウエンカイ</t>
    </rPh>
    <rPh sb="30" eb="32">
      <t>カイサイ</t>
    </rPh>
    <rPh sb="39" eb="42">
      <t>コウエンカイ</t>
    </rPh>
    <rPh sb="43" eb="45">
      <t>ヨウス</t>
    </rPh>
    <rPh sb="46" eb="48">
      <t>ロクガ</t>
    </rPh>
    <rPh sb="58" eb="60">
      <t>ゴジツ</t>
    </rPh>
    <rPh sb="60" eb="62">
      <t>ホウソウ</t>
    </rPh>
    <rPh sb="89" eb="92">
      <t>ニンチショウ</t>
    </rPh>
    <rPh sb="92" eb="94">
      <t>カンレン</t>
    </rPh>
    <rPh sb="94" eb="96">
      <t>テンジ</t>
    </rPh>
    <phoneticPr fontId="16"/>
  </si>
  <si>
    <t>認知症の人が見ている世界を知ることで、認知症への理解を深めバリアフリー化を推進する事を目的に開催します。</t>
    <rPh sb="0" eb="3">
      <t>ニンチショウ</t>
    </rPh>
    <rPh sb="4" eb="5">
      <t>ヒト</t>
    </rPh>
    <rPh sb="6" eb="7">
      <t>ミ</t>
    </rPh>
    <rPh sb="10" eb="12">
      <t>セカイ</t>
    </rPh>
    <rPh sb="13" eb="14">
      <t>シ</t>
    </rPh>
    <rPh sb="19" eb="22">
      <t>ニンチショウ</t>
    </rPh>
    <rPh sb="24" eb="26">
      <t>リカイ</t>
    </rPh>
    <rPh sb="27" eb="28">
      <t>フカ</t>
    </rPh>
    <rPh sb="35" eb="36">
      <t>カ</t>
    </rPh>
    <rPh sb="37" eb="39">
      <t>スイシン</t>
    </rPh>
    <rPh sb="41" eb="42">
      <t>コト</t>
    </rPh>
    <rPh sb="43" eb="45">
      <t>モクテキ</t>
    </rPh>
    <rPh sb="46" eb="48">
      <t>カイサイ</t>
    </rPh>
    <phoneticPr fontId="16"/>
  </si>
  <si>
    <t>9/13～27</t>
  </si>
  <si>
    <t>市役所ロビーに、認知症の理解を深めるポスターと認知症にかかわる冊子等の展示</t>
    <rPh sb="0" eb="3">
      <t>シヤクショ</t>
    </rPh>
    <phoneticPr fontId="16"/>
  </si>
  <si>
    <t>認知症の理解を深めるとともに、アルツハイマー月間の周知を行います。</t>
    <rPh sb="0" eb="3">
      <t>ニンチショウ</t>
    </rPh>
    <rPh sb="4" eb="6">
      <t>リカイ</t>
    </rPh>
    <rPh sb="7" eb="8">
      <t>フカ</t>
    </rPh>
    <rPh sb="22" eb="24">
      <t>ゲッカン</t>
    </rPh>
    <rPh sb="25" eb="27">
      <t>シュウチ</t>
    </rPh>
    <rPh sb="28" eb="29">
      <t>オコナ</t>
    </rPh>
    <phoneticPr fontId="16"/>
  </si>
  <si>
    <t>9/2～30</t>
  </si>
  <si>
    <t>市役所の外側に認知症月間周知のための懸垂幕を設置
ロビー正面には認知症月間周知のための横断膜を設置</t>
    <rPh sb="0" eb="3">
      <t>シヤクショ</t>
    </rPh>
    <rPh sb="4" eb="6">
      <t>ガイソク</t>
    </rPh>
    <rPh sb="7" eb="10">
      <t>ニンチショウ</t>
    </rPh>
    <rPh sb="10" eb="12">
      <t>ゲッカン</t>
    </rPh>
    <rPh sb="12" eb="14">
      <t>シュウチ</t>
    </rPh>
    <rPh sb="18" eb="21">
      <t>ケンスイマク</t>
    </rPh>
    <rPh sb="22" eb="24">
      <t>セッチ</t>
    </rPh>
    <rPh sb="28" eb="30">
      <t>ショウメン</t>
    </rPh>
    <rPh sb="43" eb="45">
      <t>オウダン</t>
    </rPh>
    <rPh sb="45" eb="46">
      <t>マク</t>
    </rPh>
    <rPh sb="47" eb="49">
      <t>セッチ</t>
    </rPh>
    <phoneticPr fontId="16"/>
  </si>
  <si>
    <t>認知症月間にあわせて伊東市オリジナル認知症理解普及啓発キャラクターを活用した懸垂幕と王暗幕を制作しました。</t>
    <rPh sb="0" eb="3">
      <t>ニンチショウ</t>
    </rPh>
    <rPh sb="3" eb="5">
      <t>ゲッカン</t>
    </rPh>
    <rPh sb="10" eb="12">
      <t>イトウ</t>
    </rPh>
    <rPh sb="38" eb="41">
      <t>ケンスイマク</t>
    </rPh>
    <rPh sb="42" eb="45">
      <t>オウアンマク</t>
    </rPh>
    <rPh sb="46" eb="48">
      <t>セイサク</t>
    </rPh>
    <phoneticPr fontId="16"/>
  </si>
  <si>
    <t>アルツハイマー月間周知と、認知症理解普及啓発のために、公用車や包括委託法人の社用車へにマグネットを貼付し、市内を走行</t>
    <rPh sb="0" eb="2">
      <t>ゲッカン</t>
    </rPh>
    <rPh sb="2" eb="4">
      <t>シュウチ</t>
    </rPh>
    <rPh sb="9" eb="11">
      <t>シュウチ</t>
    </rPh>
    <rPh sb="13" eb="16">
      <t>ニンチショウ</t>
    </rPh>
    <rPh sb="16" eb="18">
      <t>リカイ</t>
    </rPh>
    <rPh sb="18" eb="20">
      <t>フキュウ</t>
    </rPh>
    <rPh sb="20" eb="22">
      <t>ケイハツ</t>
    </rPh>
    <rPh sb="42" eb="44">
      <t>チョウフ</t>
    </rPh>
    <rPh sb="46" eb="48">
      <t>シナイ</t>
    </rPh>
    <rPh sb="49" eb="51">
      <t>ソウコウ</t>
    </rPh>
    <phoneticPr fontId="16"/>
  </si>
  <si>
    <t>認知症の理解を深めるため、市オリジナル認知症理解普及啓発キャラクターを活用し作成したマグネットを貼付します（令和５年度制作）</t>
    <rPh sb="0" eb="3">
      <t>ニンチショウ</t>
    </rPh>
    <rPh sb="4" eb="6">
      <t>リカイ</t>
    </rPh>
    <rPh sb="7" eb="8">
      <t>フカ</t>
    </rPh>
    <rPh sb="13" eb="14">
      <t>シ</t>
    </rPh>
    <rPh sb="19" eb="22">
      <t>ニンチショウ</t>
    </rPh>
    <rPh sb="22" eb="24">
      <t>リカイ</t>
    </rPh>
    <rPh sb="24" eb="28">
      <t>フキュウケイハツ</t>
    </rPh>
    <rPh sb="35" eb="37">
      <t>カツヨウ</t>
    </rPh>
    <rPh sb="38" eb="40">
      <t>サクセイ</t>
    </rPh>
    <rPh sb="48" eb="50">
      <t>チョウフ</t>
    </rPh>
    <rPh sb="54" eb="56">
      <t>レイワ</t>
    </rPh>
    <rPh sb="57" eb="59">
      <t>ネンド</t>
    </rPh>
    <rPh sb="59" eb="61">
      <t>セイサク</t>
    </rPh>
    <phoneticPr fontId="16"/>
  </si>
  <si>
    <t>認知症特集ページを組んで、〝共生社会〟をテーマに、認知症の相談窓口の周知等もあわせて掲載</t>
    <rPh sb="0" eb="5">
      <t>ニンチショウトクシュウ</t>
    </rPh>
    <rPh sb="9" eb="10">
      <t>ク</t>
    </rPh>
    <rPh sb="14" eb="16">
      <t>キョウセイ</t>
    </rPh>
    <rPh sb="16" eb="18">
      <t>シャカイ</t>
    </rPh>
    <rPh sb="25" eb="28">
      <t>ニンチショウ</t>
    </rPh>
    <rPh sb="29" eb="31">
      <t>ソウダン</t>
    </rPh>
    <rPh sb="31" eb="33">
      <t>マドグチ</t>
    </rPh>
    <rPh sb="34" eb="36">
      <t>シュウチ</t>
    </rPh>
    <rPh sb="36" eb="37">
      <t>トウ</t>
    </rPh>
    <rPh sb="42" eb="44">
      <t>ケイサイ</t>
    </rPh>
    <phoneticPr fontId="16"/>
  </si>
  <si>
    <t>認知症地域支援推進員、一人一人に記事を書いてもらいました。</t>
    <rPh sb="0" eb="3">
      <t>ニンチショウ</t>
    </rPh>
    <rPh sb="3" eb="7">
      <t>チイキシエン</t>
    </rPh>
    <rPh sb="7" eb="10">
      <t>スイシンイン</t>
    </rPh>
    <rPh sb="11" eb="13">
      <t>ヒトリ</t>
    </rPh>
    <rPh sb="13" eb="15">
      <t>ヒトリ</t>
    </rPh>
    <rPh sb="16" eb="18">
      <t>キジ</t>
    </rPh>
    <rPh sb="19" eb="20">
      <t>カ</t>
    </rPh>
    <phoneticPr fontId="16"/>
  </si>
  <si>
    <t>7/20～</t>
  </si>
  <si>
    <t>認知症の相談窓口の周知を兼ねて、認知症理解普及啓発キャラクターを活用し、エコバッグを制作、配布</t>
    <rPh sb="4" eb="6">
      <t>ソウダン</t>
    </rPh>
    <rPh sb="6" eb="8">
      <t>マドグチ</t>
    </rPh>
    <rPh sb="9" eb="11">
      <t>シュウチ</t>
    </rPh>
    <rPh sb="12" eb="13">
      <t>カ</t>
    </rPh>
    <rPh sb="16" eb="19">
      <t>ニンチショウ</t>
    </rPh>
    <rPh sb="19" eb="21">
      <t>リカイ</t>
    </rPh>
    <rPh sb="21" eb="25">
      <t>フキュウケイハツ</t>
    </rPh>
    <rPh sb="32" eb="34">
      <t>カツヨウ</t>
    </rPh>
    <rPh sb="42" eb="44">
      <t>セイサク</t>
    </rPh>
    <rPh sb="45" eb="47">
      <t>ハイフ</t>
    </rPh>
    <phoneticPr fontId="16"/>
  </si>
  <si>
    <t>認知症地域支援推進員と制作し、講演会やイベント等で配布しています。</t>
    <rPh sb="0" eb="3">
      <t>ニンチショウ</t>
    </rPh>
    <rPh sb="3" eb="7">
      <t>チイキシエン</t>
    </rPh>
    <rPh sb="7" eb="10">
      <t>スイシンイン</t>
    </rPh>
    <rPh sb="11" eb="13">
      <t>セイサク</t>
    </rPh>
    <rPh sb="15" eb="18">
      <t>コウエンカイ</t>
    </rPh>
    <rPh sb="23" eb="24">
      <t>トウ</t>
    </rPh>
    <rPh sb="25" eb="27">
      <t>ハイフ</t>
    </rPh>
    <phoneticPr fontId="16"/>
  </si>
  <si>
    <t>認知症月間周知のために、認知症月間の周知のための番組を生放送します。</t>
    <rPh sb="0" eb="3">
      <t>ニンチショウ</t>
    </rPh>
    <rPh sb="3" eb="5">
      <t>ゲッカン</t>
    </rPh>
    <rPh sb="5" eb="7">
      <t>シュウチ</t>
    </rPh>
    <rPh sb="12" eb="17">
      <t>ニンチショウゲッカン</t>
    </rPh>
    <rPh sb="18" eb="20">
      <t>シュウチ</t>
    </rPh>
    <rPh sb="24" eb="26">
      <t>バングミ</t>
    </rPh>
    <rPh sb="27" eb="30">
      <t>ナマホウソウ</t>
    </rPh>
    <phoneticPr fontId="16"/>
  </si>
  <si>
    <t>あんしん見守りネットワーク事業の協力団体である、地元ラジオの協力</t>
  </si>
  <si>
    <t>福祉イベント「ふれあい広場」にて、認知症関連活動報告(パネル展示)やチームオレンジ「本郷きずな」の活動報告・啓発のためチラシ配布</t>
    <rPh sb="0" eb="2">
      <t>フクシ</t>
    </rPh>
    <rPh sb="11" eb="13">
      <t>ヒロバ</t>
    </rPh>
    <rPh sb="17" eb="24">
      <t>ニンチショウカンレンカツドウ</t>
    </rPh>
    <rPh sb="24" eb="26">
      <t>ホウコク</t>
    </rPh>
    <rPh sb="30" eb="32">
      <t>テンジ</t>
    </rPh>
    <rPh sb="54" eb="56">
      <t>ケイハツ</t>
    </rPh>
    <rPh sb="62" eb="64">
      <t>ハイフ</t>
    </rPh>
    <phoneticPr fontId="16"/>
  </si>
  <si>
    <t>伊東市社会福祉協議会</t>
    <rPh sb="0" eb="10">
      <t>イトウシシャカイフクシキョウギカイ</t>
    </rPh>
    <phoneticPr fontId="16"/>
  </si>
  <si>
    <t>0557-36-5512</t>
  </si>
  <si>
    <t>圏域内で活動しているチームオレンジメンバーが活動をまとめたチラシを配布し啓発します。</t>
    <rPh sb="0" eb="3">
      <t>ケンイキナイ</t>
    </rPh>
    <rPh sb="4" eb="6">
      <t>カツドウ</t>
    </rPh>
    <rPh sb="22" eb="24">
      <t>カツドウ</t>
    </rPh>
    <rPh sb="33" eb="35">
      <t>ハイフ</t>
    </rPh>
    <rPh sb="36" eb="38">
      <t>ケイハツ</t>
    </rPh>
    <phoneticPr fontId="16"/>
  </si>
  <si>
    <t>認知症かふぇ「CoCo」
認知症疾患医療センター職員より講話、脳トレ、談話、個別相談など</t>
    <rPh sb="0" eb="3">
      <t>ニンチショウ</t>
    </rPh>
    <rPh sb="13" eb="20">
      <t>ニンチショウシッカンイリョウ</t>
    </rPh>
    <rPh sb="24" eb="26">
      <t>ショクイン</t>
    </rPh>
    <rPh sb="28" eb="30">
      <t>コウワ</t>
    </rPh>
    <rPh sb="31" eb="32">
      <t>ノウ</t>
    </rPh>
    <rPh sb="35" eb="37">
      <t>ダンワ</t>
    </rPh>
    <rPh sb="38" eb="42">
      <t>コベツソウダン</t>
    </rPh>
    <phoneticPr fontId="16"/>
  </si>
  <si>
    <t>伊東地域包括支援センター</t>
    <rPh sb="0" eb="8">
      <t>イトウチイキホウカツシエン</t>
    </rPh>
    <phoneticPr fontId="16"/>
  </si>
  <si>
    <t>0557-38-4165</t>
  </si>
  <si>
    <t>毎月行っている認知症かふぇ内でアルツハイマー月間について普及啓発します。</t>
    <rPh sb="0" eb="3">
      <t>マイツキオコナ</t>
    </rPh>
    <rPh sb="7" eb="10">
      <t>ニンチショウ</t>
    </rPh>
    <rPh sb="13" eb="14">
      <t>ナイ</t>
    </rPh>
    <rPh sb="22" eb="24">
      <t>ゲッカン</t>
    </rPh>
    <rPh sb="28" eb="32">
      <t>フキュウケイハツ</t>
    </rPh>
    <phoneticPr fontId="16"/>
  </si>
  <si>
    <t>本人ミーティング</t>
    <rPh sb="0" eb="2">
      <t>ホンニン</t>
    </rPh>
    <phoneticPr fontId="16"/>
  </si>
  <si>
    <t>中央・伊東地域包括支援センター</t>
    <rPh sb="0" eb="2">
      <t>チュウオウ</t>
    </rPh>
    <rPh sb="3" eb="5">
      <t>イトウ</t>
    </rPh>
    <rPh sb="5" eb="7">
      <t>チイキ</t>
    </rPh>
    <rPh sb="7" eb="9">
      <t>ホウカツ</t>
    </rPh>
    <rPh sb="9" eb="11">
      <t>シエン</t>
    </rPh>
    <phoneticPr fontId="16"/>
  </si>
  <si>
    <t>当事者同士の交流の場を設けます。</t>
    <rPh sb="0" eb="3">
      <t>トウジシャ</t>
    </rPh>
    <rPh sb="3" eb="5">
      <t>ドウシ</t>
    </rPh>
    <rPh sb="6" eb="8">
      <t>コウリュウ</t>
    </rPh>
    <rPh sb="9" eb="10">
      <t>バ</t>
    </rPh>
    <rPh sb="11" eb="12">
      <t>モウ</t>
    </rPh>
    <phoneticPr fontId="16"/>
  </si>
  <si>
    <t>包括圏域で開催されている居場所へ出向きアルツハイマー月間の普及・啓発</t>
    <rPh sb="0" eb="2">
      <t>ホウカツ</t>
    </rPh>
    <rPh sb="2" eb="4">
      <t>ケンイキ</t>
    </rPh>
    <rPh sb="5" eb="7">
      <t>カイサイ</t>
    </rPh>
    <rPh sb="12" eb="15">
      <t>イバショ</t>
    </rPh>
    <rPh sb="16" eb="18">
      <t>デム</t>
    </rPh>
    <rPh sb="26" eb="28">
      <t>ゲッカン</t>
    </rPh>
    <rPh sb="29" eb="31">
      <t>フキュウ</t>
    </rPh>
    <rPh sb="32" eb="34">
      <t>ケイハツ</t>
    </rPh>
    <phoneticPr fontId="16"/>
  </si>
  <si>
    <t>毎月行っている居場所内でアルツハイマー月間について普及啓発します。</t>
    <rPh sb="0" eb="3">
      <t>マイツキオコナ</t>
    </rPh>
    <rPh sb="7" eb="10">
      <t>イバショ</t>
    </rPh>
    <rPh sb="10" eb="11">
      <t>ナイ</t>
    </rPh>
    <rPh sb="19" eb="21">
      <t>ゲッカン</t>
    </rPh>
    <rPh sb="25" eb="29">
      <t>フキュウケイハツ</t>
    </rPh>
    <phoneticPr fontId="16"/>
  </si>
  <si>
    <t>9月2～30日</t>
    <rPh sb="1" eb="2">
      <t>ガツ</t>
    </rPh>
    <rPh sb="6" eb="7">
      <t>ニチ</t>
    </rPh>
    <phoneticPr fontId="16"/>
  </si>
  <si>
    <t>認知症予防のための絵合わせパズルの配布</t>
    <rPh sb="0" eb="3">
      <t>ニンチショウ</t>
    </rPh>
    <rPh sb="3" eb="5">
      <t>ヨボウ</t>
    </rPh>
    <rPh sb="9" eb="11">
      <t>エア</t>
    </rPh>
    <rPh sb="17" eb="19">
      <t>ハイフ</t>
    </rPh>
    <phoneticPr fontId="16"/>
  </si>
  <si>
    <t>老健のぞみ</t>
    <rPh sb="0" eb="2">
      <t>ロウケン</t>
    </rPh>
    <phoneticPr fontId="16"/>
  </si>
  <si>
    <t>0557-48-0640</t>
  </si>
  <si>
    <t>ﾁｰﾑｵﾚﾝｼﾞﾒﾝﾊﾞｰが作成したﾊﾟｽﾞﾙを地域の薬局で配布します</t>
    <rPh sb="14" eb="16">
      <t>サクセイ</t>
    </rPh>
    <rPh sb="24" eb="26">
      <t>チイキ</t>
    </rPh>
    <rPh sb="27" eb="29">
      <t>ヤッキョク</t>
    </rPh>
    <rPh sb="30" eb="32">
      <t>ハイフ</t>
    </rPh>
    <phoneticPr fontId="16"/>
  </si>
  <si>
    <t>認知症かふぇ「やぶね」に認知症についての理解を深め合います</t>
    <rPh sb="0" eb="3">
      <t>ニンチショウ</t>
    </rPh>
    <rPh sb="12" eb="15">
      <t>ニンチショウ</t>
    </rPh>
    <rPh sb="20" eb="22">
      <t>リカイ</t>
    </rPh>
    <rPh sb="23" eb="24">
      <t>フカ</t>
    </rPh>
    <rPh sb="25" eb="26">
      <t>ア</t>
    </rPh>
    <phoneticPr fontId="16"/>
  </si>
  <si>
    <t>小室地域包括　支援センター</t>
    <rPh sb="0" eb="2">
      <t>コムロ</t>
    </rPh>
    <rPh sb="2" eb="4">
      <t>チイキ</t>
    </rPh>
    <rPh sb="4" eb="6">
      <t>ホウカツ</t>
    </rPh>
    <rPh sb="7" eb="9">
      <t>シエン</t>
    </rPh>
    <phoneticPr fontId="16"/>
  </si>
  <si>
    <t>0557-38-8801</t>
  </si>
  <si>
    <t>認知症になってもだいじょうぶ！な　伊東市について話し合います</t>
    <rPh sb="0" eb="3">
      <t>ニンチショウ</t>
    </rPh>
    <rPh sb="17" eb="20">
      <t>イトウシ</t>
    </rPh>
    <rPh sb="24" eb="25">
      <t>ハナ</t>
    </rPh>
    <rPh sb="26" eb="27">
      <t>ア</t>
    </rPh>
    <phoneticPr fontId="16"/>
  </si>
  <si>
    <t>チームオレンジ「笑笑」の活動の普及啓発</t>
    <rPh sb="8" eb="10">
      <t>ワラワラ</t>
    </rPh>
    <rPh sb="12" eb="14">
      <t>カツドウ</t>
    </rPh>
    <rPh sb="15" eb="19">
      <t>フキュウケイハツ</t>
    </rPh>
    <phoneticPr fontId="16"/>
  </si>
  <si>
    <t>圏域内の医療機関等に展示予定　のオレンジ鶴を作成します</t>
    <rPh sb="0" eb="3">
      <t>ケンイキナイ</t>
    </rPh>
    <rPh sb="4" eb="9">
      <t>イリョウキカントウ</t>
    </rPh>
    <rPh sb="10" eb="14">
      <t>テンジヨテイ</t>
    </rPh>
    <rPh sb="20" eb="21">
      <t>ツル</t>
    </rPh>
    <rPh sb="22" eb="24">
      <t>サクセイ</t>
    </rPh>
    <phoneticPr fontId="16"/>
  </si>
  <si>
    <t>認知症カフェ「あまなつ」にて認知症についての理解を深め合います</t>
    <rPh sb="0" eb="3">
      <t>ニンチショウ</t>
    </rPh>
    <rPh sb="14" eb="17">
      <t>ニンチショウ</t>
    </rPh>
    <rPh sb="22" eb="24">
      <t>リカイ</t>
    </rPh>
    <rPh sb="25" eb="26">
      <t>フカ</t>
    </rPh>
    <rPh sb="27" eb="28">
      <t>ア</t>
    </rPh>
    <phoneticPr fontId="16"/>
  </si>
  <si>
    <t>9月１日～30日</t>
    <rPh sb="1" eb="2">
      <t>ガツ</t>
    </rPh>
    <rPh sb="3" eb="4">
      <t>ヒ</t>
    </rPh>
    <rPh sb="7" eb="8">
      <t>ニチ</t>
    </rPh>
    <phoneticPr fontId="16"/>
  </si>
  <si>
    <t>包括職員・推進員が期間中、オレンジリング等、オレンジの小物を身に着けて業務を行います</t>
    <rPh sb="0" eb="4">
      <t>ホウカツショクイン</t>
    </rPh>
    <rPh sb="5" eb="8">
      <t>スイシンイン</t>
    </rPh>
    <rPh sb="9" eb="12">
      <t>キカンチュウ</t>
    </rPh>
    <rPh sb="20" eb="21">
      <t>トウ</t>
    </rPh>
    <rPh sb="27" eb="29">
      <t>コモノ</t>
    </rPh>
    <rPh sb="30" eb="31">
      <t>ミ</t>
    </rPh>
    <rPh sb="32" eb="33">
      <t>ツ</t>
    </rPh>
    <rPh sb="35" eb="37">
      <t>ギョウム</t>
    </rPh>
    <rPh sb="38" eb="39">
      <t>オコナ</t>
    </rPh>
    <phoneticPr fontId="16"/>
  </si>
  <si>
    <t>オレンジリング、オレンジの小物を身に着けて啓発活動に取り組みます</t>
    <rPh sb="13" eb="15">
      <t>コモノ</t>
    </rPh>
    <rPh sb="16" eb="17">
      <t>ミ</t>
    </rPh>
    <rPh sb="18" eb="19">
      <t>ツ</t>
    </rPh>
    <rPh sb="21" eb="25">
      <t>ケイハツカツドウ</t>
    </rPh>
    <rPh sb="26" eb="27">
      <t>ト</t>
    </rPh>
    <rPh sb="28" eb="29">
      <t>ク</t>
    </rPh>
    <phoneticPr fontId="16"/>
  </si>
  <si>
    <t>認知症講話　　 「アルツハイマーデー」
　　　　　　　　　　「アルツハイマー月間」
開催場所；和笑（富戸幼稚園園舎）</t>
    <rPh sb="0" eb="3">
      <t>ニンチショウ</t>
    </rPh>
    <rPh sb="3" eb="5">
      <t>コウワ</t>
    </rPh>
    <rPh sb="42" eb="44">
      <t>カイサイ</t>
    </rPh>
    <rPh sb="44" eb="46">
      <t>バショ</t>
    </rPh>
    <rPh sb="47" eb="48">
      <t>ワ</t>
    </rPh>
    <rPh sb="48" eb="49">
      <t>エ</t>
    </rPh>
    <rPh sb="50" eb="52">
      <t>フト</t>
    </rPh>
    <rPh sb="52" eb="55">
      <t>ヨウチエン</t>
    </rPh>
    <rPh sb="55" eb="57">
      <t>エンシャ</t>
    </rPh>
    <phoneticPr fontId="16"/>
  </si>
  <si>
    <t>認知症地域支援推進員</t>
    <rPh sb="0" eb="10">
      <t>ニンチショウチイキシエンスイシンイン</t>
    </rPh>
    <phoneticPr fontId="16"/>
  </si>
  <si>
    <t>080-9488-3530</t>
  </si>
  <si>
    <t>アルツハイマーデー、アルツハイマー月間の説明、市内地域貢献活動の紹介</t>
    <rPh sb="17" eb="19">
      <t>ゲッカン</t>
    </rPh>
    <rPh sb="20" eb="22">
      <t>セツメイ</t>
    </rPh>
    <rPh sb="23" eb="24">
      <t>シ</t>
    </rPh>
    <rPh sb="24" eb="25">
      <t>ナイ</t>
    </rPh>
    <rPh sb="25" eb="27">
      <t>チイキ</t>
    </rPh>
    <rPh sb="27" eb="29">
      <t>コウケン</t>
    </rPh>
    <rPh sb="29" eb="31">
      <t>カツドウ</t>
    </rPh>
    <rPh sb="32" eb="34">
      <t>ショウカイ</t>
    </rPh>
    <phoneticPr fontId="16"/>
  </si>
  <si>
    <t>「回想法を知ろう」
開催場所；ふるさとカフェ(ふるさと会館)</t>
    <rPh sb="5" eb="6">
      <t>シ</t>
    </rPh>
    <rPh sb="10" eb="12">
      <t>カイサイ</t>
    </rPh>
    <rPh sb="12" eb="14">
      <t>バショ</t>
    </rPh>
    <rPh sb="27" eb="29">
      <t>カイカン</t>
    </rPh>
    <phoneticPr fontId="16"/>
  </si>
  <si>
    <t>対島地域ふるさと協議会</t>
  </si>
  <si>
    <t>特養ゆずの里　介護福祉士</t>
    <rPh sb="0" eb="2">
      <t>トクヨウ</t>
    </rPh>
    <rPh sb="7" eb="9">
      <t>カイゴ</t>
    </rPh>
    <rPh sb="9" eb="12">
      <t>フクシシ</t>
    </rPh>
    <phoneticPr fontId="16"/>
  </si>
  <si>
    <t>認知症の啓蒙、相談
開催場所；オリーブの木(司法書士法人おさだ伊豆高原支店)</t>
    <rPh sb="0" eb="3">
      <t>ニンチショウ</t>
    </rPh>
    <rPh sb="4" eb="6">
      <t>ケイモウ</t>
    </rPh>
    <rPh sb="7" eb="9">
      <t>ソウダン</t>
    </rPh>
    <rPh sb="10" eb="12">
      <t>カイサイ</t>
    </rPh>
    <rPh sb="12" eb="14">
      <t>バショ</t>
    </rPh>
    <rPh sb="20" eb="21">
      <t>キ</t>
    </rPh>
    <rPh sb="22" eb="24">
      <t>シホウ</t>
    </rPh>
    <rPh sb="24" eb="26">
      <t>ショシ</t>
    </rPh>
    <rPh sb="26" eb="28">
      <t>ホウジン</t>
    </rPh>
    <rPh sb="31" eb="33">
      <t>イズ</t>
    </rPh>
    <rPh sb="33" eb="35">
      <t>コウゲン</t>
    </rPh>
    <rPh sb="35" eb="37">
      <t>シテン</t>
    </rPh>
    <phoneticPr fontId="16"/>
  </si>
  <si>
    <t>伊豆高原十字の園</t>
    <rPh sb="0" eb="2">
      <t>イズコ</t>
    </rPh>
    <rPh sb="2" eb="8">
      <t>ウゲンジュウジノソノ</t>
    </rPh>
    <phoneticPr fontId="16"/>
  </si>
  <si>
    <t>0557-54-1613</t>
  </si>
  <si>
    <t>伊東市民病院認知症疾患医療センター　保健師</t>
    <rPh sb="0" eb="4">
      <t>イトウシミン</t>
    </rPh>
    <rPh sb="4" eb="6">
      <t>ビョウイン</t>
    </rPh>
    <rPh sb="6" eb="9">
      <t>ニンチショウ</t>
    </rPh>
    <phoneticPr fontId="16"/>
  </si>
  <si>
    <t>「認知症予防と運動」
開催場所；ふるさとカフェ(ふるさと会館)</t>
  </si>
  <si>
    <t>対島地域ふるさと協議会</t>
    <rPh sb="0" eb="2">
      <t>ツシマ</t>
    </rPh>
    <rPh sb="2" eb="4">
      <t>チイキ</t>
    </rPh>
    <rPh sb="8" eb="11">
      <t>キョウギカイ</t>
    </rPh>
    <phoneticPr fontId="16"/>
  </si>
  <si>
    <t>たかやなぎ整形外科　
理学療法士</t>
  </si>
  <si>
    <t>チームオレンジメンバーと認知症対応型デイサービスの利用者でちぎり絵を作成し、市役所ロビーに展示をする。</t>
    <rPh sb="12" eb="15">
      <t>ニンチショウ</t>
    </rPh>
    <rPh sb="15" eb="18">
      <t>タイオウガタ</t>
    </rPh>
    <rPh sb="25" eb="28">
      <t>リヨウシャ</t>
    </rPh>
    <rPh sb="32" eb="33">
      <t>エ</t>
    </rPh>
    <rPh sb="34" eb="36">
      <t>サクセイ</t>
    </rPh>
    <rPh sb="38" eb="41">
      <t>シヤクショ</t>
    </rPh>
    <rPh sb="45" eb="47">
      <t>テンジ</t>
    </rPh>
    <phoneticPr fontId="16"/>
  </si>
  <si>
    <t>中央地域包括支援センター</t>
    <rPh sb="0" eb="8">
      <t>チュウオウチイキホウカツシエン</t>
    </rPh>
    <phoneticPr fontId="16"/>
  </si>
  <si>
    <t>0557-52-3003</t>
  </si>
  <si>
    <t>島田市</t>
    <rPh sb="0" eb="3">
      <t>シマダシ</t>
    </rPh>
    <phoneticPr fontId="16"/>
  </si>
  <si>
    <t>8月29日～9月17日</t>
    <rPh sb="1" eb="2">
      <t>ツキ</t>
    </rPh>
    <rPh sb="4" eb="5">
      <t>ニチ</t>
    </rPh>
    <rPh sb="7" eb="8">
      <t>ツキ</t>
    </rPh>
    <rPh sb="10" eb="11">
      <t>ニチ</t>
    </rPh>
    <phoneticPr fontId="16"/>
  </si>
  <si>
    <t>金谷図書館での認知症普及啓発に関するポスターの掲示</t>
    <rPh sb="0" eb="2">
      <t>カナヤ</t>
    </rPh>
    <rPh sb="2" eb="5">
      <t>トショカン</t>
    </rPh>
    <rPh sb="7" eb="10">
      <t>ニンチショウ</t>
    </rPh>
    <rPh sb="10" eb="12">
      <t>フキュウ</t>
    </rPh>
    <rPh sb="12" eb="14">
      <t>ケイハツ</t>
    </rPh>
    <rPh sb="15" eb="16">
      <t>カン</t>
    </rPh>
    <rPh sb="23" eb="25">
      <t>ケイジ</t>
    </rPh>
    <phoneticPr fontId="16"/>
  </si>
  <si>
    <t>包括ケア推進課地域支援係</t>
    <rPh sb="0" eb="2">
      <t>ホウカツ</t>
    </rPh>
    <rPh sb="4" eb="6">
      <t>スイシン</t>
    </rPh>
    <rPh sb="6" eb="7">
      <t>カ</t>
    </rPh>
    <rPh sb="7" eb="9">
      <t>チイキ</t>
    </rPh>
    <rPh sb="9" eb="11">
      <t>シエン</t>
    </rPh>
    <rPh sb="11" eb="12">
      <t>カカリ</t>
    </rPh>
    <phoneticPr fontId="16"/>
  </si>
  <si>
    <t>認知症や市内の取組について普及啓発を行います。</t>
    <rPh sb="0" eb="3">
      <t>ニンチショウ</t>
    </rPh>
    <rPh sb="4" eb="6">
      <t>シナイ</t>
    </rPh>
    <rPh sb="7" eb="9">
      <t>トリクミ</t>
    </rPh>
    <rPh sb="13" eb="15">
      <t>フキュウ</t>
    </rPh>
    <rPh sb="15" eb="17">
      <t>ケイハツ</t>
    </rPh>
    <rPh sb="18" eb="19">
      <t>オコナ</t>
    </rPh>
    <phoneticPr fontId="16"/>
  </si>
  <si>
    <t>8月29日～9月23日</t>
    <rPh sb="1" eb="2">
      <t>ツキ</t>
    </rPh>
    <rPh sb="4" eb="5">
      <t>ニチ</t>
    </rPh>
    <rPh sb="7" eb="8">
      <t>ツキ</t>
    </rPh>
    <rPh sb="10" eb="11">
      <t>ニチ</t>
    </rPh>
    <phoneticPr fontId="16"/>
  </si>
  <si>
    <t>島田図書館で認知症関連図書のブースを設置</t>
    <rPh sb="0" eb="2">
      <t>シマダ</t>
    </rPh>
    <rPh sb="2" eb="5">
      <t>トショカン</t>
    </rPh>
    <rPh sb="6" eb="9">
      <t>ニンチショウ</t>
    </rPh>
    <rPh sb="9" eb="11">
      <t>カンレン</t>
    </rPh>
    <rPh sb="11" eb="13">
      <t>トショ</t>
    </rPh>
    <rPh sb="18" eb="20">
      <t>セッチ</t>
    </rPh>
    <phoneticPr fontId="16"/>
  </si>
  <si>
    <t>認知症について知るきっかけの一つとなるようブースの設置を行います。</t>
    <rPh sb="0" eb="3">
      <t>ニンチショウ</t>
    </rPh>
    <rPh sb="7" eb="8">
      <t>シ</t>
    </rPh>
    <rPh sb="14" eb="15">
      <t>ヒト</t>
    </rPh>
    <rPh sb="25" eb="27">
      <t>セッチ</t>
    </rPh>
    <rPh sb="28" eb="29">
      <t>オコナ</t>
    </rPh>
    <phoneticPr fontId="16"/>
  </si>
  <si>
    <t>映画「オレンジ・ランプ」の無料上映会を実施</t>
    <rPh sb="0" eb="2">
      <t>エイガ</t>
    </rPh>
    <rPh sb="13" eb="15">
      <t>ムリョウ</t>
    </rPh>
    <rPh sb="15" eb="18">
      <t>ジョウエイカイ</t>
    </rPh>
    <rPh sb="19" eb="21">
      <t>ジッシ</t>
    </rPh>
    <phoneticPr fontId="16"/>
  </si>
  <si>
    <t>若年性認知症について普及啓発を行います。</t>
    <rPh sb="0" eb="3">
      <t>ジャクネンセイ</t>
    </rPh>
    <rPh sb="3" eb="6">
      <t>ニンチショウ</t>
    </rPh>
    <rPh sb="10" eb="12">
      <t>フキュウ</t>
    </rPh>
    <rPh sb="12" eb="14">
      <t>ケイハツ</t>
    </rPh>
    <rPh sb="15" eb="16">
      <t>オコナ</t>
    </rPh>
    <phoneticPr fontId="16"/>
  </si>
  <si>
    <t>富士市</t>
    <rPh sb="0" eb="2">
      <t>フジ</t>
    </rPh>
    <rPh sb="2" eb="3">
      <t>シ</t>
    </rPh>
    <phoneticPr fontId="32"/>
  </si>
  <si>
    <t>９月</t>
    <rPh sb="1" eb="2">
      <t>ガツ</t>
    </rPh>
    <phoneticPr fontId="33"/>
  </si>
  <si>
    <t>認知症の理解を深めるパネル展示（富士市役所庁舎2Ｆ市民ホール）</t>
    <rPh sb="16" eb="18">
      <t>フジ</t>
    </rPh>
    <rPh sb="18" eb="19">
      <t>シ</t>
    </rPh>
    <rPh sb="19" eb="21">
      <t>ヤクショ</t>
    </rPh>
    <phoneticPr fontId="33"/>
  </si>
  <si>
    <t>高齢者支援課</t>
    <rPh sb="0" eb="3">
      <t>コウレイシャ</t>
    </rPh>
    <rPh sb="3" eb="5">
      <t>シエン</t>
    </rPh>
    <rPh sb="5" eb="6">
      <t>カ</t>
    </rPh>
    <phoneticPr fontId="33"/>
  </si>
  <si>
    <t>0545-55-2951</t>
  </si>
  <si>
    <t>認知症の人と家族の会</t>
    <rPh sb="0" eb="3">
      <t>ニンチショウ</t>
    </rPh>
    <rPh sb="4" eb="5">
      <t>ヒト</t>
    </rPh>
    <rPh sb="6" eb="8">
      <t>カゾク</t>
    </rPh>
    <rPh sb="9" eb="10">
      <t>カイ</t>
    </rPh>
    <phoneticPr fontId="33"/>
  </si>
  <si>
    <t>認知症カフェについての周知</t>
    <rPh sb="0" eb="3">
      <t>ニンチショウ</t>
    </rPh>
    <rPh sb="11" eb="13">
      <t>シュウチ</t>
    </rPh>
    <phoneticPr fontId="33"/>
  </si>
  <si>
    <t>富士市内の認知症カフェについて周知します。</t>
    <rPh sb="0" eb="3">
      <t>フジシ</t>
    </rPh>
    <rPh sb="3" eb="4">
      <t>ナイ</t>
    </rPh>
    <rPh sb="5" eb="8">
      <t>ニンチショウ</t>
    </rPh>
    <rPh sb="15" eb="17">
      <t>シュウチ</t>
    </rPh>
    <phoneticPr fontId="33"/>
  </si>
  <si>
    <t>富士市の認知症サポ―ターのシンボルマークがヘッドマークになった岳南電車の運行</t>
    <rPh sb="0" eb="3">
      <t>フジシ</t>
    </rPh>
    <rPh sb="4" eb="7">
      <t>ニンチショウ</t>
    </rPh>
    <rPh sb="31" eb="33">
      <t>ガクナン</t>
    </rPh>
    <rPh sb="33" eb="35">
      <t>デンシャ</t>
    </rPh>
    <rPh sb="36" eb="38">
      <t>ウンコウ</t>
    </rPh>
    <phoneticPr fontId="33"/>
  </si>
  <si>
    <t>９月4日
9月12日
9月24日</t>
    <rPh sb="1" eb="2">
      <t>ガツ</t>
    </rPh>
    <rPh sb="3" eb="4">
      <t>ニチ</t>
    </rPh>
    <rPh sb="6" eb="7">
      <t>ガツ</t>
    </rPh>
    <rPh sb="9" eb="10">
      <t>ニチ</t>
    </rPh>
    <rPh sb="12" eb="13">
      <t>ガツ</t>
    </rPh>
    <rPh sb="15" eb="16">
      <t>カ</t>
    </rPh>
    <phoneticPr fontId="33"/>
  </si>
  <si>
    <t>パネル展示と併せて相談会を実施</t>
    <rPh sb="3" eb="5">
      <t>テンジ</t>
    </rPh>
    <rPh sb="6" eb="7">
      <t>アワ</t>
    </rPh>
    <rPh sb="9" eb="11">
      <t>ソウダン</t>
    </rPh>
    <rPh sb="11" eb="12">
      <t>カイ</t>
    </rPh>
    <rPh sb="13" eb="15">
      <t>ジッシ</t>
    </rPh>
    <phoneticPr fontId="33"/>
  </si>
  <si>
    <t>パネル展示に合わせて相談窓口を実施。</t>
    <rPh sb="3" eb="5">
      <t>テンジ</t>
    </rPh>
    <rPh sb="6" eb="7">
      <t>ア</t>
    </rPh>
    <rPh sb="10" eb="12">
      <t>ソウダン</t>
    </rPh>
    <rPh sb="12" eb="14">
      <t>マドグチ</t>
    </rPh>
    <rPh sb="15" eb="17">
      <t>ジッシ</t>
    </rPh>
    <phoneticPr fontId="33"/>
  </si>
  <si>
    <t>認知症についての理解を深めるイベント（講演会）の開催（富士市交流プラザ）</t>
    <rPh sb="27" eb="30">
      <t>フジシ</t>
    </rPh>
    <rPh sb="30" eb="32">
      <t>コウリュウ</t>
    </rPh>
    <phoneticPr fontId="16"/>
  </si>
  <si>
    <t>認知症についての正しい理解を深めるために、舞台俳優兼看護師による講演会を開催します。</t>
    <rPh sb="0" eb="3">
      <t>ニンチショウ</t>
    </rPh>
    <rPh sb="8" eb="9">
      <t>タダ</t>
    </rPh>
    <rPh sb="11" eb="13">
      <t>リカイ</t>
    </rPh>
    <rPh sb="14" eb="15">
      <t>フカ</t>
    </rPh>
    <rPh sb="21" eb="23">
      <t>ブタイ</t>
    </rPh>
    <rPh sb="23" eb="25">
      <t>ハイユウ</t>
    </rPh>
    <rPh sb="25" eb="26">
      <t>ケン</t>
    </rPh>
    <rPh sb="26" eb="29">
      <t>カンゴシ</t>
    </rPh>
    <rPh sb="32" eb="35">
      <t>コウエンカイ</t>
    </rPh>
    <rPh sb="36" eb="38">
      <t>カイサイ</t>
    </rPh>
    <phoneticPr fontId="16"/>
  </si>
  <si>
    <t>2024世界アルツハイマーデー記念映画上映会「オレンジ・ランプ」の開催（富士市ロゼシアター）</t>
    <rPh sb="33" eb="35">
      <t>カイサイ</t>
    </rPh>
    <rPh sb="36" eb="39">
      <t>フジシ</t>
    </rPh>
    <phoneticPr fontId="16"/>
  </si>
  <si>
    <t>090-4600-1334</t>
  </si>
  <si>
    <t>映画「オレンジ・ランプ」を上映します。</t>
    <rPh sb="0" eb="2">
      <t>エイガ</t>
    </rPh>
    <rPh sb="13" eb="15">
      <t>ジョウエイ</t>
    </rPh>
    <phoneticPr fontId="16"/>
  </si>
  <si>
    <t>ふじ祭り2024にてアルツハイマーデーについて周知</t>
    <rPh sb="2" eb="3">
      <t>マツ</t>
    </rPh>
    <rPh sb="23" eb="25">
      <t>シュウチ</t>
    </rPh>
    <phoneticPr fontId="16"/>
  </si>
  <si>
    <t>PR用の看板や旗等を使用し、認知症の方とその家族と一緒に市民祭りに参加した。</t>
    <rPh sb="2" eb="3">
      <t>ヨウ</t>
    </rPh>
    <rPh sb="4" eb="6">
      <t>カンバン</t>
    </rPh>
    <rPh sb="7" eb="8">
      <t>ハタ</t>
    </rPh>
    <rPh sb="8" eb="9">
      <t>トウ</t>
    </rPh>
    <rPh sb="10" eb="12">
      <t>シヨウ</t>
    </rPh>
    <rPh sb="14" eb="17">
      <t>ニンチショウ</t>
    </rPh>
    <rPh sb="18" eb="19">
      <t>カタ</t>
    </rPh>
    <rPh sb="22" eb="24">
      <t>カゾク</t>
    </rPh>
    <rPh sb="25" eb="27">
      <t>イッショ</t>
    </rPh>
    <rPh sb="28" eb="30">
      <t>シミン</t>
    </rPh>
    <rPh sb="30" eb="31">
      <t>マツ</t>
    </rPh>
    <rPh sb="33" eb="35">
      <t>サンカ</t>
    </rPh>
    <phoneticPr fontId="16"/>
  </si>
  <si>
    <t>静岡県</t>
    <rPh sb="0" eb="2">
      <t>シズオカ</t>
    </rPh>
    <rPh sb="2" eb="3">
      <t>ケン</t>
    </rPh>
    <phoneticPr fontId="16"/>
  </si>
  <si>
    <t>磐田市</t>
    <rPh sb="0" eb="3">
      <t>イワタシ</t>
    </rPh>
    <phoneticPr fontId="16"/>
  </si>
  <si>
    <t>９月１日～３０日</t>
    <rPh sb="1" eb="2">
      <t>ガツ</t>
    </rPh>
    <rPh sb="3" eb="4">
      <t>ニチ</t>
    </rPh>
    <rPh sb="7" eb="8">
      <t>ニチ</t>
    </rPh>
    <phoneticPr fontId="16"/>
  </si>
  <si>
    <t>市職員は期間中オレンジリングを身につけて業務に取り組む</t>
    <rPh sb="0" eb="3">
      <t>シショクイン</t>
    </rPh>
    <rPh sb="4" eb="7">
      <t>キカンチュウ</t>
    </rPh>
    <rPh sb="15" eb="16">
      <t>ミ</t>
    </rPh>
    <rPh sb="20" eb="22">
      <t>ギョウム</t>
    </rPh>
    <rPh sb="23" eb="24">
      <t>ト</t>
    </rPh>
    <rPh sb="25" eb="26">
      <t>ク</t>
    </rPh>
    <phoneticPr fontId="16"/>
  </si>
  <si>
    <t>福祉政策課</t>
    <rPh sb="0" eb="2">
      <t>フクシ</t>
    </rPh>
    <rPh sb="2" eb="4">
      <t>セイサク</t>
    </rPh>
    <rPh sb="4" eb="5">
      <t>カ</t>
    </rPh>
    <phoneticPr fontId="16"/>
  </si>
  <si>
    <t xml:space="preserve">認知症サポーター養成講座を受講した市職員は期間中オレンジリングを身につけて業務にあたり、啓発活動に取り組みます。
</t>
    <rPh sb="44" eb="46">
      <t>ケイハツ</t>
    </rPh>
    <phoneticPr fontId="16"/>
  </si>
  <si>
    <t>市内今之浦公園のテント広場のライトアップを実施</t>
    <rPh sb="0" eb="2">
      <t>シナイ</t>
    </rPh>
    <rPh sb="2" eb="5">
      <t>イマノウラ</t>
    </rPh>
    <rPh sb="5" eb="7">
      <t>コウエン</t>
    </rPh>
    <rPh sb="11" eb="13">
      <t>ヒロバ</t>
    </rPh>
    <rPh sb="21" eb="23">
      <t>ジッシ</t>
    </rPh>
    <phoneticPr fontId="16"/>
  </si>
  <si>
    <t>認知症への意識啓発のための資料等の展示（市役所本庁舎）</t>
    <rPh sb="0" eb="3">
      <t>ニンチショウ</t>
    </rPh>
    <rPh sb="5" eb="9">
      <t>イシキケイハツ</t>
    </rPh>
    <rPh sb="13" eb="15">
      <t>シリョウ</t>
    </rPh>
    <rPh sb="15" eb="16">
      <t>トウ</t>
    </rPh>
    <rPh sb="17" eb="19">
      <t>テンジ</t>
    </rPh>
    <rPh sb="20" eb="23">
      <t>シヤクショ</t>
    </rPh>
    <rPh sb="23" eb="26">
      <t>ホンチョウシャ</t>
    </rPh>
    <phoneticPr fontId="16"/>
  </si>
  <si>
    <t>市役所本庁舎内で市民・職員向けの展示を実施します。</t>
    <rPh sb="0" eb="3">
      <t>シヤクショ</t>
    </rPh>
    <rPh sb="3" eb="6">
      <t>ホンチョウシャ</t>
    </rPh>
    <rPh sb="6" eb="7">
      <t>ナイ</t>
    </rPh>
    <rPh sb="8" eb="10">
      <t>シミン</t>
    </rPh>
    <rPh sb="11" eb="13">
      <t>ショクイン</t>
    </rPh>
    <rPh sb="13" eb="14">
      <t>ム</t>
    </rPh>
    <rPh sb="16" eb="18">
      <t>テンジ</t>
    </rPh>
    <rPh sb="19" eb="21">
      <t>ジッシ</t>
    </rPh>
    <phoneticPr fontId="16"/>
  </si>
  <si>
    <t>８月23日～９月27日</t>
    <rPh sb="1" eb="2">
      <t>ガツ</t>
    </rPh>
    <rPh sb="4" eb="5">
      <t>ニチ</t>
    </rPh>
    <rPh sb="7" eb="8">
      <t>ガツ</t>
    </rPh>
    <rPh sb="10" eb="11">
      <t>ニチ</t>
    </rPh>
    <phoneticPr fontId="16"/>
  </si>
  <si>
    <t>市内図書館２か所にて、認知症への意識啓発のための展示、関連図書の特設ブースの設置を実施</t>
    <rPh sb="0" eb="2">
      <t>シナイ</t>
    </rPh>
    <rPh sb="2" eb="5">
      <t>トショカン</t>
    </rPh>
    <rPh sb="7" eb="8">
      <t>ショ</t>
    </rPh>
    <rPh sb="11" eb="14">
      <t>ニンチショウ</t>
    </rPh>
    <rPh sb="16" eb="20">
      <t>イシキケイハツ</t>
    </rPh>
    <rPh sb="24" eb="26">
      <t>テンジ</t>
    </rPh>
    <rPh sb="27" eb="31">
      <t>カンレントショ</t>
    </rPh>
    <rPh sb="32" eb="34">
      <t>トクセツ</t>
    </rPh>
    <rPh sb="38" eb="40">
      <t>セッチ</t>
    </rPh>
    <rPh sb="41" eb="43">
      <t>ジッシ</t>
    </rPh>
    <phoneticPr fontId="16"/>
  </si>
  <si>
    <t>①中央図書館：城山・向陽地域包括支援センター
②福田図書館：福田地域包括支援センター</t>
    <rPh sb="1" eb="3">
      <t>チュウオウ</t>
    </rPh>
    <rPh sb="3" eb="6">
      <t>トショカン</t>
    </rPh>
    <rPh sb="7" eb="9">
      <t>シロヤマ</t>
    </rPh>
    <rPh sb="10" eb="18">
      <t>コウヨウチイキホウカツシエン</t>
    </rPh>
    <rPh sb="24" eb="29">
      <t>フクデトショカン</t>
    </rPh>
    <rPh sb="30" eb="38">
      <t>フクデチイキホウカツシエン</t>
    </rPh>
    <phoneticPr fontId="16"/>
  </si>
  <si>
    <t>①0538-36-4865
②0538-58-3242</t>
  </si>
  <si>
    <t>磐田市中央図書館・福田図書館にて認知症に関する特設ブース・展示を実施します。</t>
    <rPh sb="0" eb="3">
      <t>イワタシ</t>
    </rPh>
    <rPh sb="3" eb="8">
      <t>チュウオウトショカン</t>
    </rPh>
    <rPh sb="9" eb="11">
      <t>フクデ</t>
    </rPh>
    <rPh sb="11" eb="14">
      <t>トショカン</t>
    </rPh>
    <rPh sb="16" eb="19">
      <t>ニンチショウ</t>
    </rPh>
    <rPh sb="20" eb="21">
      <t>カン</t>
    </rPh>
    <rPh sb="23" eb="25">
      <t>トクセツ</t>
    </rPh>
    <rPh sb="29" eb="31">
      <t>テンジ</t>
    </rPh>
    <rPh sb="32" eb="34">
      <t>ジッシ</t>
    </rPh>
    <phoneticPr fontId="16"/>
  </si>
  <si>
    <t>2024/9/10・13日・25日</t>
    <rPh sb="12" eb="13">
      <t>ニチ</t>
    </rPh>
    <rPh sb="16" eb="17">
      <t>ニチ</t>
    </rPh>
    <phoneticPr fontId="16"/>
  </si>
  <si>
    <t>市内中部エリアでオレンジカフェを開催</t>
    <rPh sb="0" eb="2">
      <t>シナイ</t>
    </rPh>
    <rPh sb="2" eb="4">
      <t>チュウブ</t>
    </rPh>
    <rPh sb="16" eb="18">
      <t>カイサイ</t>
    </rPh>
    <phoneticPr fontId="16"/>
  </si>
  <si>
    <t>中部地域包括支援センター</t>
    <rPh sb="0" eb="8">
      <t>チュウブチイキホウカツシエン</t>
    </rPh>
    <phoneticPr fontId="16"/>
  </si>
  <si>
    <t>0538-37-1060</t>
  </si>
  <si>
    <t>市内中部エリア交流センター３か所にて出張相談も兼ねたオレンジカフェを開催します。</t>
    <rPh sb="0" eb="2">
      <t>シナイ</t>
    </rPh>
    <rPh sb="2" eb="4">
      <t>チュウブ</t>
    </rPh>
    <rPh sb="7" eb="9">
      <t>コウリュウ</t>
    </rPh>
    <rPh sb="15" eb="16">
      <t>ショ</t>
    </rPh>
    <rPh sb="18" eb="22">
      <t>シュッチョウソウダン</t>
    </rPh>
    <rPh sb="23" eb="24">
      <t>カ</t>
    </rPh>
    <rPh sb="34" eb="36">
      <t>カイサイ</t>
    </rPh>
    <phoneticPr fontId="16"/>
  </si>
  <si>
    <t>市内中学校で認知症サポーター養成講座を実施</t>
    <rPh sb="0" eb="2">
      <t>シナイ</t>
    </rPh>
    <rPh sb="2" eb="5">
      <t>チュウガッコウ</t>
    </rPh>
    <rPh sb="6" eb="9">
      <t>ニンチショウ</t>
    </rPh>
    <rPh sb="14" eb="16">
      <t>ヨウセイ</t>
    </rPh>
    <rPh sb="16" eb="18">
      <t>コウザ</t>
    </rPh>
    <rPh sb="19" eb="21">
      <t>ジッシ</t>
    </rPh>
    <phoneticPr fontId="16"/>
  </si>
  <si>
    <t>福祉政策課
福田地域包括支援センター</t>
    <rPh sb="0" eb="2">
      <t>フクシ</t>
    </rPh>
    <rPh sb="2" eb="4">
      <t>セイサク</t>
    </rPh>
    <rPh sb="4" eb="5">
      <t>カ</t>
    </rPh>
    <rPh sb="6" eb="14">
      <t>フクデチイキホウカツシエン</t>
    </rPh>
    <phoneticPr fontId="16"/>
  </si>
  <si>
    <t>0538-37-4831
0538-58-3242</t>
  </si>
  <si>
    <t>福田中学校３年生に向けた認知症サポーター養成講座を実施します。</t>
    <rPh sb="0" eb="2">
      <t>フクデ</t>
    </rPh>
    <rPh sb="2" eb="5">
      <t>チュウガッコウ</t>
    </rPh>
    <rPh sb="6" eb="8">
      <t>ネンセイ</t>
    </rPh>
    <rPh sb="9" eb="10">
      <t>ム</t>
    </rPh>
    <rPh sb="12" eb="15">
      <t>ニンチショウ</t>
    </rPh>
    <rPh sb="20" eb="24">
      <t>ヨウセイコウザ</t>
    </rPh>
    <rPh sb="25" eb="27">
      <t>ジッシ</t>
    </rPh>
    <phoneticPr fontId="16"/>
  </si>
  <si>
    <t>RUN伴</t>
    <rPh sb="3" eb="4">
      <t>バン</t>
    </rPh>
    <phoneticPr fontId="16"/>
  </si>
  <si>
    <t>認知症への意識啓発のための掲示等を行う（磐田市総合健康福祉会館（iプラザ）内）</t>
  </si>
  <si>
    <t>ラン伴実行委員会
マリーゴールドいわた
（中部地域包括支援センター）</t>
    <rPh sb="2" eb="3">
      <t>トモ</t>
    </rPh>
    <rPh sb="3" eb="5">
      <t>ジッコウ</t>
    </rPh>
    <rPh sb="5" eb="8">
      <t>イインカイ</t>
    </rPh>
    <rPh sb="21" eb="23">
      <t>チュウブ</t>
    </rPh>
    <rPh sb="23" eb="25">
      <t>チイキ</t>
    </rPh>
    <rPh sb="25" eb="27">
      <t>ホウカツ</t>
    </rPh>
    <rPh sb="27" eb="29">
      <t>シエン</t>
    </rPh>
    <phoneticPr fontId="16"/>
  </si>
  <si>
    <t>期間中、ラン伴実行委員が講座の開催や認知症啓発の掲示等を行います。</t>
    <rPh sb="6" eb="7">
      <t>トモ</t>
    </rPh>
    <phoneticPr fontId="16"/>
  </si>
  <si>
    <t>福田オレンジカフェを開催</t>
    <rPh sb="0" eb="2">
      <t>フクデ</t>
    </rPh>
    <rPh sb="10" eb="12">
      <t>カイサイ</t>
    </rPh>
    <phoneticPr fontId="16"/>
  </si>
  <si>
    <t>福田地域包括支援センター</t>
    <rPh sb="0" eb="8">
      <t>フクデチイキホウカツシエン</t>
    </rPh>
    <phoneticPr fontId="16"/>
  </si>
  <si>
    <t>0538-58-3242</t>
  </si>
  <si>
    <t>どなたでも集えるオレンジカフェを、福田中央交流センターにて開催します。</t>
    <rPh sb="5" eb="6">
      <t>ツド</t>
    </rPh>
    <rPh sb="17" eb="21">
      <t>フクデチュウオウ</t>
    </rPh>
    <rPh sb="21" eb="23">
      <t>コウリュウ</t>
    </rPh>
    <rPh sb="29" eb="31">
      <t>カイサイ</t>
    </rPh>
    <phoneticPr fontId="16"/>
  </si>
  <si>
    <t>市民に向け認知症フォーラムiｎ福田（地域のサポート医による講演を含む）を開催</t>
    <rPh sb="0" eb="2">
      <t>シミン</t>
    </rPh>
    <rPh sb="3" eb="4">
      <t>ム</t>
    </rPh>
    <rPh sb="5" eb="8">
      <t>ニンチショウ</t>
    </rPh>
    <rPh sb="15" eb="17">
      <t>フクデ</t>
    </rPh>
    <rPh sb="18" eb="20">
      <t>チイキ</t>
    </rPh>
    <rPh sb="25" eb="26">
      <t>イ</t>
    </rPh>
    <rPh sb="29" eb="31">
      <t>コウエン</t>
    </rPh>
    <rPh sb="32" eb="33">
      <t>フク</t>
    </rPh>
    <rPh sb="36" eb="38">
      <t>カイサイ</t>
    </rPh>
    <phoneticPr fontId="16"/>
  </si>
  <si>
    <t>福田中央交流センターホールにて、「認知症に対する理解と接し方」をテーマに講演等実施します。</t>
    <rPh sb="0" eb="4">
      <t>フクデチュウオウ</t>
    </rPh>
    <rPh sb="4" eb="6">
      <t>コウリュウ</t>
    </rPh>
    <rPh sb="17" eb="20">
      <t>ニンチショウ</t>
    </rPh>
    <rPh sb="21" eb="22">
      <t>タイ</t>
    </rPh>
    <rPh sb="24" eb="26">
      <t>リカイ</t>
    </rPh>
    <rPh sb="27" eb="28">
      <t>セッ</t>
    </rPh>
    <rPh sb="29" eb="30">
      <t>カタ</t>
    </rPh>
    <rPh sb="36" eb="38">
      <t>コウエン</t>
    </rPh>
    <rPh sb="38" eb="39">
      <t>トウ</t>
    </rPh>
    <rPh sb="39" eb="41">
      <t>ジッシ</t>
    </rPh>
    <phoneticPr fontId="16"/>
  </si>
  <si>
    <t>市民向けに認知症サポーター養成講座を開催</t>
  </si>
  <si>
    <t>ラン伴実行委員会
マリーゴールドいわた
（中部地域包括支援センター）</t>
  </si>
  <si>
    <t>期間中、講座の開催や認知症啓発の掲示等を行います。</t>
    <rPh sb="0" eb="3">
      <t>キカンチュウ</t>
    </rPh>
    <rPh sb="4" eb="6">
      <t>コウザ</t>
    </rPh>
    <rPh sb="7" eb="9">
      <t>カイサイ</t>
    </rPh>
    <rPh sb="10" eb="13">
      <t>ニンチショウ</t>
    </rPh>
    <rPh sb="13" eb="15">
      <t>ケイハツ</t>
    </rPh>
    <rPh sb="16" eb="18">
      <t>ケイジ</t>
    </rPh>
    <rPh sb="18" eb="19">
      <t>トウ</t>
    </rPh>
    <rPh sb="20" eb="21">
      <t>オコナ</t>
    </rPh>
    <phoneticPr fontId="16"/>
  </si>
  <si>
    <t>８月15日～発行</t>
    <rPh sb="1" eb="2">
      <t>ガツ</t>
    </rPh>
    <rPh sb="4" eb="5">
      <t>ニチ</t>
    </rPh>
    <rPh sb="6" eb="8">
      <t>ハッコウ</t>
    </rPh>
    <phoneticPr fontId="16"/>
  </si>
  <si>
    <t>認知症に関する普及啓発として、広報いわた８月号に認知症関連ページ掲載</t>
    <rPh sb="0" eb="3">
      <t>ニンチショウ</t>
    </rPh>
    <rPh sb="4" eb="5">
      <t>カン</t>
    </rPh>
    <rPh sb="7" eb="11">
      <t>フキュウケイハツ</t>
    </rPh>
    <rPh sb="15" eb="17">
      <t>コウホウ</t>
    </rPh>
    <rPh sb="21" eb="23">
      <t>ガツゴウ</t>
    </rPh>
    <rPh sb="24" eb="27">
      <t>ニンチショウ</t>
    </rPh>
    <rPh sb="27" eb="29">
      <t>カンレン</t>
    </rPh>
    <rPh sb="32" eb="34">
      <t>ケイサイ</t>
    </rPh>
    <phoneticPr fontId="16"/>
  </si>
  <si>
    <t>福祉政策課</t>
    <rPh sb="0" eb="4">
      <t>フクシセイサク</t>
    </rPh>
    <rPh sb="4" eb="5">
      <t>カ</t>
    </rPh>
    <phoneticPr fontId="16"/>
  </si>
  <si>
    <t>認知症サポーター養成講座やオレンジシール事業などについて市からのお知らせで掲載しました。</t>
    <rPh sb="10" eb="12">
      <t>コウザ</t>
    </rPh>
    <rPh sb="20" eb="22">
      <t>ジギョウ</t>
    </rPh>
    <rPh sb="28" eb="29">
      <t>シ</t>
    </rPh>
    <rPh sb="33" eb="34">
      <t>シ</t>
    </rPh>
    <rPh sb="37" eb="39">
      <t>ケイサイ</t>
    </rPh>
    <phoneticPr fontId="16"/>
  </si>
  <si>
    <t>認知症フォーラムin南御厨にて、認知症対応型デイサービスめぐみ講演、参加者グルーブワークを実施</t>
    <rPh sb="0" eb="3">
      <t>ニンチショウ</t>
    </rPh>
    <rPh sb="10" eb="13">
      <t>ミナミミクリ</t>
    </rPh>
    <rPh sb="16" eb="22">
      <t>ニンチショウタイオウガタ</t>
    </rPh>
    <rPh sb="31" eb="33">
      <t>コウエン</t>
    </rPh>
    <rPh sb="34" eb="37">
      <t>サンカシャ</t>
    </rPh>
    <rPh sb="45" eb="47">
      <t>ジッシ</t>
    </rPh>
    <phoneticPr fontId="16"/>
  </si>
  <si>
    <t>認知症対応型デイサービスめぐみ矢崎さん講師
「認知症の方への接し方」</t>
  </si>
  <si>
    <t>「ぼけますから、よろしくお願いします」の映画上映を実施</t>
    <rPh sb="13" eb="14">
      <t>ネガ</t>
    </rPh>
    <rPh sb="20" eb="24">
      <t>エイガジョウエイ</t>
    </rPh>
    <rPh sb="25" eb="27">
      <t>ジッシ</t>
    </rPh>
    <phoneticPr fontId="16"/>
  </si>
  <si>
    <t>南御厨交流センターで映画の上映を実施</t>
    <rPh sb="10" eb="12">
      <t>エイガ</t>
    </rPh>
    <rPh sb="13" eb="15">
      <t>ジョウエイ</t>
    </rPh>
    <phoneticPr fontId="16"/>
  </si>
  <si>
    <t>市内中学校で認知症サポーター養成講座を実施</t>
  </si>
  <si>
    <t>福祉政策課
中部地域包括支援センター</t>
    <rPh sb="0" eb="4">
      <t>フクシセイサク</t>
    </rPh>
    <rPh sb="4" eb="5">
      <t>カ</t>
    </rPh>
    <rPh sb="6" eb="14">
      <t>チュウブチイキホウカツシエン</t>
    </rPh>
    <phoneticPr fontId="16"/>
  </si>
  <si>
    <t>0538-37-4831
0538-37-1060</t>
  </si>
  <si>
    <t>神明中学校３年生に向けた認知症サポーター養成講座を実施します。</t>
    <rPh sb="0" eb="2">
      <t>シンメイ</t>
    </rPh>
    <rPh sb="2" eb="5">
      <t>チュウガッコウ</t>
    </rPh>
    <phoneticPr fontId="16"/>
  </si>
  <si>
    <t>市公式ホームページにて認知症月間での取組みを掲載</t>
    <rPh sb="0" eb="1">
      <t>シ</t>
    </rPh>
    <rPh sb="1" eb="3">
      <t>コウシキ</t>
    </rPh>
    <rPh sb="11" eb="14">
      <t>ニンチショウ</t>
    </rPh>
    <rPh sb="14" eb="16">
      <t>ゲッカン</t>
    </rPh>
    <rPh sb="18" eb="20">
      <t>トリク</t>
    </rPh>
    <rPh sb="22" eb="24">
      <t>ケイサイ</t>
    </rPh>
    <phoneticPr fontId="16"/>
  </si>
  <si>
    <t>福祉政策課</t>
    <rPh sb="0" eb="5">
      <t>フクシセイサクカ</t>
    </rPh>
    <phoneticPr fontId="16"/>
  </si>
  <si>
    <t>認知症月間での啓発活動について掲載します。</t>
    <rPh sb="0" eb="5">
      <t>ニンチショウゲッカン</t>
    </rPh>
    <rPh sb="7" eb="11">
      <t>ケイハツカツドウ</t>
    </rPh>
    <rPh sb="15" eb="17">
      <t>ケイサイ</t>
    </rPh>
    <phoneticPr fontId="16"/>
  </si>
  <si>
    <t>焼津市</t>
    <rPh sb="0" eb="3">
      <t>ヤイヅシ</t>
    </rPh>
    <phoneticPr fontId="16"/>
  </si>
  <si>
    <t>早期発見のためのセルフチェックシート、
認知症支援に携わる人のインタビューの掲載</t>
    <rPh sb="0" eb="2">
      <t>ソウキ</t>
    </rPh>
    <rPh sb="2" eb="4">
      <t>ハッケン</t>
    </rPh>
    <rPh sb="20" eb="23">
      <t>ニンチショウ</t>
    </rPh>
    <rPh sb="23" eb="25">
      <t>シエン</t>
    </rPh>
    <rPh sb="26" eb="27">
      <t>タズサ</t>
    </rPh>
    <rPh sb="29" eb="30">
      <t>ヒト</t>
    </rPh>
    <rPh sb="38" eb="40">
      <t>ケイサイ</t>
    </rPh>
    <phoneticPr fontId="16"/>
  </si>
  <si>
    <t>地域包括ケア推進課地域包括ケア推進担当</t>
    <rPh sb="0" eb="4">
      <t>チイキホウカツ</t>
    </rPh>
    <rPh sb="6" eb="9">
      <t>スイシンカ</t>
    </rPh>
    <rPh sb="9" eb="11">
      <t>チイキ</t>
    </rPh>
    <rPh sb="11" eb="13">
      <t>ホウカツ</t>
    </rPh>
    <rPh sb="15" eb="17">
      <t>スイシン</t>
    </rPh>
    <rPh sb="17" eb="19">
      <t>タントウ</t>
    </rPh>
    <phoneticPr fontId="16"/>
  </si>
  <si>
    <t>９月中</t>
    <rPh sb="1" eb="2">
      <t>ガツ</t>
    </rPh>
    <rPh sb="2" eb="3">
      <t>チュウ</t>
    </rPh>
    <phoneticPr fontId="16"/>
  </si>
  <si>
    <t>市職員が啓発用名札を着用</t>
    <rPh sb="0" eb="1">
      <t>シ</t>
    </rPh>
    <rPh sb="1" eb="3">
      <t>ショクイン</t>
    </rPh>
    <rPh sb="4" eb="7">
      <t>ケイハツヨウ</t>
    </rPh>
    <rPh sb="7" eb="9">
      <t>ナフダ</t>
    </rPh>
    <rPh sb="10" eb="12">
      <t>チャクヨウ</t>
    </rPh>
    <phoneticPr fontId="16"/>
  </si>
  <si>
    <t>車両に啓発ステッカーを貼る</t>
    <rPh sb="0" eb="2">
      <t>シャリョウ</t>
    </rPh>
    <rPh sb="3" eb="5">
      <t>ケイハツ</t>
    </rPh>
    <rPh sb="11" eb="12">
      <t>ハ</t>
    </rPh>
    <phoneticPr fontId="16"/>
  </si>
  <si>
    <t>掛川市</t>
    <rPh sb="0" eb="3">
      <t>カケガワシ</t>
    </rPh>
    <phoneticPr fontId="16"/>
  </si>
  <si>
    <t>9月12日・9月20日</t>
    <rPh sb="1" eb="2">
      <t>ガツ</t>
    </rPh>
    <rPh sb="4" eb="5">
      <t>ニチ</t>
    </rPh>
    <rPh sb="7" eb="8">
      <t>ガツ</t>
    </rPh>
    <rPh sb="10" eb="11">
      <t>ニチ</t>
    </rPh>
    <phoneticPr fontId="16"/>
  </si>
  <si>
    <t>認知症の理解を深めるための啓発グッズの作成及びチラシの配布</t>
    <rPh sb="0" eb="3">
      <t>ニンチショウ</t>
    </rPh>
    <rPh sb="4" eb="6">
      <t>リカイ</t>
    </rPh>
    <rPh sb="7" eb="8">
      <t>フカ</t>
    </rPh>
    <rPh sb="13" eb="15">
      <t>ケイハツ</t>
    </rPh>
    <rPh sb="19" eb="21">
      <t>サクセイ</t>
    </rPh>
    <rPh sb="21" eb="22">
      <t>オヨ</t>
    </rPh>
    <rPh sb="27" eb="29">
      <t>ハイフ</t>
    </rPh>
    <phoneticPr fontId="16"/>
  </si>
  <si>
    <t>長寿推進課予防支援係・認知症ボランティア</t>
    <rPh sb="0" eb="2">
      <t>チョウジュ</t>
    </rPh>
    <rPh sb="2" eb="4">
      <t>スイシン</t>
    </rPh>
    <rPh sb="4" eb="5">
      <t>カ</t>
    </rPh>
    <rPh sb="5" eb="7">
      <t>ヨボウ</t>
    </rPh>
    <rPh sb="7" eb="9">
      <t>シエン</t>
    </rPh>
    <rPh sb="9" eb="10">
      <t>カカリ</t>
    </rPh>
    <rPh sb="11" eb="14">
      <t>ニンチショウ</t>
    </rPh>
    <phoneticPr fontId="16"/>
  </si>
  <si>
    <t>0537-21-1364</t>
  </si>
  <si>
    <t>認知症ボランティアが図書館の展示コーナーで啓発グッズの作成とグッズやリーフレットを配布します。</t>
    <rPh sb="0" eb="3">
      <t>ニンチショウ</t>
    </rPh>
    <rPh sb="10" eb="13">
      <t>トショカン</t>
    </rPh>
    <rPh sb="14" eb="16">
      <t>テンジ</t>
    </rPh>
    <rPh sb="21" eb="23">
      <t>ケイハツ</t>
    </rPh>
    <rPh sb="27" eb="29">
      <t>サクセイ</t>
    </rPh>
    <rPh sb="41" eb="43">
      <t>ハイフ</t>
    </rPh>
    <phoneticPr fontId="16"/>
  </si>
  <si>
    <t>9月1日～9月27日</t>
    <rPh sb="1" eb="2">
      <t>ガツ</t>
    </rPh>
    <rPh sb="3" eb="4">
      <t>ニチ</t>
    </rPh>
    <rPh sb="6" eb="7">
      <t>ガツ</t>
    </rPh>
    <rPh sb="9" eb="10">
      <t>ニチ</t>
    </rPh>
    <phoneticPr fontId="16"/>
  </si>
  <si>
    <t>認知症についての理解を深めるための展示</t>
    <rPh sb="0" eb="3">
      <t>ニンチショウ</t>
    </rPh>
    <rPh sb="8" eb="10">
      <t>リカイ</t>
    </rPh>
    <rPh sb="11" eb="12">
      <t>フカ</t>
    </rPh>
    <rPh sb="17" eb="19">
      <t>テンジ</t>
    </rPh>
    <phoneticPr fontId="16"/>
  </si>
  <si>
    <t>長寿推進課予防支援係</t>
    <rPh sb="0" eb="2">
      <t>チョウジュ</t>
    </rPh>
    <rPh sb="2" eb="4">
      <t>スイシン</t>
    </rPh>
    <rPh sb="4" eb="5">
      <t>カ</t>
    </rPh>
    <rPh sb="5" eb="7">
      <t>ヨボウ</t>
    </rPh>
    <rPh sb="7" eb="9">
      <t>シエン</t>
    </rPh>
    <rPh sb="9" eb="10">
      <t>カカリ</t>
    </rPh>
    <phoneticPr fontId="16"/>
  </si>
  <si>
    <t>市役所庁舎内及び市内図書館で認知症に関する展示を行います。</t>
    <rPh sb="0" eb="3">
      <t>シヤクショ</t>
    </rPh>
    <rPh sb="3" eb="5">
      <t>チョウシャ</t>
    </rPh>
    <rPh sb="5" eb="6">
      <t>ナイ</t>
    </rPh>
    <rPh sb="6" eb="7">
      <t>オヨ</t>
    </rPh>
    <rPh sb="8" eb="10">
      <t>シナイ</t>
    </rPh>
    <rPh sb="10" eb="13">
      <t>トショカン</t>
    </rPh>
    <rPh sb="14" eb="17">
      <t>ニンチショウ</t>
    </rPh>
    <rPh sb="18" eb="19">
      <t>カン</t>
    </rPh>
    <rPh sb="21" eb="23">
      <t>テンジ</t>
    </rPh>
    <rPh sb="24" eb="25">
      <t>オコナ</t>
    </rPh>
    <phoneticPr fontId="16"/>
  </si>
  <si>
    <t>世界アルツハイマーデー、認知症月間のPR</t>
    <rPh sb="0" eb="2">
      <t>セカイ</t>
    </rPh>
    <rPh sb="12" eb="15">
      <t>ニンチショウ</t>
    </rPh>
    <rPh sb="15" eb="17">
      <t>ゲッカン</t>
    </rPh>
    <phoneticPr fontId="16"/>
  </si>
  <si>
    <t>9月10日　
9月19日　
9月25日</t>
    <rPh sb="1" eb="2">
      <t>ガツ</t>
    </rPh>
    <rPh sb="4" eb="5">
      <t>ニチ</t>
    </rPh>
    <rPh sb="8" eb="9">
      <t>ガツ</t>
    </rPh>
    <rPh sb="11" eb="12">
      <t>ニチ</t>
    </rPh>
    <rPh sb="15" eb="16">
      <t>ガツ</t>
    </rPh>
    <rPh sb="18" eb="19">
      <t>ニチ</t>
    </rPh>
    <phoneticPr fontId="16"/>
  </si>
  <si>
    <t>認知症カフェの開催</t>
    <rPh sb="0" eb="2">
      <t>ニンチ</t>
    </rPh>
    <rPh sb="2" eb="3">
      <t>ショウ</t>
    </rPh>
    <rPh sb="7" eb="9">
      <t>カイサイ</t>
    </rPh>
    <phoneticPr fontId="16"/>
  </si>
  <si>
    <t>藤枝市</t>
    <rPh sb="0" eb="3">
      <t>フジエダシ</t>
    </rPh>
    <phoneticPr fontId="16"/>
  </si>
  <si>
    <t>映画「オレンジ・ランプ」上映会＆アフタートーク</t>
    <rPh sb="0" eb="2">
      <t>エイガ</t>
    </rPh>
    <rPh sb="12" eb="15">
      <t>ジョウエイカイ</t>
    </rPh>
    <phoneticPr fontId="16"/>
  </si>
  <si>
    <t>地域包括ケア推進課</t>
    <rPh sb="0" eb="2">
      <t>チイキ</t>
    </rPh>
    <rPh sb="2" eb="4">
      <t>ホウカツ</t>
    </rPh>
    <rPh sb="6" eb="8">
      <t>スイシン</t>
    </rPh>
    <rPh sb="8" eb="9">
      <t>カ</t>
    </rPh>
    <phoneticPr fontId="16"/>
  </si>
  <si>
    <t>「もっと多くの人に観てもらいたい！」という本人の声から映画の上映を企画しました。上映後は市内の当事者とともに語る「アフタートーク」を開催します。</t>
    <rPh sb="4" eb="5">
      <t>オオ</t>
    </rPh>
    <rPh sb="7" eb="8">
      <t>ヒト</t>
    </rPh>
    <rPh sb="9" eb="10">
      <t>ミ</t>
    </rPh>
    <rPh sb="21" eb="23">
      <t>ホンニン</t>
    </rPh>
    <rPh sb="24" eb="25">
      <t>コエ</t>
    </rPh>
    <rPh sb="27" eb="29">
      <t>エイガ</t>
    </rPh>
    <rPh sb="30" eb="32">
      <t>ジョウエイ</t>
    </rPh>
    <rPh sb="33" eb="35">
      <t>キカク</t>
    </rPh>
    <rPh sb="40" eb="42">
      <t>ジョウエイ</t>
    </rPh>
    <rPh sb="42" eb="43">
      <t>ゴ</t>
    </rPh>
    <rPh sb="44" eb="46">
      <t>シナイ</t>
    </rPh>
    <rPh sb="47" eb="50">
      <t>トウジシャ</t>
    </rPh>
    <rPh sb="54" eb="55">
      <t>カタ</t>
    </rPh>
    <rPh sb="66" eb="68">
      <t>カイサイ</t>
    </rPh>
    <phoneticPr fontId="16"/>
  </si>
  <si>
    <t>8月30日～9月30日</t>
    <rPh sb="1" eb="2">
      <t>ガツ</t>
    </rPh>
    <rPh sb="4" eb="5">
      <t>ニチ</t>
    </rPh>
    <rPh sb="7" eb="8">
      <t>ガツ</t>
    </rPh>
    <rPh sb="10" eb="11">
      <t>ニチ</t>
    </rPh>
    <phoneticPr fontId="16"/>
  </si>
  <si>
    <t>市役所ロビーにて、認知症とともに生きる事への理解を深めるための展示を実施</t>
    <rPh sb="0" eb="3">
      <t>シヤクショ</t>
    </rPh>
    <rPh sb="9" eb="12">
      <t>ニンチショウ</t>
    </rPh>
    <rPh sb="16" eb="17">
      <t>イ</t>
    </rPh>
    <rPh sb="19" eb="20">
      <t>コト</t>
    </rPh>
    <rPh sb="22" eb="24">
      <t>リカイ</t>
    </rPh>
    <rPh sb="25" eb="26">
      <t>フカ</t>
    </rPh>
    <rPh sb="31" eb="33">
      <t>テンジ</t>
    </rPh>
    <rPh sb="34" eb="36">
      <t>ジッシ</t>
    </rPh>
    <phoneticPr fontId="16"/>
  </si>
  <si>
    <t>認知症本人ガイドの配布や、認知症の本人の声を発信します。</t>
    <rPh sb="0" eb="3">
      <t>ニンチショウ</t>
    </rPh>
    <rPh sb="3" eb="5">
      <t>ホンニン</t>
    </rPh>
    <rPh sb="9" eb="11">
      <t>ハイフ</t>
    </rPh>
    <rPh sb="13" eb="16">
      <t>ニンチショウ</t>
    </rPh>
    <rPh sb="17" eb="19">
      <t>ホンニン</t>
    </rPh>
    <rPh sb="20" eb="21">
      <t>コエ</t>
    </rPh>
    <rPh sb="22" eb="24">
      <t>ハッシン</t>
    </rPh>
    <phoneticPr fontId="16"/>
  </si>
  <si>
    <t>8月27日～9月29日</t>
    <rPh sb="1" eb="2">
      <t>ガツ</t>
    </rPh>
    <rPh sb="4" eb="5">
      <t>ニチ</t>
    </rPh>
    <rPh sb="7" eb="8">
      <t>ガツ</t>
    </rPh>
    <rPh sb="10" eb="11">
      <t>ニチ</t>
    </rPh>
    <phoneticPr fontId="16"/>
  </si>
  <si>
    <t>駅南図書館にて認知症に関する図書のコーナーを設置</t>
    <rPh sb="0" eb="2">
      <t>エキナン</t>
    </rPh>
    <rPh sb="2" eb="5">
      <t>トショカン</t>
    </rPh>
    <rPh sb="7" eb="10">
      <t>ニンチショウ</t>
    </rPh>
    <rPh sb="11" eb="12">
      <t>カン</t>
    </rPh>
    <rPh sb="14" eb="16">
      <t>トショ</t>
    </rPh>
    <rPh sb="22" eb="24">
      <t>セッチ</t>
    </rPh>
    <phoneticPr fontId="16"/>
  </si>
  <si>
    <t>図書課
地域包括ケア推進課</t>
    <rPh sb="0" eb="2">
      <t>トショ</t>
    </rPh>
    <rPh sb="2" eb="3">
      <t>カ</t>
    </rPh>
    <rPh sb="4" eb="6">
      <t>チイキ</t>
    </rPh>
    <rPh sb="6" eb="8">
      <t>ホウカツ</t>
    </rPh>
    <rPh sb="10" eb="12">
      <t>スイシン</t>
    </rPh>
    <rPh sb="12" eb="13">
      <t>カ</t>
    </rPh>
    <phoneticPr fontId="16"/>
  </si>
  <si>
    <t xml:space="preserve">054-636-4800
054-643-3225
</t>
  </si>
  <si>
    <t>当事者の著書を多く紹介します。当事者のお勧めの本も紹介しています。</t>
    <rPh sb="0" eb="3">
      <t>トウジシャ</t>
    </rPh>
    <rPh sb="4" eb="6">
      <t>チョショ</t>
    </rPh>
    <rPh sb="7" eb="8">
      <t>オオ</t>
    </rPh>
    <rPh sb="9" eb="11">
      <t>ショウカイ</t>
    </rPh>
    <rPh sb="15" eb="18">
      <t>トウジシャ</t>
    </rPh>
    <rPh sb="20" eb="21">
      <t>スス</t>
    </rPh>
    <rPh sb="23" eb="24">
      <t>ホン</t>
    </rPh>
    <rPh sb="25" eb="27">
      <t>ショウカイ</t>
    </rPh>
    <phoneticPr fontId="16"/>
  </si>
  <si>
    <t>広報ふじえだ8月5日号にて特集「わたしと、認知症」を掲載。</t>
    <rPh sb="0" eb="2">
      <t>コウホウ</t>
    </rPh>
    <rPh sb="7" eb="8">
      <t>ガツ</t>
    </rPh>
    <rPh sb="9" eb="10">
      <t>ニチ</t>
    </rPh>
    <rPh sb="10" eb="11">
      <t>ゴウ</t>
    </rPh>
    <rPh sb="13" eb="15">
      <t>トクシュウ</t>
    </rPh>
    <rPh sb="21" eb="24">
      <t>ニンチショウ</t>
    </rPh>
    <rPh sb="26" eb="28">
      <t>ケイサイ</t>
    </rPh>
    <phoneticPr fontId="16"/>
  </si>
  <si>
    <t>当事者、家族、事業者、福祉の関係機関がそれぞれの立場で大切にしていることを発信しています。</t>
    <rPh sb="0" eb="3">
      <t>トウジシャ</t>
    </rPh>
    <rPh sb="4" eb="6">
      <t>カゾク</t>
    </rPh>
    <rPh sb="7" eb="10">
      <t>ジギョウシャ</t>
    </rPh>
    <rPh sb="11" eb="13">
      <t>フクシ</t>
    </rPh>
    <rPh sb="14" eb="16">
      <t>カンケイ</t>
    </rPh>
    <rPh sb="16" eb="18">
      <t>キカン</t>
    </rPh>
    <rPh sb="24" eb="26">
      <t>タチバ</t>
    </rPh>
    <rPh sb="27" eb="29">
      <t>タイセツ</t>
    </rPh>
    <rPh sb="37" eb="39">
      <t>ハッシン</t>
    </rPh>
    <phoneticPr fontId="16"/>
  </si>
  <si>
    <t>御殿場市</t>
    <rPh sb="0" eb="4">
      <t>ゴテンバシ</t>
    </rPh>
    <phoneticPr fontId="16"/>
  </si>
  <si>
    <t>認知症啓発のための展示および図書館で借りられる認知症関係図書紹介</t>
    <rPh sb="0" eb="3">
      <t>ニンチショウ</t>
    </rPh>
    <rPh sb="3" eb="5">
      <t>ケイハツ</t>
    </rPh>
    <rPh sb="9" eb="11">
      <t>テンジ</t>
    </rPh>
    <rPh sb="14" eb="17">
      <t>トショカン</t>
    </rPh>
    <rPh sb="18" eb="19">
      <t>カ</t>
    </rPh>
    <rPh sb="23" eb="26">
      <t>ニンチショウ</t>
    </rPh>
    <rPh sb="26" eb="28">
      <t>カンケイ</t>
    </rPh>
    <rPh sb="28" eb="30">
      <t>トショ</t>
    </rPh>
    <rPh sb="30" eb="32">
      <t>ショウカイ</t>
    </rPh>
    <phoneticPr fontId="16"/>
  </si>
  <si>
    <t>長寿福祉課</t>
    <rPh sb="0" eb="2">
      <t>チョウジュ</t>
    </rPh>
    <rPh sb="2" eb="5">
      <t>フクシカ</t>
    </rPh>
    <phoneticPr fontId="16"/>
  </si>
  <si>
    <t>認知症地域支援推進員おすすめの書籍をポップをつけて紹介します。</t>
    <rPh sb="0" eb="10">
      <t>ニンチショウチイキシエンスイシンイン</t>
    </rPh>
    <rPh sb="15" eb="17">
      <t>ショセキ</t>
    </rPh>
    <rPh sb="25" eb="27">
      <t>ショウカイ</t>
    </rPh>
    <phoneticPr fontId="16"/>
  </si>
  <si>
    <t>市役所にて認知症啓発のための展示を行う</t>
    <rPh sb="0" eb="3">
      <t>シヤクショ</t>
    </rPh>
    <rPh sb="5" eb="8">
      <t>ニンチショウ</t>
    </rPh>
    <rPh sb="8" eb="10">
      <t>ケイハツ</t>
    </rPh>
    <rPh sb="14" eb="16">
      <t>テンジ</t>
    </rPh>
    <rPh sb="17" eb="18">
      <t>オコナ</t>
    </rPh>
    <phoneticPr fontId="16"/>
  </si>
  <si>
    <t>市の認知症施策を紹介するとともに、認知症の本人・施設職員、キャラバン・メイトが作成したバルーンアートを展示・配布します。</t>
    <rPh sb="0" eb="1">
      <t>シ</t>
    </rPh>
    <rPh sb="2" eb="5">
      <t>ニンチショウ</t>
    </rPh>
    <rPh sb="5" eb="7">
      <t>シサク</t>
    </rPh>
    <rPh sb="8" eb="10">
      <t>ショウカイ</t>
    </rPh>
    <rPh sb="17" eb="20">
      <t>ニンチショウ</t>
    </rPh>
    <rPh sb="21" eb="23">
      <t>ホンニン</t>
    </rPh>
    <rPh sb="24" eb="26">
      <t>シセツ</t>
    </rPh>
    <rPh sb="26" eb="28">
      <t>ショクイン</t>
    </rPh>
    <rPh sb="39" eb="41">
      <t>サクセイ</t>
    </rPh>
    <rPh sb="51" eb="53">
      <t>テンジ</t>
    </rPh>
    <rPh sb="54" eb="56">
      <t>ハイフ</t>
    </rPh>
    <phoneticPr fontId="16"/>
  </si>
  <si>
    <t>9月3日～18日</t>
    <rPh sb="1" eb="2">
      <t>ガツ</t>
    </rPh>
    <rPh sb="3" eb="4">
      <t>ニチ</t>
    </rPh>
    <rPh sb="7" eb="8">
      <t>ニチ</t>
    </rPh>
    <phoneticPr fontId="16"/>
  </si>
  <si>
    <t>富士山市民のサロンにて、認知症啓発のための展示を、市内にあるグループホーム・認知症対応型デイサービス・認知症カフェ・キャラバン・メイトの会と協働して行う</t>
    <rPh sb="0" eb="3">
      <t>フジサン</t>
    </rPh>
    <rPh sb="3" eb="5">
      <t>シミン</t>
    </rPh>
    <rPh sb="12" eb="15">
      <t>ニンチショウ</t>
    </rPh>
    <rPh sb="15" eb="17">
      <t>ケイハツ</t>
    </rPh>
    <rPh sb="21" eb="23">
      <t>テンジ</t>
    </rPh>
    <rPh sb="25" eb="27">
      <t>シナイ</t>
    </rPh>
    <rPh sb="38" eb="41">
      <t>ニンチショウ</t>
    </rPh>
    <rPh sb="41" eb="44">
      <t>タイオウガタ</t>
    </rPh>
    <rPh sb="51" eb="54">
      <t>ニンチショウ</t>
    </rPh>
    <rPh sb="68" eb="69">
      <t>カイ</t>
    </rPh>
    <rPh sb="70" eb="72">
      <t>キョウドウ</t>
    </rPh>
    <rPh sb="74" eb="75">
      <t>オコナ</t>
    </rPh>
    <phoneticPr fontId="16"/>
  </si>
  <si>
    <t>市内にあるグループホーム・認知症対応型デイサービス・認知症カフェの、それぞれの特色を紹介します。</t>
    <rPh sb="0" eb="2">
      <t>シナイ</t>
    </rPh>
    <rPh sb="39" eb="41">
      <t>トクショク</t>
    </rPh>
    <rPh sb="42" eb="44">
      <t>ショウカイ</t>
    </rPh>
    <phoneticPr fontId="16"/>
  </si>
  <si>
    <t>9月19日～26日</t>
    <rPh sb="1" eb="2">
      <t>ガツ</t>
    </rPh>
    <rPh sb="4" eb="5">
      <t>ニチ</t>
    </rPh>
    <rPh sb="8" eb="9">
      <t>ニチ</t>
    </rPh>
    <phoneticPr fontId="16"/>
  </si>
  <si>
    <t>市民交流センターにて、認知症啓発のための展示を、市内にあるグループホーム・認知症対応型デイサービス・認知症カフェ・キャラバン・メイトの会と協働して行う</t>
    <rPh sb="0" eb="2">
      <t>シミン</t>
    </rPh>
    <rPh sb="2" eb="4">
      <t>コウリュウ</t>
    </rPh>
    <rPh sb="11" eb="14">
      <t>ニンチショウ</t>
    </rPh>
    <rPh sb="14" eb="16">
      <t>ケイハツ</t>
    </rPh>
    <rPh sb="20" eb="22">
      <t>テンジ</t>
    </rPh>
    <rPh sb="24" eb="26">
      <t>シナイ</t>
    </rPh>
    <rPh sb="37" eb="40">
      <t>ニンチショウ</t>
    </rPh>
    <rPh sb="40" eb="43">
      <t>タイオウガタ</t>
    </rPh>
    <rPh sb="50" eb="53">
      <t>ニンチショウ</t>
    </rPh>
    <rPh sb="67" eb="68">
      <t>カイ</t>
    </rPh>
    <rPh sb="69" eb="71">
      <t>キョウドウ</t>
    </rPh>
    <rPh sb="73" eb="74">
      <t>オコナ</t>
    </rPh>
    <phoneticPr fontId="16"/>
  </si>
  <si>
    <t>市内にあるグループホーム・認知症対応型デイサービス・認知症カフェの、それぞれの特色を紹介する他、、お子さん向けにシールを貼ってロバ隊長を完成させる掲示物も展示します。</t>
    <rPh sb="46" eb="47">
      <t>ホカ</t>
    </rPh>
    <rPh sb="50" eb="51">
      <t>コ</t>
    </rPh>
    <rPh sb="53" eb="54">
      <t>ム</t>
    </rPh>
    <rPh sb="60" eb="61">
      <t>ハ</t>
    </rPh>
    <rPh sb="65" eb="67">
      <t>タイチョウ</t>
    </rPh>
    <rPh sb="68" eb="70">
      <t>カンセイ</t>
    </rPh>
    <rPh sb="73" eb="76">
      <t>ケイジブツ</t>
    </rPh>
    <rPh sb="77" eb="79">
      <t>テンジ</t>
    </rPh>
    <phoneticPr fontId="16"/>
  </si>
  <si>
    <t>御殿場駅箱根乙女口ロータリーの電光掲示板へ今年の世界アルツハイマーデーの標語などを掲示</t>
    <rPh sb="0" eb="4">
      <t>ゴテンバエキ</t>
    </rPh>
    <rPh sb="4" eb="6">
      <t>ハコネ</t>
    </rPh>
    <rPh sb="6" eb="8">
      <t>オトメ</t>
    </rPh>
    <rPh sb="8" eb="9">
      <t>グチ</t>
    </rPh>
    <rPh sb="15" eb="20">
      <t>デンコウケイジバン</t>
    </rPh>
    <rPh sb="21" eb="23">
      <t>コトシ</t>
    </rPh>
    <rPh sb="24" eb="26">
      <t>セカイ</t>
    </rPh>
    <rPh sb="36" eb="38">
      <t>ヒョウゴ</t>
    </rPh>
    <rPh sb="41" eb="43">
      <t>ケイジ</t>
    </rPh>
    <phoneticPr fontId="16"/>
  </si>
  <si>
    <t>市民に限らず、観光客などの駅利用者にも認知症について知り考える機会になってほしいと考えています。</t>
    <rPh sb="0" eb="2">
      <t>シミン</t>
    </rPh>
    <rPh sb="3" eb="4">
      <t>カギ</t>
    </rPh>
    <rPh sb="7" eb="10">
      <t>カンコウキャク</t>
    </rPh>
    <rPh sb="13" eb="14">
      <t>エキ</t>
    </rPh>
    <rPh sb="14" eb="17">
      <t>リヨウシャ</t>
    </rPh>
    <rPh sb="19" eb="22">
      <t>ニンチショウ</t>
    </rPh>
    <rPh sb="26" eb="27">
      <t>シ</t>
    </rPh>
    <rPh sb="28" eb="29">
      <t>カンガ</t>
    </rPh>
    <rPh sb="31" eb="33">
      <t>キカイ</t>
    </rPh>
    <rPh sb="41" eb="42">
      <t>カンガ</t>
    </rPh>
    <phoneticPr fontId="16"/>
  </si>
  <si>
    <t>袋井市</t>
    <rPh sb="0" eb="3">
      <t>フクロイシ</t>
    </rPh>
    <phoneticPr fontId="16"/>
  </si>
  <si>
    <t>地域ケア座談会</t>
    <rPh sb="0" eb="2">
      <t>チイキ</t>
    </rPh>
    <rPh sb="4" eb="7">
      <t>ザダンカイ</t>
    </rPh>
    <phoneticPr fontId="16"/>
  </si>
  <si>
    <t>健康長寿課地域包括ケア推進係</t>
    <rPh sb="0" eb="2">
      <t>ケンコウ</t>
    </rPh>
    <rPh sb="2" eb="4">
      <t>チョウジュ</t>
    </rPh>
    <rPh sb="4" eb="5">
      <t>カ</t>
    </rPh>
    <rPh sb="5" eb="9">
      <t>チイキホウカツ</t>
    </rPh>
    <rPh sb="11" eb="14">
      <t>スイシンカカリ</t>
    </rPh>
    <phoneticPr fontId="16"/>
  </si>
  <si>
    <t>0538-84-7836</t>
  </si>
  <si>
    <t>専門職向けに認知症地域支援推進員の活動をPRします。</t>
    <rPh sb="0" eb="2">
      <t>センモン</t>
    </rPh>
    <rPh sb="2" eb="3">
      <t>ショク</t>
    </rPh>
    <rPh sb="3" eb="4">
      <t>ム</t>
    </rPh>
    <rPh sb="6" eb="16">
      <t>ニンチショウチイキシエンスイシンイン</t>
    </rPh>
    <rPh sb="17" eb="19">
      <t>カツドウ</t>
    </rPh>
    <phoneticPr fontId="16"/>
  </si>
  <si>
    <t>下田市</t>
    <rPh sb="0" eb="3">
      <t>シモダシ</t>
    </rPh>
    <phoneticPr fontId="16"/>
  </si>
  <si>
    <t>市民保健課
地域包括支援センター</t>
    <rPh sb="6" eb="8">
      <t>チイキ</t>
    </rPh>
    <rPh sb="8" eb="10">
      <t>ホウカツ</t>
    </rPh>
    <rPh sb="10" eb="12">
      <t>シエン</t>
    </rPh>
    <phoneticPr fontId="16"/>
  </si>
  <si>
    <t>9月4日、12日</t>
    <rPh sb="1" eb="2">
      <t>ツキ</t>
    </rPh>
    <rPh sb="3" eb="4">
      <t>ヒ</t>
    </rPh>
    <rPh sb="7" eb="8">
      <t>ヒ</t>
    </rPh>
    <phoneticPr fontId="16"/>
  </si>
  <si>
    <t>居場所での介護予防教室時、認知症の理解を深めるためのリーフレットを配布</t>
    <rPh sb="0" eb="3">
      <t>イバショ</t>
    </rPh>
    <rPh sb="5" eb="7">
      <t>カイゴ</t>
    </rPh>
    <rPh sb="7" eb="9">
      <t>ヨボウ</t>
    </rPh>
    <rPh sb="9" eb="11">
      <t>キョウシツ</t>
    </rPh>
    <rPh sb="11" eb="12">
      <t>トキ</t>
    </rPh>
    <rPh sb="13" eb="16">
      <t>ニンチショウ</t>
    </rPh>
    <rPh sb="17" eb="19">
      <t>リカイ</t>
    </rPh>
    <rPh sb="20" eb="21">
      <t>フカ</t>
    </rPh>
    <rPh sb="33" eb="35">
      <t>ハイフ</t>
    </rPh>
    <phoneticPr fontId="16"/>
  </si>
  <si>
    <t>10月～3月</t>
    <rPh sb="2" eb="3">
      <t>ツキ</t>
    </rPh>
    <rPh sb="3" eb="6">
      <t>~3ツ</t>
    </rPh>
    <phoneticPr fontId="16"/>
  </si>
  <si>
    <t>5月～７月、10月、11月、3月の第２金曜日に体操、手作業、レクリエーション等を実施
（柿崎公民館）</t>
    <rPh sb="1" eb="2">
      <t>ツキ</t>
    </rPh>
    <rPh sb="4" eb="5">
      <t>ツキ</t>
    </rPh>
    <rPh sb="8" eb="9">
      <t>ツキ</t>
    </rPh>
    <rPh sb="12" eb="13">
      <t>ツキ</t>
    </rPh>
    <rPh sb="15" eb="16">
      <t>ツキ</t>
    </rPh>
    <rPh sb="17" eb="18">
      <t>ダイ</t>
    </rPh>
    <rPh sb="19" eb="20">
      <t>キン</t>
    </rPh>
    <rPh sb="20" eb="22">
      <t>ヨウビ</t>
    </rPh>
    <rPh sb="23" eb="25">
      <t>タイソウ</t>
    </rPh>
    <rPh sb="26" eb="29">
      <t>テサギョウ</t>
    </rPh>
    <rPh sb="38" eb="39">
      <t>ナド</t>
    </rPh>
    <rPh sb="40" eb="42">
      <t>ジ</t>
    </rPh>
    <rPh sb="44" eb="46">
      <t>カキサキ</t>
    </rPh>
    <rPh sb="46" eb="49">
      <t>コウミンカン</t>
    </rPh>
    <phoneticPr fontId="16"/>
  </si>
  <si>
    <t>9月以外の実施ですが、参考に掲載</t>
    <rPh sb="1" eb="2">
      <t>ツキ</t>
    </rPh>
    <rPh sb="2" eb="4">
      <t>イガイ</t>
    </rPh>
    <rPh sb="5" eb="6">
      <t>ジツ</t>
    </rPh>
    <rPh sb="6" eb="7">
      <t>シ</t>
    </rPh>
    <rPh sb="11" eb="13">
      <t>サンコウ</t>
    </rPh>
    <rPh sb="14" eb="16">
      <t>ケイサイ</t>
    </rPh>
    <phoneticPr fontId="16"/>
  </si>
  <si>
    <t>裾野市</t>
    <rPh sb="0" eb="3">
      <t>スソノシ</t>
    </rPh>
    <phoneticPr fontId="16"/>
  </si>
  <si>
    <t>認知症認定看護師・包括職員による相談会、高齢者疑似体験、介護食等試食会開催(裾野市生涯学習センター）</t>
    <rPh sb="0" eb="3">
      <t>ニンチショウ</t>
    </rPh>
    <rPh sb="3" eb="8">
      <t>ニンテイカンゴシ</t>
    </rPh>
    <rPh sb="9" eb="11">
      <t>ホウカツ</t>
    </rPh>
    <rPh sb="11" eb="13">
      <t>ショクイン</t>
    </rPh>
    <rPh sb="16" eb="18">
      <t>ソウダン</t>
    </rPh>
    <rPh sb="18" eb="19">
      <t>カイ</t>
    </rPh>
    <rPh sb="20" eb="27">
      <t>コウレイシャギジタイケン</t>
    </rPh>
    <rPh sb="28" eb="32">
      <t>カイゴショクトウ</t>
    </rPh>
    <rPh sb="32" eb="35">
      <t>シショクカイ</t>
    </rPh>
    <rPh sb="35" eb="37">
      <t>カイサイ</t>
    </rPh>
    <rPh sb="38" eb="41">
      <t>スソノシ</t>
    </rPh>
    <rPh sb="41" eb="45">
      <t>ショウガイガクシュウ</t>
    </rPh>
    <phoneticPr fontId="16"/>
  </si>
  <si>
    <t>裾野市介護保険課</t>
    <rPh sb="0" eb="3">
      <t>スソノシ</t>
    </rPh>
    <rPh sb="3" eb="8">
      <t>カイゴホケンカ</t>
    </rPh>
    <phoneticPr fontId="16"/>
  </si>
  <si>
    <t>055₋995₋1821</t>
  </si>
  <si>
    <t>認知症フェスタ内での開催</t>
    <rPh sb="0" eb="3">
      <t>ニンチショウ</t>
    </rPh>
    <rPh sb="7" eb="8">
      <t>ナイ</t>
    </rPh>
    <rPh sb="10" eb="12">
      <t>カイサイ</t>
    </rPh>
    <phoneticPr fontId="16"/>
  </si>
  <si>
    <t>ユマニチュードDVDの上映(裾野市生涯学習センター）</t>
    <rPh sb="11" eb="13">
      <t>ジョウエイ</t>
    </rPh>
    <rPh sb="14" eb="17">
      <t>スソノシ</t>
    </rPh>
    <rPh sb="17" eb="21">
      <t>ショウガイガクシュウ</t>
    </rPh>
    <phoneticPr fontId="16"/>
  </si>
  <si>
    <t>裾野市介護家族の会</t>
    <rPh sb="0" eb="3">
      <t>スソノシ</t>
    </rPh>
    <rPh sb="3" eb="7">
      <t>カイゴカゾク</t>
    </rPh>
    <rPh sb="8" eb="9">
      <t>カイ</t>
    </rPh>
    <phoneticPr fontId="16"/>
  </si>
  <si>
    <t>090₋1984₋9977(杉山）</t>
    <rPh sb="14" eb="16">
      <t>スギヤマ</t>
    </rPh>
    <phoneticPr fontId="16"/>
  </si>
  <si>
    <t>認知症の理解を深めるリーフレットを配布</t>
    <rPh sb="0" eb="3">
      <t>ニンチショウ</t>
    </rPh>
    <rPh sb="4" eb="6">
      <t>リカイ</t>
    </rPh>
    <rPh sb="7" eb="8">
      <t>フカ</t>
    </rPh>
    <rPh sb="17" eb="19">
      <t>ハイフ</t>
    </rPh>
    <phoneticPr fontId="16"/>
  </si>
  <si>
    <t>裾野市介護保険課</t>
    <rPh sb="0" eb="8">
      <t>スソノシカイゴホケンカ</t>
    </rPh>
    <phoneticPr fontId="16"/>
  </si>
  <si>
    <t>認知症の理解を深めるための講演会を開催(裾野市生涯学習センター）</t>
    <rPh sb="0" eb="3">
      <t>ニンチショウ</t>
    </rPh>
    <rPh sb="4" eb="6">
      <t>リカイ</t>
    </rPh>
    <rPh sb="7" eb="8">
      <t>フカ</t>
    </rPh>
    <rPh sb="13" eb="16">
      <t>コウエンカイ</t>
    </rPh>
    <rPh sb="17" eb="19">
      <t>カイサイ</t>
    </rPh>
    <rPh sb="20" eb="27">
      <t>スソノシショウガイガクシュウ</t>
    </rPh>
    <phoneticPr fontId="16"/>
  </si>
  <si>
    <t>認知症フェスタ内での開催。認知症介護体験者によるパネルディスカッション等。</t>
    <rPh sb="0" eb="3">
      <t>ニンチショウ</t>
    </rPh>
    <rPh sb="7" eb="8">
      <t>ナイ</t>
    </rPh>
    <rPh sb="10" eb="12">
      <t>カイサイ</t>
    </rPh>
    <rPh sb="13" eb="18">
      <t>ニンチショウカイゴ</t>
    </rPh>
    <rPh sb="18" eb="21">
      <t>タイケンシャ</t>
    </rPh>
    <rPh sb="35" eb="36">
      <t>トウ</t>
    </rPh>
    <phoneticPr fontId="16"/>
  </si>
  <si>
    <t>「認知症の方にやさしいお店チームオレンジすその」加盟店舗でのぼり旗の掲示(市内16店舗）</t>
    <rPh sb="1" eb="4">
      <t>ニンチショウ</t>
    </rPh>
    <rPh sb="5" eb="6">
      <t>カタ</t>
    </rPh>
    <rPh sb="12" eb="13">
      <t>ミセ</t>
    </rPh>
    <rPh sb="24" eb="28">
      <t>カメイテンポ</t>
    </rPh>
    <rPh sb="32" eb="33">
      <t>バタ</t>
    </rPh>
    <rPh sb="34" eb="36">
      <t>ケイジ</t>
    </rPh>
    <rPh sb="37" eb="39">
      <t>シナイ</t>
    </rPh>
    <rPh sb="41" eb="43">
      <t>テンポ</t>
    </rPh>
    <phoneticPr fontId="16"/>
  </si>
  <si>
    <t>市内スーパー、ドラッグストア</t>
    <rPh sb="0" eb="2">
      <t>シナイ</t>
    </rPh>
    <phoneticPr fontId="16"/>
  </si>
  <si>
    <t>9月号</t>
    <rPh sb="1" eb="2">
      <t>ガツ</t>
    </rPh>
    <rPh sb="2" eb="3">
      <t>ゴウ</t>
    </rPh>
    <phoneticPr fontId="16"/>
  </si>
  <si>
    <t>市広報誌で認知症に関する特集記事を掲載</t>
    <rPh sb="0" eb="1">
      <t>シ</t>
    </rPh>
    <rPh sb="1" eb="4">
      <t>コウホウシ</t>
    </rPh>
    <rPh sb="5" eb="8">
      <t>ニンチショウ</t>
    </rPh>
    <rPh sb="9" eb="10">
      <t>カン</t>
    </rPh>
    <rPh sb="12" eb="16">
      <t>トクシュウキジ</t>
    </rPh>
    <rPh sb="17" eb="19">
      <t>ケイサイ</t>
    </rPh>
    <phoneticPr fontId="16"/>
  </si>
  <si>
    <t>9月1日～9月28日</t>
    <rPh sb="1" eb="2">
      <t>ガツ</t>
    </rPh>
    <rPh sb="3" eb="4">
      <t>ニチ</t>
    </rPh>
    <rPh sb="6" eb="7">
      <t>ガツ</t>
    </rPh>
    <rPh sb="9" eb="10">
      <t>ニチ</t>
    </rPh>
    <phoneticPr fontId="16"/>
  </si>
  <si>
    <t>呼子区内花壇(裾野原緑の会）でオレンジの花のガーデニング。</t>
    <rPh sb="0" eb="2">
      <t>ヨビコ</t>
    </rPh>
    <rPh sb="2" eb="4">
      <t>クナイ</t>
    </rPh>
    <rPh sb="4" eb="6">
      <t>カダン</t>
    </rPh>
    <rPh sb="7" eb="10">
      <t>スソノハラ</t>
    </rPh>
    <rPh sb="10" eb="11">
      <t>ミドリ</t>
    </rPh>
    <rPh sb="12" eb="13">
      <t>カイ</t>
    </rPh>
    <rPh sb="20" eb="21">
      <t>ハナ</t>
    </rPh>
    <phoneticPr fontId="16"/>
  </si>
  <si>
    <t>育てていただいたお花を認知症フェスタ会場で飾ります。</t>
    <rPh sb="0" eb="1">
      <t>ソダ</t>
    </rPh>
    <rPh sb="9" eb="10">
      <t>ハナ</t>
    </rPh>
    <rPh sb="11" eb="14">
      <t>ニンチショウ</t>
    </rPh>
    <rPh sb="18" eb="20">
      <t>カイジョウ</t>
    </rPh>
    <rPh sb="21" eb="22">
      <t>カザ</t>
    </rPh>
    <phoneticPr fontId="16"/>
  </si>
  <si>
    <t>（ウェルシア御宿店）</t>
    <rPh sb="6" eb="8">
      <t>オンジュク</t>
    </rPh>
    <rPh sb="8" eb="9">
      <t>テン</t>
    </rPh>
    <phoneticPr fontId="16"/>
  </si>
  <si>
    <t>裾野市北部地域地域包括支援センター</t>
    <rPh sb="0" eb="3">
      <t>スソノシ</t>
    </rPh>
    <rPh sb="3" eb="5">
      <t>ホクブ</t>
    </rPh>
    <rPh sb="5" eb="7">
      <t>チイキ</t>
    </rPh>
    <rPh sb="7" eb="9">
      <t>チイキ</t>
    </rPh>
    <rPh sb="9" eb="11">
      <t>ホウカツ</t>
    </rPh>
    <rPh sb="11" eb="13">
      <t>シエン</t>
    </rPh>
    <phoneticPr fontId="16"/>
  </si>
  <si>
    <t>055₋930₋5800</t>
  </si>
  <si>
    <t>（ウェルシア御宿店佐野店）</t>
    <rPh sb="6" eb="8">
      <t>オンジュク</t>
    </rPh>
    <rPh sb="8" eb="9">
      <t>テン</t>
    </rPh>
    <rPh sb="9" eb="11">
      <t>サノ</t>
    </rPh>
    <rPh sb="11" eb="12">
      <t>テン</t>
    </rPh>
    <phoneticPr fontId="16"/>
  </si>
  <si>
    <t>裾野市地域包括支援センター</t>
    <rPh sb="0" eb="9">
      <t>スソノシチイキホウカツシエン</t>
    </rPh>
    <phoneticPr fontId="16"/>
  </si>
  <si>
    <t>055₋995₋1288</t>
  </si>
  <si>
    <t>（マックスバリュ裾野店）</t>
    <rPh sb="8" eb="11">
      <t>スソノテン</t>
    </rPh>
    <phoneticPr fontId="16"/>
  </si>
  <si>
    <t>湖西市</t>
    <rPh sb="0" eb="3">
      <t>コサイシ</t>
    </rPh>
    <phoneticPr fontId="16"/>
  </si>
  <si>
    <t>9月2日～9月27日（展示入れ替え期間含む）</t>
    <rPh sb="1" eb="2">
      <t>ガツ</t>
    </rPh>
    <rPh sb="3" eb="4">
      <t>ニチ</t>
    </rPh>
    <rPh sb="6" eb="7">
      <t>ガツ</t>
    </rPh>
    <rPh sb="9" eb="10">
      <t>ニチ</t>
    </rPh>
    <rPh sb="11" eb="13">
      <t>テンジ</t>
    </rPh>
    <rPh sb="13" eb="14">
      <t>イ</t>
    </rPh>
    <rPh sb="15" eb="16">
      <t>カ</t>
    </rPh>
    <rPh sb="17" eb="19">
      <t>キカン</t>
    </rPh>
    <rPh sb="19" eb="20">
      <t>フク</t>
    </rPh>
    <phoneticPr fontId="16"/>
  </si>
  <si>
    <t>市内図書館2カ所・市役所の合計3会場で、認知症関連のポスターやロバ隊長の制作物の巡回展示を実施。</t>
    <rPh sb="0" eb="2">
      <t>シナイ</t>
    </rPh>
    <rPh sb="2" eb="5">
      <t>トショカン</t>
    </rPh>
    <rPh sb="7" eb="8">
      <t>ショ</t>
    </rPh>
    <rPh sb="9" eb="12">
      <t>シヤクショ</t>
    </rPh>
    <rPh sb="13" eb="15">
      <t>ゴウケイ</t>
    </rPh>
    <rPh sb="16" eb="18">
      <t>カイジョウ</t>
    </rPh>
    <rPh sb="20" eb="23">
      <t>ニンチショウ</t>
    </rPh>
    <rPh sb="23" eb="25">
      <t>カンレン</t>
    </rPh>
    <rPh sb="33" eb="35">
      <t>タイチョウ</t>
    </rPh>
    <rPh sb="36" eb="38">
      <t>セイサク</t>
    </rPh>
    <rPh sb="38" eb="39">
      <t>ブツ</t>
    </rPh>
    <rPh sb="40" eb="42">
      <t>ジュンカイ</t>
    </rPh>
    <rPh sb="42" eb="44">
      <t>テンジ</t>
    </rPh>
    <rPh sb="45" eb="47">
      <t>ジッシ</t>
    </rPh>
    <phoneticPr fontId="16"/>
  </si>
  <si>
    <t>高齢者福祉課
地域包括ケア推進係</t>
    <rPh sb="0" eb="3">
      <t>コウレイシャ</t>
    </rPh>
    <rPh sb="3" eb="6">
      <t>フクシカ</t>
    </rPh>
    <rPh sb="7" eb="9">
      <t>チイキ</t>
    </rPh>
    <rPh sb="9" eb="11">
      <t>ホウカツ</t>
    </rPh>
    <rPh sb="13" eb="15">
      <t>スイシン</t>
    </rPh>
    <rPh sb="15" eb="16">
      <t>ガカリ</t>
    </rPh>
    <phoneticPr fontId="16"/>
  </si>
  <si>
    <t>市内のグループホームなどに協力してもらい作成したロバ隊長の制作物を展示します。</t>
    <rPh sb="0" eb="2">
      <t>シナイ</t>
    </rPh>
    <rPh sb="13" eb="15">
      <t>キョウリョク</t>
    </rPh>
    <rPh sb="20" eb="22">
      <t>サクセイ</t>
    </rPh>
    <rPh sb="26" eb="28">
      <t>タイチョウ</t>
    </rPh>
    <rPh sb="29" eb="31">
      <t>セイサク</t>
    </rPh>
    <rPh sb="31" eb="32">
      <t>ブツ</t>
    </rPh>
    <rPh sb="33" eb="35">
      <t>テンジ</t>
    </rPh>
    <phoneticPr fontId="16"/>
  </si>
  <si>
    <t>認知症地域支援推進員（各地域包括支援センターに配置）とともに実施。</t>
  </si>
  <si>
    <t>市役所職員を対象に認知症サポーター養成講座を実施。</t>
    <rPh sb="0" eb="3">
      <t>シヤクショ</t>
    </rPh>
    <rPh sb="3" eb="5">
      <t>ショクイン</t>
    </rPh>
    <rPh sb="6" eb="8">
      <t>タイショウ</t>
    </rPh>
    <rPh sb="9" eb="12">
      <t>ニンチショウ</t>
    </rPh>
    <rPh sb="17" eb="19">
      <t>ヨウセイ</t>
    </rPh>
    <rPh sb="19" eb="21">
      <t>コウザ</t>
    </rPh>
    <rPh sb="22" eb="24">
      <t>ジッシ</t>
    </rPh>
    <phoneticPr fontId="16"/>
  </si>
  <si>
    <t>9月15日～</t>
    <rPh sb="1" eb="2">
      <t>ガツ</t>
    </rPh>
    <rPh sb="4" eb="5">
      <t>ニチ</t>
    </rPh>
    <phoneticPr fontId="16"/>
  </si>
  <si>
    <t>市の広報（広報こさい9/15号）の特集記事「こさい健康の日」にアルツハイマー月間について掲載。</t>
    <rPh sb="0" eb="1">
      <t>シ</t>
    </rPh>
    <rPh sb="2" eb="4">
      <t>コウホウ</t>
    </rPh>
    <rPh sb="5" eb="7">
      <t>コウホウ</t>
    </rPh>
    <rPh sb="14" eb="15">
      <t>ゴウ</t>
    </rPh>
    <rPh sb="17" eb="19">
      <t>トクシュウ</t>
    </rPh>
    <rPh sb="19" eb="21">
      <t>キジ</t>
    </rPh>
    <rPh sb="25" eb="27">
      <t>ケンコウ</t>
    </rPh>
    <rPh sb="28" eb="29">
      <t>ヒ</t>
    </rPh>
    <rPh sb="38" eb="40">
      <t>ゲッカン</t>
    </rPh>
    <rPh sb="44" eb="46">
      <t>ケイサイ</t>
    </rPh>
    <phoneticPr fontId="16"/>
  </si>
  <si>
    <t>伊豆市</t>
    <rPh sb="0" eb="3">
      <t>イズシ</t>
    </rPh>
    <phoneticPr fontId="16"/>
  </si>
  <si>
    <t>『オレンジ・ランプ』無料上映会</t>
    <rPh sb="10" eb="12">
      <t>ムリョウ</t>
    </rPh>
    <rPh sb="12" eb="15">
      <t>ジョウエイカイ</t>
    </rPh>
    <phoneticPr fontId="16"/>
  </si>
  <si>
    <t>健康長寿課　高齢者支援スタッフ</t>
    <rPh sb="0" eb="2">
      <t>ケンコウ</t>
    </rPh>
    <rPh sb="2" eb="5">
      <t>チョウジュカ</t>
    </rPh>
    <rPh sb="6" eb="9">
      <t>コウレイシャ</t>
    </rPh>
    <rPh sb="9" eb="11">
      <t>シエン</t>
    </rPh>
    <phoneticPr fontId="16"/>
  </si>
  <si>
    <t>認知症当事者とその家族のメッセージを展示します。</t>
    <rPh sb="0" eb="3">
      <t>ニンチショウ</t>
    </rPh>
    <rPh sb="3" eb="6">
      <t>トウジシャ</t>
    </rPh>
    <rPh sb="9" eb="11">
      <t>カゾク</t>
    </rPh>
    <rPh sb="18" eb="20">
      <t>テンジ</t>
    </rPh>
    <phoneticPr fontId="16"/>
  </si>
  <si>
    <t>御前崎市</t>
    <rPh sb="0" eb="4">
      <t>オマエザキシ</t>
    </rPh>
    <phoneticPr fontId="16"/>
  </si>
  <si>
    <t>9/21より2週間程度</t>
    <rPh sb="7" eb="9">
      <t>シュウカン</t>
    </rPh>
    <rPh sb="9" eb="11">
      <t>テイド</t>
    </rPh>
    <phoneticPr fontId="16"/>
  </si>
  <si>
    <t>認知症に関する書籍及び本人発信に関する展示コーナーを設置</t>
    <rPh sb="9" eb="10">
      <t>オヨ</t>
    </rPh>
    <rPh sb="11" eb="13">
      <t>ホンニン</t>
    </rPh>
    <rPh sb="13" eb="15">
      <t>ハッシン</t>
    </rPh>
    <rPh sb="16" eb="17">
      <t>カン</t>
    </rPh>
    <phoneticPr fontId="16"/>
  </si>
  <si>
    <t>高齢者支援課
包括支援係</t>
    <rPh sb="0" eb="3">
      <t>コウレイシャ</t>
    </rPh>
    <rPh sb="3" eb="5">
      <t>シエン</t>
    </rPh>
    <rPh sb="5" eb="6">
      <t>カ</t>
    </rPh>
    <rPh sb="7" eb="9">
      <t>ホウカツ</t>
    </rPh>
    <rPh sb="9" eb="11">
      <t>シエン</t>
    </rPh>
    <rPh sb="11" eb="12">
      <t>カカリ</t>
    </rPh>
    <phoneticPr fontId="16"/>
  </si>
  <si>
    <t>0537-85-1167
0548-63-6857</t>
  </si>
  <si>
    <t>認知症に関する書籍の展示と、「認知症と共に生きる希望宣言」を掲示する予定です。</t>
    <rPh sb="10" eb="12">
      <t>テンジ</t>
    </rPh>
    <rPh sb="15" eb="18">
      <t>ニンチショウ</t>
    </rPh>
    <rPh sb="19" eb="20">
      <t>トモ</t>
    </rPh>
    <rPh sb="21" eb="22">
      <t>イ</t>
    </rPh>
    <rPh sb="24" eb="26">
      <t>キボウ</t>
    </rPh>
    <rPh sb="26" eb="28">
      <t>センゲン</t>
    </rPh>
    <rPh sb="30" eb="32">
      <t>ケイジ</t>
    </rPh>
    <rPh sb="34" eb="36">
      <t>ヨテイ</t>
    </rPh>
    <phoneticPr fontId="16"/>
  </si>
  <si>
    <t>ドキュメンタリー映画上映会
「ぼけますから、よろしくお願いします。～おかえり　お母さん～」</t>
    <rPh sb="8" eb="10">
      <t>エイガ</t>
    </rPh>
    <rPh sb="10" eb="13">
      <t>ジョウエイカイ</t>
    </rPh>
    <rPh sb="27" eb="28">
      <t>ネガ</t>
    </rPh>
    <rPh sb="40" eb="41">
      <t>カア</t>
    </rPh>
    <phoneticPr fontId="16"/>
  </si>
  <si>
    <t>長寿介護課</t>
    <rPh sb="0" eb="5">
      <t>チョウジュカイゴカ</t>
    </rPh>
    <phoneticPr fontId="16"/>
  </si>
  <si>
    <t>体組成測定同時開催
（市健康づくり課とコラボ）</t>
    <rPh sb="0" eb="5">
      <t>タイソセイソクテイ</t>
    </rPh>
    <rPh sb="5" eb="9">
      <t>ドウジカイサイ</t>
    </rPh>
    <rPh sb="11" eb="12">
      <t>シ</t>
    </rPh>
    <rPh sb="12" eb="14">
      <t>ケンコウ</t>
    </rPh>
    <rPh sb="17" eb="18">
      <t>カ</t>
    </rPh>
    <phoneticPr fontId="16"/>
  </si>
  <si>
    <t>９月６日
９月20日</t>
    <rPh sb="1" eb="2">
      <t>ガツ</t>
    </rPh>
    <rPh sb="3" eb="4">
      <t>ヒ</t>
    </rPh>
    <rPh sb="6" eb="7">
      <t>ガツ</t>
    </rPh>
    <rPh sb="9" eb="10">
      <t>ヒ</t>
    </rPh>
    <phoneticPr fontId="16"/>
  </si>
  <si>
    <t>脳の健康チェック</t>
    <rPh sb="0" eb="1">
      <t>ノウ</t>
    </rPh>
    <rPh sb="2" eb="4">
      <t>ケンコウ</t>
    </rPh>
    <phoneticPr fontId="16"/>
  </si>
  <si>
    <t>①で脳の健康チェック（検査）実施
②で結果説明、脳トレ体験</t>
  </si>
  <si>
    <t>認知症サポーター養成講座
「家族のため、自分のため　知っておきたい認知症」</t>
  </si>
  <si>
    <t>認知症に関する図書の特設コーナー
内容：期間中、認知症に関する図書を市内２箇所ある図書館内に特設する。</t>
  </si>
  <si>
    <t>ノルディック・ウォーク体験会</t>
  </si>
  <si>
    <t>チームオレンジとしての活動</t>
    <rPh sb="11" eb="13">
      <t>カツドウ</t>
    </rPh>
    <phoneticPr fontId="16"/>
  </si>
  <si>
    <t>伊豆の国市</t>
    <rPh sb="0" eb="2">
      <t>イズ</t>
    </rPh>
    <rPh sb="3" eb="5">
      <t>クニシ</t>
    </rPh>
    <phoneticPr fontId="16"/>
  </si>
  <si>
    <t>９月13日～
９/20日</t>
    <rPh sb="1" eb="2">
      <t>ツキ</t>
    </rPh>
    <rPh sb="4" eb="5">
      <t>ヒ</t>
    </rPh>
    <rPh sb="11" eb="12">
      <t>ニチ</t>
    </rPh>
    <phoneticPr fontId="16"/>
  </si>
  <si>
    <t>認知症について理解を深めるためのポスターや認知症マフ等を展示（アピタ大仁店）</t>
    <rPh sb="0" eb="3">
      <t>ニンチショウ</t>
    </rPh>
    <rPh sb="7" eb="9">
      <t>リカイ</t>
    </rPh>
    <rPh sb="10" eb="11">
      <t>フカ</t>
    </rPh>
    <rPh sb="21" eb="24">
      <t>ニンチショウ</t>
    </rPh>
    <rPh sb="26" eb="27">
      <t>トウ</t>
    </rPh>
    <rPh sb="28" eb="30">
      <t>テンジ</t>
    </rPh>
    <rPh sb="34" eb="36">
      <t>オオヒト</t>
    </rPh>
    <rPh sb="36" eb="37">
      <t>テン</t>
    </rPh>
    <phoneticPr fontId="16"/>
  </si>
  <si>
    <t>　長寿介護課</t>
    <rPh sb="1" eb="3">
      <t>チョウジュ</t>
    </rPh>
    <rPh sb="3" eb="5">
      <t>カイゴ</t>
    </rPh>
    <rPh sb="5" eb="6">
      <t>カ</t>
    </rPh>
    <phoneticPr fontId="16"/>
  </si>
  <si>
    <t>0558-７６-８０１０</t>
  </si>
  <si>
    <t>認知症ケアパスや認知症の理解を深めるためのチラシを配布（アピタ大仁店）</t>
    <rPh sb="0" eb="3">
      <t>ニンチショウ</t>
    </rPh>
    <rPh sb="8" eb="11">
      <t>ニンチショウ</t>
    </rPh>
    <rPh sb="12" eb="14">
      <t>リカイ</t>
    </rPh>
    <rPh sb="15" eb="16">
      <t>フカ</t>
    </rPh>
    <rPh sb="25" eb="27">
      <t>ハイフ</t>
    </rPh>
    <phoneticPr fontId="16"/>
  </si>
  <si>
    <t>９月１日～
９/29日</t>
    <rPh sb="1" eb="2">
      <t>ツキ</t>
    </rPh>
    <rPh sb="3" eb="4">
      <t>ニチ</t>
    </rPh>
    <rPh sb="10" eb="11">
      <t>ニチ</t>
    </rPh>
    <phoneticPr fontId="16"/>
  </si>
  <si>
    <t>マフ展示、認知症書籍他、認知症の方を支援する認知症ケアパス（伊豆の国市立中央図書館）</t>
    <rPh sb="2" eb="4">
      <t>テンジ</t>
    </rPh>
    <rPh sb="5" eb="7">
      <t>ニンチ</t>
    </rPh>
    <rPh sb="7" eb="8">
      <t>ショウ</t>
    </rPh>
    <rPh sb="8" eb="10">
      <t>ショセキ</t>
    </rPh>
    <rPh sb="10" eb="11">
      <t>ホカ</t>
    </rPh>
    <rPh sb="12" eb="14">
      <t>ニンチ</t>
    </rPh>
    <rPh sb="14" eb="15">
      <t>ショウ</t>
    </rPh>
    <rPh sb="16" eb="17">
      <t>カタ</t>
    </rPh>
    <rPh sb="18" eb="20">
      <t>シエン</t>
    </rPh>
    <rPh sb="22" eb="25">
      <t>ニンチショウ</t>
    </rPh>
    <rPh sb="30" eb="32">
      <t>イズ</t>
    </rPh>
    <rPh sb="33" eb="34">
      <t>クニ</t>
    </rPh>
    <rPh sb="34" eb="35">
      <t>シ</t>
    </rPh>
    <rPh sb="35" eb="36">
      <t>リツ</t>
    </rPh>
    <rPh sb="36" eb="41">
      <t>チュウオウトショカン</t>
    </rPh>
    <phoneticPr fontId="16"/>
  </si>
  <si>
    <t>場所：長岡総合会館アクシスかつらぎ　２階多目的ホール　</t>
    <rPh sb="0" eb="2">
      <t>バショ</t>
    </rPh>
    <rPh sb="3" eb="5">
      <t>ナガオカ</t>
    </rPh>
    <rPh sb="5" eb="7">
      <t>ソウゴウ</t>
    </rPh>
    <rPh sb="7" eb="9">
      <t>カイカン</t>
    </rPh>
    <rPh sb="19" eb="20">
      <t>カイ</t>
    </rPh>
    <rPh sb="20" eb="23">
      <t>タモクテキ</t>
    </rPh>
    <phoneticPr fontId="16"/>
  </si>
  <si>
    <t>場所：韮山福祉・保健センター２階研修室</t>
    <rPh sb="0" eb="2">
      <t>バショ</t>
    </rPh>
    <rPh sb="3" eb="5">
      <t>ニラヤマ</t>
    </rPh>
    <rPh sb="5" eb="7">
      <t>フクシ</t>
    </rPh>
    <rPh sb="8" eb="10">
      <t>ホケン</t>
    </rPh>
    <rPh sb="15" eb="16">
      <t>カイ</t>
    </rPh>
    <rPh sb="16" eb="18">
      <t>ケンシュウ</t>
    </rPh>
    <rPh sb="18" eb="19">
      <t>シツ</t>
    </rPh>
    <phoneticPr fontId="16"/>
  </si>
  <si>
    <t>韮山南小学校</t>
    <rPh sb="0" eb="2">
      <t>ニラヤマ</t>
    </rPh>
    <rPh sb="2" eb="3">
      <t>ミナミ</t>
    </rPh>
    <rPh sb="3" eb="6">
      <t>ショウガッコウ</t>
    </rPh>
    <phoneticPr fontId="16"/>
  </si>
  <si>
    <t>大仁小学校</t>
    <rPh sb="0" eb="2">
      <t>オオヒト</t>
    </rPh>
    <rPh sb="2" eb="5">
      <t>ショウガッコウ</t>
    </rPh>
    <phoneticPr fontId="16"/>
  </si>
  <si>
    <t>　長寿介護課</t>
    <rPh sb="1" eb="6">
      <t>チョウジュカイゴカ</t>
    </rPh>
    <phoneticPr fontId="16"/>
  </si>
  <si>
    <t>いずのんカフェ</t>
  </si>
  <si>
    <t>カフェ行くべ～</t>
    <rPh sb="3" eb="4">
      <t>イ</t>
    </rPh>
    <phoneticPr fontId="16"/>
  </si>
  <si>
    <t>　長寿介護課　</t>
    <rPh sb="1" eb="6">
      <t>チョウジュカイゴカ</t>
    </rPh>
    <phoneticPr fontId="16"/>
  </si>
  <si>
    <t>和みカフェ湯の家</t>
    <rPh sb="0" eb="1">
      <t>ナゴ</t>
    </rPh>
    <rPh sb="5" eb="6">
      <t>ユ</t>
    </rPh>
    <rPh sb="7" eb="8">
      <t>イエ</t>
    </rPh>
    <phoneticPr fontId="16"/>
  </si>
  <si>
    <t>ながおかふぇ</t>
  </si>
  <si>
    <t>レッツまちすけ</t>
  </si>
  <si>
    <t>9月中</t>
    <rPh sb="1" eb="2">
      <t>ツキ</t>
    </rPh>
    <rPh sb="2" eb="3">
      <t>ナカ</t>
    </rPh>
    <phoneticPr fontId="16"/>
  </si>
  <si>
    <t>図書館でポスター掲示</t>
    <rPh sb="0" eb="3">
      <t>トショカン</t>
    </rPh>
    <rPh sb="8" eb="10">
      <t>ケイジ</t>
    </rPh>
    <phoneticPr fontId="16"/>
  </si>
  <si>
    <t>新聞取材</t>
    <rPh sb="0" eb="2">
      <t>シンブン</t>
    </rPh>
    <rPh sb="2" eb="4">
      <t>シュザイ</t>
    </rPh>
    <phoneticPr fontId="16"/>
  </si>
  <si>
    <t>認知症図書館特設コーナーについて</t>
    <rPh sb="0" eb="3">
      <t>ニンチショウ</t>
    </rPh>
    <rPh sb="3" eb="6">
      <t>トショカン</t>
    </rPh>
    <rPh sb="6" eb="8">
      <t>トクセツ</t>
    </rPh>
    <phoneticPr fontId="16"/>
  </si>
  <si>
    <t>広報いずのくに9月号で周知</t>
    <rPh sb="0" eb="2">
      <t>コウホウ</t>
    </rPh>
    <rPh sb="8" eb="9">
      <t>ツキ</t>
    </rPh>
    <rPh sb="9" eb="10">
      <t>ゴウ</t>
    </rPh>
    <rPh sb="11" eb="13">
      <t>シュウチ</t>
    </rPh>
    <phoneticPr fontId="16"/>
  </si>
  <si>
    <t>世界アルツハイマー月間に実施する活動の周知</t>
    <rPh sb="0" eb="2">
      <t>セカイ</t>
    </rPh>
    <rPh sb="9" eb="11">
      <t>ゲッカン</t>
    </rPh>
    <rPh sb="12" eb="14">
      <t>ジッシ</t>
    </rPh>
    <rPh sb="16" eb="18">
      <t>カツドウ</t>
    </rPh>
    <rPh sb="19" eb="21">
      <t>シュウチ</t>
    </rPh>
    <phoneticPr fontId="16"/>
  </si>
  <si>
    <t>牧之原市</t>
    <rPh sb="0" eb="4">
      <t>マキノハラシ</t>
    </rPh>
    <phoneticPr fontId="16"/>
  </si>
  <si>
    <t>市内ボランティア団体向け「認知症予防セミナー」
場所：牧之原市総合健康福祉センターさざんか
講師：公文教育研究会</t>
    <rPh sb="0" eb="2">
      <t>シナイ</t>
    </rPh>
    <rPh sb="8" eb="10">
      <t>ダンタイ</t>
    </rPh>
    <rPh sb="10" eb="11">
      <t>ム</t>
    </rPh>
    <rPh sb="13" eb="18">
      <t>ニンチショウヨボウ</t>
    </rPh>
    <rPh sb="24" eb="26">
      <t>バショ</t>
    </rPh>
    <rPh sb="27" eb="31">
      <t>マキノハラシ</t>
    </rPh>
    <rPh sb="31" eb="37">
      <t>ソウゴウケンコウフクシ</t>
    </rPh>
    <rPh sb="46" eb="48">
      <t>コウシ</t>
    </rPh>
    <rPh sb="49" eb="56">
      <t>クモンキョウイクケンキュウカイ</t>
    </rPh>
    <phoneticPr fontId="16"/>
  </si>
  <si>
    <t>健康推進課
成人健康係</t>
    <rPh sb="0" eb="5">
      <t>ケンコウスイシンカ</t>
    </rPh>
    <rPh sb="6" eb="11">
      <t>セイジンケンコウガカリ</t>
    </rPh>
    <phoneticPr fontId="16"/>
  </si>
  <si>
    <t>0548-23-0024</t>
  </si>
  <si>
    <t>市内の健康リーダー、食のボランティア団体向けに認知症予防を普及啓発します。</t>
    <rPh sb="0" eb="2">
      <t>シナイ</t>
    </rPh>
    <rPh sb="3" eb="5">
      <t>ケンコウ</t>
    </rPh>
    <rPh sb="10" eb="11">
      <t>ショク</t>
    </rPh>
    <rPh sb="18" eb="20">
      <t>ダンタイ</t>
    </rPh>
    <rPh sb="20" eb="21">
      <t>ム</t>
    </rPh>
    <rPh sb="23" eb="28">
      <t>ニンチショウヨボウ</t>
    </rPh>
    <rPh sb="29" eb="33">
      <t>フキュウケイハツ</t>
    </rPh>
    <phoneticPr fontId="16"/>
  </si>
  <si>
    <t>認知症予防講演会（講師：日本福祉大学助教　来島修志氏）、脳活おやつの試食、タブレットで脳の健康チェックを実施
場所：牧之原市総合健康福祉センターさざんか</t>
    <rPh sb="0" eb="5">
      <t>ニンチショウヨボウ</t>
    </rPh>
    <rPh sb="5" eb="8">
      <t>コウエンカイ</t>
    </rPh>
    <rPh sb="9" eb="11">
      <t>コウシ</t>
    </rPh>
    <rPh sb="12" eb="18">
      <t>ニホンフクシダイガク</t>
    </rPh>
    <rPh sb="18" eb="20">
      <t>ジョキョウ</t>
    </rPh>
    <rPh sb="21" eb="25">
      <t>キジマシュウシ</t>
    </rPh>
    <rPh sb="25" eb="26">
      <t>シ</t>
    </rPh>
    <rPh sb="28" eb="30">
      <t>ノウカツ</t>
    </rPh>
    <rPh sb="34" eb="36">
      <t>シショク</t>
    </rPh>
    <rPh sb="43" eb="44">
      <t>ノウ</t>
    </rPh>
    <rPh sb="45" eb="47">
      <t>ケンコウ</t>
    </rPh>
    <rPh sb="52" eb="54">
      <t>ジッシ</t>
    </rPh>
    <rPh sb="55" eb="57">
      <t>バショ</t>
    </rPh>
    <rPh sb="58" eb="62">
      <t>マキノハラシ</t>
    </rPh>
    <rPh sb="62" eb="68">
      <t>ソウゴウケンコウフクシ</t>
    </rPh>
    <phoneticPr fontId="16"/>
  </si>
  <si>
    <t>認知症予防について、市民に広く普及啓発します。</t>
    <rPh sb="0" eb="5">
      <t>ニンチショウヨボウ</t>
    </rPh>
    <rPh sb="10" eb="12">
      <t>シミン</t>
    </rPh>
    <rPh sb="13" eb="14">
      <t>ヒロ</t>
    </rPh>
    <rPh sb="15" eb="19">
      <t>フキュウケイハツ</t>
    </rPh>
    <phoneticPr fontId="16"/>
  </si>
  <si>
    <t>講演会：事前申込制（定員100名）</t>
    <rPh sb="0" eb="3">
      <t>コウエンカイ</t>
    </rPh>
    <rPh sb="4" eb="8">
      <t>ジゼンモウシコミ</t>
    </rPh>
    <rPh sb="8" eb="9">
      <t>セイ</t>
    </rPh>
    <rPh sb="10" eb="12">
      <t>テイイン</t>
    </rPh>
    <rPh sb="15" eb="16">
      <t>メイ</t>
    </rPh>
    <phoneticPr fontId="16"/>
  </si>
  <si>
    <t>講演会実施に合わせ各コーナーを実施する（昔の遊び体験、認知症希望大使と語ろう、認知症相談）</t>
    <rPh sb="0" eb="5">
      <t>コウエンカイジッシ</t>
    </rPh>
    <rPh sb="6" eb="7">
      <t>ア</t>
    </rPh>
    <rPh sb="9" eb="10">
      <t>カク</t>
    </rPh>
    <rPh sb="15" eb="17">
      <t>ジッシ</t>
    </rPh>
    <rPh sb="20" eb="21">
      <t>ムカシ</t>
    </rPh>
    <rPh sb="22" eb="23">
      <t>アソ</t>
    </rPh>
    <rPh sb="24" eb="26">
      <t>タイケン</t>
    </rPh>
    <rPh sb="27" eb="30">
      <t>ニンチショウ</t>
    </rPh>
    <rPh sb="30" eb="32">
      <t>キボウ</t>
    </rPh>
    <rPh sb="32" eb="34">
      <t>タイシ</t>
    </rPh>
    <rPh sb="35" eb="36">
      <t>カタ</t>
    </rPh>
    <rPh sb="39" eb="42">
      <t>ニンチショウ</t>
    </rPh>
    <rPh sb="42" eb="44">
      <t>ソウダン</t>
    </rPh>
    <phoneticPr fontId="16"/>
  </si>
  <si>
    <t>長寿介護課地域包括ケア推進係</t>
    <rPh sb="0" eb="5">
      <t>チョウジュカイゴカ</t>
    </rPh>
    <rPh sb="5" eb="9">
      <t>チイキホウカツ</t>
    </rPh>
    <rPh sb="11" eb="13">
      <t>スイシン</t>
    </rPh>
    <rPh sb="13" eb="14">
      <t>カカリ</t>
    </rPh>
    <phoneticPr fontId="16"/>
  </si>
  <si>
    <t>昔の思い出話をしたり、静岡県希望大使と話す機会を提供します。</t>
    <rPh sb="0" eb="1">
      <t>ムカシ</t>
    </rPh>
    <rPh sb="2" eb="3">
      <t>オモ</t>
    </rPh>
    <rPh sb="4" eb="5">
      <t>デ</t>
    </rPh>
    <rPh sb="5" eb="6">
      <t>ハナシ</t>
    </rPh>
    <rPh sb="11" eb="14">
      <t>シズオカケン</t>
    </rPh>
    <rPh sb="14" eb="18">
      <t>キボウタイシ</t>
    </rPh>
    <rPh sb="19" eb="20">
      <t>ハナ</t>
    </rPh>
    <rPh sb="21" eb="23">
      <t>キカイ</t>
    </rPh>
    <rPh sb="24" eb="26">
      <t>テイキョウ</t>
    </rPh>
    <phoneticPr fontId="16"/>
  </si>
  <si>
    <t>「広報ひがしいず」に認知症特集記事を掲載</t>
  </si>
  <si>
    <t>健康づくり課地域包括支援センター係</t>
  </si>
  <si>
    <t>今年は「認知症を知り地域で共に生きる」をテーマに、６月に町内の中学校にて行った認知症サポーター養成講座の様子や受講した生徒の声等を掲載しています。町ホームページからも閲覧できます。</t>
    <rPh sb="4" eb="7">
      <t>ニンチショウ</t>
    </rPh>
    <rPh sb="8" eb="9">
      <t>シ</t>
    </rPh>
    <rPh sb="10" eb="12">
      <t>チイキ</t>
    </rPh>
    <rPh sb="13" eb="14">
      <t>トモ</t>
    </rPh>
    <rPh sb="15" eb="16">
      <t>イ</t>
    </rPh>
    <rPh sb="26" eb="27">
      <t>ガツ</t>
    </rPh>
    <rPh sb="28" eb="30">
      <t>チョウナイ</t>
    </rPh>
    <rPh sb="31" eb="34">
      <t>チュウガッコウ</t>
    </rPh>
    <rPh sb="36" eb="37">
      <t>オコナ</t>
    </rPh>
    <rPh sb="39" eb="42">
      <t>ニンチショウ</t>
    </rPh>
    <rPh sb="47" eb="51">
      <t>ヨウセイコウザ</t>
    </rPh>
    <rPh sb="52" eb="54">
      <t>ヨウス</t>
    </rPh>
    <rPh sb="55" eb="57">
      <t>ジュコウ</t>
    </rPh>
    <rPh sb="59" eb="61">
      <t>セイト</t>
    </rPh>
    <rPh sb="62" eb="64">
      <t>コエトウ</t>
    </rPh>
    <rPh sb="65" eb="67">
      <t>ケイサイ</t>
    </rPh>
    <phoneticPr fontId="16"/>
  </si>
  <si>
    <t>令和６年度東伊豆町高齢者捜索模擬訓練</t>
  </si>
  <si>
    <t>認知症の方への理解と早期発見・保護を目的に実際に行方不明になったことを想定した訓練を開催します。</t>
  </si>
  <si>
    <t>河津町</t>
    <rPh sb="0" eb="3">
      <t>カワヅチョウ</t>
    </rPh>
    <phoneticPr fontId="16"/>
  </si>
  <si>
    <t>認知症カフェを開催し、認知症の理解を深めるためにリーフレット等を配布</t>
    <rPh sb="0" eb="3">
      <t>ニンチショウ</t>
    </rPh>
    <rPh sb="7" eb="9">
      <t>カイサイ</t>
    </rPh>
    <rPh sb="11" eb="14">
      <t>ニンチショウ</t>
    </rPh>
    <rPh sb="15" eb="17">
      <t>リカイ</t>
    </rPh>
    <rPh sb="18" eb="19">
      <t>フカ</t>
    </rPh>
    <rPh sb="30" eb="31">
      <t>トウ</t>
    </rPh>
    <rPh sb="32" eb="34">
      <t>ハイフ</t>
    </rPh>
    <phoneticPr fontId="16"/>
  </si>
  <si>
    <t>河津町地域包括支援センター</t>
    <rPh sb="0" eb="3">
      <t>カワヅチョウ</t>
    </rPh>
    <rPh sb="3" eb="9">
      <t>チイキホウカツシエン</t>
    </rPh>
    <phoneticPr fontId="16"/>
  </si>
  <si>
    <t>0558-34-1938</t>
  </si>
  <si>
    <t>認知症カフェにて認知症の理解を深めるための講話とリーフレットの配布を行います。</t>
    <rPh sb="0" eb="3">
      <t>ニンチショウ</t>
    </rPh>
    <rPh sb="8" eb="11">
      <t>ニンチショウ</t>
    </rPh>
    <rPh sb="12" eb="14">
      <t>リカイ</t>
    </rPh>
    <rPh sb="15" eb="16">
      <t>フカ</t>
    </rPh>
    <rPh sb="21" eb="23">
      <t>コウワ</t>
    </rPh>
    <rPh sb="31" eb="33">
      <t>ハイフ</t>
    </rPh>
    <rPh sb="34" eb="35">
      <t>オコナ</t>
    </rPh>
    <phoneticPr fontId="16"/>
  </si>
  <si>
    <t>南伊豆町</t>
    <rPh sb="0" eb="4">
      <t>ミナミイズチョウ</t>
    </rPh>
    <phoneticPr fontId="16"/>
  </si>
  <si>
    <t>町の認知症施策についての記事を掲載。</t>
    <rPh sb="0" eb="1">
      <t>マチ</t>
    </rPh>
    <rPh sb="2" eb="5">
      <t>ニンチショウ</t>
    </rPh>
    <rPh sb="5" eb="7">
      <t>セサク</t>
    </rPh>
    <rPh sb="12" eb="14">
      <t>キジ</t>
    </rPh>
    <rPh sb="15" eb="17">
      <t>ケイサイ</t>
    </rPh>
    <phoneticPr fontId="16"/>
  </si>
  <si>
    <t>福祉介護課
地域包括支援センター</t>
    <rPh sb="0" eb="5">
      <t>フクシカイゴカ</t>
    </rPh>
    <rPh sb="6" eb="12">
      <t>チイキホウカツシエン</t>
    </rPh>
    <phoneticPr fontId="16"/>
  </si>
  <si>
    <t>カフェみなと（認知症カフェ）の開催</t>
    <rPh sb="7" eb="10">
      <t>ニンチショウ</t>
    </rPh>
    <rPh sb="15" eb="17">
      <t>カイサイ</t>
    </rPh>
    <phoneticPr fontId="16"/>
  </si>
  <si>
    <t>認知症カフェ　あまなつの開催</t>
    <rPh sb="0" eb="3">
      <t>ニンチショウ</t>
    </rPh>
    <rPh sb="12" eb="14">
      <t>カイサイ</t>
    </rPh>
    <phoneticPr fontId="16"/>
  </si>
  <si>
    <t>ほっとカフェ（認知症カフェ）の開催</t>
    <rPh sb="7" eb="10">
      <t>ニンチショウ</t>
    </rPh>
    <rPh sb="15" eb="17">
      <t>カイサイ</t>
    </rPh>
    <phoneticPr fontId="16"/>
  </si>
  <si>
    <t>中北薬品から物忘れをチェックする健康測定機器を貸し出してもらい、参加者に測定をしてもらいます。</t>
    <rPh sb="0" eb="4">
      <t>ナカキタヤクヒン</t>
    </rPh>
    <rPh sb="6" eb="8">
      <t>モノワス</t>
    </rPh>
    <rPh sb="16" eb="22">
      <t>ケンコウソクテイキキ</t>
    </rPh>
    <rPh sb="23" eb="24">
      <t>カ</t>
    </rPh>
    <rPh sb="25" eb="26">
      <t>ダ</t>
    </rPh>
    <rPh sb="32" eb="35">
      <t>サンカシャ</t>
    </rPh>
    <rPh sb="36" eb="38">
      <t>ソクテイ</t>
    </rPh>
    <phoneticPr fontId="16"/>
  </si>
  <si>
    <t>認知症の理解を深めるためのパンフレット等の紹介・配布コーナーの設置</t>
    <rPh sb="0" eb="3">
      <t>ニンチショウ</t>
    </rPh>
    <rPh sb="4" eb="6">
      <t>リカイ</t>
    </rPh>
    <rPh sb="7" eb="8">
      <t>フカ</t>
    </rPh>
    <rPh sb="19" eb="20">
      <t>トウ</t>
    </rPh>
    <rPh sb="21" eb="23">
      <t>ショウカイ</t>
    </rPh>
    <rPh sb="24" eb="26">
      <t>ハイフ</t>
    </rPh>
    <rPh sb="31" eb="33">
      <t>セッチ</t>
    </rPh>
    <phoneticPr fontId="34"/>
  </si>
  <si>
    <t>松崎町</t>
    <rPh sb="0" eb="2">
      <t>マツザキ</t>
    </rPh>
    <rPh sb="2" eb="3">
      <t>チョウ</t>
    </rPh>
    <phoneticPr fontId="16"/>
  </si>
  <si>
    <t>認知症関連書籍コーナーの設置
理解促進の為のチラシの掲示及び配布
認知症チェックリストの配布</t>
    <rPh sb="0" eb="3">
      <t>ニンチショウ</t>
    </rPh>
    <rPh sb="3" eb="5">
      <t>カンレン</t>
    </rPh>
    <rPh sb="5" eb="7">
      <t>ショセキ</t>
    </rPh>
    <rPh sb="12" eb="14">
      <t>セッチ</t>
    </rPh>
    <rPh sb="15" eb="17">
      <t>リカイ</t>
    </rPh>
    <rPh sb="17" eb="19">
      <t>ソクシン</t>
    </rPh>
    <rPh sb="20" eb="21">
      <t>タメ</t>
    </rPh>
    <rPh sb="26" eb="28">
      <t>ケイジ</t>
    </rPh>
    <rPh sb="28" eb="29">
      <t>オヨ</t>
    </rPh>
    <rPh sb="30" eb="32">
      <t>ハイフ</t>
    </rPh>
    <rPh sb="33" eb="36">
      <t>ニンチショウ</t>
    </rPh>
    <rPh sb="44" eb="46">
      <t>ハイフ</t>
    </rPh>
    <phoneticPr fontId="16"/>
  </si>
  <si>
    <t>健康福祉課
介護保険係</t>
    <rPh sb="0" eb="2">
      <t>ケンコウ</t>
    </rPh>
    <rPh sb="2" eb="5">
      <t>フクシカ</t>
    </rPh>
    <rPh sb="6" eb="8">
      <t>カイゴ</t>
    </rPh>
    <rPh sb="8" eb="10">
      <t>ホケン</t>
    </rPh>
    <rPh sb="10" eb="11">
      <t>カカリ</t>
    </rPh>
    <phoneticPr fontId="16"/>
  </si>
  <si>
    <t>認知症への理解を深めていただくために、関連書籍の紹介や理解促進の為にチラシを配布して、啓発します。</t>
    <rPh sb="0" eb="3">
      <t>ニンチショウ</t>
    </rPh>
    <rPh sb="5" eb="7">
      <t>リカイ</t>
    </rPh>
    <rPh sb="8" eb="9">
      <t>フカ</t>
    </rPh>
    <rPh sb="19" eb="21">
      <t>カンレン</t>
    </rPh>
    <rPh sb="21" eb="23">
      <t>ショセキ</t>
    </rPh>
    <rPh sb="24" eb="26">
      <t>ショウカイ</t>
    </rPh>
    <rPh sb="27" eb="29">
      <t>リカイ</t>
    </rPh>
    <rPh sb="29" eb="31">
      <t>ソクシン</t>
    </rPh>
    <rPh sb="32" eb="33">
      <t>タメ</t>
    </rPh>
    <rPh sb="38" eb="40">
      <t>ハイフ</t>
    </rPh>
    <rPh sb="43" eb="45">
      <t>ケイハツ</t>
    </rPh>
    <phoneticPr fontId="16"/>
  </si>
  <si>
    <t>町フェイスブックにおいて、図書館を活用した啓発内容を周知</t>
    <rPh sb="0" eb="1">
      <t>マチ</t>
    </rPh>
    <rPh sb="13" eb="16">
      <t>トショカン</t>
    </rPh>
    <rPh sb="17" eb="19">
      <t>カツヨウ</t>
    </rPh>
    <rPh sb="21" eb="23">
      <t>ケイハツ</t>
    </rPh>
    <rPh sb="23" eb="25">
      <t>ナイヨウ</t>
    </rPh>
    <rPh sb="26" eb="28">
      <t>シュウチ</t>
    </rPh>
    <phoneticPr fontId="16"/>
  </si>
  <si>
    <t>函南町</t>
    <rPh sb="0" eb="2">
      <t>カンナミ</t>
    </rPh>
    <rPh sb="2" eb="3">
      <t>チョウ</t>
    </rPh>
    <phoneticPr fontId="16"/>
  </si>
  <si>
    <t>8月24日～9月26日</t>
    <rPh sb="1" eb="2">
      <t>ガツ</t>
    </rPh>
    <rPh sb="4" eb="5">
      <t>ヒ</t>
    </rPh>
    <rPh sb="7" eb="8">
      <t>ガツ</t>
    </rPh>
    <rPh sb="10" eb="11">
      <t>ヒ</t>
    </rPh>
    <phoneticPr fontId="16"/>
  </si>
  <si>
    <t>図書館にて、アルツハイマー病に関連する本、リーフレット等を展示、介護家族の声を集めて掲示</t>
    <rPh sb="0" eb="3">
      <t>トショカン</t>
    </rPh>
    <rPh sb="13" eb="14">
      <t>ビョウ</t>
    </rPh>
    <rPh sb="15" eb="17">
      <t>カンレン</t>
    </rPh>
    <rPh sb="19" eb="20">
      <t>ホン</t>
    </rPh>
    <rPh sb="27" eb="28">
      <t>トウ</t>
    </rPh>
    <rPh sb="29" eb="31">
      <t>テンジ</t>
    </rPh>
    <rPh sb="39" eb="40">
      <t>アツ</t>
    </rPh>
    <phoneticPr fontId="16"/>
  </si>
  <si>
    <t>福祉課</t>
    <rPh sb="0" eb="3">
      <t>フクシカ</t>
    </rPh>
    <phoneticPr fontId="16"/>
  </si>
  <si>
    <t>０５５－９７９－８１２６</t>
  </si>
  <si>
    <t>関連する本を掲示するほか、地域の支援情報を配架します。</t>
    <rPh sb="0" eb="2">
      <t>カンレン</t>
    </rPh>
    <rPh sb="4" eb="5">
      <t>ホン</t>
    </rPh>
    <rPh sb="6" eb="8">
      <t>ケイジ</t>
    </rPh>
    <rPh sb="13" eb="15">
      <t>チイキ</t>
    </rPh>
    <rPh sb="16" eb="18">
      <t>シエン</t>
    </rPh>
    <rPh sb="18" eb="20">
      <t>ジョウホウ</t>
    </rPh>
    <rPh sb="21" eb="23">
      <t>ハイカ</t>
    </rPh>
    <phoneticPr fontId="16"/>
  </si>
  <si>
    <t>函南町</t>
    <rPh sb="0" eb="3">
      <t>カンナミチョウ</t>
    </rPh>
    <phoneticPr fontId="16"/>
  </si>
  <si>
    <t>8月～9月末まで</t>
    <rPh sb="1" eb="2">
      <t>ガツ</t>
    </rPh>
    <rPh sb="4" eb="5">
      <t>ガツ</t>
    </rPh>
    <rPh sb="5" eb="6">
      <t>マツ</t>
    </rPh>
    <phoneticPr fontId="16"/>
  </si>
  <si>
    <t>庁舎内、関連施設にてポスター掲示を実施</t>
    <rPh sb="0" eb="2">
      <t>チョウシャ</t>
    </rPh>
    <rPh sb="2" eb="3">
      <t>ナイ</t>
    </rPh>
    <rPh sb="4" eb="6">
      <t>カンレン</t>
    </rPh>
    <rPh sb="6" eb="8">
      <t>シセツ</t>
    </rPh>
    <rPh sb="14" eb="16">
      <t>ケイジ</t>
    </rPh>
    <rPh sb="17" eb="19">
      <t>ジッシ</t>
    </rPh>
    <phoneticPr fontId="16"/>
  </si>
  <si>
    <t>集いの場にて認知症に関する出前講座を実施</t>
    <rPh sb="0" eb="1">
      <t>ツド</t>
    </rPh>
    <rPh sb="3" eb="4">
      <t>バ</t>
    </rPh>
    <rPh sb="6" eb="9">
      <t>ニンチショウ</t>
    </rPh>
    <rPh sb="10" eb="11">
      <t>カン</t>
    </rPh>
    <rPh sb="13" eb="15">
      <t>デマエ</t>
    </rPh>
    <rPh sb="15" eb="17">
      <t>コウザ</t>
    </rPh>
    <rPh sb="18" eb="20">
      <t>ジッシ</t>
    </rPh>
    <phoneticPr fontId="16"/>
  </si>
  <si>
    <t>小学生に向けて認知症サポーター養成講座を実施</t>
    <rPh sb="0" eb="3">
      <t>ショウガクセイ</t>
    </rPh>
    <rPh sb="4" eb="5">
      <t>ム</t>
    </rPh>
    <rPh sb="7" eb="10">
      <t>ニンチショウ</t>
    </rPh>
    <rPh sb="15" eb="19">
      <t>ヨウセイコウザ</t>
    </rPh>
    <rPh sb="20" eb="22">
      <t>ジッシ</t>
    </rPh>
    <phoneticPr fontId="16"/>
  </si>
  <si>
    <t>介護家族同士の集える場、知識の普及やリフレッシュの場として実施</t>
    <rPh sb="0" eb="2">
      <t>カイゴ</t>
    </rPh>
    <rPh sb="2" eb="4">
      <t>カゾク</t>
    </rPh>
    <rPh sb="4" eb="6">
      <t>ドウシ</t>
    </rPh>
    <rPh sb="7" eb="8">
      <t>ツド</t>
    </rPh>
    <rPh sb="10" eb="11">
      <t>バ</t>
    </rPh>
    <rPh sb="12" eb="14">
      <t>チシキ</t>
    </rPh>
    <rPh sb="15" eb="17">
      <t>フキュウ</t>
    </rPh>
    <rPh sb="25" eb="26">
      <t>バ</t>
    </rPh>
    <rPh sb="29" eb="31">
      <t>ジッシ</t>
    </rPh>
    <phoneticPr fontId="16"/>
  </si>
  <si>
    <t>函南町社会福祉協議会</t>
    <rPh sb="0" eb="3">
      <t>カンナミチョウ</t>
    </rPh>
    <rPh sb="3" eb="5">
      <t>シャカイ</t>
    </rPh>
    <rPh sb="5" eb="7">
      <t>フクシ</t>
    </rPh>
    <rPh sb="7" eb="10">
      <t>キョウギカイ</t>
    </rPh>
    <phoneticPr fontId="16"/>
  </si>
  <si>
    <t>０５５ー９７８－９２８８</t>
  </si>
  <si>
    <t>認知症に限らず、介護をしている家族が集える場を提供します。</t>
    <rPh sb="0" eb="3">
      <t>ニンチショウ</t>
    </rPh>
    <rPh sb="4" eb="5">
      <t>カギ</t>
    </rPh>
    <rPh sb="8" eb="10">
      <t>カイゴ</t>
    </rPh>
    <rPh sb="15" eb="17">
      <t>カゾク</t>
    </rPh>
    <rPh sb="18" eb="19">
      <t>ツド</t>
    </rPh>
    <rPh sb="21" eb="22">
      <t>バ</t>
    </rPh>
    <rPh sb="23" eb="25">
      <t>テイキョウ</t>
    </rPh>
    <phoneticPr fontId="16"/>
  </si>
  <si>
    <t>清水町</t>
    <rPh sb="0" eb="2">
      <t>シミズ</t>
    </rPh>
    <rPh sb="2" eb="3">
      <t>チョウ</t>
    </rPh>
    <phoneticPr fontId="16"/>
  </si>
  <si>
    <t>9/3～9/30</t>
  </si>
  <si>
    <t>認知症月間をPRした文言及び沼津商業高校の学生が作成したイラストを掲載</t>
    <rPh sb="0" eb="3">
      <t>ニンチショウ</t>
    </rPh>
    <rPh sb="3" eb="5">
      <t>ゲッカン</t>
    </rPh>
    <rPh sb="10" eb="12">
      <t>モンゴン</t>
    </rPh>
    <rPh sb="12" eb="13">
      <t>オヨ</t>
    </rPh>
    <rPh sb="14" eb="16">
      <t>ヌマヅ</t>
    </rPh>
    <rPh sb="16" eb="18">
      <t>ショウギョウ</t>
    </rPh>
    <rPh sb="18" eb="20">
      <t>コウコウ</t>
    </rPh>
    <rPh sb="21" eb="23">
      <t>ガクセイ</t>
    </rPh>
    <rPh sb="24" eb="26">
      <t>サクセイ</t>
    </rPh>
    <rPh sb="33" eb="35">
      <t>ケイサイ</t>
    </rPh>
    <phoneticPr fontId="16"/>
  </si>
  <si>
    <t>福祉介護課　地域福祉係</t>
    <rPh sb="0" eb="2">
      <t>フクシ</t>
    </rPh>
    <rPh sb="2" eb="4">
      <t>カイゴ</t>
    </rPh>
    <rPh sb="4" eb="5">
      <t>カ</t>
    </rPh>
    <rPh sb="6" eb="8">
      <t>チイキ</t>
    </rPh>
    <rPh sb="8" eb="10">
      <t>フクシ</t>
    </rPh>
    <rPh sb="10" eb="11">
      <t>カカリ</t>
    </rPh>
    <phoneticPr fontId="16"/>
  </si>
  <si>
    <t>町立図書館、町内の４書店の協力を得て、認知症に関する特設ブースの設置</t>
    <rPh sb="0" eb="2">
      <t>チョウリツ</t>
    </rPh>
    <rPh sb="2" eb="5">
      <t>トショカン</t>
    </rPh>
    <rPh sb="6" eb="8">
      <t>チョウナイ</t>
    </rPh>
    <rPh sb="10" eb="12">
      <t>ショテン</t>
    </rPh>
    <rPh sb="13" eb="15">
      <t>キョウリョク</t>
    </rPh>
    <rPh sb="16" eb="17">
      <t>エ</t>
    </rPh>
    <rPh sb="19" eb="22">
      <t>ニンチショウ</t>
    </rPh>
    <rPh sb="23" eb="24">
      <t>カン</t>
    </rPh>
    <rPh sb="26" eb="28">
      <t>トクセツ</t>
    </rPh>
    <rPh sb="32" eb="34">
      <t>セッチ</t>
    </rPh>
    <phoneticPr fontId="16"/>
  </si>
  <si>
    <t>長泉町</t>
    <rPh sb="0" eb="3">
      <t>ナガイズミチョウ</t>
    </rPh>
    <phoneticPr fontId="16"/>
  </si>
  <si>
    <t>町健康づくりセンターの外壁ライトアップ</t>
    <rPh sb="0" eb="1">
      <t>マチ</t>
    </rPh>
    <rPh sb="1" eb="3">
      <t>ケンコウ</t>
    </rPh>
    <rPh sb="11" eb="13">
      <t>ガイヘキ</t>
    </rPh>
    <phoneticPr fontId="16"/>
  </si>
  <si>
    <t>長寿介護課
高齢者支援チーム</t>
    <rPh sb="0" eb="5">
      <t>チョウジュカイゴカ</t>
    </rPh>
    <rPh sb="6" eb="11">
      <t>コウレイシャシエン</t>
    </rPh>
    <phoneticPr fontId="16"/>
  </si>
  <si>
    <t>期間中の夜間、健康づくりセンター（ウェルピアながいずみ）の外壁をオレンジ色にライトアップします。</t>
    <rPh sb="0" eb="3">
      <t>キカンチュウ</t>
    </rPh>
    <rPh sb="4" eb="6">
      <t>ヤカン</t>
    </rPh>
    <rPh sb="7" eb="9">
      <t>ケンコウ</t>
    </rPh>
    <rPh sb="29" eb="31">
      <t>ガイヘキ</t>
    </rPh>
    <rPh sb="36" eb="37">
      <t>イロ</t>
    </rPh>
    <phoneticPr fontId="16"/>
  </si>
  <si>
    <t>町内介護福祉施設で認知症啓発とアルツハイマー月間ののぼり旗の掲示</t>
    <rPh sb="0" eb="2">
      <t>チョウナイ</t>
    </rPh>
    <rPh sb="2" eb="6">
      <t>カイゴフクシ</t>
    </rPh>
    <rPh sb="6" eb="8">
      <t>シセツ</t>
    </rPh>
    <rPh sb="9" eb="12">
      <t>ニンチショウ</t>
    </rPh>
    <rPh sb="12" eb="14">
      <t>ケイハツ</t>
    </rPh>
    <rPh sb="22" eb="24">
      <t>ゲッカン</t>
    </rPh>
    <rPh sb="28" eb="29">
      <t>ハタ</t>
    </rPh>
    <rPh sb="30" eb="32">
      <t>ケイジ</t>
    </rPh>
    <phoneticPr fontId="16"/>
  </si>
  <si>
    <t>長泉南地域包括支援センター</t>
    <rPh sb="0" eb="2">
      <t>ナガイズミ</t>
    </rPh>
    <rPh sb="2" eb="3">
      <t>ミナミ</t>
    </rPh>
    <rPh sb="3" eb="5">
      <t>チイキ</t>
    </rPh>
    <rPh sb="5" eb="7">
      <t>ホウカツ</t>
    </rPh>
    <rPh sb="7" eb="9">
      <t>シエン</t>
    </rPh>
    <phoneticPr fontId="16"/>
  </si>
  <si>
    <t>055-999-2121</t>
  </si>
  <si>
    <t>オレンジランプ上映会</t>
    <rPh sb="7" eb="10">
      <t>ジョウエイカイ</t>
    </rPh>
    <phoneticPr fontId="16"/>
  </si>
  <si>
    <t>長泉北地域包括支援センター</t>
    <rPh sb="0" eb="2">
      <t>ナガイズミ</t>
    </rPh>
    <rPh sb="2" eb="3">
      <t>キタ</t>
    </rPh>
    <rPh sb="3" eb="5">
      <t>チイキ</t>
    </rPh>
    <rPh sb="5" eb="7">
      <t>ホウカツ</t>
    </rPh>
    <rPh sb="7" eb="9">
      <t>シエン</t>
    </rPh>
    <phoneticPr fontId="16"/>
  </si>
  <si>
    <t>055-941-5335</t>
  </si>
  <si>
    <t>９月４日～９月２７日</t>
    <rPh sb="1" eb="2">
      <t>ガツ</t>
    </rPh>
    <rPh sb="3" eb="4">
      <t>ニチ</t>
    </rPh>
    <rPh sb="6" eb="7">
      <t>ガツ</t>
    </rPh>
    <rPh sb="9" eb="10">
      <t>ニチ</t>
    </rPh>
    <phoneticPr fontId="16"/>
  </si>
  <si>
    <t>認知症に関する理解を深めるための展示（町内施設：敬老祝い金配布会場、健康づくりセンター）</t>
    <rPh sb="0" eb="3">
      <t>ニンチショウ</t>
    </rPh>
    <rPh sb="4" eb="5">
      <t>カン</t>
    </rPh>
    <rPh sb="7" eb="9">
      <t>リカイ</t>
    </rPh>
    <rPh sb="10" eb="11">
      <t>フカ</t>
    </rPh>
    <rPh sb="16" eb="18">
      <t>テンジ</t>
    </rPh>
    <rPh sb="19" eb="21">
      <t>チョウナイ</t>
    </rPh>
    <rPh sb="21" eb="23">
      <t>シセツ</t>
    </rPh>
    <rPh sb="24" eb="26">
      <t>ケイロウ</t>
    </rPh>
    <rPh sb="26" eb="27">
      <t>イワ</t>
    </rPh>
    <rPh sb="28" eb="29">
      <t>キン</t>
    </rPh>
    <rPh sb="29" eb="33">
      <t>ハイフカイジョウ</t>
    </rPh>
    <rPh sb="34" eb="36">
      <t>ケンコウ</t>
    </rPh>
    <phoneticPr fontId="16"/>
  </si>
  <si>
    <t>認知症に関する啓発と９月の認知症に関する町でのイベント案内の展示</t>
    <rPh sb="0" eb="3">
      <t>ニンチショウ</t>
    </rPh>
    <rPh sb="4" eb="5">
      <t>カン</t>
    </rPh>
    <rPh sb="7" eb="9">
      <t>ケイハツ</t>
    </rPh>
    <rPh sb="11" eb="12">
      <t>ガツ</t>
    </rPh>
    <rPh sb="13" eb="16">
      <t>ニンチショウ</t>
    </rPh>
    <rPh sb="17" eb="18">
      <t>カン</t>
    </rPh>
    <rPh sb="20" eb="21">
      <t>マチ</t>
    </rPh>
    <rPh sb="27" eb="29">
      <t>アンナイ</t>
    </rPh>
    <rPh sb="30" eb="32">
      <t>テンジ</t>
    </rPh>
    <phoneticPr fontId="16"/>
  </si>
  <si>
    <t>小山町</t>
    <rPh sb="0" eb="3">
      <t>オヤマチョウ</t>
    </rPh>
    <phoneticPr fontId="16"/>
  </si>
  <si>
    <t>9月1日～29日</t>
    <rPh sb="1" eb="2">
      <t>ガツ</t>
    </rPh>
    <rPh sb="3" eb="4">
      <t>ニチ</t>
    </rPh>
    <rPh sb="7" eb="8">
      <t>ニチ</t>
    </rPh>
    <phoneticPr fontId="16"/>
  </si>
  <si>
    <t>特設ブースによる認知症・介護に関する書籍の紹介</t>
    <rPh sb="0" eb="2">
      <t>トクセツ</t>
    </rPh>
    <rPh sb="8" eb="11">
      <t>ニンチショウ</t>
    </rPh>
    <rPh sb="12" eb="14">
      <t>カイゴ</t>
    </rPh>
    <rPh sb="15" eb="18">
      <t>カ</t>
    </rPh>
    <rPh sb="18" eb="20">
      <t>ショセキ</t>
    </rPh>
    <phoneticPr fontId="16"/>
  </si>
  <si>
    <t>長寿介護課　　　　地域包括ケア　　　　　推進班</t>
    <rPh sb="0" eb="5">
      <t>チョウジ</t>
    </rPh>
    <rPh sb="9" eb="13">
      <t>チイキホウカツ</t>
    </rPh>
    <rPh sb="20" eb="23">
      <t>スイシンハン</t>
    </rPh>
    <phoneticPr fontId="16"/>
  </si>
  <si>
    <t>図書館スタッフ、認知症地域支援推進員がお薦めする書籍紹介の催しです。</t>
    <rPh sb="0" eb="3">
      <t>トショカン</t>
    </rPh>
    <rPh sb="8" eb="15">
      <t>ニンチショウチイキシエン</t>
    </rPh>
    <rPh sb="15" eb="18">
      <t>スイシンイン</t>
    </rPh>
    <rPh sb="20" eb="21">
      <t>スス</t>
    </rPh>
    <rPh sb="24" eb="28">
      <t>ショセキショウカイ</t>
    </rPh>
    <rPh sb="29" eb="30">
      <t>モヨオ</t>
    </rPh>
    <phoneticPr fontId="16"/>
  </si>
  <si>
    <t>9月11日～14日</t>
    <rPh sb="1" eb="2">
      <t>ガツ</t>
    </rPh>
    <rPh sb="4" eb="5">
      <t>ニチ</t>
    </rPh>
    <rPh sb="5" eb="9">
      <t>~14ニ</t>
    </rPh>
    <phoneticPr fontId="16"/>
  </si>
  <si>
    <t>ふれあい広場２０２４にて認知症の理解を深めるパネル展示</t>
    <rPh sb="4" eb="6">
      <t>ヒロ</t>
    </rPh>
    <rPh sb="12" eb="15">
      <t>ニンチショウ</t>
    </rPh>
    <rPh sb="16" eb="18">
      <t>リカイ</t>
    </rPh>
    <rPh sb="19" eb="20">
      <t>フカ</t>
    </rPh>
    <rPh sb="25" eb="27">
      <t>テ</t>
    </rPh>
    <phoneticPr fontId="16"/>
  </si>
  <si>
    <t>長寿介護課　　　　地域包括ケア　　　　　推進班</t>
  </si>
  <si>
    <t>同時開催で健康フェスタも行っています。オレンジサポーターが紙芝居とモルック体験で活躍します。</t>
    <rPh sb="0" eb="5">
      <t>ドウジ</t>
    </rPh>
    <rPh sb="5" eb="7">
      <t>ケンコウ</t>
    </rPh>
    <rPh sb="12" eb="13">
      <t>オコナ</t>
    </rPh>
    <rPh sb="29" eb="32">
      <t>カミシバイ</t>
    </rPh>
    <rPh sb="37" eb="39">
      <t>タイケン</t>
    </rPh>
    <rPh sb="40" eb="42">
      <t>カツヤク</t>
    </rPh>
    <phoneticPr fontId="16"/>
  </si>
  <si>
    <t>９月１９日～２６日</t>
    <rPh sb="1" eb="2">
      <t>ガツ</t>
    </rPh>
    <rPh sb="4" eb="5">
      <t>ニチ</t>
    </rPh>
    <rPh sb="8" eb="9">
      <t>ニチ</t>
    </rPh>
    <phoneticPr fontId="16"/>
  </si>
  <si>
    <t>町総合文化会館展示室にて、NPO法人・認知症対応型通所介護施設・オレンジサポーター（カフェ）・地域包括支援センター・図書館・担当課によるパネル展開催</t>
    <rPh sb="0" eb="1">
      <t>マチ</t>
    </rPh>
    <rPh sb="1" eb="12">
      <t>ソウゴウブンカカイ</t>
    </rPh>
    <rPh sb="13" eb="18">
      <t>ンポホウジン</t>
    </rPh>
    <rPh sb="19" eb="25">
      <t>ニンチショウ</t>
    </rPh>
    <rPh sb="25" eb="29">
      <t>ツウショカイゴ</t>
    </rPh>
    <rPh sb="29" eb="31">
      <t>シセツ</t>
    </rPh>
    <rPh sb="47" eb="49">
      <t>チイキ</t>
    </rPh>
    <rPh sb="49" eb="51">
      <t>ホウカツ</t>
    </rPh>
    <rPh sb="51" eb="53">
      <t>シエン</t>
    </rPh>
    <rPh sb="58" eb="61">
      <t>トショカン</t>
    </rPh>
    <rPh sb="62" eb="65">
      <t>タントウカ</t>
    </rPh>
    <rPh sb="72" eb="74">
      <t>カイサイ</t>
    </rPh>
    <phoneticPr fontId="16"/>
  </si>
  <si>
    <t>今年度初の試みです。町内の各団体等が協力し、認知症を自分事として捉え「認知症のことを正しく理解する」をテーマにＰＲします。</t>
    <rPh sb="0" eb="3">
      <t>コンネンド</t>
    </rPh>
    <rPh sb="3" eb="4">
      <t>ハツ</t>
    </rPh>
    <rPh sb="5" eb="7">
      <t>コ</t>
    </rPh>
    <rPh sb="10" eb="12">
      <t>チョウナイ</t>
    </rPh>
    <rPh sb="13" eb="14">
      <t>カク</t>
    </rPh>
    <rPh sb="14" eb="18">
      <t>ダンタ</t>
    </rPh>
    <rPh sb="18" eb="20">
      <t>キョウリョク</t>
    </rPh>
    <rPh sb="22" eb="25">
      <t>ニンチショウ</t>
    </rPh>
    <rPh sb="26" eb="29">
      <t>ジブンゴ</t>
    </rPh>
    <rPh sb="35" eb="38">
      <t>ニンチショウ</t>
    </rPh>
    <rPh sb="42" eb="43">
      <t>タダ</t>
    </rPh>
    <rPh sb="45" eb="47">
      <t>リカイ</t>
    </rPh>
    <phoneticPr fontId="16"/>
  </si>
  <si>
    <t>開館時間…9時～17時　　　　　　　　　　　　　　　　　※9月24日休館日</t>
    <rPh sb="0" eb="4">
      <t>カイカン</t>
    </rPh>
    <rPh sb="6" eb="7">
      <t>ジ</t>
    </rPh>
    <rPh sb="7" eb="11">
      <t>~17ジ</t>
    </rPh>
    <rPh sb="30" eb="31">
      <t>ガツ</t>
    </rPh>
    <rPh sb="33" eb="34">
      <t>ニチ</t>
    </rPh>
    <rPh sb="34" eb="37">
      <t>キュウカンビ</t>
    </rPh>
    <phoneticPr fontId="16"/>
  </si>
  <si>
    <t>吉田町</t>
    <rPh sb="0" eb="3">
      <t>ヨシダチョウ</t>
    </rPh>
    <phoneticPr fontId="16"/>
  </si>
  <si>
    <t>認知症勉強会</t>
    <rPh sb="0" eb="3">
      <t>ニンチショウ</t>
    </rPh>
    <rPh sb="3" eb="6">
      <t>ベンキョウカイ</t>
    </rPh>
    <phoneticPr fontId="16"/>
  </si>
  <si>
    <t>地域包括支援センター</t>
    <rPh sb="0" eb="2">
      <t>チイキ</t>
    </rPh>
    <rPh sb="2" eb="6">
      <t>ホウカツシエン</t>
    </rPh>
    <phoneticPr fontId="16"/>
  </si>
  <si>
    <t>キャラバン・メイトが主となり、講座開催し、個別相談に対応します。
また、スローレジの体験も実施します。</t>
    <rPh sb="10" eb="11">
      <t>シュ</t>
    </rPh>
    <rPh sb="15" eb="17">
      <t>コウザ</t>
    </rPh>
    <rPh sb="17" eb="19">
      <t>カイサイ</t>
    </rPh>
    <rPh sb="21" eb="23">
      <t>コベツ</t>
    </rPh>
    <rPh sb="23" eb="25">
      <t>ソウダン</t>
    </rPh>
    <rPh sb="26" eb="28">
      <t>タイオウ</t>
    </rPh>
    <rPh sb="45" eb="47">
      <t>ジッシ</t>
    </rPh>
    <phoneticPr fontId="16"/>
  </si>
  <si>
    <t>9/20～9/26</t>
  </si>
  <si>
    <t>認知症に関する展示</t>
    <rPh sb="0" eb="3">
      <t>ニンチショウ</t>
    </rPh>
    <rPh sb="4" eb="5">
      <t>カン</t>
    </rPh>
    <rPh sb="7" eb="9">
      <t>テンジ</t>
    </rPh>
    <phoneticPr fontId="16"/>
  </si>
  <si>
    <t>,</t>
  </si>
  <si>
    <t>川根本町</t>
    <rPh sb="0" eb="4">
      <t>カワネホンチョウ</t>
    </rPh>
    <phoneticPr fontId="16"/>
  </si>
  <si>
    <t>9月2日、13日、
18日、27日</t>
    <rPh sb="1" eb="2">
      <t>ガツ</t>
    </rPh>
    <rPh sb="3" eb="4">
      <t>ニチ</t>
    </rPh>
    <rPh sb="7" eb="8">
      <t>ニチ</t>
    </rPh>
    <rPh sb="12" eb="13">
      <t>ニチ</t>
    </rPh>
    <rPh sb="16" eb="17">
      <t>ニチ</t>
    </rPh>
    <phoneticPr fontId="16"/>
  </si>
  <si>
    <t>ケアラーズカフェの開催</t>
    <rPh sb="9" eb="11">
      <t>カイサイ</t>
    </rPh>
    <phoneticPr fontId="16"/>
  </si>
  <si>
    <t>高齢者福祉課
（川根本町地域包括支援センター）</t>
    <rPh sb="0" eb="5">
      <t>コウレイシャフクシ</t>
    </rPh>
    <rPh sb="5" eb="6">
      <t>カ</t>
    </rPh>
    <rPh sb="8" eb="18">
      <t>カワネホンチョウチイキホウカツシエン</t>
    </rPh>
    <phoneticPr fontId="16"/>
  </si>
  <si>
    <t>ＮＰＯ法人かわねライフと協力し開催</t>
    <rPh sb="3" eb="5">
      <t>ホウジン</t>
    </rPh>
    <rPh sb="12" eb="14">
      <t>キョウリョク</t>
    </rPh>
    <rPh sb="15" eb="17">
      <t>カイサイ</t>
    </rPh>
    <phoneticPr fontId="16"/>
  </si>
  <si>
    <t>物忘れ相談の実施</t>
    <rPh sb="0" eb="2">
      <t>モノワス</t>
    </rPh>
    <rPh sb="3" eb="5">
      <t>ソウダン</t>
    </rPh>
    <rPh sb="6" eb="8">
      <t>ジッシ</t>
    </rPh>
    <phoneticPr fontId="16"/>
  </si>
  <si>
    <t>認知症サポーター医による相談、問診</t>
    <rPh sb="0" eb="3">
      <t>ニンチショウ</t>
    </rPh>
    <rPh sb="8" eb="9">
      <t>イ</t>
    </rPh>
    <rPh sb="12" eb="14">
      <t>ソウダン</t>
    </rPh>
    <rPh sb="15" eb="17">
      <t>モンシン</t>
    </rPh>
    <phoneticPr fontId="16"/>
  </si>
  <si>
    <t>森町</t>
    <rPh sb="0" eb="2">
      <t>モリマチ</t>
    </rPh>
    <phoneticPr fontId="16"/>
  </si>
  <si>
    <t>9月2日～31日</t>
    <rPh sb="1" eb="2">
      <t>ガツ</t>
    </rPh>
    <rPh sb="3" eb="4">
      <t>ニチ</t>
    </rPh>
    <rPh sb="7" eb="8">
      <t>ニチ</t>
    </rPh>
    <phoneticPr fontId="16"/>
  </si>
  <si>
    <t>保健福祉センター、町内信用金庫、居宅、森町病院に認知症啓発コーナー設置し認知症に関係した展示物を掲示。</t>
    <rPh sb="0" eb="2">
      <t>ホケン</t>
    </rPh>
    <rPh sb="2" eb="4">
      <t>フクシ</t>
    </rPh>
    <rPh sb="9" eb="11">
      <t>チョウナイ</t>
    </rPh>
    <rPh sb="11" eb="13">
      <t>シンヨウ</t>
    </rPh>
    <rPh sb="13" eb="15">
      <t>キンコ</t>
    </rPh>
    <rPh sb="16" eb="18">
      <t>キョタク</t>
    </rPh>
    <rPh sb="19" eb="21">
      <t>モリマチ</t>
    </rPh>
    <rPh sb="21" eb="23">
      <t>ビョウイン</t>
    </rPh>
    <rPh sb="24" eb="27">
      <t>ニンチショウ</t>
    </rPh>
    <rPh sb="27" eb="29">
      <t>ケイハツ</t>
    </rPh>
    <rPh sb="33" eb="35">
      <t>セッチ</t>
    </rPh>
    <rPh sb="36" eb="39">
      <t>ニンチショウ</t>
    </rPh>
    <rPh sb="40" eb="42">
      <t>カンケイ</t>
    </rPh>
    <rPh sb="44" eb="46">
      <t>テンジ</t>
    </rPh>
    <rPh sb="46" eb="47">
      <t>ブツ</t>
    </rPh>
    <rPh sb="48" eb="50">
      <t>ケイジ</t>
    </rPh>
    <phoneticPr fontId="16"/>
  </si>
  <si>
    <t>福祉課地域包括支援センター係</t>
    <rPh sb="0" eb="3">
      <t>フクシカ</t>
    </rPh>
    <rPh sb="3" eb="5">
      <t>チイキ</t>
    </rPh>
    <rPh sb="5" eb="7">
      <t>ホウカツ</t>
    </rPh>
    <rPh sb="7" eb="9">
      <t>シエン</t>
    </rPh>
    <rPh sb="13" eb="14">
      <t>カカリ</t>
    </rPh>
    <phoneticPr fontId="16"/>
  </si>
  <si>
    <t>0538－85－6341</t>
  </si>
  <si>
    <t>掲示品はチームオレンジが作成し飾り付けまで行います。</t>
    <rPh sb="0" eb="2">
      <t>ケイジ</t>
    </rPh>
    <rPh sb="2" eb="3">
      <t>ヒン</t>
    </rPh>
    <rPh sb="12" eb="14">
      <t>サクセイ</t>
    </rPh>
    <rPh sb="15" eb="16">
      <t>カザ</t>
    </rPh>
    <rPh sb="17" eb="18">
      <t>ツ</t>
    </rPh>
    <rPh sb="21" eb="22">
      <t>オコナ</t>
    </rPh>
    <phoneticPr fontId="16"/>
  </si>
  <si>
    <t>保健福祉センターのライトアップを実施</t>
    <rPh sb="0" eb="2">
      <t>ホケン</t>
    </rPh>
    <rPh sb="2" eb="4">
      <t>フクシ</t>
    </rPh>
    <rPh sb="16" eb="18">
      <t>ジッシ</t>
    </rPh>
    <phoneticPr fontId="16"/>
  </si>
  <si>
    <t>期間中保健福祉センターの植木をオレンジ色でライトアップします。</t>
    <rPh sb="0" eb="3">
      <t>キカンチュウ</t>
    </rPh>
    <rPh sb="3" eb="5">
      <t>ホケン</t>
    </rPh>
    <rPh sb="5" eb="7">
      <t>フクシ</t>
    </rPh>
    <rPh sb="12" eb="14">
      <t>ウエキ</t>
    </rPh>
    <rPh sb="19" eb="20">
      <t>イロ</t>
    </rPh>
    <phoneticPr fontId="16"/>
  </si>
  <si>
    <t>森町病院看護部職員を対象に講座を開催</t>
    <rPh sb="0" eb="2">
      <t>モリマチ</t>
    </rPh>
    <rPh sb="2" eb="4">
      <t>ビョウイン</t>
    </rPh>
    <rPh sb="4" eb="7">
      <t>カンゴブ</t>
    </rPh>
    <rPh sb="7" eb="9">
      <t>ショクイン</t>
    </rPh>
    <rPh sb="10" eb="12">
      <t>タイショウ</t>
    </rPh>
    <rPh sb="13" eb="15">
      <t>コウザ</t>
    </rPh>
    <rPh sb="16" eb="18">
      <t>カイサイ</t>
    </rPh>
    <phoneticPr fontId="16"/>
  </si>
  <si>
    <t>新型コロナ感染症の蔓延で病院での開催が難しくなり、5年ぶりの講座です。</t>
    <rPh sb="0" eb="2">
      <t>シンガタ</t>
    </rPh>
    <rPh sb="5" eb="8">
      <t>カンセンショウ</t>
    </rPh>
    <rPh sb="9" eb="11">
      <t>マンエン</t>
    </rPh>
    <rPh sb="12" eb="14">
      <t>ビョウイン</t>
    </rPh>
    <rPh sb="16" eb="18">
      <t>カイサイ</t>
    </rPh>
    <rPh sb="19" eb="20">
      <t>ムズカ</t>
    </rPh>
    <rPh sb="26" eb="27">
      <t>ネン</t>
    </rPh>
    <rPh sb="30" eb="32">
      <t>コウザ</t>
    </rPh>
    <phoneticPr fontId="16"/>
  </si>
  <si>
    <t>チームオレンジ森スマイル（手芸部メンバー）と職員で福祉センターに啓発コーナー設置</t>
    <rPh sb="7" eb="8">
      <t>モリ</t>
    </rPh>
    <rPh sb="13" eb="16">
      <t>シュゲイブ</t>
    </rPh>
    <rPh sb="22" eb="24">
      <t>ショクイン</t>
    </rPh>
    <rPh sb="25" eb="27">
      <t>フクシ</t>
    </rPh>
    <rPh sb="32" eb="34">
      <t>ケイハツ</t>
    </rPh>
    <rPh sb="38" eb="40">
      <t>セッチ</t>
    </rPh>
    <phoneticPr fontId="16"/>
  </si>
  <si>
    <t>福祉課地域包括支援センター係</t>
  </si>
  <si>
    <t>認知症についての理解を深めるイベント</t>
    <rPh sb="0" eb="3">
      <t>ニンチショウ</t>
    </rPh>
    <rPh sb="8" eb="10">
      <t>リカイ</t>
    </rPh>
    <rPh sb="11" eb="12">
      <t>フカ</t>
    </rPh>
    <phoneticPr fontId="16"/>
  </si>
  <si>
    <t>「オレンジ・ランプ」特別上映
三浦大使講話</t>
    <rPh sb="10" eb="12">
      <t>トクベツ</t>
    </rPh>
    <rPh sb="12" eb="14">
      <t>ジョウエイ</t>
    </rPh>
    <rPh sb="15" eb="17">
      <t>ミウラ</t>
    </rPh>
    <rPh sb="17" eb="19">
      <t>タイシ</t>
    </rPh>
    <rPh sb="19" eb="21">
      <t>コウワ</t>
    </rPh>
    <phoneticPr fontId="16"/>
  </si>
  <si>
    <t>第２ゆるせい家で開催</t>
    <rPh sb="0" eb="2">
      <t>ダイニ</t>
    </rPh>
    <rPh sb="6" eb="7">
      <t>ヤ</t>
    </rPh>
    <rPh sb="8" eb="10">
      <t>カイサイ</t>
    </rPh>
    <phoneticPr fontId="16"/>
  </si>
  <si>
    <t>町内の通所サービスで事業所で開催</t>
    <rPh sb="0" eb="2">
      <t>チョウナイ</t>
    </rPh>
    <rPh sb="3" eb="5">
      <t>ツウショ</t>
    </rPh>
    <rPh sb="10" eb="13">
      <t>ジギョウショ</t>
    </rPh>
    <rPh sb="14" eb="16">
      <t>カイサイ</t>
    </rPh>
    <phoneticPr fontId="16"/>
  </si>
  <si>
    <t>世界アルツハイマー月間に広報誌を1ページで特集掲載。</t>
  </si>
  <si>
    <t>写真等で共生と予防について紹介しています。</t>
    <rPh sb="0" eb="2">
      <t>シャシン</t>
    </rPh>
    <rPh sb="2" eb="3">
      <t>トウ</t>
    </rPh>
    <rPh sb="4" eb="6">
      <t>キョウセイ</t>
    </rPh>
    <rPh sb="7" eb="9">
      <t>ヨボウ</t>
    </rPh>
    <rPh sb="13" eb="15">
      <t>ショウカイ</t>
    </rPh>
    <phoneticPr fontId="16"/>
  </si>
  <si>
    <t>中学1年生へ講座開催</t>
    <rPh sb="0" eb="2">
      <t>チュウガク</t>
    </rPh>
    <rPh sb="3" eb="5">
      <t>ネンセイ</t>
    </rPh>
    <rPh sb="6" eb="8">
      <t>コウザ</t>
    </rPh>
    <rPh sb="8" eb="10">
      <t>カイサイ</t>
    </rPh>
    <phoneticPr fontId="16"/>
  </si>
  <si>
    <t>毎年町内の中学校から依頼が来ています。</t>
    <rPh sb="0" eb="2">
      <t>マイトシ</t>
    </rPh>
    <rPh sb="2" eb="4">
      <t>チョウナイ</t>
    </rPh>
    <rPh sb="5" eb="8">
      <t>チュウガッコウ</t>
    </rPh>
    <rPh sb="10" eb="12">
      <t>イライ</t>
    </rPh>
    <rPh sb="13" eb="14">
      <t>キ</t>
    </rPh>
    <phoneticPr fontId="16"/>
  </si>
  <si>
    <t>地域包括支援センター公式LINEを活用し世界アルツハイマーデーの紹介文章等を配信。（見てみ、聞いてみ、やってご）</t>
    <rPh sb="0" eb="2">
      <t>チイキ</t>
    </rPh>
    <rPh sb="2" eb="4">
      <t>ホウカツ</t>
    </rPh>
    <rPh sb="4" eb="6">
      <t>シエン</t>
    </rPh>
    <rPh sb="10" eb="12">
      <t>コウシキ</t>
    </rPh>
    <rPh sb="17" eb="19">
      <t>カツヨウ</t>
    </rPh>
    <rPh sb="20" eb="22">
      <t>セカイ</t>
    </rPh>
    <rPh sb="32" eb="34">
      <t>ショウカイ</t>
    </rPh>
    <rPh sb="34" eb="36">
      <t>ブンショウ</t>
    </rPh>
    <rPh sb="36" eb="37">
      <t>トウ</t>
    </rPh>
    <rPh sb="38" eb="40">
      <t>ハイシン</t>
    </rPh>
    <rPh sb="42" eb="43">
      <t>ミ</t>
    </rPh>
    <rPh sb="46" eb="47">
      <t>キ</t>
    </rPh>
    <phoneticPr fontId="16"/>
  </si>
  <si>
    <t>町の公式ＬＩＮＥをご覧ください。</t>
    <rPh sb="0" eb="1">
      <t>マチ</t>
    </rPh>
    <rPh sb="2" eb="4">
      <t>コウシキ</t>
    </rPh>
    <rPh sb="10" eb="11">
      <t>ラン</t>
    </rPh>
    <phoneticPr fontId="16"/>
  </si>
  <si>
    <t>町内買い物ツアーを開催します。</t>
    <rPh sb="0" eb="2">
      <t>チョウナイ</t>
    </rPh>
    <rPh sb="2" eb="3">
      <t>カ</t>
    </rPh>
    <rPh sb="4" eb="5">
      <t>モノ</t>
    </rPh>
    <rPh sb="9" eb="11">
      <t>カイサイ</t>
    </rPh>
    <phoneticPr fontId="16"/>
  </si>
  <si>
    <t>当事者のやりたいことをチームオレンジと一緒に活動しています。</t>
    <rPh sb="0" eb="3">
      <t>トウジシャ</t>
    </rPh>
    <rPh sb="19" eb="21">
      <t>イッショ</t>
    </rPh>
    <rPh sb="22" eb="24">
      <t>カツドウ</t>
    </rPh>
    <phoneticPr fontId="16"/>
  </si>
  <si>
    <t>認知症について理解を深める講座</t>
    <rPh sb="0" eb="3">
      <t>ニンチショウ</t>
    </rPh>
    <rPh sb="7" eb="9">
      <t>リカイ</t>
    </rPh>
    <rPh sb="10" eb="11">
      <t>フカ</t>
    </rPh>
    <rPh sb="13" eb="15">
      <t>コウザ</t>
    </rPh>
    <phoneticPr fontId="16"/>
  </si>
  <si>
    <t>毎年9月に講座を行っています。</t>
    <rPh sb="0" eb="2">
      <t>マイトシ</t>
    </rPh>
    <rPh sb="3" eb="4">
      <t>ガツ</t>
    </rPh>
    <rPh sb="5" eb="7">
      <t>コウザ</t>
    </rPh>
    <rPh sb="8" eb="9">
      <t>オコナ</t>
    </rPh>
    <phoneticPr fontId="16"/>
  </si>
  <si>
    <t>町内の気軽に健康チェックイベントに認知機能評価システムを利用し、頭の元気度測定と共に相談対応を行う。</t>
    <rPh sb="0" eb="2">
      <t>チョウナイ</t>
    </rPh>
    <rPh sb="3" eb="5">
      <t>キガル</t>
    </rPh>
    <rPh sb="6" eb="8">
      <t>ケンコウ</t>
    </rPh>
    <rPh sb="17" eb="19">
      <t>ニンチ</t>
    </rPh>
    <rPh sb="19" eb="21">
      <t>キノウ</t>
    </rPh>
    <rPh sb="21" eb="23">
      <t>ヒョウカ</t>
    </rPh>
    <rPh sb="28" eb="30">
      <t>リヨウ</t>
    </rPh>
    <rPh sb="32" eb="33">
      <t>アタマ</t>
    </rPh>
    <rPh sb="34" eb="36">
      <t>ゲンキ</t>
    </rPh>
    <rPh sb="36" eb="37">
      <t>ド</t>
    </rPh>
    <rPh sb="37" eb="39">
      <t>ソクテイ</t>
    </rPh>
    <rPh sb="40" eb="41">
      <t>トモ</t>
    </rPh>
    <rPh sb="42" eb="44">
      <t>ソウダン</t>
    </rPh>
    <rPh sb="44" eb="46">
      <t>タイオウ</t>
    </rPh>
    <rPh sb="47" eb="48">
      <t>オコナ</t>
    </rPh>
    <phoneticPr fontId="16"/>
  </si>
  <si>
    <t>元気度測定で気になる方には脳活性化教室等を紹介して繫げています。</t>
    <rPh sb="0" eb="2">
      <t>ゲンキ</t>
    </rPh>
    <rPh sb="2" eb="3">
      <t>ド</t>
    </rPh>
    <rPh sb="3" eb="5">
      <t>ソクテイ</t>
    </rPh>
    <rPh sb="6" eb="7">
      <t>キ</t>
    </rPh>
    <rPh sb="10" eb="11">
      <t>カタ</t>
    </rPh>
    <rPh sb="13" eb="14">
      <t>ノウ</t>
    </rPh>
    <rPh sb="14" eb="17">
      <t>カッセイカ</t>
    </rPh>
    <rPh sb="17" eb="19">
      <t>キョウシツ</t>
    </rPh>
    <rPh sb="19" eb="20">
      <t>トウ</t>
    </rPh>
    <rPh sb="21" eb="23">
      <t>ショウカイ</t>
    </rPh>
    <rPh sb="25" eb="26">
      <t>ツナ</t>
    </rPh>
    <phoneticPr fontId="16"/>
  </si>
  <si>
    <t>愛知県</t>
    <rPh sb="0" eb="3">
      <t>アイチケン</t>
    </rPh>
    <phoneticPr fontId="7"/>
  </si>
  <si>
    <t>県庁のライトアップを実施</t>
    <rPh sb="0" eb="4">
      <t>ケンチョウシャ</t>
    </rPh>
    <rPh sb="10" eb="12">
      <t>ジッシ</t>
    </rPh>
    <phoneticPr fontId="7"/>
  </si>
  <si>
    <t>高齢福祉課地域包括ケア・認知症施策推進室</t>
    <rPh sb="0" eb="2">
      <t>コウレイ</t>
    </rPh>
    <rPh sb="2" eb="5">
      <t>フクシカ</t>
    </rPh>
    <rPh sb="5" eb="9">
      <t>チイキホウカツ</t>
    </rPh>
    <rPh sb="15" eb="17">
      <t>シサク</t>
    </rPh>
    <rPh sb="17" eb="19">
      <t>スイシン</t>
    </rPh>
    <rPh sb="19" eb="20">
      <t>シツ</t>
    </rPh>
    <phoneticPr fontId="7"/>
  </si>
  <si>
    <t>052-654-6310</t>
    <phoneticPr fontId="7"/>
  </si>
  <si>
    <t>当日午後６時から午後10時までの間、県庁舎を認知症支援のオレンジ色にライトアップします。</t>
    <rPh sb="0" eb="2">
      <t>トウジツ</t>
    </rPh>
    <rPh sb="2" eb="4">
      <t>ゴゴ</t>
    </rPh>
    <rPh sb="5" eb="6">
      <t>ジ</t>
    </rPh>
    <rPh sb="8" eb="10">
      <t>ゴゴ</t>
    </rPh>
    <rPh sb="12" eb="13">
      <t>ジ</t>
    </rPh>
    <rPh sb="16" eb="17">
      <t>アイダ</t>
    </rPh>
    <rPh sb="18" eb="21">
      <t>ケンチョウシャ</t>
    </rPh>
    <rPh sb="22" eb="25">
      <t>ニンチショウ</t>
    </rPh>
    <rPh sb="25" eb="27">
      <t>シエン</t>
    </rPh>
    <rPh sb="32" eb="33">
      <t>イロ</t>
    </rPh>
    <phoneticPr fontId="7"/>
  </si>
  <si>
    <t>認知症についての理解を深めるイベント（講演会）の開催（2024年度「認知症県民フォーラム」）</t>
    <rPh sb="0" eb="3">
      <t>ニンチショウ</t>
    </rPh>
    <rPh sb="8" eb="10">
      <t>リカイ</t>
    </rPh>
    <rPh sb="11" eb="12">
      <t>フカ</t>
    </rPh>
    <rPh sb="19" eb="22">
      <t>コウエンカイ</t>
    </rPh>
    <rPh sb="24" eb="26">
      <t>カイサイ</t>
    </rPh>
    <rPh sb="31" eb="33">
      <t>ネンド</t>
    </rPh>
    <rPh sb="34" eb="37">
      <t>ニンチショウ</t>
    </rPh>
    <rPh sb="37" eb="39">
      <t>ケンミン</t>
    </rPh>
    <phoneticPr fontId="7"/>
  </si>
  <si>
    <t>高齢福祉課　地域包括ケア・認知症施策推進室</t>
    <rPh sb="0" eb="2">
      <t>コウレイ</t>
    </rPh>
    <rPh sb="2" eb="4">
      <t>フクシ</t>
    </rPh>
    <rPh sb="4" eb="5">
      <t>カ</t>
    </rPh>
    <rPh sb="6" eb="8">
      <t>チイキ</t>
    </rPh>
    <rPh sb="8" eb="10">
      <t>ホウカツ</t>
    </rPh>
    <rPh sb="13" eb="16">
      <t>ニンチショウ</t>
    </rPh>
    <rPh sb="16" eb="18">
      <t>シサク</t>
    </rPh>
    <rPh sb="18" eb="20">
      <t>スイシン</t>
    </rPh>
    <rPh sb="20" eb="21">
      <t>シツ</t>
    </rPh>
    <phoneticPr fontId="7"/>
  </si>
  <si>
    <t>052-954-6310</t>
    <phoneticPr fontId="7"/>
  </si>
  <si>
    <t>県民の方々の認知症に関する理解促進を図るため、「認知症」と、ともに。～希望を持ち、じぶんごととして支え合うために～をテーマにイベントを開催します。</t>
    <rPh sb="0" eb="2">
      <t>ケンミン</t>
    </rPh>
    <rPh sb="3" eb="5">
      <t>カタガタ</t>
    </rPh>
    <rPh sb="6" eb="9">
      <t>ニンチショウ</t>
    </rPh>
    <rPh sb="10" eb="11">
      <t>カン</t>
    </rPh>
    <rPh sb="13" eb="15">
      <t>リカイ</t>
    </rPh>
    <rPh sb="15" eb="17">
      <t>ソクシン</t>
    </rPh>
    <rPh sb="18" eb="19">
      <t>ハカ</t>
    </rPh>
    <rPh sb="24" eb="27">
      <t>ニンチショウ</t>
    </rPh>
    <rPh sb="35" eb="37">
      <t>キボウ</t>
    </rPh>
    <rPh sb="38" eb="39">
      <t>モ</t>
    </rPh>
    <rPh sb="49" eb="50">
      <t>ササ</t>
    </rPh>
    <rPh sb="51" eb="52">
      <t>ア</t>
    </rPh>
    <rPh sb="67" eb="69">
      <t>カイサイ</t>
    </rPh>
    <phoneticPr fontId="7"/>
  </si>
  <si>
    <t>キャラバン・メイト養成研修の開催</t>
    <rPh sb="9" eb="13">
      <t>ヨウセイケンシュウ</t>
    </rPh>
    <rPh sb="14" eb="16">
      <t>カイサイ</t>
    </rPh>
    <phoneticPr fontId="7"/>
  </si>
  <si>
    <t>県職員向け認知症サポーター養成講座</t>
    <rPh sb="0" eb="3">
      <t>ケンショクイン</t>
    </rPh>
    <rPh sb="3" eb="4">
      <t>ム</t>
    </rPh>
    <rPh sb="5" eb="8">
      <t>ニンチショウ</t>
    </rPh>
    <rPh sb="13" eb="15">
      <t>ヨウセイ</t>
    </rPh>
    <rPh sb="15" eb="17">
      <t>コウザ</t>
    </rPh>
    <phoneticPr fontId="7"/>
  </si>
  <si>
    <t>名古屋市</t>
    <rPh sb="0" eb="4">
      <t>ナゴヤシ</t>
    </rPh>
    <phoneticPr fontId="7"/>
  </si>
  <si>
    <t>名古屋市役所本庁舎、中部電力MIRAITOWERのライトアップを実施</t>
    <rPh sb="0" eb="4">
      <t>ナゴヤシ</t>
    </rPh>
    <rPh sb="4" eb="6">
      <t>ヤクショ</t>
    </rPh>
    <rPh sb="6" eb="9">
      <t>ホンチョウシャ</t>
    </rPh>
    <rPh sb="10" eb="14">
      <t>チュウブデンリョク</t>
    </rPh>
    <rPh sb="32" eb="34">
      <t>ジッシ</t>
    </rPh>
    <phoneticPr fontId="7"/>
  </si>
  <si>
    <t>健康福祉局
地域ケア推進課</t>
    <rPh sb="0" eb="5">
      <t>ケンコウフクシキョク</t>
    </rPh>
    <rPh sb="6" eb="8">
      <t>チイキ</t>
    </rPh>
    <rPh sb="10" eb="13">
      <t>スイシンカ</t>
    </rPh>
    <phoneticPr fontId="7"/>
  </si>
  <si>
    <t>052‐972-2549</t>
    <phoneticPr fontId="7"/>
  </si>
  <si>
    <t>当日、市役所本庁舎と中部電力MIRAITOWERをオレンジ色にライトアップします。</t>
    <rPh sb="0" eb="2">
      <t>トウジツ</t>
    </rPh>
    <rPh sb="3" eb="6">
      <t>シヤクショ</t>
    </rPh>
    <rPh sb="6" eb="9">
      <t>ホンチョウシャ</t>
    </rPh>
    <rPh sb="10" eb="14">
      <t>チュウブデンリョク</t>
    </rPh>
    <rPh sb="29" eb="30">
      <t>イロ</t>
    </rPh>
    <phoneticPr fontId="7"/>
  </si>
  <si>
    <t>認知症についての理解を深める市民公開講座を開催</t>
    <rPh sb="0" eb="3">
      <t>ニンチショウ</t>
    </rPh>
    <rPh sb="8" eb="10">
      <t>リカイ</t>
    </rPh>
    <rPh sb="11" eb="12">
      <t>フカ</t>
    </rPh>
    <rPh sb="14" eb="20">
      <t>シミンコウカイコウザ</t>
    </rPh>
    <rPh sb="21" eb="23">
      <t>カイサイ</t>
    </rPh>
    <phoneticPr fontId="7"/>
  </si>
  <si>
    <t>健康福祉局高齢福祉部地域ケア推進課</t>
    <rPh sb="0" eb="5">
      <t>ケンコウフクシキョク</t>
    </rPh>
    <rPh sb="5" eb="10">
      <t>コウレイフクシブ</t>
    </rPh>
    <rPh sb="10" eb="12">
      <t>チイキ</t>
    </rPh>
    <rPh sb="14" eb="17">
      <t>スイシンカ</t>
    </rPh>
    <phoneticPr fontId="7"/>
  </si>
  <si>
    <t>052-972-2549</t>
    <phoneticPr fontId="7"/>
  </si>
  <si>
    <t>名古屋市の認知症に関する取組の紹介と医師による認知症の知識に関する講座を実施します。</t>
    <rPh sb="0" eb="3">
      <t>ナゴヤ</t>
    </rPh>
    <rPh sb="3" eb="4">
      <t>シ</t>
    </rPh>
    <rPh sb="5" eb="8">
      <t>ニンチショウ</t>
    </rPh>
    <rPh sb="9" eb="10">
      <t>カン</t>
    </rPh>
    <rPh sb="12" eb="14">
      <t>トリクミ</t>
    </rPh>
    <rPh sb="15" eb="17">
      <t>ショウカイ</t>
    </rPh>
    <rPh sb="18" eb="20">
      <t>イシ</t>
    </rPh>
    <rPh sb="23" eb="26">
      <t>ニンチショウ</t>
    </rPh>
    <rPh sb="27" eb="29">
      <t>チシキ</t>
    </rPh>
    <rPh sb="30" eb="31">
      <t>カン</t>
    </rPh>
    <rPh sb="33" eb="35">
      <t>コウザ</t>
    </rPh>
    <rPh sb="36" eb="38">
      <t>ジッシ</t>
    </rPh>
    <phoneticPr fontId="7"/>
  </si>
  <si>
    <t>認知症についての普及啓発のため、ウォーキングや作品提示を実施するもの。</t>
    <rPh sb="0" eb="3">
      <t>ニンチショウ</t>
    </rPh>
    <rPh sb="8" eb="10">
      <t>フキュウ</t>
    </rPh>
    <rPh sb="10" eb="12">
      <t>ケイハツ</t>
    </rPh>
    <rPh sb="23" eb="25">
      <t>サクヒン</t>
    </rPh>
    <rPh sb="25" eb="27">
      <t>テイジ</t>
    </rPh>
    <rPh sb="28" eb="30">
      <t>ジッシ</t>
    </rPh>
    <phoneticPr fontId="7"/>
  </si>
  <si>
    <t>中区福祉課
中区いきいき支援センター</t>
    <rPh sb="0" eb="2">
      <t>ナカク</t>
    </rPh>
    <rPh sb="2" eb="5">
      <t>フクシカ</t>
    </rPh>
    <rPh sb="6" eb="8">
      <t>ナカク</t>
    </rPh>
    <rPh sb="12" eb="14">
      <t>シエン</t>
    </rPh>
    <phoneticPr fontId="7"/>
  </si>
  <si>
    <t>052-265-2321
052-331-9674</t>
    <phoneticPr fontId="7"/>
  </si>
  <si>
    <t>オレンジ色のものを身に着けた認知症の人やその家族、支援者等が大須観音から久屋大通公園テレビトーヒロバまでの約2kmをウォーキングし啓発を行います。</t>
    <phoneticPr fontId="7"/>
  </si>
  <si>
    <t>豊橋市</t>
    <rPh sb="0" eb="3">
      <t>トヨハシシ</t>
    </rPh>
    <phoneticPr fontId="7"/>
  </si>
  <si>
    <t>認知症関連のおすすめ本をピックアップしたブースを設置し豊橋市の取り組みを紹介</t>
    <rPh sb="0" eb="3">
      <t>ニンチショウ</t>
    </rPh>
    <rPh sb="3" eb="5">
      <t>カンレン</t>
    </rPh>
    <rPh sb="10" eb="11">
      <t>ホン</t>
    </rPh>
    <rPh sb="24" eb="26">
      <t>セッチ</t>
    </rPh>
    <rPh sb="27" eb="30">
      <t>トヨハシシ</t>
    </rPh>
    <rPh sb="31" eb="32">
      <t>ト</t>
    </rPh>
    <rPh sb="33" eb="34">
      <t>ク</t>
    </rPh>
    <rPh sb="36" eb="38">
      <t>ショウカイ</t>
    </rPh>
    <phoneticPr fontId="7"/>
  </si>
  <si>
    <t>長寿介護課
地域予防啓発G</t>
    <rPh sb="0" eb="2">
      <t>チョウジュ</t>
    </rPh>
    <rPh sb="2" eb="4">
      <t>カイゴ</t>
    </rPh>
    <rPh sb="4" eb="5">
      <t>カ</t>
    </rPh>
    <rPh sb="6" eb="8">
      <t>チイキ</t>
    </rPh>
    <rPh sb="8" eb="10">
      <t>ヨボウ</t>
    </rPh>
    <rPh sb="10" eb="12">
      <t>ケイハツ</t>
    </rPh>
    <phoneticPr fontId="7"/>
  </si>
  <si>
    <t>図書館司書おすすめの認知症関連の本の紹介や、市が作成した認知症ガイドブック等を配布します。</t>
    <rPh sb="0" eb="3">
      <t>トショカン</t>
    </rPh>
    <rPh sb="3" eb="5">
      <t>シショ</t>
    </rPh>
    <rPh sb="10" eb="13">
      <t>ニンチショウ</t>
    </rPh>
    <rPh sb="13" eb="15">
      <t>カンレン</t>
    </rPh>
    <rPh sb="16" eb="17">
      <t>ボン</t>
    </rPh>
    <rPh sb="18" eb="20">
      <t>ショウカイ</t>
    </rPh>
    <rPh sb="22" eb="23">
      <t>シ</t>
    </rPh>
    <rPh sb="24" eb="26">
      <t>サクセイ</t>
    </rPh>
    <rPh sb="28" eb="31">
      <t>ニンチショウ</t>
    </rPh>
    <rPh sb="37" eb="38">
      <t>トウ</t>
    </rPh>
    <rPh sb="39" eb="41">
      <t>ハイフ</t>
    </rPh>
    <phoneticPr fontId="7"/>
  </si>
  <si>
    <t>8月19日～9月30日</t>
    <rPh sb="1" eb="2">
      <t>ガツ</t>
    </rPh>
    <rPh sb="4" eb="5">
      <t>ニチ</t>
    </rPh>
    <rPh sb="7" eb="8">
      <t>ガツ</t>
    </rPh>
    <rPh sb="10" eb="11">
      <t>ニチ</t>
    </rPh>
    <phoneticPr fontId="7"/>
  </si>
  <si>
    <t>認知症ご本人の作品展（認知症の方が作成した作品やメッセージの紹介）</t>
    <rPh sb="0" eb="3">
      <t>ニンチショウ</t>
    </rPh>
    <rPh sb="4" eb="6">
      <t>ホンニン</t>
    </rPh>
    <rPh sb="7" eb="10">
      <t>サクヒンテン</t>
    </rPh>
    <rPh sb="11" eb="14">
      <t>ニンチショウ</t>
    </rPh>
    <rPh sb="15" eb="16">
      <t>カタ</t>
    </rPh>
    <rPh sb="17" eb="19">
      <t>サクセイ</t>
    </rPh>
    <rPh sb="21" eb="23">
      <t>サクヒン</t>
    </rPh>
    <rPh sb="30" eb="32">
      <t>ショウカイ</t>
    </rPh>
    <phoneticPr fontId="7"/>
  </si>
  <si>
    <t>認知症グループホーム連絡協議会東三河ブロックの協力で、豊橋市役所市民ギャラリーにて認知症本人の作品展を毎年開催しています。</t>
    <rPh sb="0" eb="3">
      <t>ニンチショウ</t>
    </rPh>
    <rPh sb="10" eb="12">
      <t>レンラク</t>
    </rPh>
    <rPh sb="12" eb="15">
      <t>キョウギカイ</t>
    </rPh>
    <rPh sb="15" eb="16">
      <t>ヒガシ</t>
    </rPh>
    <rPh sb="16" eb="18">
      <t>ミカワ</t>
    </rPh>
    <rPh sb="23" eb="25">
      <t>キョウリョク</t>
    </rPh>
    <rPh sb="27" eb="32">
      <t>トヨハシシヤクショ</t>
    </rPh>
    <rPh sb="32" eb="34">
      <t>シミン</t>
    </rPh>
    <rPh sb="41" eb="44">
      <t>ニンチショウ</t>
    </rPh>
    <rPh sb="44" eb="46">
      <t>ホンニン</t>
    </rPh>
    <rPh sb="47" eb="49">
      <t>サクヒン</t>
    </rPh>
    <rPh sb="49" eb="50">
      <t>テン</t>
    </rPh>
    <rPh sb="51" eb="53">
      <t>マイトシ</t>
    </rPh>
    <rPh sb="53" eb="55">
      <t>カイサイ</t>
    </rPh>
    <phoneticPr fontId="7"/>
  </si>
  <si>
    <t>認知症まちづくり報告会・
ピアサポーターによる認知症当事者講演会</t>
    <rPh sb="0" eb="3">
      <t>ニンチショウ</t>
    </rPh>
    <rPh sb="8" eb="10">
      <t>ホウコク</t>
    </rPh>
    <rPh sb="10" eb="11">
      <t>カイ</t>
    </rPh>
    <rPh sb="23" eb="26">
      <t>ニンチショウ</t>
    </rPh>
    <rPh sb="26" eb="29">
      <t>トウジシャ</t>
    </rPh>
    <rPh sb="29" eb="31">
      <t>コウエン</t>
    </rPh>
    <rPh sb="31" eb="32">
      <t>カイ</t>
    </rPh>
    <phoneticPr fontId="7"/>
  </si>
  <si>
    <t>認知症に関する地域での取り組みを聞く報告会。
認知症当事者へのインタビューや当事者同士・家族等の介護者同士での交流会です。</t>
    <rPh sb="0" eb="3">
      <t>ニンチショウ</t>
    </rPh>
    <rPh sb="4" eb="5">
      <t>カン</t>
    </rPh>
    <rPh sb="7" eb="9">
      <t>チイキ</t>
    </rPh>
    <rPh sb="11" eb="12">
      <t>ト</t>
    </rPh>
    <rPh sb="13" eb="14">
      <t>ク</t>
    </rPh>
    <rPh sb="16" eb="17">
      <t>キ</t>
    </rPh>
    <rPh sb="18" eb="21">
      <t>ホウコクカイ</t>
    </rPh>
    <rPh sb="23" eb="26">
      <t>ニンチショウ</t>
    </rPh>
    <rPh sb="26" eb="29">
      <t>トウジシャ</t>
    </rPh>
    <rPh sb="38" eb="41">
      <t>トウジシャ</t>
    </rPh>
    <rPh sb="41" eb="43">
      <t>ドウシ</t>
    </rPh>
    <rPh sb="44" eb="46">
      <t>カゾク</t>
    </rPh>
    <rPh sb="46" eb="47">
      <t>ナド</t>
    </rPh>
    <rPh sb="48" eb="51">
      <t>カイゴシャ</t>
    </rPh>
    <rPh sb="51" eb="53">
      <t>ドウシ</t>
    </rPh>
    <rPh sb="55" eb="58">
      <t>コウリュウカイ</t>
    </rPh>
    <phoneticPr fontId="7"/>
  </si>
  <si>
    <t>認知症関連イベントの記事を広報9月号に掲載。</t>
    <rPh sb="0" eb="3">
      <t>ニンチショウ</t>
    </rPh>
    <rPh sb="3" eb="5">
      <t>カンレン</t>
    </rPh>
    <rPh sb="10" eb="12">
      <t>キジ</t>
    </rPh>
    <rPh sb="13" eb="15">
      <t>コウホウ</t>
    </rPh>
    <rPh sb="16" eb="17">
      <t>ツキ</t>
    </rPh>
    <rPh sb="17" eb="18">
      <t>ゴウ</t>
    </rPh>
    <rPh sb="19" eb="21">
      <t>ケイサイ</t>
    </rPh>
    <phoneticPr fontId="7"/>
  </si>
  <si>
    <t>図書館での認知症関連の本の展示や講演会を紹介します。</t>
    <rPh sb="0" eb="3">
      <t>トショカン</t>
    </rPh>
    <rPh sb="5" eb="8">
      <t>ニンチショウ</t>
    </rPh>
    <rPh sb="8" eb="10">
      <t>カンレン</t>
    </rPh>
    <rPh sb="11" eb="12">
      <t>ホン</t>
    </rPh>
    <rPh sb="13" eb="15">
      <t>テンジ</t>
    </rPh>
    <rPh sb="16" eb="19">
      <t>コウエンカイ</t>
    </rPh>
    <rPh sb="20" eb="22">
      <t>ショウカイ</t>
    </rPh>
    <phoneticPr fontId="7"/>
  </si>
  <si>
    <t>岡崎市</t>
    <rPh sb="0" eb="3">
      <t>オカザキシ</t>
    </rPh>
    <phoneticPr fontId="7"/>
  </si>
  <si>
    <t>8月23日～9月2日</t>
    <rPh sb="1" eb="2">
      <t>ガツ</t>
    </rPh>
    <rPh sb="4" eb="5">
      <t>ニチ</t>
    </rPh>
    <rPh sb="7" eb="8">
      <t>ガツ</t>
    </rPh>
    <rPh sb="9" eb="10">
      <t>ヒ</t>
    </rPh>
    <phoneticPr fontId="7"/>
  </si>
  <si>
    <t>認知症に関するパネル展示</t>
  </si>
  <si>
    <t>長寿課予防係</t>
    <rPh sb="0" eb="3">
      <t>チョウジュカ</t>
    </rPh>
    <rPh sb="3" eb="5">
      <t>ヨボウ</t>
    </rPh>
    <rPh sb="5" eb="6">
      <t>カカリ</t>
    </rPh>
    <phoneticPr fontId="7"/>
  </si>
  <si>
    <t>「認知症になっても笑顔で暮らせる岡崎市」をテーマとしたパネル展示</t>
    <rPh sb="30" eb="32">
      <t>テンジ</t>
    </rPh>
    <phoneticPr fontId="7"/>
  </si>
  <si>
    <t>共催：岡崎市民病院認知症疾患医療センター</t>
    <rPh sb="0" eb="2">
      <t>キョウサイ</t>
    </rPh>
    <phoneticPr fontId="7"/>
  </si>
  <si>
    <t>8月27日～9月10日</t>
    <rPh sb="1" eb="2">
      <t>ガツ</t>
    </rPh>
    <rPh sb="4" eb="5">
      <t>ニチ</t>
    </rPh>
    <rPh sb="7" eb="8">
      <t>ガツ</t>
    </rPh>
    <rPh sb="10" eb="11">
      <t>ニチ</t>
    </rPh>
    <phoneticPr fontId="7"/>
  </si>
  <si>
    <t>「認知症」のテーマ展を開催
（岡崎市中央図書館）</t>
    <rPh sb="1" eb="4">
      <t>ニンチショウ</t>
    </rPh>
    <rPh sb="9" eb="10">
      <t>テン</t>
    </rPh>
    <rPh sb="11" eb="13">
      <t>カイサイ</t>
    </rPh>
    <phoneticPr fontId="7"/>
  </si>
  <si>
    <t>岡崎市中央図書館 資料提供サービス係</t>
    <rPh sb="0" eb="3">
      <t>オカザキシ</t>
    </rPh>
    <rPh sb="3" eb="5">
      <t>チュウオウ</t>
    </rPh>
    <rPh sb="5" eb="8">
      <t>トショカン</t>
    </rPh>
    <phoneticPr fontId="7"/>
  </si>
  <si>
    <t>期間中、認知症をテーマに書籍等を活用し、認知症について周知します。</t>
    <rPh sb="12" eb="14">
      <t>ショセキ</t>
    </rPh>
    <rPh sb="14" eb="15">
      <t>トウ</t>
    </rPh>
    <rPh sb="16" eb="18">
      <t>カツヨウ</t>
    </rPh>
    <rPh sb="20" eb="23">
      <t>ニンチショウ</t>
    </rPh>
    <rPh sb="27" eb="29">
      <t>シュウチ</t>
    </rPh>
    <phoneticPr fontId="7"/>
  </si>
  <si>
    <t>9月16日～22日</t>
    <rPh sb="1" eb="2">
      <t>ガツ</t>
    </rPh>
    <rPh sb="4" eb="5">
      <t>ニチ</t>
    </rPh>
    <rPh sb="8" eb="9">
      <t>ニチ</t>
    </rPh>
    <phoneticPr fontId="7"/>
  </si>
  <si>
    <t>殿橋・明代橋オレンジライトアップ</t>
    <rPh sb="0" eb="2">
      <t>トノバシ</t>
    </rPh>
    <rPh sb="3" eb="4">
      <t>ア</t>
    </rPh>
    <rPh sb="4" eb="5">
      <t>ヨ</t>
    </rPh>
    <rPh sb="5" eb="6">
      <t>ハシ</t>
    </rPh>
    <phoneticPr fontId="7"/>
  </si>
  <si>
    <t>長寿課予防係</t>
    <rPh sb="0" eb="2">
      <t>チョウジュ</t>
    </rPh>
    <rPh sb="2" eb="3">
      <t>カ</t>
    </rPh>
    <rPh sb="3" eb="5">
      <t>ヨボウ</t>
    </rPh>
    <rPh sb="5" eb="6">
      <t>カカリ</t>
    </rPh>
    <phoneticPr fontId="7"/>
  </si>
  <si>
    <t>７月31日～9月30日</t>
    <rPh sb="1" eb="2">
      <t>ガツ</t>
    </rPh>
    <rPh sb="4" eb="5">
      <t>ニチ</t>
    </rPh>
    <rPh sb="7" eb="8">
      <t>ガツ</t>
    </rPh>
    <rPh sb="10" eb="11">
      <t>ニチ</t>
    </rPh>
    <phoneticPr fontId="7"/>
  </si>
  <si>
    <t>認知症について理解を深めるイベントを開催(映画上映会・サポーター養成講座・認知症介護家族交流会等)</t>
    <rPh sb="0" eb="3">
      <t>ニンチショウ</t>
    </rPh>
    <rPh sb="7" eb="9">
      <t>リカイ</t>
    </rPh>
    <rPh sb="10" eb="11">
      <t>フカ</t>
    </rPh>
    <rPh sb="18" eb="20">
      <t>カイサイ</t>
    </rPh>
    <rPh sb="21" eb="23">
      <t>エイガ</t>
    </rPh>
    <rPh sb="23" eb="26">
      <t>ジョウエイカイ</t>
    </rPh>
    <rPh sb="32" eb="36">
      <t>ヨウセイコウザ</t>
    </rPh>
    <rPh sb="37" eb="40">
      <t>ニンチショウ</t>
    </rPh>
    <rPh sb="40" eb="42">
      <t>カイゴ</t>
    </rPh>
    <rPh sb="42" eb="44">
      <t>カゾク</t>
    </rPh>
    <rPh sb="44" eb="47">
      <t>コウリュウカイ</t>
    </rPh>
    <rPh sb="47" eb="48">
      <t>ナド</t>
    </rPh>
    <phoneticPr fontId="7"/>
  </si>
  <si>
    <t>主催：南部地域包括支援センター</t>
    <rPh sb="0" eb="2">
      <t>シュサイ</t>
    </rPh>
    <rPh sb="3" eb="5">
      <t>ナンブ</t>
    </rPh>
    <rPh sb="5" eb="7">
      <t>チイキ</t>
    </rPh>
    <rPh sb="7" eb="9">
      <t>ホウカツ</t>
    </rPh>
    <rPh sb="9" eb="11">
      <t>シエン</t>
    </rPh>
    <phoneticPr fontId="7"/>
  </si>
  <si>
    <t>Caféねむのき</t>
  </si>
  <si>
    <t>主催：むつみ地域包括支援センター</t>
    <rPh sb="0" eb="2">
      <t>シュサイ</t>
    </rPh>
    <rPh sb="6" eb="8">
      <t>チイキ</t>
    </rPh>
    <rPh sb="8" eb="10">
      <t>ホウカツ</t>
    </rPh>
    <rPh sb="10" eb="12">
      <t>シエン</t>
    </rPh>
    <phoneticPr fontId="7"/>
  </si>
  <si>
    <t>カフェつむぎのおか</t>
  </si>
  <si>
    <t>主催：生活クラブ生協愛知</t>
    <rPh sb="0" eb="2">
      <t>シュサイ</t>
    </rPh>
    <rPh sb="3" eb="5">
      <t>セイカツ</t>
    </rPh>
    <rPh sb="8" eb="10">
      <t>セイキョウ</t>
    </rPh>
    <rPh sb="10" eb="12">
      <t>アイチ</t>
    </rPh>
    <phoneticPr fontId="7"/>
  </si>
  <si>
    <t>葵茶屋</t>
    <rPh sb="0" eb="1">
      <t>アオイ</t>
    </rPh>
    <rPh sb="1" eb="3">
      <t>チャヤ</t>
    </rPh>
    <phoneticPr fontId="7"/>
  </si>
  <si>
    <t>主催：竜美地域包括支援センター</t>
    <rPh sb="0" eb="2">
      <t>シュサイ</t>
    </rPh>
    <rPh sb="3" eb="4">
      <t>リュウ</t>
    </rPh>
    <rPh sb="4" eb="5">
      <t>ビ</t>
    </rPh>
    <rPh sb="5" eb="7">
      <t>チイキ</t>
    </rPh>
    <rPh sb="7" eb="9">
      <t>ホウカツ</t>
    </rPh>
    <rPh sb="9" eb="11">
      <t>シエン</t>
    </rPh>
    <phoneticPr fontId="7"/>
  </si>
  <si>
    <t>八丁珈琲さくらの里店</t>
    <rPh sb="0" eb="1">
      <t>ハチ</t>
    </rPh>
    <rPh sb="1" eb="2">
      <t>チョウ</t>
    </rPh>
    <rPh sb="2" eb="4">
      <t>コーヒー</t>
    </rPh>
    <rPh sb="8" eb="9">
      <t>サト</t>
    </rPh>
    <rPh sb="9" eb="10">
      <t>テン</t>
    </rPh>
    <phoneticPr fontId="7"/>
  </si>
  <si>
    <t>主催：介護老人保健施設
さくらの里</t>
    <rPh sb="0" eb="2">
      <t>シュサイ</t>
    </rPh>
    <rPh sb="3" eb="5">
      <t>カイゴ</t>
    </rPh>
    <rPh sb="5" eb="7">
      <t>ロウジン</t>
    </rPh>
    <rPh sb="7" eb="9">
      <t>ホケン</t>
    </rPh>
    <rPh sb="9" eb="11">
      <t>シセツ</t>
    </rPh>
    <rPh sb="16" eb="17">
      <t>サト</t>
    </rPh>
    <phoneticPr fontId="7"/>
  </si>
  <si>
    <t>一宮市</t>
    <rPh sb="0" eb="3">
      <t>イチノミヤシ</t>
    </rPh>
    <phoneticPr fontId="7"/>
  </si>
  <si>
    <t>8月２６日～１０月１日</t>
    <rPh sb="1" eb="2">
      <t>ガツ</t>
    </rPh>
    <rPh sb="4" eb="5">
      <t>ヒ</t>
    </rPh>
    <rPh sb="8" eb="9">
      <t>ガツ</t>
    </rPh>
    <rPh sb="10" eb="11">
      <t>ヒ</t>
    </rPh>
    <phoneticPr fontId="7"/>
  </si>
  <si>
    <t>駅に横断幕を設置</t>
    <rPh sb="0" eb="1">
      <t>エキ</t>
    </rPh>
    <rPh sb="2" eb="5">
      <t>オウダンマク</t>
    </rPh>
    <rPh sb="6" eb="8">
      <t>セッチ</t>
    </rPh>
    <phoneticPr fontId="7"/>
  </si>
  <si>
    <t>高年福祉課地域支援グループ</t>
    <rPh sb="0" eb="5">
      <t>コウネンフクシカ</t>
    </rPh>
    <rPh sb="5" eb="7">
      <t>チイキ</t>
    </rPh>
    <rPh sb="7" eb="9">
      <t>シエン</t>
    </rPh>
    <phoneticPr fontId="7"/>
  </si>
  <si>
    <t>図書館に認知症関連の本とケアパスを設置</t>
    <rPh sb="0" eb="3">
      <t>トショカン</t>
    </rPh>
    <rPh sb="4" eb="7">
      <t>ニンチショウ</t>
    </rPh>
    <rPh sb="7" eb="9">
      <t>カンレン</t>
    </rPh>
    <rPh sb="10" eb="11">
      <t>ホン</t>
    </rPh>
    <rPh sb="17" eb="19">
      <t>セッチ</t>
    </rPh>
    <phoneticPr fontId="7"/>
  </si>
  <si>
    <t>広報に掲載</t>
    <rPh sb="0" eb="2">
      <t>コウホウ</t>
    </rPh>
    <rPh sb="3" eb="5">
      <t>ケイサイ</t>
    </rPh>
    <phoneticPr fontId="7"/>
  </si>
  <si>
    <t>認知症の理解を深めるための講演会を開催</t>
    <rPh sb="0" eb="3">
      <t>ニンチショウ</t>
    </rPh>
    <rPh sb="4" eb="6">
      <t>リカイ</t>
    </rPh>
    <rPh sb="7" eb="8">
      <t>フカ</t>
    </rPh>
    <rPh sb="13" eb="16">
      <t>コウエンカイ</t>
    </rPh>
    <rPh sb="17" eb="19">
      <t>カイサイ</t>
    </rPh>
    <phoneticPr fontId="7"/>
  </si>
  <si>
    <t>オレンジTシャツ着用キャンペーン</t>
    <rPh sb="8" eb="10">
      <t>チャクヨウ</t>
    </rPh>
    <phoneticPr fontId="7"/>
  </si>
  <si>
    <t>高年福祉課と地域包括支援センター職員がオレンジTシャツを着用し、啓発の趣旨を掲示。</t>
    <rPh sb="6" eb="8">
      <t>チイキ</t>
    </rPh>
    <rPh sb="8" eb="10">
      <t>ホウカツ</t>
    </rPh>
    <rPh sb="10" eb="12">
      <t>シエン</t>
    </rPh>
    <rPh sb="16" eb="18">
      <t>ショクイン</t>
    </rPh>
    <rPh sb="28" eb="30">
      <t>チャクヨウ</t>
    </rPh>
    <rPh sb="32" eb="34">
      <t>ケイハツ</t>
    </rPh>
    <rPh sb="35" eb="37">
      <t>シュシ</t>
    </rPh>
    <rPh sb="38" eb="40">
      <t>ケイジ</t>
    </rPh>
    <phoneticPr fontId="7"/>
  </si>
  <si>
    <t>ツインアーチ１３８のライトアップを実施</t>
    <rPh sb="17" eb="19">
      <t>ジッシ</t>
    </rPh>
    <phoneticPr fontId="7"/>
  </si>
  <si>
    <t>公用車および市内居宅介護支援事業所・通所介護事業所等の車両へマグネットシート装着</t>
    <rPh sb="25" eb="26">
      <t>トウ</t>
    </rPh>
    <rPh sb="27" eb="29">
      <t>シャリョウ</t>
    </rPh>
    <phoneticPr fontId="7"/>
  </si>
  <si>
    <t>瀬戸市</t>
    <rPh sb="0" eb="3">
      <t>セトシ</t>
    </rPh>
    <phoneticPr fontId="7"/>
  </si>
  <si>
    <t>９月２日～９月２７日</t>
    <rPh sb="1" eb="2">
      <t>ガツ</t>
    </rPh>
    <rPh sb="3" eb="4">
      <t>ニチ</t>
    </rPh>
    <rPh sb="6" eb="7">
      <t>ガツ</t>
    </rPh>
    <rPh sb="9" eb="10">
      <t>ニチ</t>
    </rPh>
    <phoneticPr fontId="7"/>
  </si>
  <si>
    <t>瀬戸市役所１階にて認知症特集を展示</t>
    <rPh sb="0" eb="2">
      <t>セト</t>
    </rPh>
    <rPh sb="2" eb="5">
      <t>シヤクショ</t>
    </rPh>
    <rPh sb="6" eb="7">
      <t>カイ</t>
    </rPh>
    <rPh sb="9" eb="12">
      <t>ニンチショウ</t>
    </rPh>
    <rPh sb="12" eb="14">
      <t>トクシュウ</t>
    </rPh>
    <rPh sb="15" eb="17">
      <t>テンジ</t>
    </rPh>
    <phoneticPr fontId="7"/>
  </si>
  <si>
    <t>高齢者福祉課地域支援係</t>
    <rPh sb="0" eb="3">
      <t>コウレイシャ</t>
    </rPh>
    <rPh sb="3" eb="5">
      <t>フクシ</t>
    </rPh>
    <rPh sb="5" eb="6">
      <t>カ</t>
    </rPh>
    <rPh sb="6" eb="11">
      <t>チイキシエンガカリ</t>
    </rPh>
    <phoneticPr fontId="7"/>
  </si>
  <si>
    <t>瀬戸市役所１階の共有スペースにて、認知症の人からのメッセージや相談先等を紹介する展示をします。</t>
    <rPh sb="0" eb="2">
      <t>セト</t>
    </rPh>
    <rPh sb="2" eb="5">
      <t>シヤクショ</t>
    </rPh>
    <rPh sb="6" eb="7">
      <t>カイ</t>
    </rPh>
    <rPh sb="8" eb="10">
      <t>キョウユウ</t>
    </rPh>
    <rPh sb="17" eb="20">
      <t>ニンチショウ</t>
    </rPh>
    <rPh sb="21" eb="22">
      <t>ヒト</t>
    </rPh>
    <rPh sb="31" eb="33">
      <t>ソウダン</t>
    </rPh>
    <rPh sb="33" eb="34">
      <t>サキ</t>
    </rPh>
    <rPh sb="34" eb="35">
      <t>ナド</t>
    </rPh>
    <rPh sb="36" eb="38">
      <t>ショウカイ</t>
    </rPh>
    <rPh sb="40" eb="42">
      <t>テンジ</t>
    </rPh>
    <phoneticPr fontId="7"/>
  </si>
  <si>
    <t>瀬戸市立図書館１階にて認知症に関する本の特集</t>
    <rPh sb="0" eb="3">
      <t>セトシ</t>
    </rPh>
    <rPh sb="3" eb="4">
      <t>リツ</t>
    </rPh>
    <rPh sb="4" eb="7">
      <t>トショカン</t>
    </rPh>
    <rPh sb="8" eb="9">
      <t>カイ</t>
    </rPh>
    <rPh sb="11" eb="13">
      <t>ニンチ</t>
    </rPh>
    <rPh sb="13" eb="14">
      <t>ショウ</t>
    </rPh>
    <rPh sb="15" eb="16">
      <t>カン</t>
    </rPh>
    <rPh sb="18" eb="19">
      <t>ホン</t>
    </rPh>
    <rPh sb="20" eb="22">
      <t>トクシュウ</t>
    </rPh>
    <phoneticPr fontId="7"/>
  </si>
  <si>
    <t>高齢者福祉課地域支援係</t>
    <rPh sb="0" eb="3">
      <t>コウレイシャ</t>
    </rPh>
    <rPh sb="3" eb="5">
      <t>フクシ</t>
    </rPh>
    <rPh sb="5" eb="6">
      <t>カ</t>
    </rPh>
    <rPh sb="6" eb="8">
      <t>チイキ</t>
    </rPh>
    <rPh sb="8" eb="10">
      <t>シエン</t>
    </rPh>
    <rPh sb="10" eb="11">
      <t>カカリ</t>
    </rPh>
    <phoneticPr fontId="7"/>
  </si>
  <si>
    <t>認知症の当事者が書いた本や、子供向けの本など、様々な年代の方に見ていただける本を紹介しています。</t>
    <rPh sb="0" eb="3">
      <t>ニンチショウ</t>
    </rPh>
    <rPh sb="4" eb="7">
      <t>トウジシャ</t>
    </rPh>
    <rPh sb="8" eb="9">
      <t>カ</t>
    </rPh>
    <rPh sb="11" eb="12">
      <t>ホン</t>
    </rPh>
    <rPh sb="14" eb="17">
      <t>コドモム</t>
    </rPh>
    <rPh sb="19" eb="20">
      <t>ホン</t>
    </rPh>
    <rPh sb="23" eb="25">
      <t>サマザマ</t>
    </rPh>
    <rPh sb="26" eb="28">
      <t>ネンダイ</t>
    </rPh>
    <rPh sb="29" eb="30">
      <t>カタ</t>
    </rPh>
    <rPh sb="31" eb="32">
      <t>ミ</t>
    </rPh>
    <rPh sb="38" eb="39">
      <t>ホン</t>
    </rPh>
    <rPh sb="40" eb="42">
      <t>ショウカイ</t>
    </rPh>
    <phoneticPr fontId="7"/>
  </si>
  <si>
    <t>アピタ瀬戸店内の「BOOKえみたす」にて認知症に関する本の特集</t>
    <rPh sb="3" eb="5">
      <t>セト</t>
    </rPh>
    <rPh sb="5" eb="6">
      <t>テン</t>
    </rPh>
    <rPh sb="6" eb="7">
      <t>ナイ</t>
    </rPh>
    <rPh sb="20" eb="23">
      <t>ニンチショウ</t>
    </rPh>
    <rPh sb="24" eb="25">
      <t>カン</t>
    </rPh>
    <rPh sb="27" eb="28">
      <t>ホン</t>
    </rPh>
    <rPh sb="29" eb="31">
      <t>トクシュウ</t>
    </rPh>
    <phoneticPr fontId="7"/>
  </si>
  <si>
    <t>瀬戸市認知症地域支援推進員</t>
    <rPh sb="0" eb="3">
      <t>セトシ</t>
    </rPh>
    <rPh sb="3" eb="13">
      <t>ニンチショウチイキシエンスイシンイン</t>
    </rPh>
    <phoneticPr fontId="7"/>
  </si>
  <si>
    <t>「ＢＯＯＫえみたす」にご協力いただき、認知症に関する本の紹介をします。</t>
    <rPh sb="12" eb="14">
      <t>キョウリョク</t>
    </rPh>
    <rPh sb="19" eb="22">
      <t>ニンチショウ</t>
    </rPh>
    <rPh sb="23" eb="24">
      <t>カン</t>
    </rPh>
    <rPh sb="26" eb="27">
      <t>ホン</t>
    </rPh>
    <rPh sb="28" eb="30">
      <t>ショウカイ</t>
    </rPh>
    <phoneticPr fontId="7"/>
  </si>
  <si>
    <t>広報せとの9月1日号に認知症特集「あなたらしく、いきる～認知症との向き合い方を考える～」を掲載</t>
    <rPh sb="0" eb="2">
      <t>コウホウ</t>
    </rPh>
    <rPh sb="6" eb="7">
      <t>ガツ</t>
    </rPh>
    <rPh sb="8" eb="9">
      <t>ニチ</t>
    </rPh>
    <rPh sb="9" eb="10">
      <t>ゴウ</t>
    </rPh>
    <rPh sb="11" eb="14">
      <t>ニンチショウ</t>
    </rPh>
    <rPh sb="14" eb="16">
      <t>トクシュウ</t>
    </rPh>
    <rPh sb="28" eb="31">
      <t>ニンチショウ</t>
    </rPh>
    <rPh sb="33" eb="34">
      <t>ム</t>
    </rPh>
    <rPh sb="35" eb="36">
      <t>ア</t>
    </rPh>
    <rPh sb="37" eb="38">
      <t>カタ</t>
    </rPh>
    <rPh sb="39" eb="40">
      <t>カンガ</t>
    </rPh>
    <rPh sb="45" eb="47">
      <t>ケイサイ</t>
    </rPh>
    <phoneticPr fontId="7"/>
  </si>
  <si>
    <t>本人交流会に参加する方のインタビューや瀬戸市での取組を紹介しています。</t>
    <rPh sb="0" eb="2">
      <t>ホンニン</t>
    </rPh>
    <rPh sb="2" eb="5">
      <t>コウリュウカイ</t>
    </rPh>
    <rPh sb="6" eb="8">
      <t>サンカ</t>
    </rPh>
    <rPh sb="10" eb="11">
      <t>カタ</t>
    </rPh>
    <rPh sb="19" eb="22">
      <t>セトシ</t>
    </rPh>
    <rPh sb="24" eb="26">
      <t>トリクミ</t>
    </rPh>
    <rPh sb="27" eb="29">
      <t>ショウカイ</t>
    </rPh>
    <phoneticPr fontId="7"/>
  </si>
  <si>
    <t>広報せとの9月1日号の認知症特集に合わせ、認知症に関する取り組みをまとめたリーフレットを配布</t>
    <rPh sb="0" eb="2">
      <t>コウホウ</t>
    </rPh>
    <rPh sb="6" eb="7">
      <t>ガツ</t>
    </rPh>
    <rPh sb="8" eb="9">
      <t>ニチ</t>
    </rPh>
    <rPh sb="9" eb="10">
      <t>ゴウ</t>
    </rPh>
    <rPh sb="11" eb="14">
      <t>ニンチショウ</t>
    </rPh>
    <rPh sb="14" eb="16">
      <t>トクシュウ</t>
    </rPh>
    <rPh sb="17" eb="18">
      <t>ア</t>
    </rPh>
    <rPh sb="21" eb="24">
      <t>ニンチショウ</t>
    </rPh>
    <rPh sb="25" eb="26">
      <t>カン</t>
    </rPh>
    <rPh sb="28" eb="29">
      <t>ト</t>
    </rPh>
    <rPh sb="30" eb="31">
      <t>ク</t>
    </rPh>
    <rPh sb="44" eb="46">
      <t>ハイフ</t>
    </rPh>
    <phoneticPr fontId="7"/>
  </si>
  <si>
    <t>瀬戸市の認知症事業・相談先をまとめたチラシを掲載します。</t>
    <rPh sb="0" eb="3">
      <t>セトシ</t>
    </rPh>
    <rPh sb="4" eb="7">
      <t>ニンチショウ</t>
    </rPh>
    <rPh sb="7" eb="9">
      <t>ジギョウ</t>
    </rPh>
    <rPh sb="10" eb="12">
      <t>ソウダン</t>
    </rPh>
    <rPh sb="12" eb="13">
      <t>サキ</t>
    </rPh>
    <rPh sb="22" eb="24">
      <t>ケイサイ</t>
    </rPh>
    <phoneticPr fontId="7"/>
  </si>
  <si>
    <t>「ラジオサンキュー」の認知症特集に出演</t>
    <rPh sb="11" eb="14">
      <t>ニンチショウ</t>
    </rPh>
    <rPh sb="14" eb="16">
      <t>トクシュウ</t>
    </rPh>
    <rPh sb="17" eb="19">
      <t>シュツエン</t>
    </rPh>
    <phoneticPr fontId="7"/>
  </si>
  <si>
    <t>認知症の症状をはじめ、瀬戸市での取組について周知します。</t>
    <rPh sb="0" eb="3">
      <t>ニンチショウ</t>
    </rPh>
    <rPh sb="4" eb="6">
      <t>ショウジョウ</t>
    </rPh>
    <rPh sb="11" eb="14">
      <t>セトシ</t>
    </rPh>
    <rPh sb="16" eb="18">
      <t>トリクミ</t>
    </rPh>
    <rPh sb="22" eb="24">
      <t>シュウチ</t>
    </rPh>
    <phoneticPr fontId="7"/>
  </si>
  <si>
    <t>バロー新瀬戸店の「こみかるはうす」にて認知症に関する本の特集</t>
    <rPh sb="19" eb="22">
      <t>ニンチショウ</t>
    </rPh>
    <rPh sb="23" eb="24">
      <t>カン</t>
    </rPh>
    <rPh sb="26" eb="27">
      <t>ホン</t>
    </rPh>
    <rPh sb="28" eb="30">
      <t>トクシュウ</t>
    </rPh>
    <phoneticPr fontId="7"/>
  </si>
  <si>
    <t>「こみかるはうす」にご協力いただき、認知症に関する本の紹介をします。</t>
    <rPh sb="11" eb="13">
      <t>キョウリョク</t>
    </rPh>
    <rPh sb="18" eb="21">
      <t>ニンチショウ</t>
    </rPh>
    <rPh sb="22" eb="23">
      <t>カン</t>
    </rPh>
    <rPh sb="25" eb="26">
      <t>ホン</t>
    </rPh>
    <rPh sb="27" eb="29">
      <t>ショウカイ</t>
    </rPh>
    <phoneticPr fontId="7"/>
  </si>
  <si>
    <t>パルティせと3階にて認知症特集を展示</t>
    <rPh sb="7" eb="8">
      <t>カイ</t>
    </rPh>
    <rPh sb="10" eb="13">
      <t>ニンチショウ</t>
    </rPh>
    <rPh sb="13" eb="15">
      <t>トクシュウ</t>
    </rPh>
    <rPh sb="16" eb="18">
      <t>テンジ</t>
    </rPh>
    <phoneticPr fontId="7"/>
  </si>
  <si>
    <t>パルティせと3階の共有スペースにて、認知症の症状や相談先等を紹介する展示をします。</t>
    <rPh sb="7" eb="8">
      <t>カイ</t>
    </rPh>
    <rPh sb="9" eb="11">
      <t>キョウユウ</t>
    </rPh>
    <rPh sb="18" eb="21">
      <t>ニンチショウ</t>
    </rPh>
    <rPh sb="22" eb="24">
      <t>ショウジョウ</t>
    </rPh>
    <rPh sb="25" eb="27">
      <t>ソウダン</t>
    </rPh>
    <rPh sb="27" eb="28">
      <t>サキ</t>
    </rPh>
    <rPh sb="28" eb="29">
      <t>ナド</t>
    </rPh>
    <rPh sb="30" eb="32">
      <t>ショウカイ</t>
    </rPh>
    <rPh sb="34" eb="36">
      <t>テンジ</t>
    </rPh>
    <phoneticPr fontId="7"/>
  </si>
  <si>
    <t>言語聴覚士による、認知症予防に向けた脳トレーニングを実施。</t>
    <rPh sb="0" eb="5">
      <t>ゲンゴチョウカクシ</t>
    </rPh>
    <rPh sb="9" eb="12">
      <t>ニンチショウ</t>
    </rPh>
    <rPh sb="12" eb="14">
      <t>ヨボウ</t>
    </rPh>
    <rPh sb="15" eb="16">
      <t>ム</t>
    </rPh>
    <rPh sb="18" eb="19">
      <t>ノウ</t>
    </rPh>
    <rPh sb="26" eb="28">
      <t>ジッシ</t>
    </rPh>
    <phoneticPr fontId="7"/>
  </si>
  <si>
    <t>歌唱や手の運動等と組み合わせた認知症トレーニングを実施します。</t>
    <rPh sb="0" eb="2">
      <t>カショウ</t>
    </rPh>
    <rPh sb="3" eb="4">
      <t>テ</t>
    </rPh>
    <rPh sb="5" eb="7">
      <t>ウンドウ</t>
    </rPh>
    <rPh sb="7" eb="8">
      <t>ナド</t>
    </rPh>
    <rPh sb="9" eb="10">
      <t>ク</t>
    </rPh>
    <rPh sb="11" eb="12">
      <t>ア</t>
    </rPh>
    <rPh sb="15" eb="18">
      <t>ニンチショウ</t>
    </rPh>
    <rPh sb="25" eb="27">
      <t>ジッシ</t>
    </rPh>
    <phoneticPr fontId="7"/>
  </si>
  <si>
    <t>9月11日，25日</t>
    <rPh sb="1" eb="2">
      <t>ガツ</t>
    </rPh>
    <rPh sb="4" eb="5">
      <t>ニチ</t>
    </rPh>
    <rPh sb="8" eb="9">
      <t>ニチ</t>
    </rPh>
    <phoneticPr fontId="7"/>
  </si>
  <si>
    <t>瀬戸みどりのまち病院内にあるコミュニティールームにて、チームオレンジが運営する「おいでんサロン」を実施</t>
    <rPh sb="0" eb="2">
      <t>セト</t>
    </rPh>
    <rPh sb="8" eb="10">
      <t>ビョウイン</t>
    </rPh>
    <rPh sb="10" eb="11">
      <t>ナイ</t>
    </rPh>
    <rPh sb="35" eb="37">
      <t>ウンエイ</t>
    </rPh>
    <rPh sb="49" eb="51">
      <t>ジッシ</t>
    </rPh>
    <phoneticPr fontId="7"/>
  </si>
  <si>
    <t>オレンジサポーター※が中心となり、それぞれの特技を生かした講座や相談会を実施します。</t>
    <rPh sb="11" eb="13">
      <t>チュウシン</t>
    </rPh>
    <rPh sb="22" eb="24">
      <t>トクギ</t>
    </rPh>
    <rPh sb="25" eb="26">
      <t>イ</t>
    </rPh>
    <rPh sb="29" eb="31">
      <t>コウザ</t>
    </rPh>
    <rPh sb="32" eb="34">
      <t>ソウダン</t>
    </rPh>
    <rPh sb="34" eb="35">
      <t>カイ</t>
    </rPh>
    <rPh sb="36" eb="38">
      <t>ジッシ</t>
    </rPh>
    <phoneticPr fontId="7"/>
  </si>
  <si>
    <t>※オレンジサポーター：認知症ステップアップ研修を受講し、チームオレンジメンバーとして登録を希望した人</t>
    <rPh sb="11" eb="14">
      <t>ニンチショウ</t>
    </rPh>
    <rPh sb="21" eb="23">
      <t>ケンシュウ</t>
    </rPh>
    <rPh sb="24" eb="26">
      <t>ジュコウ</t>
    </rPh>
    <rPh sb="42" eb="44">
      <t>トウロク</t>
    </rPh>
    <rPh sb="45" eb="47">
      <t>キボウ</t>
    </rPh>
    <rPh sb="49" eb="50">
      <t>ヒト</t>
    </rPh>
    <phoneticPr fontId="7"/>
  </si>
  <si>
    <t>公立陶生病院1階にて認知症特集を展示</t>
    <rPh sb="0" eb="2">
      <t>コウリツ</t>
    </rPh>
    <rPh sb="2" eb="4">
      <t>トウセイ</t>
    </rPh>
    <rPh sb="4" eb="6">
      <t>ビョウイン</t>
    </rPh>
    <rPh sb="7" eb="8">
      <t>カイ</t>
    </rPh>
    <rPh sb="10" eb="13">
      <t>ニンチショウ</t>
    </rPh>
    <rPh sb="13" eb="15">
      <t>トクシュウ</t>
    </rPh>
    <rPh sb="16" eb="18">
      <t>テンジ</t>
    </rPh>
    <phoneticPr fontId="7"/>
  </si>
  <si>
    <t>公立陶生陶生病院1階の廊下にて、認知症の症状や相談先等を紹介する展示をします。</t>
    <rPh sb="0" eb="4">
      <t>コウリツトウセイ</t>
    </rPh>
    <rPh sb="4" eb="8">
      <t>トウセイビョウイン</t>
    </rPh>
    <rPh sb="9" eb="10">
      <t>カイ</t>
    </rPh>
    <rPh sb="11" eb="13">
      <t>ロウカ</t>
    </rPh>
    <rPh sb="16" eb="19">
      <t>ニンチショウ</t>
    </rPh>
    <rPh sb="20" eb="22">
      <t>ショウジョウ</t>
    </rPh>
    <rPh sb="23" eb="25">
      <t>ソウダン</t>
    </rPh>
    <rPh sb="25" eb="26">
      <t>サキ</t>
    </rPh>
    <rPh sb="26" eb="27">
      <t>ナド</t>
    </rPh>
    <rPh sb="28" eb="30">
      <t>ショウカイ</t>
    </rPh>
    <rPh sb="32" eb="34">
      <t>テンジ</t>
    </rPh>
    <phoneticPr fontId="7"/>
  </si>
  <si>
    <t>瀬戸市役所にて、認知症介護家族交流会を実施</t>
    <rPh sb="0" eb="3">
      <t>セトシ</t>
    </rPh>
    <rPh sb="3" eb="5">
      <t>ヤクショ</t>
    </rPh>
    <rPh sb="8" eb="11">
      <t>ニンチショウ</t>
    </rPh>
    <rPh sb="11" eb="13">
      <t>カイゴ</t>
    </rPh>
    <rPh sb="13" eb="15">
      <t>カゾク</t>
    </rPh>
    <rPh sb="15" eb="18">
      <t>コウリュウカイ</t>
    </rPh>
    <rPh sb="19" eb="21">
      <t>ジッシ</t>
    </rPh>
    <phoneticPr fontId="7"/>
  </si>
  <si>
    <t>参加しやすいように、認知症本人交流会の隣の部屋で同じ時間に実施します。</t>
    <rPh sb="0" eb="2">
      <t>サンカ</t>
    </rPh>
    <rPh sb="10" eb="13">
      <t>ニンチショウ</t>
    </rPh>
    <rPh sb="13" eb="15">
      <t>ホンニン</t>
    </rPh>
    <rPh sb="15" eb="18">
      <t>コウリュウカイ</t>
    </rPh>
    <rPh sb="19" eb="20">
      <t>トナリ</t>
    </rPh>
    <rPh sb="21" eb="23">
      <t>ヘヤ</t>
    </rPh>
    <rPh sb="24" eb="25">
      <t>オナ</t>
    </rPh>
    <rPh sb="26" eb="28">
      <t>ジカン</t>
    </rPh>
    <rPh sb="29" eb="31">
      <t>ジッシ</t>
    </rPh>
    <phoneticPr fontId="7"/>
  </si>
  <si>
    <t>瀬戸市役所にて、認知症本人交流会「おれんじドア・せと」を実施</t>
    <rPh sb="0" eb="5">
      <t>セトシヤクショ</t>
    </rPh>
    <rPh sb="8" eb="11">
      <t>ニンチショウ</t>
    </rPh>
    <rPh sb="11" eb="13">
      <t>ホンニン</t>
    </rPh>
    <rPh sb="13" eb="16">
      <t>コウリュウカイ</t>
    </rPh>
    <rPh sb="28" eb="30">
      <t>ジッシ</t>
    </rPh>
    <phoneticPr fontId="7"/>
  </si>
  <si>
    <t>参加しやすいように、認知症介護家族交流会の隣の部屋で同じ時間に実施します。</t>
    <rPh sb="0" eb="2">
      <t>サンカ</t>
    </rPh>
    <rPh sb="10" eb="13">
      <t>ニンチショウ</t>
    </rPh>
    <rPh sb="13" eb="15">
      <t>カイゴ</t>
    </rPh>
    <rPh sb="15" eb="17">
      <t>カゾク</t>
    </rPh>
    <rPh sb="17" eb="20">
      <t>コウリュウカイ</t>
    </rPh>
    <rPh sb="21" eb="22">
      <t>トナリ</t>
    </rPh>
    <rPh sb="23" eb="25">
      <t>ヘヤ</t>
    </rPh>
    <rPh sb="26" eb="27">
      <t>オナ</t>
    </rPh>
    <rPh sb="28" eb="30">
      <t>ジカン</t>
    </rPh>
    <rPh sb="31" eb="33">
      <t>ジッシ</t>
    </rPh>
    <phoneticPr fontId="7"/>
  </si>
  <si>
    <t>半田市</t>
    <rPh sb="0" eb="3">
      <t>ハンダシ</t>
    </rPh>
    <phoneticPr fontId="7"/>
  </si>
  <si>
    <t>認知症についての理解を深めるイベント「はんだ認知症キラキラオレンジフェス」の開催</t>
    <rPh sb="0" eb="3">
      <t>ニンチショウ</t>
    </rPh>
    <rPh sb="8" eb="10">
      <t>リカイ</t>
    </rPh>
    <rPh sb="11" eb="12">
      <t>フカ</t>
    </rPh>
    <rPh sb="22" eb="25">
      <t>ニンチショウ</t>
    </rPh>
    <rPh sb="38" eb="40">
      <t>カイサイ</t>
    </rPh>
    <phoneticPr fontId="7"/>
  </si>
  <si>
    <t>健康課
成人保健担当</t>
    <rPh sb="0" eb="2">
      <t>ケンコウ</t>
    </rPh>
    <rPh sb="2" eb="3">
      <t>カ</t>
    </rPh>
    <rPh sb="4" eb="6">
      <t>セイジン</t>
    </rPh>
    <rPh sb="6" eb="8">
      <t>ホケン</t>
    </rPh>
    <rPh sb="8" eb="10">
      <t>タントウ</t>
    </rPh>
    <phoneticPr fontId="7"/>
  </si>
  <si>
    <t>・認知症に関する講演会
・認知症に関する各種体験や健康測定等
・チラシや資材の配布　等</t>
    <rPh sb="1" eb="4">
      <t>ニンチショウ</t>
    </rPh>
    <rPh sb="5" eb="6">
      <t>カン</t>
    </rPh>
    <rPh sb="8" eb="11">
      <t>コウエンカイ</t>
    </rPh>
    <rPh sb="13" eb="16">
      <t>ニンチショウ</t>
    </rPh>
    <rPh sb="17" eb="18">
      <t>カン</t>
    </rPh>
    <rPh sb="20" eb="22">
      <t>カクシュ</t>
    </rPh>
    <rPh sb="22" eb="24">
      <t>タイケン</t>
    </rPh>
    <rPh sb="25" eb="29">
      <t>ケンコウソクテイ</t>
    </rPh>
    <rPh sb="29" eb="30">
      <t>ナド</t>
    </rPh>
    <rPh sb="36" eb="38">
      <t>シザイ</t>
    </rPh>
    <rPh sb="39" eb="41">
      <t>ハイフ</t>
    </rPh>
    <rPh sb="42" eb="43">
      <t>ナド</t>
    </rPh>
    <phoneticPr fontId="7"/>
  </si>
  <si>
    <t>上記イベント内での市民を対象とした認知症サポーター養成講座の開催</t>
    <rPh sb="0" eb="2">
      <t>ジョウキ</t>
    </rPh>
    <rPh sb="6" eb="7">
      <t>ナイ</t>
    </rPh>
    <rPh sb="9" eb="11">
      <t>シミン</t>
    </rPh>
    <rPh sb="12" eb="14">
      <t>タイショウ</t>
    </rPh>
    <rPh sb="17" eb="20">
      <t>ニンチショウ</t>
    </rPh>
    <rPh sb="25" eb="27">
      <t>ヨウセイ</t>
    </rPh>
    <rPh sb="27" eb="29">
      <t>コウザ</t>
    </rPh>
    <rPh sb="30" eb="32">
      <t>カイサイ</t>
    </rPh>
    <phoneticPr fontId="7"/>
  </si>
  <si>
    <t>市民を対象に、認知症サポーター養成講座を開催します。</t>
    <rPh sb="0" eb="2">
      <t>シミン</t>
    </rPh>
    <rPh sb="3" eb="5">
      <t>タイショウ</t>
    </rPh>
    <rPh sb="7" eb="10">
      <t>ニンチショウ</t>
    </rPh>
    <rPh sb="15" eb="17">
      <t>ヨウセイ</t>
    </rPh>
    <rPh sb="17" eb="19">
      <t>コウザ</t>
    </rPh>
    <rPh sb="20" eb="22">
      <t>カイサイ</t>
    </rPh>
    <phoneticPr fontId="7"/>
  </si>
  <si>
    <t>上記イベントと同時開催で認知症カフェの実施</t>
    <rPh sb="0" eb="2">
      <t>ジョウキ</t>
    </rPh>
    <rPh sb="7" eb="11">
      <t>ドウジカイサイ</t>
    </rPh>
    <rPh sb="12" eb="15">
      <t>ニンチショウ</t>
    </rPh>
    <rPh sb="19" eb="21">
      <t>ジッシ</t>
    </rPh>
    <phoneticPr fontId="7"/>
  </si>
  <si>
    <t>認知症カフェを実施します。</t>
    <rPh sb="0" eb="3">
      <t>ニンチショウ</t>
    </rPh>
    <rPh sb="7" eb="9">
      <t>ジッシ</t>
    </rPh>
    <phoneticPr fontId="7"/>
  </si>
  <si>
    <t>5月～10月
（写真展は9/7～9/30）</t>
    <rPh sb="1" eb="2">
      <t>ガツ</t>
    </rPh>
    <rPh sb="5" eb="6">
      <t>ガツ</t>
    </rPh>
    <rPh sb="8" eb="11">
      <t>シャシンテン</t>
    </rPh>
    <phoneticPr fontId="7"/>
  </si>
  <si>
    <t>「はんだオレンジフラワープロジェクト」の実施、写真展の実施</t>
    <rPh sb="20" eb="22">
      <t>ジッシ</t>
    </rPh>
    <rPh sb="23" eb="26">
      <t>シャシンテン</t>
    </rPh>
    <rPh sb="27" eb="29">
      <t>ジッシ</t>
    </rPh>
    <phoneticPr fontId="7"/>
  </si>
  <si>
    <t>オレンジ色の花の育成を通して認知症に関心を持つ機会を作ります。</t>
    <rPh sb="4" eb="5">
      <t>イロ</t>
    </rPh>
    <rPh sb="6" eb="7">
      <t>ハナ</t>
    </rPh>
    <rPh sb="8" eb="10">
      <t>イクセイ</t>
    </rPh>
    <rPh sb="11" eb="12">
      <t>トオ</t>
    </rPh>
    <rPh sb="14" eb="17">
      <t>ニンチショウ</t>
    </rPh>
    <rPh sb="18" eb="20">
      <t>カンシン</t>
    </rPh>
    <rPh sb="21" eb="22">
      <t>モ</t>
    </rPh>
    <rPh sb="23" eb="25">
      <t>キカイ</t>
    </rPh>
    <rPh sb="26" eb="27">
      <t>ツク</t>
    </rPh>
    <phoneticPr fontId="7"/>
  </si>
  <si>
    <t>9月3日～30日</t>
    <rPh sb="1" eb="2">
      <t>ガツ</t>
    </rPh>
    <rPh sb="3" eb="4">
      <t>ニチ</t>
    </rPh>
    <rPh sb="7" eb="8">
      <t>ニチ</t>
    </rPh>
    <phoneticPr fontId="7"/>
  </si>
  <si>
    <t>認知症理解促進のための展示</t>
    <rPh sb="0" eb="3">
      <t>ニンチショウ</t>
    </rPh>
    <rPh sb="3" eb="5">
      <t>リカイ</t>
    </rPh>
    <rPh sb="5" eb="7">
      <t>ソクシン</t>
    </rPh>
    <rPh sb="11" eb="13">
      <t>テンジ</t>
    </rPh>
    <phoneticPr fontId="7"/>
  </si>
  <si>
    <t>認知症に関する展示を行います。</t>
    <rPh sb="0" eb="3">
      <t>ニンチショウ</t>
    </rPh>
    <rPh sb="4" eb="5">
      <t>カン</t>
    </rPh>
    <rPh sb="7" eb="9">
      <t>テンジ</t>
    </rPh>
    <rPh sb="10" eb="11">
      <t>オコナ</t>
    </rPh>
    <phoneticPr fontId="7"/>
  </si>
  <si>
    <t>9/2～9/13</t>
  </si>
  <si>
    <t>オレンジライトアップの実施</t>
    <rPh sb="11" eb="13">
      <t>ジッシ</t>
    </rPh>
    <phoneticPr fontId="7"/>
  </si>
  <si>
    <t>半田運河沿いの街頭をオレンジ色にライトアップします。</t>
    <rPh sb="0" eb="4">
      <t>ハンダウンガ</t>
    </rPh>
    <rPh sb="4" eb="5">
      <t>ゾ</t>
    </rPh>
    <rPh sb="7" eb="9">
      <t>ガイトウ</t>
    </rPh>
    <rPh sb="14" eb="15">
      <t>イロ</t>
    </rPh>
    <phoneticPr fontId="7"/>
  </si>
  <si>
    <t>8/12～9/11</t>
  </si>
  <si>
    <t>「はんだ認知症キラキラオレンジフェス」及び「はんだオレンジフラワープロジェクト」ののぼり旗の設置</t>
    <rPh sb="4" eb="7">
      <t>ニンチショウ</t>
    </rPh>
    <rPh sb="19" eb="20">
      <t>オヨ</t>
    </rPh>
    <rPh sb="44" eb="45">
      <t>ハタ</t>
    </rPh>
    <rPh sb="46" eb="48">
      <t>セッチ</t>
    </rPh>
    <phoneticPr fontId="7"/>
  </si>
  <si>
    <t>名鉄知多半田駅-クラシティ間のペデストリアンデッキに左記企画のPRのためのぼり旗を設置します。</t>
    <rPh sb="0" eb="7">
      <t>メイテツチタハンダエキ</t>
    </rPh>
    <rPh sb="13" eb="14">
      <t>アイダ</t>
    </rPh>
    <rPh sb="26" eb="28">
      <t>サキ</t>
    </rPh>
    <rPh sb="28" eb="30">
      <t>キカク</t>
    </rPh>
    <rPh sb="39" eb="40">
      <t>ハタ</t>
    </rPh>
    <rPh sb="41" eb="43">
      <t>セッチ</t>
    </rPh>
    <phoneticPr fontId="7"/>
  </si>
  <si>
    <t>９月３日～３０日</t>
  </si>
  <si>
    <t>地域福祉課
地域支援担当</t>
    <rPh sb="6" eb="12">
      <t>チイキシエンタントウ</t>
    </rPh>
    <phoneticPr fontId="7"/>
  </si>
  <si>
    <t>９月１日～２９日</t>
  </si>
  <si>
    <t>市内書店４か所にて認知症に関するコーナーを設置</t>
  </si>
  <si>
    <t>９月１７日
～２０日</t>
  </si>
  <si>
    <t>庁舎にオレンジリングを浮かび上がらせる</t>
    <rPh sb="0" eb="2">
      <t>チョウシャ</t>
    </rPh>
    <rPh sb="11" eb="12">
      <t>ウ</t>
    </rPh>
    <rPh sb="14" eb="15">
      <t>ア</t>
    </rPh>
    <phoneticPr fontId="7"/>
  </si>
  <si>
    <t>庁舎の国道側の窓にオレンジリングをライトアップし浮かび上がらせることで、認知症についての意識・関心を高めます</t>
    <rPh sb="0" eb="2">
      <t>チョウシャ</t>
    </rPh>
    <rPh sb="3" eb="5">
      <t>コクドウ</t>
    </rPh>
    <rPh sb="5" eb="6">
      <t>ガワ</t>
    </rPh>
    <rPh sb="7" eb="8">
      <t>マド</t>
    </rPh>
    <rPh sb="24" eb="25">
      <t>ウ</t>
    </rPh>
    <rPh sb="27" eb="28">
      <t>ア</t>
    </rPh>
    <rPh sb="36" eb="39">
      <t>ニンチショウ</t>
    </rPh>
    <rPh sb="44" eb="46">
      <t>イシキ</t>
    </rPh>
    <rPh sb="47" eb="49">
      <t>カンシン</t>
    </rPh>
    <rPh sb="50" eb="51">
      <t>タカ</t>
    </rPh>
    <phoneticPr fontId="7"/>
  </si>
  <si>
    <t>豊川市</t>
    <rPh sb="0" eb="3">
      <t>トヨカワシ</t>
    </rPh>
    <phoneticPr fontId="7"/>
  </si>
  <si>
    <t>８月２２日～９月１７日</t>
    <rPh sb="1" eb="2">
      <t>ガツ</t>
    </rPh>
    <rPh sb="4" eb="5">
      <t>ニチ</t>
    </rPh>
    <rPh sb="7" eb="8">
      <t>ガツ</t>
    </rPh>
    <rPh sb="10" eb="11">
      <t>ニチ</t>
    </rPh>
    <phoneticPr fontId="7"/>
  </si>
  <si>
    <t>「認知症の本人とともにくらしやすいまち」と題したテーマで認知症の啓発を実施</t>
    <rPh sb="1" eb="4">
      <t>ニンチショウ</t>
    </rPh>
    <rPh sb="5" eb="7">
      <t>ホンニン</t>
    </rPh>
    <rPh sb="21" eb="22">
      <t>ダイ</t>
    </rPh>
    <rPh sb="28" eb="31">
      <t>ニンチショウ</t>
    </rPh>
    <rPh sb="32" eb="34">
      <t>ケイハツ</t>
    </rPh>
    <rPh sb="35" eb="37">
      <t>ジッシ</t>
    </rPh>
    <phoneticPr fontId="7"/>
  </si>
  <si>
    <t>介護高齢課地域包括ケア推進係</t>
  </si>
  <si>
    <t>0533-89-3179</t>
  </si>
  <si>
    <t>図書館にて認知症に関する啓発をします。</t>
    <rPh sb="0" eb="3">
      <t>トショカン</t>
    </rPh>
    <rPh sb="5" eb="8">
      <t>ニンチショウ</t>
    </rPh>
    <rPh sb="9" eb="10">
      <t>カン</t>
    </rPh>
    <rPh sb="12" eb="14">
      <t>ケイハツ</t>
    </rPh>
    <phoneticPr fontId="7"/>
  </si>
  <si>
    <t>認知症の理解を深めるために「認知症の基礎知識と予防に関して」に題したテーマで講演会を実施</t>
    <rPh sb="0" eb="3">
      <t>ニンチショウ</t>
    </rPh>
    <rPh sb="4" eb="6">
      <t>リカイ</t>
    </rPh>
    <rPh sb="7" eb="8">
      <t>フカ</t>
    </rPh>
    <rPh sb="14" eb="17">
      <t>ニンチショウ</t>
    </rPh>
    <rPh sb="18" eb="20">
      <t>キソ</t>
    </rPh>
    <rPh sb="20" eb="22">
      <t>チシキ</t>
    </rPh>
    <rPh sb="23" eb="25">
      <t>ヨボウ</t>
    </rPh>
    <rPh sb="26" eb="27">
      <t>カン</t>
    </rPh>
    <rPh sb="31" eb="32">
      <t>ダイ</t>
    </rPh>
    <rPh sb="38" eb="41">
      <t>コウエンカイ</t>
    </rPh>
    <rPh sb="42" eb="44">
      <t>ジッシ</t>
    </rPh>
    <phoneticPr fontId="7"/>
  </si>
  <si>
    <t>テルミン・マトリョミンによる演奏と認知症の講演会を同時開催します。</t>
    <rPh sb="14" eb="16">
      <t>エンソウ</t>
    </rPh>
    <rPh sb="17" eb="20">
      <t>ニンチショウ</t>
    </rPh>
    <rPh sb="21" eb="23">
      <t>コウエン</t>
    </rPh>
    <rPh sb="23" eb="24">
      <t>カイ</t>
    </rPh>
    <rPh sb="25" eb="27">
      <t>ドウジ</t>
    </rPh>
    <rPh sb="27" eb="29">
      <t>カイサイ</t>
    </rPh>
    <phoneticPr fontId="7"/>
  </si>
  <si>
    <t>　９月２０日～２３日</t>
  </si>
  <si>
    <t>市役所北側の桜トンネルでオレンジ色にライトアップを実施</t>
    <rPh sb="3" eb="5">
      <t>キタガワ</t>
    </rPh>
    <rPh sb="16" eb="17">
      <t>イロ</t>
    </rPh>
    <phoneticPr fontId="7"/>
  </si>
  <si>
    <t>期間中、市役所北側の桜トンネルを認知症支援のオレンジ色にライトアップします。</t>
    <rPh sb="7" eb="9">
      <t>キタガワ</t>
    </rPh>
    <phoneticPr fontId="7"/>
  </si>
  <si>
    <t>９月１５日以降</t>
    <rPh sb="1" eb="2">
      <t>ガツ</t>
    </rPh>
    <rPh sb="4" eb="5">
      <t>ニチ</t>
    </rPh>
    <rPh sb="5" eb="7">
      <t>イコウ</t>
    </rPh>
    <phoneticPr fontId="7"/>
  </si>
  <si>
    <t>豊川商工会議所月報「メセナ」にアルツハイマー月間に関する記事を掲載します。</t>
    <rPh sb="22" eb="24">
      <t>ゲッカン</t>
    </rPh>
    <rPh sb="25" eb="26">
      <t>カン</t>
    </rPh>
    <rPh sb="28" eb="30">
      <t>キジ</t>
    </rPh>
    <rPh sb="31" eb="33">
      <t>ケイサイ</t>
    </rPh>
    <phoneticPr fontId="7"/>
  </si>
  <si>
    <t>アルツハイマー月間に関する記事を掲載します。</t>
    <rPh sb="7" eb="9">
      <t>ゲッカン</t>
    </rPh>
    <rPh sb="10" eb="11">
      <t>カン</t>
    </rPh>
    <rPh sb="13" eb="15">
      <t>キジ</t>
    </rPh>
    <rPh sb="16" eb="18">
      <t>ケイサイ</t>
    </rPh>
    <phoneticPr fontId="7"/>
  </si>
  <si>
    <t>津島市</t>
    <rPh sb="0" eb="3">
      <t>ツシマシ</t>
    </rPh>
    <phoneticPr fontId="7"/>
  </si>
  <si>
    <t>9月1日から30日</t>
    <rPh sb="1" eb="2">
      <t>ガツ</t>
    </rPh>
    <rPh sb="3" eb="4">
      <t>ニチ</t>
    </rPh>
    <rPh sb="8" eb="9">
      <t>ニチ</t>
    </rPh>
    <phoneticPr fontId="7"/>
  </si>
  <si>
    <t>津島市民病院のライトアップ</t>
    <rPh sb="0" eb="2">
      <t>ツシマ</t>
    </rPh>
    <rPh sb="2" eb="4">
      <t>シミン</t>
    </rPh>
    <rPh sb="4" eb="6">
      <t>ビョウイン</t>
    </rPh>
    <phoneticPr fontId="7"/>
  </si>
  <si>
    <t>津島市民病院</t>
    <rPh sb="0" eb="2">
      <t>ツシマ</t>
    </rPh>
    <rPh sb="2" eb="4">
      <t>シミン</t>
    </rPh>
    <rPh sb="4" eb="6">
      <t>ビョウイン</t>
    </rPh>
    <phoneticPr fontId="7"/>
  </si>
  <si>
    <t>0567-28-5151</t>
  </si>
  <si>
    <t>期間中、病院を認知症支援のオレンジ色にライトアップします。</t>
    <rPh sb="0" eb="3">
      <t>キカンチュウ</t>
    </rPh>
    <rPh sb="4" eb="6">
      <t>ビョウイン</t>
    </rPh>
    <rPh sb="7" eb="10">
      <t>ニンチショウ</t>
    </rPh>
    <rPh sb="10" eb="12">
      <t>シエン</t>
    </rPh>
    <rPh sb="17" eb="18">
      <t>イロ</t>
    </rPh>
    <phoneticPr fontId="7"/>
  </si>
  <si>
    <t>認知症についての理解を深めるため、図書コーナーを開設</t>
    <rPh sb="0" eb="3">
      <t>ニンチショウ</t>
    </rPh>
    <rPh sb="8" eb="10">
      <t>リカイ</t>
    </rPh>
    <rPh sb="11" eb="12">
      <t>フカ</t>
    </rPh>
    <rPh sb="17" eb="19">
      <t>トショ</t>
    </rPh>
    <rPh sb="24" eb="26">
      <t>カイセツ</t>
    </rPh>
    <phoneticPr fontId="7"/>
  </si>
  <si>
    <t>津島市立図書館</t>
    <rPh sb="0" eb="4">
      <t>ツシマシリツ</t>
    </rPh>
    <rPh sb="4" eb="7">
      <t>トショカン</t>
    </rPh>
    <phoneticPr fontId="7"/>
  </si>
  <si>
    <t>0567-25-2145</t>
  </si>
  <si>
    <t>親しみやすい本の展示を行っています。家族から図書の推薦をいただきました。</t>
    <rPh sb="0" eb="1">
      <t>シタ</t>
    </rPh>
    <rPh sb="6" eb="7">
      <t>ホン</t>
    </rPh>
    <rPh sb="8" eb="10">
      <t>テンジ</t>
    </rPh>
    <rPh sb="11" eb="12">
      <t>オコナ</t>
    </rPh>
    <rPh sb="18" eb="20">
      <t>カゾク</t>
    </rPh>
    <rPh sb="22" eb="24">
      <t>トショ</t>
    </rPh>
    <rPh sb="25" eb="27">
      <t>スイセン</t>
    </rPh>
    <phoneticPr fontId="7"/>
  </si>
  <si>
    <t>認知症の理解を深めるためのリーフレットをショッピングセンターで配布</t>
    <rPh sb="0" eb="3">
      <t>ニンチショウ</t>
    </rPh>
    <rPh sb="4" eb="6">
      <t>リカイ</t>
    </rPh>
    <rPh sb="7" eb="8">
      <t>フカ</t>
    </rPh>
    <rPh sb="31" eb="33">
      <t>ハイフ</t>
    </rPh>
    <phoneticPr fontId="7"/>
  </si>
  <si>
    <t>つしまオレンジサポーターの会</t>
    <rPh sb="13" eb="14">
      <t>カイ</t>
    </rPh>
    <phoneticPr fontId="7"/>
  </si>
  <si>
    <t>0567-55-9471</t>
  </si>
  <si>
    <t>問合せ先は、津島市高齢介護課の電話番号です。</t>
    <rPh sb="0" eb="2">
      <t>トイアワ</t>
    </rPh>
    <rPh sb="3" eb="4">
      <t>サキ</t>
    </rPh>
    <rPh sb="6" eb="9">
      <t>ツシマシ</t>
    </rPh>
    <rPh sb="9" eb="11">
      <t>コウレイ</t>
    </rPh>
    <rPh sb="11" eb="13">
      <t>カイゴ</t>
    </rPh>
    <rPh sb="13" eb="14">
      <t>カ</t>
    </rPh>
    <rPh sb="15" eb="17">
      <t>デンワ</t>
    </rPh>
    <rPh sb="17" eb="19">
      <t>バンゴウ</t>
    </rPh>
    <phoneticPr fontId="7"/>
  </si>
  <si>
    <t>施設でポスター掲示を行います。</t>
    <rPh sb="0" eb="2">
      <t>シセツ</t>
    </rPh>
    <rPh sb="7" eb="9">
      <t>ケイジ</t>
    </rPh>
    <rPh sb="10" eb="11">
      <t>オコナ</t>
    </rPh>
    <phoneticPr fontId="7"/>
  </si>
  <si>
    <t>高齢介護課地域包括ケアグループ</t>
    <rPh sb="0" eb="2">
      <t>コウレイ</t>
    </rPh>
    <rPh sb="2" eb="4">
      <t>カイゴ</t>
    </rPh>
    <rPh sb="4" eb="5">
      <t>カ</t>
    </rPh>
    <rPh sb="5" eb="7">
      <t>チイキ</t>
    </rPh>
    <rPh sb="7" eb="9">
      <t>ホウカツ</t>
    </rPh>
    <phoneticPr fontId="7"/>
  </si>
  <si>
    <t>つしまオレンジサポーターの会が色々な施設に伺いポスター掲示を依頼します。</t>
    <rPh sb="13" eb="14">
      <t>カイ</t>
    </rPh>
    <rPh sb="15" eb="17">
      <t>イロイロ</t>
    </rPh>
    <rPh sb="18" eb="20">
      <t>シセツ</t>
    </rPh>
    <rPh sb="21" eb="22">
      <t>ウカガ</t>
    </rPh>
    <rPh sb="27" eb="29">
      <t>ケイジ</t>
    </rPh>
    <rPh sb="30" eb="32">
      <t>イライ</t>
    </rPh>
    <phoneticPr fontId="7"/>
  </si>
  <si>
    <t>碧南市</t>
    <rPh sb="0" eb="3">
      <t>ヘキナンシ</t>
    </rPh>
    <phoneticPr fontId="7"/>
  </si>
  <si>
    <t>認知症サポーター等との交流会（オレンジファミリー碧）</t>
    <rPh sb="24" eb="25">
      <t>ミドリ</t>
    </rPh>
    <phoneticPr fontId="7"/>
  </si>
  <si>
    <t>０５６６-９５-９８９０</t>
  </si>
  <si>
    <t>認知症について理解を深めるイベント
　認知症サポーター養成講座
　映画「オレンジ・ランプ」上映</t>
    <rPh sb="0" eb="3">
      <t>ニンチショウ</t>
    </rPh>
    <rPh sb="7" eb="9">
      <t>リカイ</t>
    </rPh>
    <rPh sb="10" eb="11">
      <t>フカ</t>
    </rPh>
    <rPh sb="19" eb="22">
      <t>ニンチショウ</t>
    </rPh>
    <rPh sb="27" eb="29">
      <t>ヨウセイ</t>
    </rPh>
    <rPh sb="29" eb="31">
      <t>コウザ</t>
    </rPh>
    <rPh sb="33" eb="35">
      <t>エイガ</t>
    </rPh>
    <rPh sb="45" eb="47">
      <t>ジョウエイ</t>
    </rPh>
    <phoneticPr fontId="7"/>
  </si>
  <si>
    <t>高齢介護課地域支援係</t>
    <rPh sb="0" eb="2">
      <t>コウレイ</t>
    </rPh>
    <rPh sb="2" eb="4">
      <t>カイゴ</t>
    </rPh>
    <rPh sb="4" eb="5">
      <t>カ</t>
    </rPh>
    <rPh sb="5" eb="7">
      <t>チイキ</t>
    </rPh>
    <rPh sb="7" eb="9">
      <t>シエン</t>
    </rPh>
    <rPh sb="9" eb="10">
      <t>カカリ</t>
    </rPh>
    <phoneticPr fontId="7"/>
  </si>
  <si>
    <t>９月９日～３０日</t>
    <rPh sb="1" eb="2">
      <t>ガツ</t>
    </rPh>
    <rPh sb="3" eb="4">
      <t>ニチ</t>
    </rPh>
    <rPh sb="7" eb="8">
      <t>ニチ</t>
    </rPh>
    <phoneticPr fontId="7"/>
  </si>
  <si>
    <t>市役所ホールにポスター、パンフレット掲示</t>
  </si>
  <si>
    <t>９月３日～２９日</t>
    <rPh sb="1" eb="2">
      <t>ガツ</t>
    </rPh>
    <rPh sb="3" eb="4">
      <t>ニチ</t>
    </rPh>
    <rPh sb="7" eb="8">
      <t>ニチ</t>
    </rPh>
    <phoneticPr fontId="7"/>
  </si>
  <si>
    <t>認知症関連施策等の記事掲載</t>
    <rPh sb="0" eb="3">
      <t>ニンチショウ</t>
    </rPh>
    <rPh sb="3" eb="5">
      <t>カンレン</t>
    </rPh>
    <rPh sb="5" eb="6">
      <t>セ</t>
    </rPh>
    <rPh sb="6" eb="7">
      <t>サク</t>
    </rPh>
    <rPh sb="7" eb="8">
      <t>トウ</t>
    </rPh>
    <rPh sb="9" eb="11">
      <t>キジ</t>
    </rPh>
    <rPh sb="11" eb="13">
      <t>ケイサイ</t>
    </rPh>
    <phoneticPr fontId="7"/>
  </si>
  <si>
    <t>認知症家族のつどい、本人交流会
家族への認知症への理解をすすめる</t>
    <rPh sb="0" eb="3">
      <t>ニンチショウ</t>
    </rPh>
    <rPh sb="3" eb="5">
      <t>カゾク</t>
    </rPh>
    <rPh sb="10" eb="12">
      <t>ホンニン</t>
    </rPh>
    <rPh sb="12" eb="15">
      <t>コウリュウカイ</t>
    </rPh>
    <phoneticPr fontId="7"/>
  </si>
  <si>
    <t>認知症サポーター養成講座（市職員対象）</t>
    <rPh sb="8" eb="10">
      <t>ヨウセイ</t>
    </rPh>
    <rPh sb="10" eb="12">
      <t>コウザ</t>
    </rPh>
    <rPh sb="13" eb="16">
      <t>シショクイン</t>
    </rPh>
    <rPh sb="16" eb="18">
      <t>タイショウ</t>
    </rPh>
    <phoneticPr fontId="7"/>
  </si>
  <si>
    <t>刈谷市</t>
    <rPh sb="0" eb="3">
      <t>カリヤシ</t>
    </rPh>
    <phoneticPr fontId="7"/>
  </si>
  <si>
    <t>ロバ隊長のバルーンアートを作成する。</t>
    <rPh sb="2" eb="4">
      <t>タイチョウ</t>
    </rPh>
    <rPh sb="13" eb="15">
      <t>サクセイ</t>
    </rPh>
    <phoneticPr fontId="7"/>
  </si>
  <si>
    <t>長寿課介護予防推進係</t>
    <rPh sb="0" eb="3">
      <t>チョウジュカ</t>
    </rPh>
    <rPh sb="3" eb="7">
      <t>カイゴ</t>
    </rPh>
    <rPh sb="7" eb="10">
      <t>スイシンカカリ</t>
    </rPh>
    <phoneticPr fontId="7"/>
  </si>
  <si>
    <t>図書館にブースを作り、認知症に関する図書の展示及び相談窓口の記載したチラシやリーフレットの配布等</t>
  </si>
  <si>
    <t>上記の図書館のブースで、ロバ隊長のバルーンを配布する。</t>
    <rPh sb="0" eb="2">
      <t>ジョウキ</t>
    </rPh>
    <rPh sb="3" eb="6">
      <t>トショカン</t>
    </rPh>
    <rPh sb="14" eb="16">
      <t>タイチョウ</t>
    </rPh>
    <rPh sb="22" eb="24">
      <t>ハイフ</t>
    </rPh>
    <phoneticPr fontId="7"/>
  </si>
  <si>
    <t>認知症家族の会からの、チラシ及びポスターを掲示し、月間及び相談窓口を周知</t>
    <rPh sb="0" eb="3">
      <t>ニンチショウ</t>
    </rPh>
    <rPh sb="3" eb="5">
      <t>カゾク</t>
    </rPh>
    <rPh sb="6" eb="7">
      <t>カイ</t>
    </rPh>
    <rPh sb="14" eb="15">
      <t>オヨ</t>
    </rPh>
    <rPh sb="21" eb="23">
      <t>ケイジ</t>
    </rPh>
    <rPh sb="25" eb="27">
      <t>ゲッカン</t>
    </rPh>
    <rPh sb="27" eb="28">
      <t>オヨ</t>
    </rPh>
    <rPh sb="29" eb="31">
      <t>ソウダン</t>
    </rPh>
    <rPh sb="31" eb="33">
      <t>マドグチ</t>
    </rPh>
    <rPh sb="34" eb="36">
      <t>シュウチ</t>
    </rPh>
    <phoneticPr fontId="7"/>
  </si>
  <si>
    <t>9月1日号の広報にてアルツハイマー月間であることを周知、また認知症のチェックリストや相談窓口を掲載</t>
    <rPh sb="1" eb="2">
      <t>ガツ</t>
    </rPh>
    <rPh sb="3" eb="4">
      <t>ニチ</t>
    </rPh>
    <rPh sb="4" eb="5">
      <t>ゴウ</t>
    </rPh>
    <rPh sb="6" eb="8">
      <t>コウホウ</t>
    </rPh>
    <rPh sb="17" eb="19">
      <t>ゲッカン</t>
    </rPh>
    <rPh sb="25" eb="27">
      <t>シュウチ</t>
    </rPh>
    <rPh sb="30" eb="33">
      <t>ニンチショウ</t>
    </rPh>
    <rPh sb="42" eb="44">
      <t>ソウダン</t>
    </rPh>
    <rPh sb="44" eb="46">
      <t>マドグチ</t>
    </rPh>
    <rPh sb="47" eb="49">
      <t>ケイサイ</t>
    </rPh>
    <phoneticPr fontId="7"/>
  </si>
  <si>
    <t>市内巡回バスのデジタルサイネージにて、月間及び相談窓口を周知</t>
    <rPh sb="0" eb="2">
      <t>シナイ</t>
    </rPh>
    <rPh sb="2" eb="4">
      <t>ジュンカイ</t>
    </rPh>
    <rPh sb="19" eb="22">
      <t>ゲッカンオヨ</t>
    </rPh>
    <rPh sb="23" eb="27">
      <t>ソウダンマドクチ</t>
    </rPh>
    <rPh sb="28" eb="30">
      <t>シュウチ</t>
    </rPh>
    <phoneticPr fontId="7"/>
  </si>
  <si>
    <t>医師による認知症個別相談</t>
    <rPh sb="0" eb="2">
      <t>イシ</t>
    </rPh>
    <rPh sb="5" eb="8">
      <t>ニンチショウ</t>
    </rPh>
    <rPh sb="8" eb="10">
      <t>コベツ</t>
    </rPh>
    <rPh sb="10" eb="12">
      <t>ソウダン</t>
    </rPh>
    <phoneticPr fontId="7"/>
  </si>
  <si>
    <t>認知症家族支援プログラム（全6回の講座）を認知症の方を介護する家族に対して実施</t>
    <rPh sb="0" eb="3">
      <t>ニンチショウ</t>
    </rPh>
    <rPh sb="3" eb="5">
      <t>カゾク</t>
    </rPh>
    <rPh sb="5" eb="7">
      <t>シエン</t>
    </rPh>
    <rPh sb="13" eb="14">
      <t>ゼン</t>
    </rPh>
    <rPh sb="15" eb="16">
      <t>カイ</t>
    </rPh>
    <rPh sb="17" eb="19">
      <t>コウザ</t>
    </rPh>
    <rPh sb="21" eb="24">
      <t>ニンチショウ</t>
    </rPh>
    <rPh sb="25" eb="26">
      <t>カタ</t>
    </rPh>
    <rPh sb="27" eb="29">
      <t>カイゴ</t>
    </rPh>
    <rPh sb="31" eb="33">
      <t>カゾク</t>
    </rPh>
    <rPh sb="34" eb="35">
      <t>タイ</t>
    </rPh>
    <rPh sb="37" eb="39">
      <t>ジッシ</t>
    </rPh>
    <phoneticPr fontId="7"/>
  </si>
  <si>
    <t>認知症の方を介護する家族の交流会</t>
  </si>
  <si>
    <t>市民（希望者）に対して社会教育センターにおいて実施</t>
    <rPh sb="0" eb="2">
      <t>シミン</t>
    </rPh>
    <rPh sb="3" eb="6">
      <t>キボウシャ</t>
    </rPh>
    <rPh sb="8" eb="9">
      <t>タイ</t>
    </rPh>
    <rPh sb="11" eb="15">
      <t>シャカイキョウイク</t>
    </rPh>
    <rPh sb="23" eb="25">
      <t>ジッシ</t>
    </rPh>
    <phoneticPr fontId="7"/>
  </si>
  <si>
    <t>小学生（４年生）に対して、小学校において実施</t>
    <rPh sb="0" eb="3">
      <t>ショウガクセイ</t>
    </rPh>
    <rPh sb="5" eb="7">
      <t>ネンセイ</t>
    </rPh>
    <rPh sb="9" eb="10">
      <t>タイ</t>
    </rPh>
    <rPh sb="13" eb="16">
      <t>ショウガッコウ</t>
    </rPh>
    <rPh sb="20" eb="22">
      <t>ジッシ</t>
    </rPh>
    <phoneticPr fontId="7"/>
  </si>
  <si>
    <t>企業の社員向けイベントにて、はいかい模擬訓練を実施</t>
    <rPh sb="0" eb="2">
      <t>キギョウ</t>
    </rPh>
    <rPh sb="3" eb="5">
      <t>シャイン</t>
    </rPh>
    <rPh sb="5" eb="6">
      <t>ム</t>
    </rPh>
    <rPh sb="18" eb="22">
      <t>モギクンレン</t>
    </rPh>
    <rPh sb="23" eb="25">
      <t>ジッシ</t>
    </rPh>
    <phoneticPr fontId="7"/>
  </si>
  <si>
    <t>富士松地域包括支援センター</t>
    <rPh sb="0" eb="3">
      <t>フジマツ</t>
    </rPh>
    <rPh sb="3" eb="9">
      <t>チイキホウカツシエン</t>
    </rPh>
    <phoneticPr fontId="7"/>
  </si>
  <si>
    <t>0566-62-3033</t>
  </si>
  <si>
    <t>小学生（３年生）に対して、小学校において実施</t>
    <rPh sb="0" eb="3">
      <t>ショウガクセイ</t>
    </rPh>
    <rPh sb="5" eb="7">
      <t>ネンセイ</t>
    </rPh>
    <rPh sb="9" eb="10">
      <t>タイ</t>
    </rPh>
    <rPh sb="13" eb="16">
      <t>ショウガッコウ</t>
    </rPh>
    <rPh sb="20" eb="22">
      <t>ジッシ</t>
    </rPh>
    <phoneticPr fontId="7"/>
  </si>
  <si>
    <t>豊田市　</t>
    <rPh sb="0" eb="3">
      <t>トヨタシ</t>
    </rPh>
    <phoneticPr fontId="7"/>
  </si>
  <si>
    <t>9月15日～19日</t>
    <rPh sb="1" eb="2">
      <t>ガツ</t>
    </rPh>
    <rPh sb="4" eb="5">
      <t>ニチ</t>
    </rPh>
    <rPh sb="8" eb="9">
      <t>ニチ</t>
    </rPh>
    <phoneticPr fontId="7"/>
  </si>
  <si>
    <t>豊田スタジアムのライトアップを実施</t>
    <rPh sb="0" eb="2">
      <t>トヨタ</t>
    </rPh>
    <rPh sb="15" eb="17">
      <t>ジッシ</t>
    </rPh>
    <phoneticPr fontId="7"/>
  </si>
  <si>
    <t>期間中、豊田スタジアムを認知症支援のオレンジ色にライトアップします。</t>
    <rPh sb="0" eb="3">
      <t>キカンチュウ</t>
    </rPh>
    <rPh sb="4" eb="6">
      <t>トヨタ</t>
    </rPh>
    <rPh sb="12" eb="14">
      <t>ニンチ</t>
    </rPh>
    <rPh sb="19" eb="20">
      <t>イロ</t>
    </rPh>
    <phoneticPr fontId="7"/>
  </si>
  <si>
    <t>楽しく知ろう！認知症のあれこれ～えらべる９つのカフェテリア講座～
【VR体験会】
【認知症本人の動画放映】
【個別相談会】
・運転の不安をゼロにしよう
・やりがい見つけませんか
・歯と口の相談
【講座】
・認知症サポーター養成講座
・ステップアップ講座
・ふたつのそうぞく～相続と争続のはなし～
【ワークショップ】
・「認知症世界の歩き方」～認知症とともに生きる～
（開催場所：豊田市福祉センター　）</t>
    <rPh sb="0" eb="1">
      <t>タノ</t>
    </rPh>
    <rPh sb="3" eb="4">
      <t>シ</t>
    </rPh>
    <rPh sb="7" eb="10">
      <t>ニンチショウ</t>
    </rPh>
    <rPh sb="29" eb="31">
      <t>コウザ</t>
    </rPh>
    <rPh sb="36" eb="39">
      <t>タイケンカイ</t>
    </rPh>
    <rPh sb="42" eb="45">
      <t>ニンチショウ</t>
    </rPh>
    <rPh sb="45" eb="47">
      <t>ホンニン</t>
    </rPh>
    <rPh sb="48" eb="52">
      <t>ドウガホウエイ</t>
    </rPh>
    <rPh sb="55" eb="57">
      <t>コベツ</t>
    </rPh>
    <rPh sb="57" eb="60">
      <t>ソウダンカイ</t>
    </rPh>
    <rPh sb="63" eb="65">
      <t>ウンテン</t>
    </rPh>
    <rPh sb="66" eb="68">
      <t>フアン</t>
    </rPh>
    <rPh sb="81" eb="82">
      <t>ミ</t>
    </rPh>
    <rPh sb="90" eb="91">
      <t>ハ</t>
    </rPh>
    <rPh sb="92" eb="93">
      <t>クチ</t>
    </rPh>
    <rPh sb="94" eb="96">
      <t>ソウダン</t>
    </rPh>
    <rPh sb="98" eb="100">
      <t>コウザ</t>
    </rPh>
    <rPh sb="103" eb="106">
      <t>ニンチショウ</t>
    </rPh>
    <rPh sb="111" eb="115">
      <t>ヨウセイコウザ</t>
    </rPh>
    <rPh sb="124" eb="126">
      <t>コウザ</t>
    </rPh>
    <rPh sb="137" eb="139">
      <t>ソウゾク</t>
    </rPh>
    <rPh sb="140" eb="141">
      <t>アラソ</t>
    </rPh>
    <rPh sb="141" eb="142">
      <t>ツヅ</t>
    </rPh>
    <rPh sb="160" eb="163">
      <t>ニンチショウ</t>
    </rPh>
    <rPh sb="163" eb="165">
      <t>セカイ</t>
    </rPh>
    <rPh sb="166" eb="167">
      <t>アル</t>
    </rPh>
    <rPh sb="168" eb="169">
      <t>カタ</t>
    </rPh>
    <rPh sb="171" eb="174">
      <t>ニンチショウ</t>
    </rPh>
    <rPh sb="178" eb="179">
      <t>イ</t>
    </rPh>
    <rPh sb="184" eb="188">
      <t>カイサイバショ</t>
    </rPh>
    <rPh sb="189" eb="192">
      <t>トヨタシ</t>
    </rPh>
    <rPh sb="192" eb="194">
      <t>フクシ</t>
    </rPh>
    <phoneticPr fontId="7"/>
  </si>
  <si>
    <t>広報とよたに認知症啓発情報及び啓発イベント情報を掲載</t>
    <rPh sb="0" eb="2">
      <t>コウホウ</t>
    </rPh>
    <rPh sb="6" eb="9">
      <t>ニンチショウ</t>
    </rPh>
    <rPh sb="9" eb="11">
      <t>ケイハツ</t>
    </rPh>
    <rPh sb="11" eb="13">
      <t>ジョウホウ</t>
    </rPh>
    <rPh sb="13" eb="14">
      <t>オヨ</t>
    </rPh>
    <rPh sb="15" eb="17">
      <t>ケイハツ</t>
    </rPh>
    <rPh sb="21" eb="23">
      <t>ジョウホウ</t>
    </rPh>
    <rPh sb="24" eb="26">
      <t>ケイサイ</t>
    </rPh>
    <phoneticPr fontId="7"/>
  </si>
  <si>
    <t>8月31日～9月26日</t>
    <rPh sb="1" eb="2">
      <t>ガツ</t>
    </rPh>
    <rPh sb="4" eb="5">
      <t>ニチ</t>
    </rPh>
    <rPh sb="7" eb="8">
      <t>ガツ</t>
    </rPh>
    <rPh sb="10" eb="11">
      <t>ニチ</t>
    </rPh>
    <phoneticPr fontId="7"/>
  </si>
  <si>
    <t>豊田市中図書館に認知症関連図書コーナー及び展示コーナーの設置</t>
    <rPh sb="0" eb="3">
      <t>トヨタシ</t>
    </rPh>
    <rPh sb="3" eb="7">
      <t>チュウトショカン</t>
    </rPh>
    <rPh sb="8" eb="11">
      <t>ニンチショウ</t>
    </rPh>
    <rPh sb="11" eb="13">
      <t>カンレン</t>
    </rPh>
    <rPh sb="13" eb="15">
      <t>トショ</t>
    </rPh>
    <rPh sb="19" eb="20">
      <t>オヨ</t>
    </rPh>
    <rPh sb="21" eb="23">
      <t>テンジ</t>
    </rPh>
    <rPh sb="28" eb="30">
      <t>セッチ</t>
    </rPh>
    <phoneticPr fontId="7"/>
  </si>
  <si>
    <t>9月4日～9月26日</t>
    <rPh sb="1" eb="2">
      <t>ガツ</t>
    </rPh>
    <rPh sb="3" eb="4">
      <t>ニチ</t>
    </rPh>
    <rPh sb="6" eb="7">
      <t>ガツ</t>
    </rPh>
    <rPh sb="9" eb="10">
      <t>ニチ</t>
    </rPh>
    <phoneticPr fontId="7"/>
  </si>
  <si>
    <t>認知症啓発チラシ配架、タペストリー展示（豊寿園、豊田市防災学習センター、豊田市福祉センター、豊田市役所南庁舎２階ロビー）</t>
    <rPh sb="0" eb="3">
      <t>ニンチショウ</t>
    </rPh>
    <rPh sb="3" eb="5">
      <t>ケイハツ</t>
    </rPh>
    <rPh sb="8" eb="10">
      <t>ハイカ</t>
    </rPh>
    <rPh sb="17" eb="19">
      <t>テンジ</t>
    </rPh>
    <rPh sb="20" eb="23">
      <t>ホウジュエン</t>
    </rPh>
    <rPh sb="24" eb="27">
      <t>トヨタシ</t>
    </rPh>
    <rPh sb="27" eb="29">
      <t>ボウサイ</t>
    </rPh>
    <rPh sb="29" eb="31">
      <t>ガクシュウ</t>
    </rPh>
    <rPh sb="36" eb="39">
      <t>トヨタシ</t>
    </rPh>
    <rPh sb="39" eb="41">
      <t>フクシ</t>
    </rPh>
    <rPh sb="46" eb="51">
      <t>トヨタシヤクショ</t>
    </rPh>
    <rPh sb="51" eb="52">
      <t>ミナミ</t>
    </rPh>
    <rPh sb="52" eb="54">
      <t>チョウシャ</t>
    </rPh>
    <rPh sb="55" eb="56">
      <t>カイ</t>
    </rPh>
    <phoneticPr fontId="7"/>
  </si>
  <si>
    <t>8月30日～9月27日</t>
    <rPh sb="1" eb="2">
      <t>ガツ</t>
    </rPh>
    <rPh sb="4" eb="5">
      <t>ニチ</t>
    </rPh>
    <rPh sb="7" eb="8">
      <t>ガツ</t>
    </rPh>
    <rPh sb="10" eb="11">
      <t>ニチ</t>
    </rPh>
    <phoneticPr fontId="7"/>
  </si>
  <si>
    <t>豊田市駅東口ペデストリアンデッキに認知症啓発横断幕を設置</t>
    <rPh sb="0" eb="4">
      <t>トヨタシエキ</t>
    </rPh>
    <rPh sb="4" eb="6">
      <t>ヒガシクチ</t>
    </rPh>
    <rPh sb="17" eb="20">
      <t>ニンチショウ</t>
    </rPh>
    <rPh sb="20" eb="22">
      <t>ケイハツ</t>
    </rPh>
    <rPh sb="22" eb="25">
      <t>オウダンマク</t>
    </rPh>
    <rPh sb="26" eb="28">
      <t>セッチ</t>
    </rPh>
    <phoneticPr fontId="7"/>
  </si>
  <si>
    <t>安城市</t>
    <rPh sb="0" eb="3">
      <t>アンジョウシ</t>
    </rPh>
    <phoneticPr fontId="7"/>
  </si>
  <si>
    <t>認知症についての理解を深めるイベント</t>
    <rPh sb="0" eb="3">
      <t>ニンチショウ</t>
    </rPh>
    <rPh sb="8" eb="10">
      <t>リカイ</t>
    </rPh>
    <rPh sb="11" eb="12">
      <t>フカ</t>
    </rPh>
    <phoneticPr fontId="7"/>
  </si>
  <si>
    <t>イベントの中で認知症サポーター養成講座を行います。</t>
    <rPh sb="5" eb="6">
      <t>ナカ</t>
    </rPh>
    <rPh sb="7" eb="10">
      <t>ニンチショウ</t>
    </rPh>
    <rPh sb="15" eb="19">
      <t>ヨウセイコウザ</t>
    </rPh>
    <rPh sb="20" eb="21">
      <t>オコナ</t>
    </rPh>
    <phoneticPr fontId="7"/>
  </si>
  <si>
    <t>認知症理解啓発事業「おれんじフェスタ in アンフォーレ2024」の中で行います。</t>
    <rPh sb="0" eb="3">
      <t>ニンチショウ</t>
    </rPh>
    <rPh sb="3" eb="5">
      <t>リカイ</t>
    </rPh>
    <rPh sb="5" eb="9">
      <t>ケイハツジギョウ</t>
    </rPh>
    <rPh sb="34" eb="35">
      <t>ナカ</t>
    </rPh>
    <rPh sb="36" eb="37">
      <t>オコナ</t>
    </rPh>
    <phoneticPr fontId="7"/>
  </si>
  <si>
    <t>イベントの中で認知症になっても困らないための家族信託セミナーを行います。</t>
    <rPh sb="5" eb="6">
      <t>ナカ</t>
    </rPh>
    <rPh sb="7" eb="10">
      <t>ニンチショウ</t>
    </rPh>
    <rPh sb="15" eb="16">
      <t>コマ</t>
    </rPh>
    <rPh sb="22" eb="26">
      <t>カゾクシンタク</t>
    </rPh>
    <rPh sb="31" eb="32">
      <t>オコナ</t>
    </rPh>
    <phoneticPr fontId="7"/>
  </si>
  <si>
    <t>イベントの中でケアニンの上映を行います。</t>
    <rPh sb="5" eb="6">
      <t>ナカ</t>
    </rPh>
    <rPh sb="12" eb="14">
      <t>ジョウエイ</t>
    </rPh>
    <rPh sb="15" eb="16">
      <t>オコナ</t>
    </rPh>
    <phoneticPr fontId="7"/>
  </si>
  <si>
    <t>イベントの中で市施策等の掲示を行います。</t>
    <rPh sb="5" eb="6">
      <t>ナカ</t>
    </rPh>
    <rPh sb="7" eb="8">
      <t>シ</t>
    </rPh>
    <rPh sb="8" eb="11">
      <t>セサクトウ</t>
    </rPh>
    <rPh sb="12" eb="14">
      <t>ケイジ</t>
    </rPh>
    <rPh sb="15" eb="16">
      <t>オコナ</t>
    </rPh>
    <phoneticPr fontId="7"/>
  </si>
  <si>
    <t>８月２４日～９月２６日</t>
    <rPh sb="1" eb="2">
      <t>ガツ</t>
    </rPh>
    <rPh sb="4" eb="5">
      <t>ヒ</t>
    </rPh>
    <rPh sb="7" eb="8">
      <t>ガツ</t>
    </rPh>
    <rPh sb="10" eb="11">
      <t>ヒ</t>
    </rPh>
    <phoneticPr fontId="7"/>
  </si>
  <si>
    <t>図書館の所蔵する認知症の本を展示し、認知症理解の啓発をします。</t>
    <rPh sb="0" eb="3">
      <t>トショカン</t>
    </rPh>
    <rPh sb="4" eb="6">
      <t>ショゾウ</t>
    </rPh>
    <rPh sb="8" eb="11">
      <t>ニンチショウ</t>
    </rPh>
    <rPh sb="12" eb="13">
      <t>ホン</t>
    </rPh>
    <rPh sb="14" eb="16">
      <t>テンジ</t>
    </rPh>
    <rPh sb="18" eb="21">
      <t>ニンチショウ</t>
    </rPh>
    <rPh sb="21" eb="23">
      <t>リカイ</t>
    </rPh>
    <rPh sb="24" eb="26">
      <t>ケイハツ</t>
    </rPh>
    <phoneticPr fontId="7"/>
  </si>
  <si>
    <t>西尾市</t>
    <rPh sb="0" eb="3">
      <t>ニシオシ</t>
    </rPh>
    <phoneticPr fontId="7"/>
  </si>
  <si>
    <t>認知症の普及啓発・相談できる場所の周知ためのポケットティッシュを配布</t>
    <rPh sb="0" eb="3">
      <t>ニンチショウ</t>
    </rPh>
    <rPh sb="4" eb="6">
      <t>フキュウ</t>
    </rPh>
    <rPh sb="6" eb="8">
      <t>ケイハツ</t>
    </rPh>
    <rPh sb="9" eb="11">
      <t>ソウダン</t>
    </rPh>
    <rPh sb="14" eb="16">
      <t>バショ</t>
    </rPh>
    <rPh sb="17" eb="19">
      <t>シュウチ</t>
    </rPh>
    <rPh sb="32" eb="34">
      <t>ハイフ</t>
    </rPh>
    <phoneticPr fontId="7"/>
  </si>
  <si>
    <t>長寿課地域支援事業担当</t>
    <rPh sb="0" eb="3">
      <t>チョウジュカ</t>
    </rPh>
    <rPh sb="3" eb="5">
      <t>チイキ</t>
    </rPh>
    <rPh sb="5" eb="7">
      <t>シエン</t>
    </rPh>
    <rPh sb="7" eb="9">
      <t>ジギョウ</t>
    </rPh>
    <rPh sb="9" eb="11">
      <t>タントウ</t>
    </rPh>
    <phoneticPr fontId="7"/>
  </si>
  <si>
    <t>図書館やイベント会場、窓口来庁者にグッズを配布して啓発します。</t>
    <rPh sb="0" eb="3">
      <t>トショカン</t>
    </rPh>
    <rPh sb="8" eb="10">
      <t>カイジョウ</t>
    </rPh>
    <rPh sb="11" eb="13">
      <t>マドグチ</t>
    </rPh>
    <rPh sb="13" eb="15">
      <t>ライチョウ</t>
    </rPh>
    <rPh sb="15" eb="16">
      <t>シャ</t>
    </rPh>
    <rPh sb="21" eb="23">
      <t>ハイフ</t>
    </rPh>
    <rPh sb="25" eb="27">
      <t>ケイハツ</t>
    </rPh>
    <phoneticPr fontId="7"/>
  </si>
  <si>
    <t>西尾市内の図書館を利用した認知症普及啓発イベントを開催。各図書館で読みきかせを実施。</t>
    <rPh sb="3" eb="4">
      <t>ナイ</t>
    </rPh>
    <rPh sb="28" eb="29">
      <t>カク</t>
    </rPh>
    <rPh sb="29" eb="32">
      <t>トショカン</t>
    </rPh>
    <rPh sb="33" eb="34">
      <t>ヨ</t>
    </rPh>
    <phoneticPr fontId="7"/>
  </si>
  <si>
    <t>特設コーナーを設置して、認知症に関連する書籍を紹介し、読み聞かせを実施します。</t>
    <rPh sb="23" eb="25">
      <t>ショウカイ</t>
    </rPh>
    <rPh sb="27" eb="28">
      <t>ヨ</t>
    </rPh>
    <rPh sb="29" eb="30">
      <t>キ</t>
    </rPh>
    <phoneticPr fontId="7"/>
  </si>
  <si>
    <t>7月1日～12月22日</t>
    <rPh sb="1" eb="2">
      <t>ガツ</t>
    </rPh>
    <rPh sb="3" eb="4">
      <t>ニチ</t>
    </rPh>
    <rPh sb="7" eb="8">
      <t>ガツ</t>
    </rPh>
    <rPh sb="10" eb="11">
      <t>ニチ</t>
    </rPh>
    <phoneticPr fontId="7"/>
  </si>
  <si>
    <t>西尾市民病院や市役所などで、認知症カフェなどを紹介するパネル展示</t>
    <rPh sb="0" eb="2">
      <t>ニシオ</t>
    </rPh>
    <rPh sb="2" eb="6">
      <t>シミンビョウイン</t>
    </rPh>
    <rPh sb="7" eb="10">
      <t>シヤクショ</t>
    </rPh>
    <rPh sb="14" eb="17">
      <t>ニンチショウ</t>
    </rPh>
    <rPh sb="23" eb="25">
      <t>ショウカイ</t>
    </rPh>
    <rPh sb="30" eb="32">
      <t>テンジ</t>
    </rPh>
    <phoneticPr fontId="7"/>
  </si>
  <si>
    <t>市民病院などで認知症普及啓発のためのパネル展示を実施します。</t>
    <rPh sb="0" eb="4">
      <t>シミンビョウイン</t>
    </rPh>
    <rPh sb="7" eb="10">
      <t>ニンチショウ</t>
    </rPh>
    <rPh sb="10" eb="12">
      <t>フキュウ</t>
    </rPh>
    <rPh sb="12" eb="14">
      <t>ケイハツ</t>
    </rPh>
    <rPh sb="21" eb="23">
      <t>テンジ</t>
    </rPh>
    <rPh sb="24" eb="26">
      <t>ジッシ</t>
    </rPh>
    <phoneticPr fontId="7"/>
  </si>
  <si>
    <t>西尾市</t>
  </si>
  <si>
    <t>相談窓口をオレンジ色にドレスアップ。
窓口に設置する作品は、市内事業所が作成。</t>
    <rPh sb="0" eb="2">
      <t>ソウダン</t>
    </rPh>
    <rPh sb="2" eb="4">
      <t>マドグチ</t>
    </rPh>
    <rPh sb="9" eb="10">
      <t>イロ</t>
    </rPh>
    <rPh sb="19" eb="21">
      <t>マドグチ</t>
    </rPh>
    <rPh sb="22" eb="24">
      <t>セッチ</t>
    </rPh>
    <rPh sb="26" eb="28">
      <t>サクヒン</t>
    </rPh>
    <rPh sb="30" eb="32">
      <t>シナイ</t>
    </rPh>
    <rPh sb="32" eb="34">
      <t>ジギョウ</t>
    </rPh>
    <rPh sb="34" eb="35">
      <t>ショ</t>
    </rPh>
    <rPh sb="36" eb="38">
      <t>サクセイ</t>
    </rPh>
    <phoneticPr fontId="7"/>
  </si>
  <si>
    <t>長寿課地域支援事業担当</t>
  </si>
  <si>
    <t>市内事業所を利用している利用者がみんなで作成したオレンジドレスアップ作品です。</t>
    <rPh sb="0" eb="2">
      <t>シナイ</t>
    </rPh>
    <rPh sb="2" eb="4">
      <t>ジギョウ</t>
    </rPh>
    <rPh sb="4" eb="5">
      <t>ショ</t>
    </rPh>
    <rPh sb="6" eb="8">
      <t>リヨウ</t>
    </rPh>
    <rPh sb="12" eb="15">
      <t>リヨウシャ</t>
    </rPh>
    <rPh sb="20" eb="22">
      <t>サクセイ</t>
    </rPh>
    <rPh sb="34" eb="36">
      <t>サクヒン</t>
    </rPh>
    <phoneticPr fontId="7"/>
  </si>
  <si>
    <t>9月9日～9月30日</t>
  </si>
  <si>
    <t>老人保健施設をオレンジ色にライトアップ。</t>
    <rPh sb="0" eb="2">
      <t>ロウジン</t>
    </rPh>
    <rPh sb="2" eb="4">
      <t>ホケン</t>
    </rPh>
    <rPh sb="4" eb="6">
      <t>シセツ</t>
    </rPh>
    <rPh sb="11" eb="12">
      <t>イロ</t>
    </rPh>
    <phoneticPr fontId="7"/>
  </si>
  <si>
    <t>施設名看板をオレンジ色にライトアップしています。お近くにお越しの際はご覧ください。</t>
    <rPh sb="0" eb="2">
      <t>シセツ</t>
    </rPh>
    <rPh sb="2" eb="3">
      <t>メイ</t>
    </rPh>
    <rPh sb="3" eb="5">
      <t>カンバン</t>
    </rPh>
    <rPh sb="10" eb="11">
      <t>イロ</t>
    </rPh>
    <rPh sb="25" eb="26">
      <t>チカ</t>
    </rPh>
    <rPh sb="29" eb="30">
      <t>コ</t>
    </rPh>
    <rPh sb="32" eb="33">
      <t>サイ</t>
    </rPh>
    <rPh sb="35" eb="36">
      <t>ラン</t>
    </rPh>
    <phoneticPr fontId="7"/>
  </si>
  <si>
    <t>蒲郡市</t>
    <rPh sb="0" eb="3">
      <t>ガマゴオリシ</t>
    </rPh>
    <phoneticPr fontId="7"/>
  </si>
  <si>
    <t>９月２日～３０日</t>
    <rPh sb="1" eb="2">
      <t>ツキ</t>
    </rPh>
    <rPh sb="3" eb="4">
      <t>ヒ</t>
    </rPh>
    <rPh sb="7" eb="8">
      <t>ヒ</t>
    </rPh>
    <phoneticPr fontId="7"/>
  </si>
  <si>
    <t>世界アルツハイマー月間懸垂幕</t>
    <rPh sb="0" eb="2">
      <t>セカイ</t>
    </rPh>
    <rPh sb="9" eb="11">
      <t>ゲッカン</t>
    </rPh>
    <rPh sb="11" eb="14">
      <t>ケンスイマク</t>
    </rPh>
    <phoneticPr fontId="7"/>
  </si>
  <si>
    <t>蒲郡市長寿課知己包括ケア推進室</t>
    <rPh sb="0" eb="3">
      <t>ガマゴオリシ</t>
    </rPh>
    <rPh sb="3" eb="6">
      <t>チョウジュカ</t>
    </rPh>
    <rPh sb="6" eb="10">
      <t>チキホウカツ</t>
    </rPh>
    <rPh sb="12" eb="15">
      <t>スイシンシツ</t>
    </rPh>
    <phoneticPr fontId="7"/>
  </si>
  <si>
    <t>蒲郡市役所庁舎に世界アルツハイマー月間懸垂幕を掲示します。</t>
    <rPh sb="0" eb="5">
      <t>ガマゴオリシヤクショ</t>
    </rPh>
    <rPh sb="5" eb="7">
      <t>チョウシャ</t>
    </rPh>
    <rPh sb="8" eb="10">
      <t>セカイ</t>
    </rPh>
    <rPh sb="17" eb="19">
      <t>ゲッカン</t>
    </rPh>
    <rPh sb="19" eb="22">
      <t>ケンスイマク</t>
    </rPh>
    <rPh sb="23" eb="25">
      <t>ケイジ</t>
    </rPh>
    <phoneticPr fontId="7"/>
  </si>
  <si>
    <t>展示で認知症を知る「知る・共に・予防する」</t>
    <rPh sb="0" eb="2">
      <t>テンジ</t>
    </rPh>
    <rPh sb="3" eb="6">
      <t>ニンチショウ</t>
    </rPh>
    <rPh sb="7" eb="8">
      <t>シ</t>
    </rPh>
    <rPh sb="10" eb="11">
      <t>シ</t>
    </rPh>
    <rPh sb="13" eb="14">
      <t>トモ</t>
    </rPh>
    <rPh sb="16" eb="18">
      <t>ヨボウ</t>
    </rPh>
    <phoneticPr fontId="7"/>
  </si>
  <si>
    <t>蒲郡市役所内に展示をします。展示を通して、「認知症を知る・認知症の方と家族と共に・認知症を予防するを」知っていただくとおもに、考えていただく機会とする。</t>
    <rPh sb="0" eb="5">
      <t>ガマゴオリシヤクショ</t>
    </rPh>
    <rPh sb="5" eb="6">
      <t>ナイ</t>
    </rPh>
    <rPh sb="7" eb="9">
      <t>テンジ</t>
    </rPh>
    <rPh sb="14" eb="16">
      <t>テンジ</t>
    </rPh>
    <rPh sb="17" eb="18">
      <t>トオ</t>
    </rPh>
    <rPh sb="22" eb="25">
      <t>ニンチショウ</t>
    </rPh>
    <rPh sb="26" eb="27">
      <t>シ</t>
    </rPh>
    <rPh sb="29" eb="32">
      <t>ニンチショウ</t>
    </rPh>
    <rPh sb="33" eb="34">
      <t>カタ</t>
    </rPh>
    <rPh sb="35" eb="37">
      <t>カゾク</t>
    </rPh>
    <rPh sb="38" eb="39">
      <t>トモ</t>
    </rPh>
    <rPh sb="41" eb="44">
      <t>ニンチショウ</t>
    </rPh>
    <rPh sb="45" eb="47">
      <t>ヨボウ</t>
    </rPh>
    <rPh sb="51" eb="52">
      <t>シ</t>
    </rPh>
    <rPh sb="63" eb="64">
      <t>カンガ</t>
    </rPh>
    <rPh sb="70" eb="72">
      <t>キカイ</t>
    </rPh>
    <phoneticPr fontId="7"/>
  </si>
  <si>
    <t>認知症サポーターキャラバンのマスコットキャラクターロバ隊長を知ってね。
　みんなでオレンジの花でロバ隊長を飾ろう</t>
    <rPh sb="27" eb="29">
      <t>タイチョウ</t>
    </rPh>
    <rPh sb="30" eb="31">
      <t>シ</t>
    </rPh>
    <rPh sb="46" eb="47">
      <t>ハナ</t>
    </rPh>
    <rPh sb="50" eb="52">
      <t>タイチョウ</t>
    </rPh>
    <rPh sb="53" eb="54">
      <t>カザ</t>
    </rPh>
    <phoneticPr fontId="7"/>
  </si>
  <si>
    <t>認知症サポーターキャラバンのマスコットキャラクターのロバ隊長を知ってね。ロバ隊長をお花紙で作った花で一緒に飾りましょう。</t>
    <rPh sb="28" eb="30">
      <t>タイチョウ</t>
    </rPh>
    <rPh sb="31" eb="32">
      <t>シ</t>
    </rPh>
    <rPh sb="38" eb="40">
      <t>タイチョウ</t>
    </rPh>
    <rPh sb="42" eb="44">
      <t>ハナガミ</t>
    </rPh>
    <rPh sb="45" eb="46">
      <t>ツク</t>
    </rPh>
    <rPh sb="48" eb="49">
      <t>ハナ</t>
    </rPh>
    <rPh sb="50" eb="52">
      <t>イッショ</t>
    </rPh>
    <rPh sb="53" eb="54">
      <t>カザ</t>
    </rPh>
    <phoneticPr fontId="7"/>
  </si>
  <si>
    <t>９月４日・６日　　・１０日・１３日　　・２４日・２７日</t>
    <rPh sb="1" eb="2">
      <t>ツキ</t>
    </rPh>
    <rPh sb="3" eb="4">
      <t>ヒ</t>
    </rPh>
    <rPh sb="6" eb="7">
      <t>ヒ</t>
    </rPh>
    <rPh sb="12" eb="13">
      <t>ヒ</t>
    </rPh>
    <rPh sb="16" eb="17">
      <t>ヒ</t>
    </rPh>
    <rPh sb="22" eb="23">
      <t>ヒ</t>
    </rPh>
    <rPh sb="26" eb="27">
      <t>ヒ</t>
    </rPh>
    <phoneticPr fontId="7"/>
  </si>
  <si>
    <t>自分の認知機能を知ろう
　～認知機能セルフチェッカーで体験してみよう（市役所の展示会場にて）</t>
    <rPh sb="0" eb="2">
      <t>ジブン</t>
    </rPh>
    <rPh sb="3" eb="7">
      <t>ニンチキノウ</t>
    </rPh>
    <rPh sb="8" eb="9">
      <t>シ</t>
    </rPh>
    <rPh sb="14" eb="16">
      <t>ニンチ</t>
    </rPh>
    <rPh sb="16" eb="18">
      <t>キノウ</t>
    </rPh>
    <rPh sb="27" eb="29">
      <t>タイケン</t>
    </rPh>
    <rPh sb="35" eb="38">
      <t>シヤクショ</t>
    </rPh>
    <rPh sb="39" eb="43">
      <t>テンジカイジョウ</t>
    </rPh>
    <phoneticPr fontId="7"/>
  </si>
  <si>
    <t>画像で出される課題に対して視線だけで回答する検査です。自分の認知機能を把握し、認知症予防に活用しましょう。</t>
    <rPh sb="0" eb="2">
      <t>ガゾウ</t>
    </rPh>
    <rPh sb="3" eb="4">
      <t>ダ</t>
    </rPh>
    <rPh sb="7" eb="9">
      <t>カダイ</t>
    </rPh>
    <rPh sb="10" eb="11">
      <t>タイ</t>
    </rPh>
    <rPh sb="13" eb="15">
      <t>シセン</t>
    </rPh>
    <rPh sb="18" eb="20">
      <t>カイトウ</t>
    </rPh>
    <rPh sb="22" eb="24">
      <t>ケンサ</t>
    </rPh>
    <rPh sb="27" eb="29">
      <t>ジブン</t>
    </rPh>
    <rPh sb="30" eb="34">
      <t>ニンチキノウ</t>
    </rPh>
    <rPh sb="35" eb="37">
      <t>ハアク</t>
    </rPh>
    <rPh sb="39" eb="42">
      <t>ニンチショウ</t>
    </rPh>
    <rPh sb="42" eb="44">
      <t>ヨボウ</t>
    </rPh>
    <rPh sb="45" eb="47">
      <t>カツヨウ</t>
    </rPh>
    <phoneticPr fontId="7"/>
  </si>
  <si>
    <t>９月８日・20日・２１日・２２日</t>
    <rPh sb="1" eb="2">
      <t>ツキ</t>
    </rPh>
    <rPh sb="3" eb="4">
      <t>ヒ</t>
    </rPh>
    <rPh sb="7" eb="8">
      <t>ヒ</t>
    </rPh>
    <rPh sb="11" eb="12">
      <t>ヒ</t>
    </rPh>
    <rPh sb="15" eb="16">
      <t>ヒ</t>
    </rPh>
    <phoneticPr fontId="7"/>
  </si>
  <si>
    <t>自分の認知機能を知ろう
　～認知機能セルフチェッカーで体験してみよう（市内各地）</t>
    <rPh sb="0" eb="2">
      <t>ジブン</t>
    </rPh>
    <rPh sb="3" eb="7">
      <t>ニンチキノウ</t>
    </rPh>
    <rPh sb="8" eb="9">
      <t>シ</t>
    </rPh>
    <rPh sb="14" eb="16">
      <t>ニンチ</t>
    </rPh>
    <rPh sb="16" eb="18">
      <t>キノウ</t>
    </rPh>
    <rPh sb="27" eb="29">
      <t>タイケン</t>
    </rPh>
    <rPh sb="35" eb="39">
      <t>シナイカクチ</t>
    </rPh>
    <phoneticPr fontId="7"/>
  </si>
  <si>
    <t>８月９日・１４日</t>
    <rPh sb="1" eb="2">
      <t>ツキ</t>
    </rPh>
    <rPh sb="3" eb="4">
      <t>ヒ</t>
    </rPh>
    <rPh sb="7" eb="8">
      <t>ヒ</t>
    </rPh>
    <phoneticPr fontId="7"/>
  </si>
  <si>
    <t>オレンジガーデン企画　第１弾マーリーゴールドの苗の植え付け）
グループホームの方にオレンジ色のマリーゴールドの苗をプランターに植えて育ててね）</t>
    <rPh sb="8" eb="10">
      <t>キカク</t>
    </rPh>
    <rPh sb="11" eb="12">
      <t>ダイ</t>
    </rPh>
    <rPh sb="13" eb="14">
      <t>ダン</t>
    </rPh>
    <rPh sb="23" eb="24">
      <t>ナエ</t>
    </rPh>
    <rPh sb="25" eb="26">
      <t>ウ</t>
    </rPh>
    <rPh sb="27" eb="28">
      <t>ツ</t>
    </rPh>
    <rPh sb="39" eb="40">
      <t>カタ</t>
    </rPh>
    <rPh sb="45" eb="46">
      <t>イロ</t>
    </rPh>
    <rPh sb="55" eb="56">
      <t>ナエ</t>
    </rPh>
    <rPh sb="63" eb="64">
      <t>ウ</t>
    </rPh>
    <rPh sb="66" eb="67">
      <t>ソダ</t>
    </rPh>
    <phoneticPr fontId="7"/>
  </si>
  <si>
    <t>グループホームの方にオレンジ色のマリーゴールドの苗をプランターに植え、その後水やりをして育てていただきます。</t>
    <rPh sb="37" eb="38">
      <t>ゴ</t>
    </rPh>
    <rPh sb="38" eb="39">
      <t>ミズ</t>
    </rPh>
    <rPh sb="44" eb="45">
      <t>ソダ</t>
    </rPh>
    <phoneticPr fontId="7"/>
  </si>
  <si>
    <t>９月１日から</t>
    <rPh sb="1" eb="2">
      <t>ツキ</t>
    </rPh>
    <rPh sb="3" eb="4">
      <t>ヒ</t>
    </rPh>
    <phoneticPr fontId="7"/>
  </si>
  <si>
    <t>オレンジガーデン企画　第２弾グループホームの方に育てていただいたマーリーゴールドプランターを市役所玄関前に設置</t>
    <rPh sb="8" eb="10">
      <t>キカク</t>
    </rPh>
    <rPh sb="11" eb="12">
      <t>ダイ</t>
    </rPh>
    <rPh sb="13" eb="14">
      <t>ダン</t>
    </rPh>
    <rPh sb="22" eb="23">
      <t>カタ</t>
    </rPh>
    <rPh sb="24" eb="25">
      <t>ソダ</t>
    </rPh>
    <rPh sb="46" eb="52">
      <t>シヤクショゲンカンマエ</t>
    </rPh>
    <rPh sb="53" eb="55">
      <t>セッチ</t>
    </rPh>
    <phoneticPr fontId="7"/>
  </si>
  <si>
    <t>グループホームの方に育てていただいたオレンジ色の咲いたマリーゴールドの花を市民の皆さんに見ていただきます。</t>
    <rPh sb="10" eb="11">
      <t>ソダ</t>
    </rPh>
    <rPh sb="24" eb="25">
      <t>サ</t>
    </rPh>
    <rPh sb="35" eb="36">
      <t>ハナ</t>
    </rPh>
    <rPh sb="37" eb="39">
      <t>シミン</t>
    </rPh>
    <rPh sb="40" eb="41">
      <t>ミナ</t>
    </rPh>
    <rPh sb="44" eb="45">
      <t>ミ</t>
    </rPh>
    <phoneticPr fontId="7"/>
  </si>
  <si>
    <t>９月３日～３０日</t>
    <rPh sb="1" eb="2">
      <t>ツキ</t>
    </rPh>
    <rPh sb="3" eb="4">
      <t>ヒ</t>
    </rPh>
    <rPh sb="7" eb="8">
      <t>ヒ</t>
    </rPh>
    <phoneticPr fontId="7"/>
  </si>
  <si>
    <t>蒲郡南駅前広場「ニッポンチャレンジ号」をオレンジ色にライトアップ</t>
    <rPh sb="0" eb="2">
      <t>ガマゴオリ</t>
    </rPh>
    <rPh sb="2" eb="3">
      <t>ミナミ</t>
    </rPh>
    <rPh sb="3" eb="5">
      <t>エキマエ</t>
    </rPh>
    <rPh sb="5" eb="7">
      <t>ヒロバ</t>
    </rPh>
    <rPh sb="17" eb="18">
      <t>ゴウ</t>
    </rPh>
    <rPh sb="24" eb="25">
      <t>イロ</t>
    </rPh>
    <phoneticPr fontId="7"/>
  </si>
  <si>
    <t>蒲郡南駅前広場「ニッポンチャレンジ号」認知症支援・啓発活動のシンボルカラーであるオレンジ色にライトアップ。蒲郡市駅前は人の往来も多く、多くの方の目に留まります。</t>
    <rPh sb="19" eb="22">
      <t>ニンチショウ</t>
    </rPh>
    <rPh sb="22" eb="24">
      <t>シエン</t>
    </rPh>
    <rPh sb="25" eb="29">
      <t>ケイハツカツドウ</t>
    </rPh>
    <rPh sb="53" eb="55">
      <t>ガマゴオリ</t>
    </rPh>
    <rPh sb="55" eb="56">
      <t>シ</t>
    </rPh>
    <rPh sb="56" eb="58">
      <t>エキマエ</t>
    </rPh>
    <rPh sb="59" eb="60">
      <t>ヒト</t>
    </rPh>
    <rPh sb="61" eb="63">
      <t>オウライ</t>
    </rPh>
    <rPh sb="64" eb="65">
      <t>オオ</t>
    </rPh>
    <rPh sb="67" eb="68">
      <t>オオ</t>
    </rPh>
    <rPh sb="70" eb="71">
      <t>カタ</t>
    </rPh>
    <rPh sb="72" eb="73">
      <t>メ</t>
    </rPh>
    <rPh sb="74" eb="75">
      <t>ト</t>
    </rPh>
    <phoneticPr fontId="7"/>
  </si>
  <si>
    <t>９月１９日・２０日・２１日</t>
    <rPh sb="1" eb="2">
      <t>ツキ</t>
    </rPh>
    <rPh sb="4" eb="5">
      <t>ヒ</t>
    </rPh>
    <rPh sb="8" eb="9">
      <t>ヒ</t>
    </rPh>
    <rPh sb="12" eb="13">
      <t>ヒ</t>
    </rPh>
    <phoneticPr fontId="7"/>
  </si>
  <si>
    <t>ラグナ・テンボスの観覧車をオレンジ色にライトアップ</t>
    <rPh sb="9" eb="12">
      <t>カンランシャ</t>
    </rPh>
    <phoneticPr fontId="7"/>
  </si>
  <si>
    <t>ラグナ・テンボスの観覧車を認知症支援・啓発活動のシンボルカラーであるオレンジ色にライトアップ</t>
    <rPh sb="9" eb="12">
      <t>カンランシャ</t>
    </rPh>
    <rPh sb="13" eb="16">
      <t>ニンチショウ</t>
    </rPh>
    <rPh sb="16" eb="18">
      <t>シエン</t>
    </rPh>
    <rPh sb="19" eb="23">
      <t>ケイハツカツドウ</t>
    </rPh>
    <phoneticPr fontId="7"/>
  </si>
  <si>
    <t>９月１５日
～２１日</t>
    <rPh sb="1" eb="2">
      <t>ツキ</t>
    </rPh>
    <rPh sb="4" eb="5">
      <t>ヒ</t>
    </rPh>
    <rPh sb="9" eb="10">
      <t>ヒ</t>
    </rPh>
    <phoneticPr fontId="7"/>
  </si>
  <si>
    <t>ボートレース場の電光掲示板にアルツハイマー月間に関する掲示</t>
    <rPh sb="6" eb="7">
      <t>ジョウ</t>
    </rPh>
    <rPh sb="8" eb="13">
      <t>デンコウケイジバン</t>
    </rPh>
    <rPh sb="21" eb="23">
      <t>ゲッカン</t>
    </rPh>
    <rPh sb="24" eb="25">
      <t>カン</t>
    </rPh>
    <rPh sb="27" eb="29">
      <t>ケイジ</t>
    </rPh>
    <phoneticPr fontId="7"/>
  </si>
  <si>
    <t>ボートレース場に来場される皆さんにアルツハイマー月間を周知・啓蒙します。</t>
    <rPh sb="8" eb="10">
      <t>ライジョウ</t>
    </rPh>
    <rPh sb="13" eb="14">
      <t>ミナ</t>
    </rPh>
    <rPh sb="27" eb="29">
      <t>シュウチ</t>
    </rPh>
    <rPh sb="30" eb="32">
      <t>ケイモウ</t>
    </rPh>
    <phoneticPr fontId="7"/>
  </si>
  <si>
    <t>夜の認知症サポーター養成講座</t>
    <rPh sb="0" eb="1">
      <t>ヨル</t>
    </rPh>
    <rPh sb="2" eb="5">
      <t>ニンチショウ</t>
    </rPh>
    <rPh sb="10" eb="14">
      <t>ヨウセイコウザ</t>
    </rPh>
    <phoneticPr fontId="7"/>
  </si>
  <si>
    <t>市民向けに、夜に認知症サポーター養成講座を行います。</t>
    <rPh sb="0" eb="3">
      <t>シミンム</t>
    </rPh>
    <rPh sb="6" eb="7">
      <t>ヨル</t>
    </rPh>
    <rPh sb="8" eb="11">
      <t>ニンチショウ</t>
    </rPh>
    <rPh sb="16" eb="20">
      <t>ヨウセイコウザ</t>
    </rPh>
    <rPh sb="21" eb="22">
      <t>オコナ</t>
    </rPh>
    <phoneticPr fontId="7"/>
  </si>
  <si>
    <t>中学生対象に認知症サポーター養成講座</t>
    <rPh sb="0" eb="5">
      <t>チュウガクセイタイショウ</t>
    </rPh>
    <rPh sb="6" eb="9">
      <t>ニンチショウ</t>
    </rPh>
    <rPh sb="14" eb="18">
      <t>ヨウセイコウザ</t>
    </rPh>
    <phoneticPr fontId="7"/>
  </si>
  <si>
    <t>中学生（１年生）対象に認知症サポーター養成講座を行います。</t>
    <rPh sb="0" eb="3">
      <t>チュウガクセイ</t>
    </rPh>
    <rPh sb="5" eb="7">
      <t>ネンセイ</t>
    </rPh>
    <rPh sb="8" eb="10">
      <t>タイショウ</t>
    </rPh>
    <rPh sb="11" eb="14">
      <t>ニンチショウ</t>
    </rPh>
    <rPh sb="19" eb="23">
      <t>ヨウセイコウザ</t>
    </rPh>
    <rPh sb="24" eb="25">
      <t>オコナ</t>
    </rPh>
    <phoneticPr fontId="7"/>
  </si>
  <si>
    <t>認知症予防体操</t>
  </si>
  <si>
    <t>蒲郡市立図書館</t>
    <rPh sb="0" eb="3">
      <t>ガマゴオリシ</t>
    </rPh>
    <rPh sb="3" eb="4">
      <t>タ</t>
    </rPh>
    <rPh sb="4" eb="7">
      <t>トショカン</t>
    </rPh>
    <phoneticPr fontId="7"/>
  </si>
  <si>
    <t>0533-69-3706</t>
  </si>
  <si>
    <t>椅子に座り、簡単な体操をします。認知症地域支援推進員が来館します。</t>
  </si>
  <si>
    <t>犬山市</t>
    <rPh sb="0" eb="3">
      <t>イヌヤマシ</t>
    </rPh>
    <phoneticPr fontId="7"/>
  </si>
  <si>
    <t>広報犬山9月号に「地域で支える認知症」のテーマで特集ページ掲載</t>
    <rPh sb="0" eb="2">
      <t>コウホウ</t>
    </rPh>
    <rPh sb="2" eb="4">
      <t>イヌヤマ</t>
    </rPh>
    <rPh sb="5" eb="7">
      <t>ガツゴウ</t>
    </rPh>
    <rPh sb="9" eb="11">
      <t>チイキ</t>
    </rPh>
    <rPh sb="12" eb="13">
      <t>ササ</t>
    </rPh>
    <rPh sb="15" eb="18">
      <t>ニンチショウ</t>
    </rPh>
    <rPh sb="24" eb="26">
      <t>トクシュウ</t>
    </rPh>
    <rPh sb="29" eb="31">
      <t>ケイサイ</t>
    </rPh>
    <phoneticPr fontId="7"/>
  </si>
  <si>
    <t>高齢者支援課
高齢者福祉担当</t>
    <rPh sb="0" eb="3">
      <t>コウレイシャ</t>
    </rPh>
    <rPh sb="3" eb="6">
      <t>シエンカ</t>
    </rPh>
    <rPh sb="7" eb="10">
      <t>コウレイシャ</t>
    </rPh>
    <rPh sb="10" eb="14">
      <t>フクシタントウ</t>
    </rPh>
    <phoneticPr fontId="7"/>
  </si>
  <si>
    <t>0568-44-0325</t>
    <phoneticPr fontId="7"/>
  </si>
  <si>
    <t>市役所ロビーにおいて、認知症についての理解を深める啓発パネルを展示し、本人と介護者の声やグループホーム入所者の作品を展示</t>
    <rPh sb="0" eb="3">
      <t>シヤクショ</t>
    </rPh>
    <rPh sb="35" eb="37">
      <t>ホンニン</t>
    </rPh>
    <rPh sb="38" eb="41">
      <t>カイゴシャ</t>
    </rPh>
    <rPh sb="42" eb="43">
      <t>コエ</t>
    </rPh>
    <rPh sb="51" eb="54">
      <t>ニュウショシャ</t>
    </rPh>
    <rPh sb="55" eb="57">
      <t>サクヒン</t>
    </rPh>
    <rPh sb="58" eb="60">
      <t>テンジテンジセッチ</t>
    </rPh>
    <phoneticPr fontId="7"/>
  </si>
  <si>
    <t>イベント（犬山オレンジフェスタ）において、認知症についての理解を深める啓発パネル展示（キャスタ▷ヨシヅヤ犬山店）</t>
    <rPh sb="5" eb="7">
      <t>イヌヤマ</t>
    </rPh>
    <rPh sb="35" eb="37">
      <t>ケイハツ</t>
    </rPh>
    <rPh sb="40" eb="42">
      <t>テンジ</t>
    </rPh>
    <rPh sb="52" eb="55">
      <t>イヌヤマテンイヌヤマ</t>
    </rPh>
    <phoneticPr fontId="7"/>
  </si>
  <si>
    <t>イベント（犬山オレンジフェスタ）においてイベントを開催し、認知症の相談コーナーを設置（キャスタ▷ヨシヅヤ犬山店）</t>
    <rPh sb="25" eb="27">
      <t>カイサイ</t>
    </rPh>
    <rPh sb="29" eb="32">
      <t>ニンチショウ</t>
    </rPh>
    <rPh sb="33" eb="35">
      <t>ソウダン</t>
    </rPh>
    <rPh sb="40" eb="42">
      <t>セッチ</t>
    </rPh>
    <phoneticPr fontId="7"/>
  </si>
  <si>
    <t>高齢者支援課高齢者福祉担当</t>
    <rPh sb="0" eb="3">
      <t>コウレイシャ</t>
    </rPh>
    <rPh sb="3" eb="6">
      <t>シエンカ</t>
    </rPh>
    <rPh sb="6" eb="9">
      <t>コウレイシャ</t>
    </rPh>
    <rPh sb="9" eb="13">
      <t>フクシタントウ</t>
    </rPh>
    <phoneticPr fontId="7"/>
  </si>
  <si>
    <t>イベント（犬山オレンジフェスタ）において、認知症に関する啓発チラシの配布や産官学協同でコーナーを設置（キャスタ▷ヨシヅヤ犬山店）</t>
    <rPh sb="21" eb="24">
      <t>ニンチショウ</t>
    </rPh>
    <rPh sb="25" eb="26">
      <t>カン</t>
    </rPh>
    <rPh sb="28" eb="30">
      <t>ケイハツ</t>
    </rPh>
    <rPh sb="34" eb="36">
      <t>ハイフ</t>
    </rPh>
    <rPh sb="37" eb="40">
      <t>サンカンガク</t>
    </rPh>
    <rPh sb="40" eb="42">
      <t>キョウドウ</t>
    </rPh>
    <rPh sb="48" eb="50">
      <t>セッチ</t>
    </rPh>
    <phoneticPr fontId="7"/>
  </si>
  <si>
    <t>民生委員児童委員連絡協議会高齢者部会において、認知症初期集中支援チームの周知及び認知症に対する啓発講座を実施</t>
    <rPh sb="0" eb="4">
      <t>ミンセイイイン</t>
    </rPh>
    <rPh sb="4" eb="8">
      <t>ジドウイイン</t>
    </rPh>
    <rPh sb="8" eb="13">
      <t>レンラクキョウギカイ</t>
    </rPh>
    <rPh sb="13" eb="16">
      <t>コウレイシャ</t>
    </rPh>
    <rPh sb="16" eb="18">
      <t>ブカイ</t>
    </rPh>
    <rPh sb="23" eb="30">
      <t>ニンチショウショキシュウチュウ</t>
    </rPh>
    <rPh sb="30" eb="32">
      <t>シエン</t>
    </rPh>
    <rPh sb="36" eb="38">
      <t>シュウチ</t>
    </rPh>
    <rPh sb="38" eb="39">
      <t>オヨ</t>
    </rPh>
    <rPh sb="40" eb="43">
      <t>ニンチショウ</t>
    </rPh>
    <rPh sb="44" eb="45">
      <t>タイ</t>
    </rPh>
    <rPh sb="47" eb="49">
      <t>ケイハツ</t>
    </rPh>
    <rPh sb="49" eb="51">
      <t>コウザ</t>
    </rPh>
    <rPh sb="52" eb="54">
      <t>ジッシ</t>
    </rPh>
    <phoneticPr fontId="7"/>
  </si>
  <si>
    <t>①高齢者支援課高齢者福祉担当
②認知症初期集中支援チーム</t>
    <rPh sb="1" eb="4">
      <t>コウレイシャ</t>
    </rPh>
    <rPh sb="4" eb="7">
      <t>シエンカ</t>
    </rPh>
    <rPh sb="7" eb="10">
      <t>コウレイシャ</t>
    </rPh>
    <rPh sb="10" eb="14">
      <t>フクシタントウ</t>
    </rPh>
    <rPh sb="16" eb="23">
      <t>ニンチショウショキシュウチュウ</t>
    </rPh>
    <rPh sb="23" eb="25">
      <t>シエン</t>
    </rPh>
    <phoneticPr fontId="7"/>
  </si>
  <si>
    <t>問合せ先は高齢者支援課</t>
    <rPh sb="0" eb="2">
      <t>トイアワ</t>
    </rPh>
    <rPh sb="3" eb="4">
      <t>サキ</t>
    </rPh>
    <rPh sb="5" eb="8">
      <t>コウレイシャ</t>
    </rPh>
    <rPh sb="8" eb="11">
      <t>シエンカ</t>
    </rPh>
    <phoneticPr fontId="7"/>
  </si>
  <si>
    <t>チームオレンジ「西コミ」にて、10月実施予定の声かけ訓練の打合せ及び寸劇収録</t>
    <rPh sb="8" eb="9">
      <t>ニシ</t>
    </rPh>
    <rPh sb="17" eb="18">
      <t>ガツ</t>
    </rPh>
    <rPh sb="18" eb="20">
      <t>ジッシ</t>
    </rPh>
    <rPh sb="20" eb="22">
      <t>ヨテイ</t>
    </rPh>
    <rPh sb="23" eb="24">
      <t>コエ</t>
    </rPh>
    <rPh sb="26" eb="28">
      <t>クンレン</t>
    </rPh>
    <rPh sb="29" eb="31">
      <t>ウチアワ</t>
    </rPh>
    <rPh sb="32" eb="33">
      <t>オヨ</t>
    </rPh>
    <rPh sb="34" eb="36">
      <t>スンゲキ</t>
    </rPh>
    <rPh sb="36" eb="38">
      <t>シュウロク</t>
    </rPh>
    <phoneticPr fontId="7"/>
  </si>
  <si>
    <t>①高齢者支援課
高齢者福祉担当
②犬山北地区高齢者あんしん相談センター
③犬山南地区高齢者あんしん相談センター</t>
    <rPh sb="1" eb="4">
      <t>コウレイシャ</t>
    </rPh>
    <rPh sb="4" eb="7">
      <t>シエンカ</t>
    </rPh>
    <rPh sb="8" eb="11">
      <t>コウレイシャ</t>
    </rPh>
    <rPh sb="11" eb="15">
      <t>フクシタントウ</t>
    </rPh>
    <rPh sb="17" eb="22">
      <t>イヌヤマキタチク</t>
    </rPh>
    <rPh sb="22" eb="24">
      <t>コウレイ</t>
    </rPh>
    <rPh sb="24" eb="25">
      <t>シャ</t>
    </rPh>
    <rPh sb="29" eb="31">
      <t>ソウダン</t>
    </rPh>
    <rPh sb="37" eb="42">
      <t>イヌヤマミナミチク</t>
    </rPh>
    <rPh sb="42" eb="45">
      <t>コウレイシャ</t>
    </rPh>
    <rPh sb="49" eb="51">
      <t>ソウダン</t>
    </rPh>
    <phoneticPr fontId="7"/>
  </si>
  <si>
    <t>①0568-44-0325
②0568-62-1166
③0568-62-2270</t>
    <phoneticPr fontId="7"/>
  </si>
  <si>
    <t>チームオレンジ「ぐっちはぐいけ」にて、栄養講座と茶話会</t>
    <rPh sb="19" eb="21">
      <t>エイヨウ</t>
    </rPh>
    <rPh sb="21" eb="23">
      <t>コウザ</t>
    </rPh>
    <rPh sb="24" eb="27">
      <t>サワカイ</t>
    </rPh>
    <phoneticPr fontId="7"/>
  </si>
  <si>
    <t>羽黒・池野地区高齢者あんしん相談センター</t>
    <rPh sb="0" eb="2">
      <t>ハグロ</t>
    </rPh>
    <rPh sb="3" eb="5">
      <t>イケノ</t>
    </rPh>
    <rPh sb="5" eb="7">
      <t>チク</t>
    </rPh>
    <rPh sb="7" eb="10">
      <t>コウレイシャ</t>
    </rPh>
    <rPh sb="14" eb="16">
      <t>ソウダン</t>
    </rPh>
    <phoneticPr fontId="7"/>
  </si>
  <si>
    <t>0568-68-1635</t>
    <phoneticPr fontId="7"/>
  </si>
  <si>
    <t>認知症の人やその家族が集まり、談話や相談を実施</t>
    <rPh sb="0" eb="3">
      <t>ニンチショウ</t>
    </rPh>
    <rPh sb="4" eb="5">
      <t>ヒト</t>
    </rPh>
    <rPh sb="8" eb="10">
      <t>カゾク</t>
    </rPh>
    <rPh sb="11" eb="12">
      <t>アツ</t>
    </rPh>
    <rPh sb="15" eb="17">
      <t>ダンワ</t>
    </rPh>
    <rPh sb="18" eb="20">
      <t>ソウダン</t>
    </rPh>
    <rPh sb="21" eb="23">
      <t>ジッシ</t>
    </rPh>
    <phoneticPr fontId="7"/>
  </si>
  <si>
    <t>犬山南地区高齢者あんしん相談センター</t>
    <rPh sb="0" eb="5">
      <t>イヌヤマミナミチク</t>
    </rPh>
    <rPh sb="5" eb="8">
      <t>コウレイシャ</t>
    </rPh>
    <rPh sb="12" eb="14">
      <t>ソウダン</t>
    </rPh>
    <phoneticPr fontId="7"/>
  </si>
  <si>
    <t>0568-62-2270</t>
    <phoneticPr fontId="7"/>
  </si>
  <si>
    <t>城東地区高齢者あんしん相談センター</t>
    <rPh sb="0" eb="4">
      <t>ジョウトウチク</t>
    </rPh>
    <rPh sb="4" eb="7">
      <t>コウレイシャ</t>
    </rPh>
    <rPh sb="11" eb="13">
      <t>ソウダン</t>
    </rPh>
    <phoneticPr fontId="7"/>
  </si>
  <si>
    <t>0568-61-7800</t>
    <phoneticPr fontId="7"/>
  </si>
  <si>
    <t>楽田地区高齢者あんしん相談センター</t>
    <rPh sb="0" eb="2">
      <t>ガクデン</t>
    </rPh>
    <rPh sb="2" eb="4">
      <t>チク</t>
    </rPh>
    <rPh sb="4" eb="7">
      <t>コウレイシャ</t>
    </rPh>
    <rPh sb="11" eb="13">
      <t>ソウダン</t>
    </rPh>
    <phoneticPr fontId="7"/>
  </si>
  <si>
    <t>0568-68-6165</t>
    <phoneticPr fontId="7"/>
  </si>
  <si>
    <t>常滑市</t>
    <rPh sb="0" eb="3">
      <t>トコナメシ</t>
    </rPh>
    <phoneticPr fontId="7"/>
  </si>
  <si>
    <t>9月17日～23日</t>
    <rPh sb="1" eb="2">
      <t>ガツ</t>
    </rPh>
    <rPh sb="4" eb="5">
      <t>ニチ</t>
    </rPh>
    <rPh sb="8" eb="9">
      <t>ニチ</t>
    </rPh>
    <phoneticPr fontId="7"/>
  </si>
  <si>
    <t>やきもの散歩道の「とこにゃん」ライトアップ</t>
    <rPh sb="4" eb="7">
      <t>サンポミチ</t>
    </rPh>
    <phoneticPr fontId="7"/>
  </si>
  <si>
    <t>高齢介護課
高齢・介護予防チーム</t>
    <rPh sb="0" eb="2">
      <t>コウレイ</t>
    </rPh>
    <rPh sb="2" eb="4">
      <t>カイゴ</t>
    </rPh>
    <rPh sb="4" eb="5">
      <t>カ</t>
    </rPh>
    <rPh sb="6" eb="8">
      <t>コウレイ</t>
    </rPh>
    <rPh sb="9" eb="11">
      <t>カイゴ</t>
    </rPh>
    <rPh sb="11" eb="13">
      <t>ヨボウ</t>
    </rPh>
    <phoneticPr fontId="7"/>
  </si>
  <si>
    <t>やきもの散歩道の「とこにゃん」ライトアップをLIVE配信</t>
    <rPh sb="26" eb="28">
      <t>ハイシン</t>
    </rPh>
    <phoneticPr fontId="7"/>
  </si>
  <si>
    <t>家族の会主催で、LIVE配信を行います。</t>
    <rPh sb="0" eb="2">
      <t>カゾク</t>
    </rPh>
    <rPh sb="3" eb="4">
      <t>カイ</t>
    </rPh>
    <rPh sb="4" eb="6">
      <t>シュサイ</t>
    </rPh>
    <rPh sb="12" eb="14">
      <t>ハイシン</t>
    </rPh>
    <rPh sb="15" eb="16">
      <t>オコナ</t>
    </rPh>
    <phoneticPr fontId="7"/>
  </si>
  <si>
    <t>9月6日～9日</t>
    <rPh sb="1" eb="2">
      <t>ガツ</t>
    </rPh>
    <rPh sb="3" eb="4">
      <t>ニチ</t>
    </rPh>
    <rPh sb="6" eb="7">
      <t>ニチ</t>
    </rPh>
    <phoneticPr fontId="7"/>
  </si>
  <si>
    <t>認知症啓発パネル展（イオンモール常滑）</t>
    <rPh sb="0" eb="3">
      <t>ニンチショウ</t>
    </rPh>
    <rPh sb="3" eb="5">
      <t>ケイハツ</t>
    </rPh>
    <rPh sb="8" eb="9">
      <t>テン</t>
    </rPh>
    <rPh sb="16" eb="18">
      <t>トコナメ</t>
    </rPh>
    <phoneticPr fontId="7"/>
  </si>
  <si>
    <t>とこなめ
中部高齢者相談支援センター</t>
    <rPh sb="5" eb="7">
      <t>チュウブ</t>
    </rPh>
    <rPh sb="7" eb="10">
      <t>コウレイシャ</t>
    </rPh>
    <rPh sb="10" eb="12">
      <t>ソウダン</t>
    </rPh>
    <rPh sb="12" eb="14">
      <t>シエン</t>
    </rPh>
    <phoneticPr fontId="7"/>
  </si>
  <si>
    <t>0569-84-0270</t>
  </si>
  <si>
    <t>認知症カフェや、医療・介護関係機関等の展示をします。</t>
    <rPh sb="0" eb="3">
      <t>ニンチショウ</t>
    </rPh>
    <rPh sb="8" eb="10">
      <t>イリョウ</t>
    </rPh>
    <rPh sb="11" eb="13">
      <t>カイゴ</t>
    </rPh>
    <rPh sb="13" eb="15">
      <t>カンケイ</t>
    </rPh>
    <rPh sb="15" eb="17">
      <t>キカン</t>
    </rPh>
    <rPh sb="17" eb="18">
      <t>トウ</t>
    </rPh>
    <rPh sb="19" eb="21">
      <t>テンジ</t>
    </rPh>
    <phoneticPr fontId="7"/>
  </si>
  <si>
    <t>9月11日～30日</t>
    <rPh sb="1" eb="2">
      <t>ガツ</t>
    </rPh>
    <rPh sb="4" eb="5">
      <t>ニチ</t>
    </rPh>
    <rPh sb="8" eb="9">
      <t>ニチ</t>
    </rPh>
    <phoneticPr fontId="7"/>
  </si>
  <si>
    <t>認知症啓発パネル展（市民交流センター）</t>
    <rPh sb="0" eb="3">
      <t>ニンチショウ</t>
    </rPh>
    <rPh sb="3" eb="5">
      <t>ケイハツ</t>
    </rPh>
    <rPh sb="8" eb="9">
      <t>テン</t>
    </rPh>
    <rPh sb="10" eb="12">
      <t>シミン</t>
    </rPh>
    <rPh sb="12" eb="14">
      <t>コウリュウ</t>
    </rPh>
    <phoneticPr fontId="7"/>
  </si>
  <si>
    <t>とこなめ
北部高齢者相談支援センター</t>
    <rPh sb="5" eb="7">
      <t>ホクブ</t>
    </rPh>
    <rPh sb="7" eb="10">
      <t>コウレイシャ</t>
    </rPh>
    <rPh sb="10" eb="12">
      <t>ソウダン</t>
    </rPh>
    <rPh sb="12" eb="14">
      <t>シエン</t>
    </rPh>
    <phoneticPr fontId="7"/>
  </si>
  <si>
    <t>音楽や認知症予防運動のイベント開催</t>
    <rPh sb="0" eb="2">
      <t>オンガク</t>
    </rPh>
    <rPh sb="3" eb="6">
      <t>ニンチショウ</t>
    </rPh>
    <rPh sb="6" eb="8">
      <t>ヨボウ</t>
    </rPh>
    <rPh sb="8" eb="10">
      <t>ウンドウ</t>
    </rPh>
    <rPh sb="15" eb="17">
      <t>カイサイ</t>
    </rPh>
    <phoneticPr fontId="7"/>
  </si>
  <si>
    <t>おれんじみーてぃんぐにて、地域住民や認知症当事者が参加し交流の場とする。オレンジ色のシフォンケーキの販売予定。</t>
    <rPh sb="13" eb="15">
      <t>チイキ</t>
    </rPh>
    <rPh sb="15" eb="17">
      <t>ジュウミン</t>
    </rPh>
    <rPh sb="18" eb="21">
      <t>ニンチショウ</t>
    </rPh>
    <rPh sb="21" eb="24">
      <t>トウジシャ</t>
    </rPh>
    <rPh sb="25" eb="27">
      <t>サンカ</t>
    </rPh>
    <rPh sb="28" eb="30">
      <t>コウリュウ</t>
    </rPh>
    <rPh sb="31" eb="32">
      <t>バ</t>
    </rPh>
    <rPh sb="40" eb="41">
      <t>イロ</t>
    </rPh>
    <rPh sb="50" eb="52">
      <t>ハンバイ</t>
    </rPh>
    <rPh sb="52" eb="54">
      <t>ヨテイ</t>
    </rPh>
    <phoneticPr fontId="7"/>
  </si>
  <si>
    <t>市内在住の希望者へ認知症サポーター養成講座の開催</t>
    <rPh sb="0" eb="2">
      <t>シナイ</t>
    </rPh>
    <rPh sb="2" eb="4">
      <t>ザイジュウ</t>
    </rPh>
    <rPh sb="5" eb="8">
      <t>キボウシャ</t>
    </rPh>
    <rPh sb="9" eb="12">
      <t>ニンチショウ</t>
    </rPh>
    <rPh sb="17" eb="19">
      <t>ヨウセイ</t>
    </rPh>
    <rPh sb="19" eb="21">
      <t>コウザ</t>
    </rPh>
    <rPh sb="22" eb="24">
      <t>カイサイ</t>
    </rPh>
    <phoneticPr fontId="7"/>
  </si>
  <si>
    <t>オレンジ色の花の苗と、認知症啓発のためのリーフレットを配布</t>
    <rPh sb="4" eb="5">
      <t>イロ</t>
    </rPh>
    <rPh sb="6" eb="7">
      <t>ハナ</t>
    </rPh>
    <rPh sb="8" eb="9">
      <t>ナエ</t>
    </rPh>
    <rPh sb="11" eb="14">
      <t>ニンチショウ</t>
    </rPh>
    <rPh sb="14" eb="16">
      <t>ケイハツ</t>
    </rPh>
    <rPh sb="27" eb="29">
      <t>ハイフ</t>
    </rPh>
    <phoneticPr fontId="7"/>
  </si>
  <si>
    <t>とこなめ
南部高齢者相談支援センター</t>
    <rPh sb="5" eb="7">
      <t>ナンブ</t>
    </rPh>
    <rPh sb="7" eb="10">
      <t>コウレイシャ</t>
    </rPh>
    <rPh sb="10" eb="12">
      <t>ソウダン</t>
    </rPh>
    <rPh sb="12" eb="14">
      <t>シエン</t>
    </rPh>
    <phoneticPr fontId="7"/>
  </si>
  <si>
    <t>グループホーム等で、認知症当事者の方が種から育てた苗を配布します。</t>
    <rPh sb="7" eb="8">
      <t>トウ</t>
    </rPh>
    <rPh sb="10" eb="13">
      <t>ニンチショウ</t>
    </rPh>
    <rPh sb="13" eb="16">
      <t>トウジシャ</t>
    </rPh>
    <rPh sb="17" eb="18">
      <t>カタ</t>
    </rPh>
    <rPh sb="19" eb="20">
      <t>タネ</t>
    </rPh>
    <rPh sb="22" eb="23">
      <t>ソダ</t>
    </rPh>
    <rPh sb="25" eb="26">
      <t>ナエ</t>
    </rPh>
    <rPh sb="27" eb="29">
      <t>ハイフ</t>
    </rPh>
    <phoneticPr fontId="7"/>
  </si>
  <si>
    <t>江南市</t>
    <rPh sb="0" eb="3">
      <t>コウナンシ</t>
    </rPh>
    <phoneticPr fontId="7"/>
  </si>
  <si>
    <t>認知症関連テーマの展示</t>
    <rPh sb="0" eb="5">
      <t>ニンチショウカンレン</t>
    </rPh>
    <rPh sb="9" eb="11">
      <t>テンジ</t>
    </rPh>
    <phoneticPr fontId="7"/>
  </si>
  <si>
    <t>0587-55-5570</t>
  </si>
  <si>
    <t>9月15日～21日</t>
    <rPh sb="1" eb="2">
      <t>ガツ</t>
    </rPh>
    <rPh sb="4" eb="5">
      <t>ニチ</t>
    </rPh>
    <rPh sb="8" eb="9">
      <t>ニチ</t>
    </rPh>
    <phoneticPr fontId="7"/>
  </si>
  <si>
    <t>江南市のランドマークタワーである「すいとぴあ江南」のライトアップ</t>
    <rPh sb="0" eb="3">
      <t>コウナンシ</t>
    </rPh>
    <rPh sb="22" eb="24">
      <t>コウナン</t>
    </rPh>
    <phoneticPr fontId="7"/>
  </si>
  <si>
    <t>介護保険課介護予防G</t>
    <rPh sb="0" eb="2">
      <t>カイゴ</t>
    </rPh>
    <rPh sb="2" eb="4">
      <t>ホケン</t>
    </rPh>
    <rPh sb="4" eb="5">
      <t>カ</t>
    </rPh>
    <rPh sb="5" eb="7">
      <t>カイゴ</t>
    </rPh>
    <rPh sb="7" eb="9">
      <t>ヨボウ</t>
    </rPh>
    <phoneticPr fontId="7"/>
  </si>
  <si>
    <t>0587-54-1111</t>
  </si>
  <si>
    <t>認知症啓発イベント「認知症と共に生きる」を開催</t>
    <rPh sb="0" eb="5">
      <t>ニンチショウケイハツ</t>
    </rPh>
    <rPh sb="10" eb="13">
      <t>ニンチショウ</t>
    </rPh>
    <rPh sb="14" eb="15">
      <t>トモ</t>
    </rPh>
    <rPh sb="16" eb="17">
      <t>イ</t>
    </rPh>
    <rPh sb="21" eb="23">
      <t>カイサイ</t>
    </rPh>
    <phoneticPr fontId="7"/>
  </si>
  <si>
    <t>0587-51-3322</t>
  </si>
  <si>
    <t>講演会、交流会、相談会と内容盛りだくさんのイベントです。</t>
    <rPh sb="0" eb="3">
      <t>コウエンカイ</t>
    </rPh>
    <rPh sb="4" eb="7">
      <t>コウリュウカイ</t>
    </rPh>
    <rPh sb="8" eb="11">
      <t>ソウダンカイ</t>
    </rPh>
    <rPh sb="12" eb="15">
      <t>ナイヨウモ</t>
    </rPh>
    <phoneticPr fontId="7"/>
  </si>
  <si>
    <t>＊ご本人イベント参加予定</t>
    <rPh sb="2" eb="4">
      <t>ホンニン</t>
    </rPh>
    <rPh sb="8" eb="12">
      <t>サンカヨテイ</t>
    </rPh>
    <phoneticPr fontId="7"/>
  </si>
  <si>
    <t>江南市立図書館にて一般市民向けに認知症サポーター養成講座を開催</t>
    <rPh sb="0" eb="7">
      <t>コウナンシリツトショカン</t>
    </rPh>
    <rPh sb="9" eb="14">
      <t>イッパンシミンム</t>
    </rPh>
    <rPh sb="16" eb="19">
      <t>ニンチショウ</t>
    </rPh>
    <rPh sb="24" eb="28">
      <t>ヨウセイコウザ</t>
    </rPh>
    <rPh sb="29" eb="31">
      <t>カイサイ</t>
    </rPh>
    <phoneticPr fontId="7"/>
  </si>
  <si>
    <t>0587-55-5470</t>
  </si>
  <si>
    <t>認知症サポーター養成講座を受けた方</t>
    <rPh sb="0" eb="3">
      <t>ニンチショウ</t>
    </rPh>
    <rPh sb="8" eb="10">
      <t>ヨウセイ</t>
    </rPh>
    <rPh sb="10" eb="12">
      <t>コウザ</t>
    </rPh>
    <rPh sb="13" eb="14">
      <t>ウ</t>
    </rPh>
    <rPh sb="16" eb="17">
      <t>カタ</t>
    </rPh>
    <phoneticPr fontId="7"/>
  </si>
  <si>
    <t>認知症サポーター
ステップアップ講座の後には茶話会を行います。</t>
    <rPh sb="0" eb="3">
      <t>ニンチショウ</t>
    </rPh>
    <rPh sb="16" eb="18">
      <t>コウザ</t>
    </rPh>
    <rPh sb="19" eb="20">
      <t>アト</t>
    </rPh>
    <rPh sb="22" eb="25">
      <t>サワカイ</t>
    </rPh>
    <rPh sb="26" eb="27">
      <t>オコナ</t>
    </rPh>
    <phoneticPr fontId="7"/>
  </si>
  <si>
    <t>小牧市</t>
    <rPh sb="0" eb="3">
      <t>コマキシ</t>
    </rPh>
    <phoneticPr fontId="7"/>
  </si>
  <si>
    <t>9月2日～9月9日</t>
    <rPh sb="1" eb="2">
      <t>ガツ</t>
    </rPh>
    <rPh sb="3" eb="4">
      <t>ニチ</t>
    </rPh>
    <rPh sb="6" eb="7">
      <t>ガツ</t>
    </rPh>
    <rPh sb="8" eb="9">
      <t>ニチ</t>
    </rPh>
    <phoneticPr fontId="7"/>
  </si>
  <si>
    <t>本庁舎展示スペースにてパネル展を実施</t>
    <rPh sb="0" eb="1">
      <t>ホン</t>
    </rPh>
    <rPh sb="1" eb="3">
      <t>チョウシャ</t>
    </rPh>
    <rPh sb="3" eb="5">
      <t>テンジ</t>
    </rPh>
    <rPh sb="14" eb="15">
      <t>テン</t>
    </rPh>
    <rPh sb="16" eb="18">
      <t>ジッシ</t>
    </rPh>
    <phoneticPr fontId="7"/>
  </si>
  <si>
    <t>地域包括ケア推進課福祉政策係</t>
    <rPh sb="0" eb="2">
      <t>チイキ</t>
    </rPh>
    <rPh sb="2" eb="4">
      <t>ホウカツ</t>
    </rPh>
    <rPh sb="6" eb="8">
      <t>スイシン</t>
    </rPh>
    <rPh sb="8" eb="9">
      <t>カ</t>
    </rPh>
    <rPh sb="9" eb="11">
      <t>フクシ</t>
    </rPh>
    <rPh sb="11" eb="13">
      <t>セイサク</t>
    </rPh>
    <rPh sb="13" eb="14">
      <t>カカリ</t>
    </rPh>
    <phoneticPr fontId="7"/>
  </si>
  <si>
    <t>認知症に関する市の施策などの展示を行います。</t>
    <rPh sb="0" eb="3">
      <t>ニンチショウ</t>
    </rPh>
    <rPh sb="4" eb="5">
      <t>カン</t>
    </rPh>
    <rPh sb="7" eb="8">
      <t>シ</t>
    </rPh>
    <rPh sb="9" eb="11">
      <t>シサク</t>
    </rPh>
    <rPh sb="14" eb="16">
      <t>テンジ</t>
    </rPh>
    <rPh sb="17" eb="18">
      <t>オコナ</t>
    </rPh>
    <phoneticPr fontId="7"/>
  </si>
  <si>
    <t>9月18日～9月29日</t>
    <rPh sb="1" eb="2">
      <t>ガツ</t>
    </rPh>
    <rPh sb="4" eb="5">
      <t>ニチ</t>
    </rPh>
    <rPh sb="7" eb="8">
      <t>ガツ</t>
    </rPh>
    <rPh sb="10" eb="11">
      <t>ニチ</t>
    </rPh>
    <phoneticPr fontId="7"/>
  </si>
  <si>
    <t>認知症に関するコーナーを設置</t>
  </si>
  <si>
    <t>認知症に関する書籍の紹介するコーナーを設置します。</t>
    <rPh sb="0" eb="3">
      <t>ニンチショウ</t>
    </rPh>
    <rPh sb="4" eb="5">
      <t>カン</t>
    </rPh>
    <rPh sb="7" eb="9">
      <t>ショセキ</t>
    </rPh>
    <rPh sb="10" eb="12">
      <t>ショウカイ</t>
    </rPh>
    <rPh sb="19" eb="21">
      <t>セッチ</t>
    </rPh>
    <phoneticPr fontId="7"/>
  </si>
  <si>
    <t>認知症サポーター養成講座（市民向け）</t>
    <rPh sb="0" eb="3">
      <t>ニンチショウ</t>
    </rPh>
    <rPh sb="8" eb="10">
      <t>ヨウセイ</t>
    </rPh>
    <rPh sb="10" eb="12">
      <t>コウザ</t>
    </rPh>
    <rPh sb="13" eb="15">
      <t>シミン</t>
    </rPh>
    <rPh sb="15" eb="16">
      <t>ム</t>
    </rPh>
    <phoneticPr fontId="7"/>
  </si>
  <si>
    <t>小牧地域包括支援センターふれあい</t>
    <rPh sb="0" eb="2">
      <t>コマキ</t>
    </rPh>
    <rPh sb="2" eb="4">
      <t>チイキ</t>
    </rPh>
    <rPh sb="4" eb="6">
      <t>ホウカツ</t>
    </rPh>
    <rPh sb="6" eb="8">
      <t>シエン</t>
    </rPh>
    <phoneticPr fontId="7"/>
  </si>
  <si>
    <t>市民向けに認知症サポーター養成講座を行います。</t>
  </si>
  <si>
    <t>巡回バスにおいて車内広告（デジタルサイネージ）を実施</t>
    <rPh sb="0" eb="2">
      <t>ジュンカイ</t>
    </rPh>
    <rPh sb="8" eb="10">
      <t>シャナイ</t>
    </rPh>
    <rPh sb="10" eb="12">
      <t>コウコク</t>
    </rPh>
    <rPh sb="24" eb="26">
      <t>ジッシ</t>
    </rPh>
    <phoneticPr fontId="7"/>
  </si>
  <si>
    <t>認知症に関する情報の車内広告（デジタルサイネージ）を流します。</t>
    <rPh sb="0" eb="3">
      <t>ニンチショウ</t>
    </rPh>
    <rPh sb="4" eb="5">
      <t>カン</t>
    </rPh>
    <rPh sb="7" eb="9">
      <t>ジョウホウ</t>
    </rPh>
    <rPh sb="10" eb="12">
      <t>シャナイ</t>
    </rPh>
    <rPh sb="12" eb="14">
      <t>コウコク</t>
    </rPh>
    <rPh sb="26" eb="27">
      <t>ナガ</t>
    </rPh>
    <phoneticPr fontId="7"/>
  </si>
  <si>
    <t>広報こまき９月号にて、「認知症特集」記事を掲載</t>
    <rPh sb="0" eb="2">
      <t>コウホウ</t>
    </rPh>
    <rPh sb="6" eb="7">
      <t>ガツ</t>
    </rPh>
    <rPh sb="7" eb="8">
      <t>ゴウ</t>
    </rPh>
    <rPh sb="12" eb="15">
      <t>ニンチショウ</t>
    </rPh>
    <rPh sb="15" eb="17">
      <t>トクシュウ</t>
    </rPh>
    <rPh sb="18" eb="20">
      <t>キジ</t>
    </rPh>
    <rPh sb="21" eb="23">
      <t>ケイサイ</t>
    </rPh>
    <phoneticPr fontId="7"/>
  </si>
  <si>
    <t>認知症に関する情報や市の施策などを掲載します。</t>
    <rPh sb="0" eb="3">
      <t>ニンチショウ</t>
    </rPh>
    <rPh sb="4" eb="5">
      <t>カン</t>
    </rPh>
    <rPh sb="7" eb="9">
      <t>ジョウホウ</t>
    </rPh>
    <rPh sb="10" eb="11">
      <t>シ</t>
    </rPh>
    <rPh sb="12" eb="14">
      <t>シサク</t>
    </rPh>
    <rPh sb="17" eb="19">
      <t>ケイサイ</t>
    </rPh>
    <phoneticPr fontId="7"/>
  </si>
  <si>
    <t>認知症の人と家族の会作成のアルツハイマー月間ポスターを庁舎内に掲示</t>
  </si>
  <si>
    <t>地元ケーブルテレビ局の市政広報番組で「認知症カフェ」を放映</t>
  </si>
  <si>
    <t>認知症の周知・啓発として、認知症カフェ特集やイベントなどを紹介します。</t>
    <rPh sb="19" eb="21">
      <t>トクシュウ</t>
    </rPh>
    <phoneticPr fontId="7"/>
  </si>
  <si>
    <t xml:space="preserve">アルツハイマー月間「認知症とともに生きる地域を目指して～９月は世界アルツハイマー月間～」というテーマで広報誌の１ページ全面に認知症に関する講座や交流会などの記事を掲載。
</t>
  </si>
  <si>
    <t>掲載内容
・「認知症サポーター養成講座」
・「認知症介護家族交流会」
・「本人のつどい」
・「脳の健康講座」
・「図書館に関する図書の特集コーナー設置」</t>
  </si>
  <si>
    <t>オレンジリングの認知度向上ため、市役所内、支所市民センターの窓口に、オレンジリングとその説明用ポップの設置。</t>
    <rPh sb="8" eb="11">
      <t>ニンチド</t>
    </rPh>
    <rPh sb="11" eb="13">
      <t>コウジョウ</t>
    </rPh>
    <rPh sb="16" eb="19">
      <t>シヤクショ</t>
    </rPh>
    <rPh sb="19" eb="20">
      <t>ナイ</t>
    </rPh>
    <rPh sb="21" eb="23">
      <t>シショ</t>
    </rPh>
    <rPh sb="23" eb="25">
      <t>シミン</t>
    </rPh>
    <rPh sb="30" eb="32">
      <t>マドグチ</t>
    </rPh>
    <rPh sb="44" eb="46">
      <t>セツメイ</t>
    </rPh>
    <rPh sb="46" eb="47">
      <t>ヨウ</t>
    </rPh>
    <rPh sb="51" eb="53">
      <t>セッチ</t>
    </rPh>
    <phoneticPr fontId="7"/>
  </si>
  <si>
    <t>認知症サポーター養成を受講した市役所職員にもオレンジリングを名札等の見えるところにつけるよう依頼。</t>
    <rPh sb="0" eb="3">
      <t>ニンチショウ</t>
    </rPh>
    <rPh sb="8" eb="10">
      <t>ヨウセイ</t>
    </rPh>
    <rPh sb="11" eb="13">
      <t>ジュコウ</t>
    </rPh>
    <rPh sb="15" eb="18">
      <t>シヤクショ</t>
    </rPh>
    <rPh sb="18" eb="20">
      <t>ショクイン</t>
    </rPh>
    <rPh sb="30" eb="32">
      <t>ナフダ</t>
    </rPh>
    <rPh sb="32" eb="33">
      <t>ナド</t>
    </rPh>
    <rPh sb="34" eb="35">
      <t>ミ</t>
    </rPh>
    <rPh sb="46" eb="48">
      <t>イライ</t>
    </rPh>
    <phoneticPr fontId="7"/>
  </si>
  <si>
    <t>新城市</t>
  </si>
  <si>
    <t>９月～１０月</t>
  </si>
  <si>
    <t>認知症関連本の特集コーナーを設置</t>
  </si>
  <si>
    <t>生涯共育課
(新城図書館）</t>
  </si>
  <si>
    <t>0536-23‐2333</t>
  </si>
  <si>
    <t>８月半ば～</t>
  </si>
  <si>
    <t>世界アルツハイマー月間の周知</t>
  </si>
  <si>
    <t>0536-23‐7688</t>
  </si>
  <si>
    <t>東海市</t>
    <rPh sb="0" eb="3">
      <t>トウカイシ</t>
    </rPh>
    <phoneticPr fontId="7"/>
  </si>
  <si>
    <t>認知症フォーラムとし、本市における認知症事業の紹介及び映画「オレンジ・ランプ」上映</t>
    <rPh sb="0" eb="3">
      <t>ニンチショウ</t>
    </rPh>
    <rPh sb="11" eb="13">
      <t>ホンシ</t>
    </rPh>
    <rPh sb="17" eb="19">
      <t>ニンチ</t>
    </rPh>
    <rPh sb="19" eb="20">
      <t>ショウ</t>
    </rPh>
    <rPh sb="20" eb="22">
      <t>ジギョウ</t>
    </rPh>
    <rPh sb="23" eb="25">
      <t>ショウカイ</t>
    </rPh>
    <rPh sb="25" eb="26">
      <t>オヨ</t>
    </rPh>
    <rPh sb="27" eb="29">
      <t>エイガ</t>
    </rPh>
    <rPh sb="39" eb="41">
      <t>ジョウエイ</t>
    </rPh>
    <phoneticPr fontId="7"/>
  </si>
  <si>
    <t>東海市の認知症事業の紹介と映画上映です。映画のモデルとなった丹野智文さんからのビデオメッセージもあります。</t>
    <rPh sb="0" eb="3">
      <t>トウカイシ</t>
    </rPh>
    <rPh sb="4" eb="7">
      <t>ニンチショウ</t>
    </rPh>
    <rPh sb="7" eb="9">
      <t>ジギョウ</t>
    </rPh>
    <rPh sb="10" eb="12">
      <t>ショウカイ</t>
    </rPh>
    <rPh sb="13" eb="17">
      <t>エイガジョウエイ</t>
    </rPh>
    <rPh sb="20" eb="22">
      <t>エイガ</t>
    </rPh>
    <rPh sb="30" eb="32">
      <t>タンノ</t>
    </rPh>
    <rPh sb="32" eb="34">
      <t>トモフミ</t>
    </rPh>
    <phoneticPr fontId="7"/>
  </si>
  <si>
    <t>＊問い合わせ先は、HEART TO HEART（0562-36-2353）</t>
    <rPh sb="1" eb="2">
      <t>ト</t>
    </rPh>
    <rPh sb="3" eb="4">
      <t>ア</t>
    </rPh>
    <rPh sb="6" eb="7">
      <t>サキ</t>
    </rPh>
    <phoneticPr fontId="7"/>
  </si>
  <si>
    <t>大府市</t>
    <rPh sb="0" eb="3">
      <t>オオブシ</t>
    </rPh>
    <phoneticPr fontId="7"/>
  </si>
  <si>
    <t>オレンジリングモニュメントのライトアップ・市役所庁舎内オレンジ色のライトラップ</t>
    <rPh sb="21" eb="24">
      <t>シヤクショ</t>
    </rPh>
    <rPh sb="24" eb="26">
      <t>チョウシャ</t>
    </rPh>
    <rPh sb="26" eb="27">
      <t>ナイ</t>
    </rPh>
    <rPh sb="31" eb="32">
      <t>イロ</t>
    </rPh>
    <phoneticPr fontId="7"/>
  </si>
  <si>
    <t>健康都市スポーツ推進課健康都市推進係</t>
    <rPh sb="0" eb="4">
      <t>ケンコウトシ</t>
    </rPh>
    <rPh sb="8" eb="11">
      <t>スイシンカ</t>
    </rPh>
    <rPh sb="11" eb="15">
      <t>ケンコウトシ</t>
    </rPh>
    <rPh sb="15" eb="18">
      <t>スイシンカカリ</t>
    </rPh>
    <phoneticPr fontId="7"/>
  </si>
  <si>
    <t>期間中オレンジリングモニュメントを認知症支援のオレンジ色にライトアップします。</t>
    <rPh sb="0" eb="3">
      <t>キカンチュウ</t>
    </rPh>
    <rPh sb="17" eb="20">
      <t>ニンチショウ</t>
    </rPh>
    <rPh sb="20" eb="22">
      <t>シエン</t>
    </rPh>
    <rPh sb="27" eb="28">
      <t>イロ</t>
    </rPh>
    <phoneticPr fontId="7"/>
  </si>
  <si>
    <t>市役所庁舎ロビーに、認知症の啓発のための展示</t>
    <rPh sb="0" eb="3">
      <t>シヤクショ</t>
    </rPh>
    <rPh sb="3" eb="5">
      <t>チョウシャ</t>
    </rPh>
    <rPh sb="10" eb="13">
      <t>ニンチショウ</t>
    </rPh>
    <rPh sb="14" eb="16">
      <t>ケイハツ</t>
    </rPh>
    <rPh sb="20" eb="22">
      <t>テンジ</t>
    </rPh>
    <phoneticPr fontId="7"/>
  </si>
  <si>
    <t>高齢障がい支援課高齢福祉係</t>
    <rPh sb="0" eb="2">
      <t>コウレイ</t>
    </rPh>
    <rPh sb="2" eb="3">
      <t>ショウ</t>
    </rPh>
    <rPh sb="5" eb="7">
      <t>シエン</t>
    </rPh>
    <rPh sb="7" eb="8">
      <t>カ</t>
    </rPh>
    <rPh sb="8" eb="10">
      <t>コウレイ</t>
    </rPh>
    <rPh sb="10" eb="12">
      <t>フクシ</t>
    </rPh>
    <rPh sb="12" eb="13">
      <t>ガカリ</t>
    </rPh>
    <phoneticPr fontId="7"/>
  </si>
  <si>
    <t>認知症啓発マンガの展示、チームオレンジの活動内容の展示、認知症に関するQ&amp;Aの展示</t>
    <rPh sb="0" eb="3">
      <t>ニンチショウ</t>
    </rPh>
    <rPh sb="3" eb="5">
      <t>ケイハツ</t>
    </rPh>
    <rPh sb="9" eb="11">
      <t>テンジ</t>
    </rPh>
    <rPh sb="20" eb="22">
      <t>カツドウ</t>
    </rPh>
    <rPh sb="22" eb="24">
      <t>ナイヨウ</t>
    </rPh>
    <rPh sb="25" eb="27">
      <t>テンジ</t>
    </rPh>
    <rPh sb="28" eb="31">
      <t>ニンチショウ</t>
    </rPh>
    <rPh sb="32" eb="33">
      <t>カン</t>
    </rPh>
    <rPh sb="39" eb="41">
      <t>テンジ</t>
    </rPh>
    <phoneticPr fontId="7"/>
  </si>
  <si>
    <t>認知症の特設ブース設置</t>
    <rPh sb="0" eb="3">
      <t>ニンチショウ</t>
    </rPh>
    <rPh sb="4" eb="6">
      <t>トクセツ</t>
    </rPh>
    <rPh sb="9" eb="11">
      <t>セッチ</t>
    </rPh>
    <phoneticPr fontId="7"/>
  </si>
  <si>
    <t>図書館に特設のブースを設置し、認知症の啓発を行います。</t>
    <rPh sb="0" eb="3">
      <t>トショカン</t>
    </rPh>
    <rPh sb="4" eb="6">
      <t>トクセツ</t>
    </rPh>
    <rPh sb="11" eb="13">
      <t>セッチ</t>
    </rPh>
    <rPh sb="15" eb="18">
      <t>ニンチショウ</t>
    </rPh>
    <rPh sb="19" eb="21">
      <t>ケイハツ</t>
    </rPh>
    <rPh sb="22" eb="23">
      <t>オコナ</t>
    </rPh>
    <phoneticPr fontId="7"/>
  </si>
  <si>
    <t>認知症の日に啓発イベントを実施
（場所：おおぶ文化交流の杜アローブ）</t>
    <rPh sb="0" eb="3">
      <t>ニンチショウ</t>
    </rPh>
    <rPh sb="4" eb="5">
      <t>ヒ</t>
    </rPh>
    <rPh sb="6" eb="8">
      <t>ケイハツ</t>
    </rPh>
    <rPh sb="13" eb="15">
      <t>ジッシ</t>
    </rPh>
    <rPh sb="17" eb="19">
      <t>バショ</t>
    </rPh>
    <rPh sb="23" eb="27">
      <t>ブンカコウリュウ</t>
    </rPh>
    <rPh sb="28" eb="29">
      <t>モリ</t>
    </rPh>
    <phoneticPr fontId="7"/>
  </si>
  <si>
    <t>認知症ヘルプマークデザイン表彰式、ワークショップ、認知症サポーター養成講座、相談窓口設置</t>
    <rPh sb="0" eb="3">
      <t>ニンチショウ</t>
    </rPh>
    <rPh sb="13" eb="16">
      <t>ヒョウショウシキ</t>
    </rPh>
    <rPh sb="25" eb="28">
      <t>ニンチショウ</t>
    </rPh>
    <rPh sb="33" eb="37">
      <t>ヨウセイコウザ</t>
    </rPh>
    <rPh sb="38" eb="42">
      <t>ソウダンマドグチ</t>
    </rPh>
    <rPh sb="42" eb="44">
      <t>セッチ</t>
    </rPh>
    <phoneticPr fontId="7"/>
  </si>
  <si>
    <t>知多市</t>
    <rPh sb="0" eb="3">
      <t>チタシ</t>
    </rPh>
    <phoneticPr fontId="7"/>
  </si>
  <si>
    <t>市役所、福祉活動センター、保健センター、老人福祉センター、福祉会館、中央図書館、イトーヨーカドー知多店で認知症の理解を深めるため、ポスターや認知症カルタを掲示</t>
    <rPh sb="0" eb="3">
      <t>シヤクショ</t>
    </rPh>
    <rPh sb="4" eb="8">
      <t>フクシカツドウ</t>
    </rPh>
    <rPh sb="13" eb="15">
      <t>ホケン</t>
    </rPh>
    <rPh sb="20" eb="24">
      <t>ロウジンフクシ</t>
    </rPh>
    <rPh sb="29" eb="33">
      <t>フクシカイカン</t>
    </rPh>
    <rPh sb="34" eb="36">
      <t>チュウオウ</t>
    </rPh>
    <rPh sb="36" eb="39">
      <t>トショカン</t>
    </rPh>
    <rPh sb="48" eb="51">
      <t>チタテン</t>
    </rPh>
    <rPh sb="52" eb="55">
      <t>ニンチショウ</t>
    </rPh>
    <rPh sb="56" eb="58">
      <t>リカイ</t>
    </rPh>
    <rPh sb="59" eb="60">
      <t>フカ</t>
    </rPh>
    <rPh sb="70" eb="73">
      <t>ニンチショウ</t>
    </rPh>
    <rPh sb="77" eb="79">
      <t>ケイジ</t>
    </rPh>
    <phoneticPr fontId="7"/>
  </si>
  <si>
    <t>長寿課
知多市高齢者相談支援センター</t>
    <rPh sb="0" eb="2">
      <t>チョウジュ</t>
    </rPh>
    <rPh sb="2" eb="3">
      <t>カ</t>
    </rPh>
    <rPh sb="4" eb="7">
      <t>チタシ</t>
    </rPh>
    <rPh sb="7" eb="10">
      <t>コウレイシャ</t>
    </rPh>
    <rPh sb="10" eb="12">
      <t>ソウダン</t>
    </rPh>
    <rPh sb="12" eb="14">
      <t>シエン</t>
    </rPh>
    <phoneticPr fontId="7"/>
  </si>
  <si>
    <t>0562-36-2652
0562-54-1211</t>
  </si>
  <si>
    <t>認知症カルタを掲示し、認知症の支援方法を紹介します。</t>
    <rPh sb="0" eb="3">
      <t>ニンチショウ</t>
    </rPh>
    <rPh sb="7" eb="9">
      <t>ケイジ</t>
    </rPh>
    <rPh sb="11" eb="14">
      <t>ニンチショウ</t>
    </rPh>
    <rPh sb="15" eb="17">
      <t>シエン</t>
    </rPh>
    <rPh sb="17" eb="19">
      <t>ホウホウ</t>
    </rPh>
    <rPh sb="20" eb="22">
      <t>ショウカイ</t>
    </rPh>
    <phoneticPr fontId="7"/>
  </si>
  <si>
    <t>市役所、福祉活動センター、保健センター、老人福祉センター、福祉会館、中央図書館、イトーヨーカドー知多店で認知症支援のチラシ、ケアパス等を配架</t>
    <rPh sb="0" eb="3">
      <t>シヤクショ</t>
    </rPh>
    <rPh sb="4" eb="8">
      <t>フクシカツドウ</t>
    </rPh>
    <rPh sb="13" eb="15">
      <t>ホケン</t>
    </rPh>
    <rPh sb="20" eb="24">
      <t>ロウジンフクシ</t>
    </rPh>
    <rPh sb="29" eb="33">
      <t>フクシカイカン</t>
    </rPh>
    <rPh sb="34" eb="36">
      <t>チュウオウ</t>
    </rPh>
    <rPh sb="36" eb="39">
      <t>トショカン</t>
    </rPh>
    <rPh sb="48" eb="51">
      <t>チタテン</t>
    </rPh>
    <rPh sb="52" eb="55">
      <t>ニンチショウ</t>
    </rPh>
    <rPh sb="55" eb="57">
      <t>シエン</t>
    </rPh>
    <rPh sb="66" eb="67">
      <t>トウ</t>
    </rPh>
    <rPh sb="68" eb="70">
      <t>ハイカ</t>
    </rPh>
    <phoneticPr fontId="7"/>
  </si>
  <si>
    <t>市の認知症施策の紹介をします。</t>
    <rPh sb="0" eb="1">
      <t>シ</t>
    </rPh>
    <rPh sb="2" eb="5">
      <t>ニンチショウ</t>
    </rPh>
    <rPh sb="5" eb="7">
      <t>セサク</t>
    </rPh>
    <rPh sb="8" eb="10">
      <t>ショウカイ</t>
    </rPh>
    <phoneticPr fontId="7"/>
  </si>
  <si>
    <t>中央図書館で認知症関連書籍の紹介</t>
    <rPh sb="0" eb="5">
      <t>チュウオウトショカン</t>
    </rPh>
    <rPh sb="6" eb="9">
      <t>ニンチショウ</t>
    </rPh>
    <rPh sb="9" eb="13">
      <t>カンレンショセキ</t>
    </rPh>
    <rPh sb="14" eb="16">
      <t>ショウカイ</t>
    </rPh>
    <phoneticPr fontId="7"/>
  </si>
  <si>
    <t>認知症の理解を深めてもらうために認知症関連書籍を紹介します。</t>
    <rPh sb="0" eb="3">
      <t>ニンチショウ</t>
    </rPh>
    <rPh sb="4" eb="6">
      <t>リカイ</t>
    </rPh>
    <rPh sb="7" eb="8">
      <t>フカ</t>
    </rPh>
    <rPh sb="16" eb="23">
      <t>ニンチショウカンレンショセキ</t>
    </rPh>
    <rPh sb="24" eb="26">
      <t>ショウカイ</t>
    </rPh>
    <phoneticPr fontId="7"/>
  </si>
  <si>
    <t>イトーヨーカドー知多店、中央図書館で専門職による無料相談を実施</t>
    <rPh sb="8" eb="11">
      <t>チタテン</t>
    </rPh>
    <rPh sb="12" eb="17">
      <t>チュウオウトショカン</t>
    </rPh>
    <rPh sb="18" eb="21">
      <t>センモンショク</t>
    </rPh>
    <rPh sb="24" eb="28">
      <t>ムリョウソウダン</t>
    </rPh>
    <rPh sb="29" eb="31">
      <t>ジッシ</t>
    </rPh>
    <phoneticPr fontId="7"/>
  </si>
  <si>
    <t>市と地域包括連携協定を締結しているイトーヨーカドー知多店の協力をいただいて実施します。</t>
    <rPh sb="0" eb="1">
      <t>シ</t>
    </rPh>
    <rPh sb="2" eb="6">
      <t>チイキホウカツ</t>
    </rPh>
    <rPh sb="6" eb="10">
      <t>レンケイキョウテイ</t>
    </rPh>
    <rPh sb="11" eb="13">
      <t>テイケツ</t>
    </rPh>
    <rPh sb="25" eb="28">
      <t>チタテン</t>
    </rPh>
    <rPh sb="29" eb="31">
      <t>キョウリョク</t>
    </rPh>
    <rPh sb="37" eb="39">
      <t>ジッシ</t>
    </rPh>
    <phoneticPr fontId="7"/>
  </si>
  <si>
    <t>福祉活動センターで実施</t>
    <rPh sb="0" eb="4">
      <t>フクシカツドウ</t>
    </rPh>
    <rPh sb="9" eb="11">
      <t>ジッシ</t>
    </rPh>
    <phoneticPr fontId="7"/>
  </si>
  <si>
    <t xml:space="preserve">
長寿課
</t>
    <rPh sb="1" eb="3">
      <t>チョウジュ</t>
    </rPh>
    <rPh sb="3" eb="4">
      <t>カ</t>
    </rPh>
    <phoneticPr fontId="7"/>
  </si>
  <si>
    <t>0562-36-2652</t>
  </si>
  <si>
    <t>認知症の人を地域で支える認知症サポーターを養成します。</t>
    <rPh sb="0" eb="3">
      <t>ニンチショウ</t>
    </rPh>
    <rPh sb="4" eb="5">
      <t>ヒト</t>
    </rPh>
    <rPh sb="6" eb="8">
      <t>チイキ</t>
    </rPh>
    <rPh sb="9" eb="10">
      <t>ササ</t>
    </rPh>
    <rPh sb="12" eb="15">
      <t>ニンチショウ</t>
    </rPh>
    <rPh sb="21" eb="23">
      <t>ヨウセイ</t>
    </rPh>
    <phoneticPr fontId="7"/>
  </si>
  <si>
    <t>認知症相談窓口にチラシ、認知症の理解を深めるためのリーフレットをイトーヨーカドー知多店、中央図書館で配布</t>
    <rPh sb="0" eb="3">
      <t>ニンチショウ</t>
    </rPh>
    <rPh sb="3" eb="7">
      <t>ソウダンマドグチ</t>
    </rPh>
    <rPh sb="12" eb="15">
      <t>ニンチショウ</t>
    </rPh>
    <rPh sb="16" eb="18">
      <t>リカイ</t>
    </rPh>
    <rPh sb="19" eb="20">
      <t>フカ</t>
    </rPh>
    <rPh sb="40" eb="43">
      <t>チタテン</t>
    </rPh>
    <rPh sb="44" eb="49">
      <t>チュウオウトショカン</t>
    </rPh>
    <rPh sb="50" eb="52">
      <t>ハイフ</t>
    </rPh>
    <phoneticPr fontId="7"/>
  </si>
  <si>
    <t>オレンジガーデニングプロジェクトの実施
オレンジ色の花を育て、認知症の啓発を依頼</t>
    <rPh sb="17" eb="19">
      <t>ジッシ</t>
    </rPh>
    <rPh sb="24" eb="25">
      <t>イロ</t>
    </rPh>
    <rPh sb="26" eb="27">
      <t>ハナ</t>
    </rPh>
    <rPh sb="28" eb="29">
      <t>ソダ</t>
    </rPh>
    <rPh sb="31" eb="34">
      <t>ニンチショウ</t>
    </rPh>
    <rPh sb="35" eb="37">
      <t>ケイハツ</t>
    </rPh>
    <rPh sb="38" eb="40">
      <t>イライ</t>
    </rPh>
    <phoneticPr fontId="7"/>
  </si>
  <si>
    <t>認知症カフェを実施している等認知症支援を積極的に行っている23施設で実施しています。</t>
    <rPh sb="34" eb="36">
      <t>ジッシ</t>
    </rPh>
    <phoneticPr fontId="7"/>
  </si>
  <si>
    <t>本の王国知多ヨーカードー店で認知症関連書籍の展示、紹介</t>
    <rPh sb="0" eb="1">
      <t>ホン</t>
    </rPh>
    <rPh sb="2" eb="4">
      <t>オウコク</t>
    </rPh>
    <rPh sb="4" eb="6">
      <t>チタ</t>
    </rPh>
    <rPh sb="12" eb="13">
      <t>テン</t>
    </rPh>
    <rPh sb="14" eb="21">
      <t>ニンチショウカンレンショセキ</t>
    </rPh>
    <rPh sb="22" eb="24">
      <t>テンジ</t>
    </rPh>
    <rPh sb="25" eb="27">
      <t>ショウカイ</t>
    </rPh>
    <phoneticPr fontId="7"/>
  </si>
  <si>
    <t>ロバ隊長のペーパークラフトを中央図書館、保健センター、福祉活動センター、市役所、老人福祉センターで配布</t>
    <rPh sb="2" eb="4">
      <t>タイチョウ</t>
    </rPh>
    <rPh sb="14" eb="19">
      <t>チュウオウトショカン</t>
    </rPh>
    <rPh sb="20" eb="22">
      <t>ホケン</t>
    </rPh>
    <rPh sb="27" eb="31">
      <t>フクシカツドウ</t>
    </rPh>
    <rPh sb="36" eb="39">
      <t>シヤクショ</t>
    </rPh>
    <rPh sb="40" eb="44">
      <t>ロウジンフクシ</t>
    </rPh>
    <rPh sb="49" eb="51">
      <t>ハイフ</t>
    </rPh>
    <phoneticPr fontId="7"/>
  </si>
  <si>
    <t>長寿課</t>
    <rPh sb="0" eb="2">
      <t>チョウジュ</t>
    </rPh>
    <rPh sb="2" eb="3">
      <t>カ</t>
    </rPh>
    <phoneticPr fontId="7"/>
  </si>
  <si>
    <t>認知症サポーターの普及啓発をします。</t>
    <rPh sb="9" eb="13">
      <t>フキュウケイハツ</t>
    </rPh>
    <phoneticPr fontId="7"/>
  </si>
  <si>
    <t>市職員に認知症に対する正しい理解と適切な対応を心掛ける機会とするため、啓発シールを配布し、着用を依頼</t>
    <rPh sb="0" eb="3">
      <t>シショクイン</t>
    </rPh>
    <rPh sb="4" eb="7">
      <t>ニンチショウ</t>
    </rPh>
    <rPh sb="8" eb="9">
      <t>タイ</t>
    </rPh>
    <rPh sb="11" eb="12">
      <t>タダ</t>
    </rPh>
    <rPh sb="14" eb="16">
      <t>リカイ</t>
    </rPh>
    <rPh sb="17" eb="19">
      <t>テキセツ</t>
    </rPh>
    <rPh sb="20" eb="22">
      <t>タイオウ</t>
    </rPh>
    <rPh sb="23" eb="25">
      <t>ココロガ</t>
    </rPh>
    <rPh sb="27" eb="29">
      <t>キカイ</t>
    </rPh>
    <rPh sb="35" eb="37">
      <t>ケイハツ</t>
    </rPh>
    <rPh sb="41" eb="43">
      <t>ハイフ</t>
    </rPh>
    <rPh sb="45" eb="47">
      <t>チャクヨウ</t>
    </rPh>
    <rPh sb="48" eb="50">
      <t>イライ</t>
    </rPh>
    <phoneticPr fontId="7"/>
  </si>
  <si>
    <t>市職員に認知症支援の啓発を行います。</t>
    <rPh sb="0" eb="3">
      <t>シショクイン</t>
    </rPh>
    <rPh sb="4" eb="7">
      <t>ニンチショウ</t>
    </rPh>
    <rPh sb="7" eb="9">
      <t>シエン</t>
    </rPh>
    <rPh sb="10" eb="12">
      <t>ケイハツ</t>
    </rPh>
    <rPh sb="13" eb="14">
      <t>オコナ</t>
    </rPh>
    <phoneticPr fontId="7"/>
  </si>
  <si>
    <t>知立市</t>
    <rPh sb="0" eb="3">
      <t>チリュウシ</t>
    </rPh>
    <phoneticPr fontId="16"/>
  </si>
  <si>
    <t>8月31日～9月26日</t>
    <rPh sb="1" eb="2">
      <t>ガツ</t>
    </rPh>
    <rPh sb="4" eb="5">
      <t>ニチ</t>
    </rPh>
    <rPh sb="7" eb="8">
      <t>ガツ</t>
    </rPh>
    <rPh sb="10" eb="11">
      <t>ニチ</t>
    </rPh>
    <phoneticPr fontId="16"/>
  </si>
  <si>
    <t>図書館にて認知症月間周知啓発イベント開催</t>
    <rPh sb="0" eb="3">
      <t>トショカン</t>
    </rPh>
    <rPh sb="5" eb="8">
      <t>ニンチショウ</t>
    </rPh>
    <rPh sb="8" eb="10">
      <t>ゲ</t>
    </rPh>
    <rPh sb="10" eb="12">
      <t>シュウチ</t>
    </rPh>
    <rPh sb="12" eb="14">
      <t>ケイハツ</t>
    </rPh>
    <rPh sb="18" eb="20">
      <t>カイサイ</t>
    </rPh>
    <phoneticPr fontId="16"/>
  </si>
  <si>
    <t>長寿介護課地域支援係</t>
    <rPh sb="0" eb="5">
      <t>チョウジ</t>
    </rPh>
    <rPh sb="5" eb="10">
      <t>チイキシエ</t>
    </rPh>
    <phoneticPr fontId="16"/>
  </si>
  <si>
    <t>図書館にて、認知症関連書籍展示、映画上映、認知症相談会、市内グループホームの作品展示、絵本の読み聞かせを行います。</t>
    <rPh sb="0" eb="3">
      <t>トショカン</t>
    </rPh>
    <rPh sb="6" eb="9">
      <t>ニンチショウ</t>
    </rPh>
    <rPh sb="9" eb="11">
      <t>カンレン</t>
    </rPh>
    <rPh sb="11" eb="13">
      <t>ショセキ</t>
    </rPh>
    <rPh sb="13" eb="15">
      <t>テンジ</t>
    </rPh>
    <rPh sb="16" eb="18">
      <t>エイガ</t>
    </rPh>
    <rPh sb="18" eb="20">
      <t>ジョウエイ</t>
    </rPh>
    <rPh sb="21" eb="24">
      <t>ニンチショウ</t>
    </rPh>
    <rPh sb="24" eb="27">
      <t>ソウダ</t>
    </rPh>
    <rPh sb="28" eb="30">
      <t>シナイ</t>
    </rPh>
    <rPh sb="38" eb="42">
      <t>サクヒン</t>
    </rPh>
    <rPh sb="43" eb="45">
      <t>エホン</t>
    </rPh>
    <rPh sb="46" eb="47">
      <t>ヨ</t>
    </rPh>
    <rPh sb="48" eb="49">
      <t>キ</t>
    </rPh>
    <rPh sb="52" eb="53">
      <t>オコナ</t>
    </rPh>
    <phoneticPr fontId="16"/>
  </si>
  <si>
    <t>9月14日、9月18日</t>
    <rPh sb="1" eb="2">
      <t>ガツ</t>
    </rPh>
    <rPh sb="4" eb="5">
      <t>ニチ</t>
    </rPh>
    <rPh sb="7" eb="8">
      <t>ガツ</t>
    </rPh>
    <rPh sb="10" eb="11">
      <t>ニチ</t>
    </rPh>
    <phoneticPr fontId="16"/>
  </si>
  <si>
    <t>認知症に関連する映画上映会を図書館にて実施</t>
    <rPh sb="0" eb="3">
      <t>ニンチショウ</t>
    </rPh>
    <rPh sb="4" eb="6">
      <t>カンレン</t>
    </rPh>
    <rPh sb="8" eb="10">
      <t>エイガ</t>
    </rPh>
    <rPh sb="10" eb="13">
      <t>ジョウエイカイ</t>
    </rPh>
    <rPh sb="14" eb="17">
      <t>トショカン</t>
    </rPh>
    <rPh sb="19" eb="21">
      <t>ジッシ</t>
    </rPh>
    <phoneticPr fontId="16"/>
  </si>
  <si>
    <t>認知症に関連する映画の上映会を行います。</t>
    <rPh sb="0" eb="3">
      <t>ニンチショウ</t>
    </rPh>
    <rPh sb="4" eb="6">
      <t>カンレン</t>
    </rPh>
    <rPh sb="8" eb="10">
      <t>エイガ</t>
    </rPh>
    <rPh sb="11" eb="14">
      <t>ジョウエイカイ</t>
    </rPh>
    <rPh sb="15" eb="16">
      <t>オコナ</t>
    </rPh>
    <phoneticPr fontId="16"/>
  </si>
  <si>
    <t>認知症相談会を図書館にて実施</t>
    <rPh sb="0" eb="6">
      <t>ニンチショウソウダンカイ</t>
    </rPh>
    <rPh sb="7" eb="10">
      <t>トショカン</t>
    </rPh>
    <rPh sb="12" eb="14">
      <t>ジッシ</t>
    </rPh>
    <phoneticPr fontId="16"/>
  </si>
  <si>
    <t>図書館にて出張認知症相談会を行います。</t>
    <rPh sb="0" eb="3">
      <t>トショカン</t>
    </rPh>
    <rPh sb="5" eb="7">
      <t>シュッチョウ</t>
    </rPh>
    <rPh sb="7" eb="10">
      <t>ニンチショウ</t>
    </rPh>
    <rPh sb="10" eb="14">
      <t>ソウダ</t>
    </rPh>
    <rPh sb="14" eb="15">
      <t>オコナ</t>
    </rPh>
    <phoneticPr fontId="16"/>
  </si>
  <si>
    <t>認知症月間周知啓発特集記事掲載</t>
    <rPh sb="0" eb="3">
      <t>ニンチショウ</t>
    </rPh>
    <rPh sb="3" eb="5">
      <t>ゲ</t>
    </rPh>
    <rPh sb="5" eb="7">
      <t>シュウチ</t>
    </rPh>
    <rPh sb="7" eb="9">
      <t>ケイハツ</t>
    </rPh>
    <rPh sb="9" eb="13">
      <t>トクシュ</t>
    </rPh>
    <rPh sb="13" eb="15">
      <t>ケイサイ</t>
    </rPh>
    <phoneticPr fontId="16"/>
  </si>
  <si>
    <t>認知症関連イベントの案内を行います。</t>
    <rPh sb="0" eb="3">
      <t>ニンチショウ</t>
    </rPh>
    <rPh sb="3" eb="5">
      <t>カンレン</t>
    </rPh>
    <rPh sb="10" eb="12">
      <t>アンナイ</t>
    </rPh>
    <rPh sb="13" eb="14">
      <t>オコナ</t>
    </rPh>
    <phoneticPr fontId="16"/>
  </si>
  <si>
    <t>認知症カフェ「ひまわりカフェ　なごみ」開催</t>
    <rPh sb="0" eb="3">
      <t>ニンチショウ</t>
    </rPh>
    <rPh sb="19" eb="21">
      <t>カイサイ</t>
    </rPh>
    <phoneticPr fontId="16"/>
  </si>
  <si>
    <t>懐メロ歌唱会、カフェタイム、個別相談を開催します。</t>
    <rPh sb="0" eb="1">
      <t>ナツ</t>
    </rPh>
    <rPh sb="3" eb="6">
      <t>カショ</t>
    </rPh>
    <rPh sb="14" eb="18">
      <t>コベツソウダン</t>
    </rPh>
    <rPh sb="19" eb="21">
      <t>カイサイ</t>
    </rPh>
    <phoneticPr fontId="16"/>
  </si>
  <si>
    <t>認知症のご本人の交流会「室内グラウンドゴルフを楽しもう！」開催</t>
    <rPh sb="0" eb="3">
      <t>ニンチショウ</t>
    </rPh>
    <rPh sb="5" eb="7">
      <t>ホンニン</t>
    </rPh>
    <rPh sb="8" eb="11">
      <t>コウリュウカイ</t>
    </rPh>
    <rPh sb="12" eb="14">
      <t>シツナイ</t>
    </rPh>
    <rPh sb="23" eb="24">
      <t>タノ</t>
    </rPh>
    <rPh sb="29" eb="31">
      <t>カイサイ</t>
    </rPh>
    <phoneticPr fontId="16"/>
  </si>
  <si>
    <t>認知症のご本人向けに室内グラウンドゴルフと座談会を開催します。</t>
    <rPh sb="0" eb="3">
      <t>ニンチショウ</t>
    </rPh>
    <rPh sb="5" eb="7">
      <t>ホンニン</t>
    </rPh>
    <rPh sb="7" eb="8">
      <t>ム</t>
    </rPh>
    <rPh sb="10" eb="12">
      <t>シツナイ</t>
    </rPh>
    <rPh sb="21" eb="24">
      <t>ザダンカイ</t>
    </rPh>
    <rPh sb="25" eb="27">
      <t>カイサイ</t>
    </rPh>
    <phoneticPr fontId="16"/>
  </si>
  <si>
    <t>認知症の人を介護する家族交流会開催</t>
    <rPh sb="0" eb="3">
      <t>ニンチショウ</t>
    </rPh>
    <rPh sb="4" eb="5">
      <t>ヒト</t>
    </rPh>
    <rPh sb="6" eb="8">
      <t>カイゴ</t>
    </rPh>
    <rPh sb="10" eb="15">
      <t>カゾクコ</t>
    </rPh>
    <rPh sb="15" eb="17">
      <t>カイサイ</t>
    </rPh>
    <phoneticPr fontId="16"/>
  </si>
  <si>
    <t>認知症の人を介護する家族同士の交流会を開催します。</t>
    <rPh sb="0" eb="3">
      <t>ニンチショウ</t>
    </rPh>
    <rPh sb="4" eb="5">
      <t>ヒト</t>
    </rPh>
    <rPh sb="6" eb="8">
      <t>カイゴ</t>
    </rPh>
    <rPh sb="10" eb="12">
      <t>カゾク</t>
    </rPh>
    <rPh sb="12" eb="14">
      <t>ドウシ</t>
    </rPh>
    <rPh sb="15" eb="18">
      <t>コウリュウカイ</t>
    </rPh>
    <rPh sb="19" eb="21">
      <t>カイサイ</t>
    </rPh>
    <phoneticPr fontId="16"/>
  </si>
  <si>
    <t>尾張旭市</t>
    <rPh sb="0" eb="4">
      <t>オワリアサヒシ</t>
    </rPh>
    <phoneticPr fontId="7"/>
  </si>
  <si>
    <t>9月4日～25日</t>
  </si>
  <si>
    <t>認知症に関する本の展示や紹介</t>
  </si>
  <si>
    <t>長寿課</t>
  </si>
  <si>
    <t>0561-76-8138</t>
  </si>
  <si>
    <t>市役所ロビーにて、市の施策やカフェに来られるご本人、家族、ボランティア等の声を展示</t>
    <rPh sb="0" eb="3">
      <t>シヤクショ</t>
    </rPh>
    <rPh sb="9" eb="10">
      <t>シ</t>
    </rPh>
    <rPh sb="11" eb="13">
      <t>シサク</t>
    </rPh>
    <rPh sb="18" eb="19">
      <t>コ</t>
    </rPh>
    <rPh sb="23" eb="25">
      <t>ホンニン</t>
    </rPh>
    <rPh sb="26" eb="28">
      <t>カゾク</t>
    </rPh>
    <rPh sb="35" eb="36">
      <t>トウ</t>
    </rPh>
    <rPh sb="37" eb="38">
      <t>コエ</t>
    </rPh>
    <rPh sb="39" eb="41">
      <t>テンジ</t>
    </rPh>
    <phoneticPr fontId="7"/>
  </si>
  <si>
    <t>認知症の本人が、作成したペーパークラフト等を飾り付けに使用します。</t>
    <rPh sb="0" eb="3">
      <t>ニンチショウ</t>
    </rPh>
    <rPh sb="4" eb="6">
      <t>ホンニン</t>
    </rPh>
    <rPh sb="8" eb="10">
      <t>サクセイ</t>
    </rPh>
    <rPh sb="20" eb="21">
      <t>トウ</t>
    </rPh>
    <phoneticPr fontId="7"/>
  </si>
  <si>
    <t>市内の商業施設にて、出張カフェ「昔の写真でかたろ～な」の開催</t>
    <rPh sb="10" eb="12">
      <t>シュッチョウ</t>
    </rPh>
    <rPh sb="16" eb="17">
      <t>ムカシ</t>
    </rPh>
    <rPh sb="18" eb="20">
      <t>シャシン</t>
    </rPh>
    <phoneticPr fontId="7"/>
  </si>
  <si>
    <t>アルツハイマー月間の周知、はいかい高齢者おかえり支援事業の周知</t>
    <rPh sb="7" eb="9">
      <t>ゲッカン</t>
    </rPh>
    <rPh sb="10" eb="12">
      <t>シュウチ</t>
    </rPh>
    <rPh sb="17" eb="20">
      <t>コウレイシャ</t>
    </rPh>
    <rPh sb="24" eb="26">
      <t>シエン</t>
    </rPh>
    <rPh sb="26" eb="28">
      <t>ジギョウ</t>
    </rPh>
    <rPh sb="29" eb="31">
      <t>シュウチ</t>
    </rPh>
    <phoneticPr fontId="7"/>
  </si>
  <si>
    <t>9月2日～9月30日
9月23日を除く</t>
    <rPh sb="1" eb="2">
      <t>ツキ</t>
    </rPh>
    <rPh sb="3" eb="4">
      <t>ニチ</t>
    </rPh>
    <rPh sb="6" eb="7">
      <t>ツキ</t>
    </rPh>
    <rPh sb="9" eb="10">
      <t>ニチ</t>
    </rPh>
    <rPh sb="12" eb="13">
      <t>ガツ</t>
    </rPh>
    <rPh sb="15" eb="16">
      <t>ニチ</t>
    </rPh>
    <rPh sb="17" eb="18">
      <t>ノゾ</t>
    </rPh>
    <phoneticPr fontId="7"/>
  </si>
  <si>
    <t>市内公共施設で認知症のシンボルカラーにライトアップ</t>
    <rPh sb="0" eb="6">
      <t>シナイコウキョウシセツ</t>
    </rPh>
    <rPh sb="7" eb="10">
      <t>ニンチショウ</t>
    </rPh>
    <phoneticPr fontId="7"/>
  </si>
  <si>
    <t>9月13日、18日、20日</t>
    <rPh sb="1" eb="2">
      <t>ガツ</t>
    </rPh>
    <rPh sb="4" eb="5">
      <t>ニチ</t>
    </rPh>
    <rPh sb="8" eb="9">
      <t>ニチ</t>
    </rPh>
    <rPh sb="12" eb="13">
      <t>ニチ</t>
    </rPh>
    <phoneticPr fontId="7"/>
  </si>
  <si>
    <t>市役所ロビー、認知症カフェにて、オレンジ色の生花を来庁者に手渡し、認知症の啓発を行う。</t>
    <rPh sb="0" eb="3">
      <t>シヤクショ</t>
    </rPh>
    <rPh sb="7" eb="10">
      <t>ニンチショウ</t>
    </rPh>
    <rPh sb="20" eb="21">
      <t>イロ</t>
    </rPh>
    <rPh sb="22" eb="24">
      <t>セイカ</t>
    </rPh>
    <rPh sb="25" eb="27">
      <t>ライチョウ</t>
    </rPh>
    <rPh sb="27" eb="28">
      <t>シャ</t>
    </rPh>
    <rPh sb="29" eb="31">
      <t>テワタ</t>
    </rPh>
    <rPh sb="33" eb="36">
      <t>ニンチショウ</t>
    </rPh>
    <rPh sb="37" eb="39">
      <t>ケイハツ</t>
    </rPh>
    <rPh sb="40" eb="41">
      <t>オコナ</t>
    </rPh>
    <phoneticPr fontId="7"/>
  </si>
  <si>
    <t>高浜市</t>
    <rPh sb="0" eb="3">
      <t>タカハマシ</t>
    </rPh>
    <phoneticPr fontId="7"/>
  </si>
  <si>
    <t>認知症普及啓発コーナーの設置</t>
    <rPh sb="0" eb="3">
      <t>ニンチショウ</t>
    </rPh>
    <rPh sb="3" eb="5">
      <t>フキュウ</t>
    </rPh>
    <rPh sb="5" eb="7">
      <t>ケイハツ</t>
    </rPh>
    <rPh sb="12" eb="14">
      <t>セッチ</t>
    </rPh>
    <phoneticPr fontId="7"/>
  </si>
  <si>
    <t>福祉まるごと相談グループ</t>
    <rPh sb="0" eb="2">
      <t>フクシ</t>
    </rPh>
    <rPh sb="6" eb="8">
      <t>ソウダン</t>
    </rPh>
    <phoneticPr fontId="7"/>
  </si>
  <si>
    <t>図書館と協同で、いきいき広場　図書・情報スペース（としょぴあ）に、認知症に関する図書を特集した認知症普及啓発コーナーを設置します。</t>
    <rPh sb="0" eb="3">
      <t>トショカン</t>
    </rPh>
    <rPh sb="4" eb="6">
      <t>キョウドウ</t>
    </rPh>
    <rPh sb="12" eb="14">
      <t>ヒロバ</t>
    </rPh>
    <rPh sb="15" eb="17">
      <t>トショ</t>
    </rPh>
    <rPh sb="18" eb="20">
      <t>ジョウホウ</t>
    </rPh>
    <rPh sb="33" eb="36">
      <t>ニンチショウ</t>
    </rPh>
    <rPh sb="37" eb="38">
      <t>カン</t>
    </rPh>
    <rPh sb="40" eb="42">
      <t>トショ</t>
    </rPh>
    <rPh sb="43" eb="45">
      <t>トクシュウ</t>
    </rPh>
    <rPh sb="47" eb="50">
      <t>ニンチショウ</t>
    </rPh>
    <rPh sb="50" eb="52">
      <t>フキュウ</t>
    </rPh>
    <rPh sb="52" eb="54">
      <t>ケイハツ</t>
    </rPh>
    <rPh sb="59" eb="61">
      <t>セッチ</t>
    </rPh>
    <phoneticPr fontId="7"/>
  </si>
  <si>
    <t>高浜市いきいき広場にて、市民向けに認知症サポーター養成講座を開催</t>
    <rPh sb="0" eb="2">
      <t>タカハマ</t>
    </rPh>
    <rPh sb="2" eb="3">
      <t>シ</t>
    </rPh>
    <rPh sb="7" eb="9">
      <t>ヒロバ</t>
    </rPh>
    <rPh sb="12" eb="14">
      <t>シミン</t>
    </rPh>
    <rPh sb="14" eb="15">
      <t>ム</t>
    </rPh>
    <rPh sb="17" eb="20">
      <t>ニンチショウ</t>
    </rPh>
    <rPh sb="25" eb="29">
      <t>ヨウセイコウザ</t>
    </rPh>
    <rPh sb="30" eb="32">
      <t>カイサイ</t>
    </rPh>
    <phoneticPr fontId="7"/>
  </si>
  <si>
    <t>図書館と協同で、認知症サポーター養成講座を開催します。</t>
    <rPh sb="0" eb="3">
      <t>トショカン</t>
    </rPh>
    <rPh sb="4" eb="6">
      <t>キョウドウ</t>
    </rPh>
    <phoneticPr fontId="7"/>
  </si>
  <si>
    <t>９月号の市広報に認知症特集ページを掲載</t>
    <rPh sb="1" eb="3">
      <t>ガツゴウ</t>
    </rPh>
    <rPh sb="4" eb="5">
      <t>シ</t>
    </rPh>
    <rPh sb="5" eb="7">
      <t>コウホウ</t>
    </rPh>
    <rPh sb="8" eb="11">
      <t>ニンチショウ</t>
    </rPh>
    <rPh sb="11" eb="13">
      <t>トクシュウ</t>
    </rPh>
    <rPh sb="17" eb="19">
      <t>ケイサイ</t>
    </rPh>
    <phoneticPr fontId="7"/>
  </si>
  <si>
    <t>「知っておきたい認知症のキホン」をテーマに、認知症高齢者の状況と相談先を紹介します。</t>
    <rPh sb="1" eb="2">
      <t>シ</t>
    </rPh>
    <rPh sb="8" eb="11">
      <t>ニンチショウ</t>
    </rPh>
    <rPh sb="22" eb="25">
      <t>ニンチショウ</t>
    </rPh>
    <rPh sb="25" eb="28">
      <t>コウレイシャ</t>
    </rPh>
    <rPh sb="29" eb="31">
      <t>ジョウキョウ</t>
    </rPh>
    <rPh sb="32" eb="35">
      <t>ソウダンサキ</t>
    </rPh>
    <rPh sb="36" eb="38">
      <t>ショウカイ</t>
    </rPh>
    <phoneticPr fontId="7"/>
  </si>
  <si>
    <t>豊明市</t>
    <rPh sb="0" eb="3">
      <t>トヨアケシ</t>
    </rPh>
    <phoneticPr fontId="7"/>
  </si>
  <si>
    <t>8月1日～9月27日</t>
    <rPh sb="1" eb="2">
      <t>ガツ</t>
    </rPh>
    <rPh sb="3" eb="4">
      <t>ヒ</t>
    </rPh>
    <rPh sb="6" eb="7">
      <t>ガツ</t>
    </rPh>
    <rPh sb="9" eb="10">
      <t>ヒ</t>
    </rPh>
    <phoneticPr fontId="7"/>
  </si>
  <si>
    <t>市役所1階に認知症の理解を深めるためのパネル展示を実施</t>
    <rPh sb="0" eb="3">
      <t>シヤクショ</t>
    </rPh>
    <rPh sb="4" eb="5">
      <t>カイ</t>
    </rPh>
    <rPh sb="6" eb="9">
      <t>ニンチショウ</t>
    </rPh>
    <rPh sb="10" eb="12">
      <t>リカイ</t>
    </rPh>
    <rPh sb="13" eb="14">
      <t>フカ</t>
    </rPh>
    <rPh sb="22" eb="24">
      <t>テンジ</t>
    </rPh>
    <rPh sb="25" eb="27">
      <t>ジッシ</t>
    </rPh>
    <phoneticPr fontId="7"/>
  </si>
  <si>
    <t>長寿課地域ケア推進係</t>
    <rPh sb="0" eb="3">
      <t>チョウジュカ</t>
    </rPh>
    <rPh sb="3" eb="5">
      <t>チイキ</t>
    </rPh>
    <rPh sb="7" eb="10">
      <t>スイシンカカリ</t>
    </rPh>
    <phoneticPr fontId="7"/>
  </si>
  <si>
    <t>市の認知症総合支援プロジェクトチームが作成した認知症支援についての取り組みや情報をＰＲする展示です。</t>
    <rPh sb="0" eb="1">
      <t>シ</t>
    </rPh>
    <rPh sb="2" eb="5">
      <t>ニンチショウ</t>
    </rPh>
    <rPh sb="5" eb="7">
      <t>ソウゴウ</t>
    </rPh>
    <rPh sb="7" eb="9">
      <t>シエン</t>
    </rPh>
    <rPh sb="19" eb="21">
      <t>サクセイ</t>
    </rPh>
    <rPh sb="23" eb="26">
      <t>ニンチショウ</t>
    </rPh>
    <rPh sb="26" eb="28">
      <t>シエン</t>
    </rPh>
    <rPh sb="33" eb="34">
      <t>ト</t>
    </rPh>
    <rPh sb="35" eb="36">
      <t>ク</t>
    </rPh>
    <rPh sb="38" eb="40">
      <t>ジョウホウ</t>
    </rPh>
    <rPh sb="45" eb="47">
      <t>テンジ</t>
    </rPh>
    <phoneticPr fontId="7"/>
  </si>
  <si>
    <t>8月31日～9月16日</t>
    <rPh sb="1" eb="2">
      <t>ガツ</t>
    </rPh>
    <rPh sb="4" eb="5">
      <t>ヒ</t>
    </rPh>
    <rPh sb="7" eb="8">
      <t>ガツ</t>
    </rPh>
    <rPh sb="10" eb="11">
      <t>ヒ</t>
    </rPh>
    <phoneticPr fontId="7"/>
  </si>
  <si>
    <t>市立図書館に認知症の理解に役立つ図書の紹介コーナーを設置及び認知症を深めるためのパネル設置</t>
    <rPh sb="0" eb="2">
      <t>シリツ</t>
    </rPh>
    <rPh sb="2" eb="5">
      <t>トショカン</t>
    </rPh>
    <rPh sb="6" eb="9">
      <t>ニンチショウ</t>
    </rPh>
    <rPh sb="10" eb="12">
      <t>リカイ</t>
    </rPh>
    <rPh sb="13" eb="15">
      <t>ヤクダ</t>
    </rPh>
    <rPh sb="16" eb="18">
      <t>トショ</t>
    </rPh>
    <rPh sb="19" eb="21">
      <t>ショウカイ</t>
    </rPh>
    <rPh sb="26" eb="28">
      <t>セッチ</t>
    </rPh>
    <rPh sb="28" eb="29">
      <t>オヨ</t>
    </rPh>
    <rPh sb="30" eb="33">
      <t>ニンチショウ</t>
    </rPh>
    <rPh sb="34" eb="35">
      <t>フカ</t>
    </rPh>
    <rPh sb="43" eb="45">
      <t>セッチ</t>
    </rPh>
    <phoneticPr fontId="7"/>
  </si>
  <si>
    <t>長寿課地域ケア推進係</t>
  </si>
  <si>
    <t>お勧め書籍の紹介と認知症や認知症支援についての情報をＰＲする展示です。</t>
    <rPh sb="1" eb="2">
      <t>スス</t>
    </rPh>
    <rPh sb="3" eb="5">
      <t>ショセキ</t>
    </rPh>
    <rPh sb="6" eb="8">
      <t>ショウカイ</t>
    </rPh>
    <rPh sb="9" eb="12">
      <t>ニンチショウ</t>
    </rPh>
    <rPh sb="13" eb="18">
      <t>ニンチショウシエン</t>
    </rPh>
    <rPh sb="23" eb="25">
      <t>ジョウホウ</t>
    </rPh>
    <rPh sb="30" eb="32">
      <t>テンジ</t>
    </rPh>
    <phoneticPr fontId="7"/>
  </si>
  <si>
    <t>図書館展示に合わせて認知症を目からだけではなく耳からも深く理解してもらう</t>
    <rPh sb="0" eb="3">
      <t>トショカン</t>
    </rPh>
    <rPh sb="3" eb="5">
      <t>テンジ</t>
    </rPh>
    <rPh sb="6" eb="7">
      <t>ア</t>
    </rPh>
    <rPh sb="10" eb="13">
      <t>ニンチショウ</t>
    </rPh>
    <rPh sb="14" eb="15">
      <t>メ</t>
    </rPh>
    <rPh sb="23" eb="24">
      <t>ミミ</t>
    </rPh>
    <rPh sb="27" eb="28">
      <t>フカ</t>
    </rPh>
    <rPh sb="29" eb="31">
      <t>リカイ</t>
    </rPh>
    <phoneticPr fontId="7"/>
  </si>
  <si>
    <t>座学だけではなく市民キャラバンメイトによる寸劇を交えた講座になっています。</t>
    <rPh sb="0" eb="2">
      <t>ザガク</t>
    </rPh>
    <rPh sb="8" eb="10">
      <t>シミン</t>
    </rPh>
    <rPh sb="21" eb="23">
      <t>スンゲキ</t>
    </rPh>
    <rPh sb="24" eb="25">
      <t>マジ</t>
    </rPh>
    <rPh sb="27" eb="29">
      <t>コウザ</t>
    </rPh>
    <phoneticPr fontId="7"/>
  </si>
  <si>
    <t>オレンジ・ランプ上映会</t>
    <rPh sb="8" eb="11">
      <t>ジョウエイカイ</t>
    </rPh>
    <phoneticPr fontId="7"/>
  </si>
  <si>
    <t>昨年、丹野さんの講演の縁があり上映日に丹野さんのコメント映像をながします。</t>
    <rPh sb="0" eb="2">
      <t>サクネン</t>
    </rPh>
    <rPh sb="3" eb="5">
      <t>タンノ</t>
    </rPh>
    <rPh sb="8" eb="10">
      <t>コウエン</t>
    </rPh>
    <rPh sb="11" eb="12">
      <t>エン</t>
    </rPh>
    <rPh sb="15" eb="18">
      <t>ジョウエイビ</t>
    </rPh>
    <rPh sb="19" eb="21">
      <t>タンノ</t>
    </rPh>
    <rPh sb="28" eb="30">
      <t>エイゾウ</t>
    </rPh>
    <phoneticPr fontId="7"/>
  </si>
  <si>
    <t>日進市</t>
    <rPh sb="0" eb="3">
      <t>ニッシンシ</t>
    </rPh>
    <phoneticPr fontId="7"/>
  </si>
  <si>
    <t>9月4日～9月29日</t>
    <rPh sb="1" eb="2">
      <t>ガツ</t>
    </rPh>
    <rPh sb="3" eb="4">
      <t>ヒ</t>
    </rPh>
    <rPh sb="6" eb="7">
      <t>ガツ</t>
    </rPh>
    <rPh sb="9" eb="10">
      <t>ヒ</t>
    </rPh>
    <phoneticPr fontId="7"/>
  </si>
  <si>
    <t>認知症について理解を深めるモニター動画放映およびパネル展示</t>
    <rPh sb="0" eb="3">
      <t>ニンチショウ</t>
    </rPh>
    <rPh sb="7" eb="9">
      <t>リカイ</t>
    </rPh>
    <rPh sb="10" eb="11">
      <t>フカ</t>
    </rPh>
    <rPh sb="17" eb="19">
      <t>ドウガ</t>
    </rPh>
    <rPh sb="19" eb="21">
      <t>ホウエイ</t>
    </rPh>
    <rPh sb="27" eb="29">
      <t>テンジ</t>
    </rPh>
    <phoneticPr fontId="7"/>
  </si>
  <si>
    <t>地域福祉課地域支援係</t>
    <rPh sb="0" eb="5">
      <t>チイキフクシカ</t>
    </rPh>
    <rPh sb="5" eb="10">
      <t>チイキシエンカカリ</t>
    </rPh>
    <phoneticPr fontId="7"/>
  </si>
  <si>
    <t>名古屋学芸大学と協力して実施します。</t>
    <rPh sb="0" eb="7">
      <t>ナゴヤガクゲイダイガク</t>
    </rPh>
    <rPh sb="8" eb="10">
      <t>キョウリョク</t>
    </rPh>
    <rPh sb="12" eb="14">
      <t>ジッシ</t>
    </rPh>
    <phoneticPr fontId="7"/>
  </si>
  <si>
    <t>9月28日～9月29日</t>
    <rPh sb="1" eb="2">
      <t>ガツ</t>
    </rPh>
    <rPh sb="4" eb="5">
      <t>ヒ</t>
    </rPh>
    <rPh sb="7" eb="8">
      <t>ガツ</t>
    </rPh>
    <rPh sb="10" eb="11">
      <t>ヒ</t>
    </rPh>
    <phoneticPr fontId="7"/>
  </si>
  <si>
    <t>図書館で認知症にまつわるクイズの実施</t>
    <rPh sb="0" eb="3">
      <t>トショカン</t>
    </rPh>
    <rPh sb="4" eb="7">
      <t>ニンチショウ</t>
    </rPh>
    <rPh sb="16" eb="18">
      <t>ジッシ</t>
    </rPh>
    <phoneticPr fontId="7"/>
  </si>
  <si>
    <t>名古屋学芸大学の方がパソコンを使って認知症にまつわるクイズを行います。</t>
    <rPh sb="0" eb="7">
      <t>ナゴヤガクゲイダイガク</t>
    </rPh>
    <rPh sb="8" eb="9">
      <t>カタ</t>
    </rPh>
    <rPh sb="15" eb="16">
      <t>ツカ</t>
    </rPh>
    <rPh sb="18" eb="21">
      <t>ニンチショウ</t>
    </rPh>
    <rPh sb="30" eb="31">
      <t>オコナ</t>
    </rPh>
    <phoneticPr fontId="7"/>
  </si>
  <si>
    <t>日進市民会館で「９９歳母と暮らせば」映画上映会</t>
    <rPh sb="0" eb="6">
      <t>ニッシンシミンカイカン</t>
    </rPh>
    <rPh sb="10" eb="11">
      <t>サイ</t>
    </rPh>
    <rPh sb="11" eb="12">
      <t>ハハ</t>
    </rPh>
    <rPh sb="13" eb="14">
      <t>ク</t>
    </rPh>
    <rPh sb="18" eb="23">
      <t>エイガジョウエイカイ</t>
    </rPh>
    <phoneticPr fontId="7"/>
  </si>
  <si>
    <t>認知症ご本人と支えるご家族の日常を描いたドキュメンタリー映画の上映</t>
    <rPh sb="0" eb="3">
      <t>ニンチショウ</t>
    </rPh>
    <rPh sb="4" eb="6">
      <t>ホンニン</t>
    </rPh>
    <rPh sb="7" eb="8">
      <t>ササ</t>
    </rPh>
    <rPh sb="11" eb="13">
      <t>カゾク</t>
    </rPh>
    <rPh sb="14" eb="16">
      <t>ニチジョウ</t>
    </rPh>
    <rPh sb="17" eb="18">
      <t>エガ</t>
    </rPh>
    <rPh sb="28" eb="30">
      <t>エイガ</t>
    </rPh>
    <rPh sb="31" eb="33">
      <t>ジョウエイ</t>
    </rPh>
    <phoneticPr fontId="7"/>
  </si>
  <si>
    <t>図書館をオレンジ色にライトアップします。</t>
    <rPh sb="0" eb="3">
      <t>トショカン</t>
    </rPh>
    <rPh sb="8" eb="9">
      <t>イロ</t>
    </rPh>
    <phoneticPr fontId="7"/>
  </si>
  <si>
    <t>名古屋学芸大学メディア映像学科の協力で行います。</t>
    <rPh sb="0" eb="7">
      <t>ナゴヤガクゲイダイガク</t>
    </rPh>
    <rPh sb="11" eb="15">
      <t>エイゾウガッカ</t>
    </rPh>
    <rPh sb="16" eb="18">
      <t>キョウリョク</t>
    </rPh>
    <rPh sb="19" eb="20">
      <t>オコナ</t>
    </rPh>
    <phoneticPr fontId="7"/>
  </si>
  <si>
    <t>にっしんテレビ９月号にて認知症特集を組みます。</t>
    <rPh sb="8" eb="10">
      <t>ガツゴウ</t>
    </rPh>
    <rPh sb="12" eb="15">
      <t>ニンチショウ</t>
    </rPh>
    <rPh sb="15" eb="17">
      <t>トクシュウ</t>
    </rPh>
    <rPh sb="18" eb="19">
      <t>ク</t>
    </rPh>
    <phoneticPr fontId="7"/>
  </si>
  <si>
    <t>スターバックス日進香久山店での認知症カフェでの様子、認知症キッズサポーター養成講座の様子をケーブルテレビに取材していただきました。</t>
    <rPh sb="7" eb="12">
      <t>ニッシンカグヤマ</t>
    </rPh>
    <rPh sb="12" eb="13">
      <t>ミセ</t>
    </rPh>
    <rPh sb="15" eb="18">
      <t>ニンチショウ</t>
    </rPh>
    <rPh sb="23" eb="25">
      <t>ヨウス</t>
    </rPh>
    <rPh sb="26" eb="29">
      <t>ニンチショウ</t>
    </rPh>
    <rPh sb="37" eb="41">
      <t>ヨウセイコウザ</t>
    </rPh>
    <rPh sb="42" eb="44">
      <t>ヨウス</t>
    </rPh>
    <rPh sb="53" eb="55">
      <t>シュザイ</t>
    </rPh>
    <phoneticPr fontId="7"/>
  </si>
  <si>
    <t>にっしんテレビ９月号をYouTubeでも配信します。</t>
    <rPh sb="8" eb="10">
      <t>ガツゴウ</t>
    </rPh>
    <rPh sb="20" eb="22">
      <t>ハイシン</t>
    </rPh>
    <phoneticPr fontId="7"/>
  </si>
  <si>
    <t>広報にっしん９月号に認知症特集ページを組みます。</t>
    <rPh sb="0" eb="2">
      <t>コウホウ</t>
    </rPh>
    <rPh sb="7" eb="9">
      <t>ガツゴウ</t>
    </rPh>
    <rPh sb="10" eb="13">
      <t>ニンチショウ</t>
    </rPh>
    <rPh sb="13" eb="15">
      <t>トクシュウ</t>
    </rPh>
    <rPh sb="19" eb="20">
      <t>ク</t>
    </rPh>
    <phoneticPr fontId="7"/>
  </si>
  <si>
    <t>日進市内での認知症に関する取り組みの紹介記事です。</t>
    <rPh sb="0" eb="4">
      <t>ニッシンシナイ</t>
    </rPh>
    <rPh sb="6" eb="9">
      <t>ニンチショウ</t>
    </rPh>
    <rPh sb="10" eb="11">
      <t>カン</t>
    </rPh>
    <rPh sb="13" eb="14">
      <t>ト</t>
    </rPh>
    <rPh sb="15" eb="16">
      <t>ク</t>
    </rPh>
    <rPh sb="18" eb="20">
      <t>ショウカイ</t>
    </rPh>
    <rPh sb="20" eb="22">
      <t>キジ</t>
    </rPh>
    <phoneticPr fontId="7"/>
  </si>
  <si>
    <t>田原市</t>
    <rPh sb="0" eb="3">
      <t>タハラシ</t>
    </rPh>
    <phoneticPr fontId="7"/>
  </si>
  <si>
    <t>認知症についての理解を深める講座</t>
    <rPh sb="0" eb="3">
      <t>ニンチショウ</t>
    </rPh>
    <rPh sb="8" eb="10">
      <t>リカイ</t>
    </rPh>
    <rPh sb="11" eb="12">
      <t>フカ</t>
    </rPh>
    <rPh sb="14" eb="16">
      <t>コウザ</t>
    </rPh>
    <phoneticPr fontId="7"/>
  </si>
  <si>
    <t>高齢福祉課
長寿介護係</t>
    <rPh sb="0" eb="2">
      <t>コウレイ</t>
    </rPh>
    <rPh sb="2" eb="4">
      <t>フクシ</t>
    </rPh>
    <rPh sb="4" eb="5">
      <t>カ</t>
    </rPh>
    <rPh sb="6" eb="8">
      <t>チョウジュ</t>
    </rPh>
    <rPh sb="8" eb="10">
      <t>カイゴ</t>
    </rPh>
    <rPh sb="10" eb="11">
      <t>カカリ</t>
    </rPh>
    <phoneticPr fontId="7"/>
  </si>
  <si>
    <t>0531－23－3217</t>
  </si>
  <si>
    <t>企業や団体への講座ではなく、一人でも参加できるよう、公募型の認知症サポーター養成講座を開催します。</t>
    <rPh sb="0" eb="2">
      <t>キギョウ</t>
    </rPh>
    <rPh sb="3" eb="5">
      <t>ダンタイ</t>
    </rPh>
    <rPh sb="7" eb="9">
      <t>コウザ</t>
    </rPh>
    <rPh sb="14" eb="16">
      <t>ヒトリ</t>
    </rPh>
    <rPh sb="18" eb="20">
      <t>サンカ</t>
    </rPh>
    <rPh sb="26" eb="28">
      <t>コウボ</t>
    </rPh>
    <rPh sb="28" eb="29">
      <t>ガタ</t>
    </rPh>
    <rPh sb="30" eb="33">
      <t>ニンチショウ</t>
    </rPh>
    <rPh sb="38" eb="40">
      <t>ヨウセイ</t>
    </rPh>
    <rPh sb="40" eb="42">
      <t>コウザ</t>
    </rPh>
    <rPh sb="43" eb="45">
      <t>カイサイ</t>
    </rPh>
    <phoneticPr fontId="7"/>
  </si>
  <si>
    <t>図書館に認知症関連コーナーを設置</t>
    <rPh sb="0" eb="3">
      <t>トショカン</t>
    </rPh>
    <rPh sb="4" eb="7">
      <t>ニンチショウ</t>
    </rPh>
    <rPh sb="7" eb="9">
      <t>カンレン</t>
    </rPh>
    <rPh sb="14" eb="16">
      <t>セッチ</t>
    </rPh>
    <phoneticPr fontId="7"/>
  </si>
  <si>
    <t>市内の図書館に認知症に関する本を集約します。</t>
    <rPh sb="0" eb="2">
      <t>シナイ</t>
    </rPh>
    <rPh sb="3" eb="6">
      <t>トショカン</t>
    </rPh>
    <rPh sb="7" eb="10">
      <t>ニンチショウ</t>
    </rPh>
    <rPh sb="11" eb="12">
      <t>カン</t>
    </rPh>
    <rPh sb="14" eb="15">
      <t>ホン</t>
    </rPh>
    <rPh sb="16" eb="18">
      <t>シュウヤク</t>
    </rPh>
    <phoneticPr fontId="7"/>
  </si>
  <si>
    <t>9月14日～22日</t>
    <rPh sb="1" eb="2">
      <t>ガツ</t>
    </rPh>
    <rPh sb="4" eb="5">
      <t>ニチ</t>
    </rPh>
    <rPh sb="8" eb="9">
      <t>ニチ</t>
    </rPh>
    <phoneticPr fontId="7"/>
  </si>
  <si>
    <t>蔵王山のライトアップを実施</t>
    <rPh sb="0" eb="2">
      <t>ザオウ</t>
    </rPh>
    <rPh sb="2" eb="3">
      <t>ヤマ</t>
    </rPh>
    <rPh sb="11" eb="13">
      <t>ジッシ</t>
    </rPh>
    <phoneticPr fontId="7"/>
  </si>
  <si>
    <t>期間中、蔵王山の展望台を認知症支援のオレンジ色にライトアップします。</t>
    <rPh sb="0" eb="3">
      <t>キカンチュウ</t>
    </rPh>
    <rPh sb="4" eb="6">
      <t>ザオウ</t>
    </rPh>
    <rPh sb="6" eb="7">
      <t>ヤマ</t>
    </rPh>
    <rPh sb="8" eb="11">
      <t>テンボウダイ</t>
    </rPh>
    <rPh sb="12" eb="15">
      <t>ニンチショウ</t>
    </rPh>
    <rPh sb="15" eb="17">
      <t>シエン</t>
    </rPh>
    <rPh sb="22" eb="23">
      <t>イロ</t>
    </rPh>
    <phoneticPr fontId="7"/>
  </si>
  <si>
    <t>清須市</t>
    <rPh sb="0" eb="3">
      <t>キヨスシ</t>
    </rPh>
    <phoneticPr fontId="7"/>
  </si>
  <si>
    <t>認知症サポーター養成講座　（清須市役所）</t>
    <rPh sb="0" eb="3">
      <t>ニンチショウ</t>
    </rPh>
    <rPh sb="8" eb="10">
      <t>ヨウセイ</t>
    </rPh>
    <rPh sb="10" eb="12">
      <t>コウザ</t>
    </rPh>
    <rPh sb="14" eb="16">
      <t>キヨス</t>
    </rPh>
    <rPh sb="16" eb="19">
      <t>シヤクショ</t>
    </rPh>
    <phoneticPr fontId="7"/>
  </si>
  <si>
    <t>高齢福祉課介護予防係</t>
    <rPh sb="0" eb="2">
      <t>コウレイ</t>
    </rPh>
    <rPh sb="2" eb="5">
      <t>フクシカ</t>
    </rPh>
    <rPh sb="5" eb="7">
      <t>カイゴ</t>
    </rPh>
    <rPh sb="7" eb="9">
      <t>ヨボウ</t>
    </rPh>
    <rPh sb="9" eb="10">
      <t>カカリ</t>
    </rPh>
    <phoneticPr fontId="7"/>
  </si>
  <si>
    <t>公式LINEによるアルツハイマー月間の啓発</t>
    <rPh sb="0" eb="2">
      <t>コウシキ</t>
    </rPh>
    <rPh sb="16" eb="18">
      <t>ゲッカン</t>
    </rPh>
    <rPh sb="19" eb="21">
      <t>ケイハツ</t>
    </rPh>
    <phoneticPr fontId="7"/>
  </si>
  <si>
    <t>家族介護者交流カフェと認知症カフェを同時開催</t>
    <rPh sb="0" eb="2">
      <t>カゾク</t>
    </rPh>
    <rPh sb="2" eb="5">
      <t>カイゴシャ</t>
    </rPh>
    <rPh sb="5" eb="7">
      <t>コウリュウ</t>
    </rPh>
    <rPh sb="11" eb="14">
      <t>ニンチショウ</t>
    </rPh>
    <rPh sb="18" eb="20">
      <t>ドウジ</t>
    </rPh>
    <rPh sb="20" eb="22">
      <t>カイサイ</t>
    </rPh>
    <phoneticPr fontId="7"/>
  </si>
  <si>
    <t>清須市地域包括支援センター</t>
    <rPh sb="0" eb="3">
      <t>キヨスシ</t>
    </rPh>
    <rPh sb="3" eb="5">
      <t>チイキ</t>
    </rPh>
    <rPh sb="5" eb="7">
      <t>ホウカツ</t>
    </rPh>
    <rPh sb="7" eb="9">
      <t>シエン</t>
    </rPh>
    <phoneticPr fontId="7"/>
  </si>
  <si>
    <t>北名古屋市</t>
    <rPh sb="0" eb="5">
      <t>キタナゴヤシ</t>
    </rPh>
    <phoneticPr fontId="7"/>
  </si>
  <si>
    <t>おれんじフェスティバル（認知症の理解を広めるためのイベント）場所：ヨシヅヤYストア西春店2階センターコート</t>
    <rPh sb="12" eb="15">
      <t>ニンチショウ</t>
    </rPh>
    <rPh sb="16" eb="18">
      <t>リカイ</t>
    </rPh>
    <rPh sb="19" eb="20">
      <t>ヒロ</t>
    </rPh>
    <rPh sb="30" eb="32">
      <t>バショ</t>
    </rPh>
    <rPh sb="41" eb="44">
      <t>ニシハルテン</t>
    </rPh>
    <rPh sb="45" eb="46">
      <t>カイ</t>
    </rPh>
    <phoneticPr fontId="7"/>
  </si>
  <si>
    <t>高齢福祉課地域包括ケア推進室・各包括</t>
    <rPh sb="0" eb="5">
      <t>コウレイフクシカ</t>
    </rPh>
    <rPh sb="5" eb="9">
      <t>チイキホウカツ</t>
    </rPh>
    <rPh sb="11" eb="14">
      <t>スイシンシツ</t>
    </rPh>
    <rPh sb="15" eb="18">
      <t>カクホウカツ</t>
    </rPh>
    <phoneticPr fontId="7"/>
  </si>
  <si>
    <t>0568-22-1111</t>
  </si>
  <si>
    <t>おれんじスペース登録事業に登録していただいている企業・団体に協力を得て実施。チームオレンジコスモスの当事者がイベントで使用するものを準備した。本人発信として、ようこさんの紙芝居を上演した。</t>
    <rPh sb="8" eb="12">
      <t>トウロクジギョウ</t>
    </rPh>
    <rPh sb="13" eb="15">
      <t>トウロク</t>
    </rPh>
    <rPh sb="24" eb="26">
      <t>キギョウ</t>
    </rPh>
    <rPh sb="27" eb="29">
      <t>ダンタイ</t>
    </rPh>
    <rPh sb="30" eb="32">
      <t>キョウリョク</t>
    </rPh>
    <rPh sb="33" eb="34">
      <t>エ</t>
    </rPh>
    <rPh sb="35" eb="37">
      <t>ジッシ</t>
    </rPh>
    <rPh sb="50" eb="53">
      <t>トウジシャ</t>
    </rPh>
    <rPh sb="59" eb="61">
      <t>シヨウ</t>
    </rPh>
    <rPh sb="66" eb="68">
      <t>ジュンビ</t>
    </rPh>
    <rPh sb="71" eb="73">
      <t>ホンニン</t>
    </rPh>
    <rPh sb="73" eb="75">
      <t>ハッシン</t>
    </rPh>
    <rPh sb="85" eb="88">
      <t>カミシバイ</t>
    </rPh>
    <rPh sb="89" eb="91">
      <t>ジョウエン</t>
    </rPh>
    <phoneticPr fontId="7"/>
  </si>
  <si>
    <t>認知症月間に伴うイベントだが、小学生にも参加してもらいたかったため8月に実施した。</t>
    <rPh sb="0" eb="3">
      <t>ニンチショウ</t>
    </rPh>
    <rPh sb="3" eb="5">
      <t>ゲッカン</t>
    </rPh>
    <rPh sb="6" eb="7">
      <t>トモナ</t>
    </rPh>
    <rPh sb="15" eb="18">
      <t>ショウガクセイ</t>
    </rPh>
    <rPh sb="20" eb="22">
      <t>サンカ</t>
    </rPh>
    <rPh sb="34" eb="35">
      <t>ガツ</t>
    </rPh>
    <rPh sb="36" eb="38">
      <t>ジッシ</t>
    </rPh>
    <phoneticPr fontId="7"/>
  </si>
  <si>
    <t>9月5日～9月29日</t>
    <rPh sb="1" eb="2">
      <t>ガツ</t>
    </rPh>
    <rPh sb="3" eb="4">
      <t>ヒ</t>
    </rPh>
    <rPh sb="6" eb="7">
      <t>ガツ</t>
    </rPh>
    <rPh sb="9" eb="10">
      <t>ヒ</t>
    </rPh>
    <phoneticPr fontId="7"/>
  </si>
  <si>
    <t>認知症関連書籍の特別展示、自分が認知症になったらどうしたいかなどを記載できるパネルを展示する。</t>
    <rPh sb="0" eb="3">
      <t>ニンチショウ</t>
    </rPh>
    <rPh sb="3" eb="5">
      <t>カンレン</t>
    </rPh>
    <rPh sb="5" eb="7">
      <t>ショセキ</t>
    </rPh>
    <rPh sb="8" eb="10">
      <t>トクベツ</t>
    </rPh>
    <rPh sb="10" eb="12">
      <t>テンジ</t>
    </rPh>
    <rPh sb="13" eb="15">
      <t>ジブン</t>
    </rPh>
    <rPh sb="16" eb="19">
      <t>ニンチショウ</t>
    </rPh>
    <rPh sb="33" eb="35">
      <t>キサイ</t>
    </rPh>
    <rPh sb="42" eb="44">
      <t>テンジ</t>
    </rPh>
    <phoneticPr fontId="7"/>
  </si>
  <si>
    <t>高齢福祉課地域包括ケア推進室</t>
  </si>
  <si>
    <t>8月22日に開催した認知症啓発イベントの事後ポスターも掲示。自分の思いを書き込めるパネルを準備し、自分事として認知症を考えてもらいたい。</t>
    <rPh sb="1" eb="2">
      <t>ガツ</t>
    </rPh>
    <rPh sb="4" eb="5">
      <t>ヒ</t>
    </rPh>
    <rPh sb="6" eb="8">
      <t>カイサイ</t>
    </rPh>
    <rPh sb="10" eb="13">
      <t>ニンチショウ</t>
    </rPh>
    <rPh sb="13" eb="15">
      <t>ケイハツ</t>
    </rPh>
    <rPh sb="20" eb="22">
      <t>ジゴ</t>
    </rPh>
    <rPh sb="27" eb="29">
      <t>ケイジ</t>
    </rPh>
    <rPh sb="30" eb="32">
      <t>ジブン</t>
    </rPh>
    <rPh sb="33" eb="34">
      <t>オモ</t>
    </rPh>
    <rPh sb="36" eb="37">
      <t>カ</t>
    </rPh>
    <rPh sb="38" eb="39">
      <t>コ</t>
    </rPh>
    <rPh sb="45" eb="47">
      <t>ジュンビ</t>
    </rPh>
    <rPh sb="49" eb="52">
      <t>ジブンゴト</t>
    </rPh>
    <rPh sb="55" eb="58">
      <t>ニンチショウ</t>
    </rPh>
    <rPh sb="59" eb="60">
      <t>カンガ</t>
    </rPh>
    <phoneticPr fontId="7"/>
  </si>
  <si>
    <t>本人発信としては、パネルのメッセージは当事者も書いている。</t>
    <rPh sb="0" eb="2">
      <t>ホンニン</t>
    </rPh>
    <rPh sb="2" eb="4">
      <t>ハッシン</t>
    </rPh>
    <rPh sb="19" eb="22">
      <t>トウジシャ</t>
    </rPh>
    <rPh sb="23" eb="24">
      <t>カ</t>
    </rPh>
    <phoneticPr fontId="7"/>
  </si>
  <si>
    <t>9月上旬～9月末</t>
    <rPh sb="1" eb="2">
      <t>ガツ</t>
    </rPh>
    <rPh sb="2" eb="4">
      <t>ジョウジュン</t>
    </rPh>
    <rPh sb="6" eb="7">
      <t>ガツ</t>
    </rPh>
    <rPh sb="7" eb="8">
      <t>マツ</t>
    </rPh>
    <phoneticPr fontId="7"/>
  </si>
  <si>
    <t>市役所高齢福祉課付近に認知症関連のポスター等を展示する。</t>
    <rPh sb="0" eb="3">
      <t>シヤクショ</t>
    </rPh>
    <rPh sb="3" eb="8">
      <t>コウレイフクシカ</t>
    </rPh>
    <rPh sb="8" eb="10">
      <t>フキン</t>
    </rPh>
    <rPh sb="11" eb="14">
      <t>ニンチショウ</t>
    </rPh>
    <rPh sb="14" eb="16">
      <t>カンレン</t>
    </rPh>
    <rPh sb="21" eb="22">
      <t>トウ</t>
    </rPh>
    <rPh sb="23" eb="25">
      <t>テンジ</t>
    </rPh>
    <phoneticPr fontId="7"/>
  </si>
  <si>
    <t>8月22日に開催した認知症啓発イベントの事後ポスターや、おれんじスペース登録事業に登録していただいている企業・団体が記載したメッセージカードを展示する。</t>
    <rPh sb="1" eb="2">
      <t>ガツ</t>
    </rPh>
    <rPh sb="4" eb="5">
      <t>ヒ</t>
    </rPh>
    <rPh sb="6" eb="8">
      <t>カイサイ</t>
    </rPh>
    <rPh sb="10" eb="13">
      <t>ニンチショウ</t>
    </rPh>
    <rPh sb="13" eb="15">
      <t>ケイハツ</t>
    </rPh>
    <rPh sb="20" eb="22">
      <t>ジゴ</t>
    </rPh>
    <rPh sb="58" eb="60">
      <t>キサイ</t>
    </rPh>
    <rPh sb="71" eb="73">
      <t>テンジ</t>
    </rPh>
    <phoneticPr fontId="7"/>
  </si>
  <si>
    <t>一般住民・市職員に向けて、認知症の理解促進。関わり方を学ぶ。（コミュニティセンター）</t>
    <rPh sb="0" eb="2">
      <t>イッパン</t>
    </rPh>
    <rPh sb="2" eb="4">
      <t>ジュウミン</t>
    </rPh>
    <rPh sb="5" eb="6">
      <t>シ</t>
    </rPh>
    <rPh sb="6" eb="8">
      <t>ショクイン</t>
    </rPh>
    <rPh sb="9" eb="10">
      <t>ム</t>
    </rPh>
    <rPh sb="13" eb="16">
      <t>ニンチショウ</t>
    </rPh>
    <rPh sb="17" eb="19">
      <t>リカイ</t>
    </rPh>
    <rPh sb="19" eb="21">
      <t>ソクシン</t>
    </rPh>
    <rPh sb="22" eb="23">
      <t>カカ</t>
    </rPh>
    <rPh sb="25" eb="26">
      <t>カタ</t>
    </rPh>
    <rPh sb="27" eb="28">
      <t>マナ</t>
    </rPh>
    <phoneticPr fontId="7"/>
  </si>
  <si>
    <t>高齢福祉課地域包括ケア推進室・中部包括支援センター</t>
    <rPh sb="15" eb="19">
      <t>チュウブホウカツ</t>
    </rPh>
    <rPh sb="19" eb="21">
      <t>シエン</t>
    </rPh>
    <phoneticPr fontId="7"/>
  </si>
  <si>
    <t>認知症の方の世界を体験したり、グループワークを取り入れ学びを深める。本人発信としてようこさんの紙芝居を上演する。</t>
    <rPh sb="0" eb="2">
      <t>ニンチ</t>
    </rPh>
    <rPh sb="2" eb="3">
      <t>ショウ</t>
    </rPh>
    <rPh sb="4" eb="5">
      <t>カタ</t>
    </rPh>
    <rPh sb="6" eb="8">
      <t>セカイ</t>
    </rPh>
    <rPh sb="9" eb="11">
      <t>タイケン</t>
    </rPh>
    <rPh sb="23" eb="24">
      <t>ト</t>
    </rPh>
    <rPh sb="25" eb="26">
      <t>イ</t>
    </rPh>
    <rPh sb="27" eb="28">
      <t>マナ</t>
    </rPh>
    <rPh sb="30" eb="31">
      <t>フカ</t>
    </rPh>
    <rPh sb="34" eb="38">
      <t>ホンニンハッシン</t>
    </rPh>
    <rPh sb="47" eb="50">
      <t>カミシバイ</t>
    </rPh>
    <rPh sb="51" eb="53">
      <t>ジョウエン</t>
    </rPh>
    <phoneticPr fontId="7"/>
  </si>
  <si>
    <t>9/5・6</t>
  </si>
  <si>
    <t xml:space="preserve">郵便局員向けの認知症の知識と理解。対応方法（コミュニティセンター）
</t>
    <rPh sb="0" eb="5">
      <t>ユウビンキョクインム</t>
    </rPh>
    <rPh sb="7" eb="10">
      <t>ニンチショウ</t>
    </rPh>
    <rPh sb="11" eb="13">
      <t>チシキ</t>
    </rPh>
    <rPh sb="14" eb="16">
      <t>リカイ</t>
    </rPh>
    <rPh sb="17" eb="19">
      <t>タイオウ</t>
    </rPh>
    <rPh sb="19" eb="21">
      <t>ホウホウ</t>
    </rPh>
    <phoneticPr fontId="7"/>
  </si>
  <si>
    <t>西部南地域包括支援センター</t>
    <rPh sb="0" eb="9">
      <t>セイブミナミチイキホウカツシエン</t>
    </rPh>
    <phoneticPr fontId="7"/>
  </si>
  <si>
    <t>0568-54-5571</t>
  </si>
  <si>
    <t>若年性認知症の方と茶会・交流会（モカフレンズ）</t>
    <rPh sb="0" eb="6">
      <t>ジャクネンセイニンチショウ</t>
    </rPh>
    <rPh sb="7" eb="8">
      <t>カタ</t>
    </rPh>
    <rPh sb="9" eb="11">
      <t>チャカイ</t>
    </rPh>
    <rPh sb="12" eb="15">
      <t>コウリュウカイ</t>
    </rPh>
    <phoneticPr fontId="7"/>
  </si>
  <si>
    <t>介護者の会（かたるーむ）で認知症の理解を深めるリーフレット配布</t>
    <rPh sb="0" eb="3">
      <t>カイゴシャ</t>
    </rPh>
    <rPh sb="4" eb="5">
      <t>カイ</t>
    </rPh>
    <rPh sb="13" eb="16">
      <t>ニンチショウ</t>
    </rPh>
    <rPh sb="17" eb="19">
      <t>リカイ</t>
    </rPh>
    <rPh sb="20" eb="21">
      <t>フカ</t>
    </rPh>
    <rPh sb="29" eb="31">
      <t>ハイフ</t>
    </rPh>
    <phoneticPr fontId="7"/>
  </si>
  <si>
    <t>認知症の理解を深めるためのリーフレットを配布（キッチンカーカフェ）</t>
    <rPh sb="0" eb="3">
      <t>ニンチショウ</t>
    </rPh>
    <rPh sb="4" eb="6">
      <t>リカイ</t>
    </rPh>
    <rPh sb="7" eb="8">
      <t>フカ</t>
    </rPh>
    <rPh sb="20" eb="22">
      <t>ハイフ</t>
    </rPh>
    <phoneticPr fontId="7"/>
  </si>
  <si>
    <t>認知症の理解を深めるためのリーフレットを配布（かねせいカフェ）</t>
    <rPh sb="0" eb="3">
      <t>ニンチショウ</t>
    </rPh>
    <rPh sb="4" eb="6">
      <t>リカイ</t>
    </rPh>
    <rPh sb="7" eb="8">
      <t>フカ</t>
    </rPh>
    <rPh sb="20" eb="22">
      <t>ハイフ</t>
    </rPh>
    <phoneticPr fontId="7"/>
  </si>
  <si>
    <t>RUN伴の運営サポーターに参加し住民に周知啓発</t>
    <rPh sb="3" eb="4">
      <t>トモ</t>
    </rPh>
    <rPh sb="5" eb="7">
      <t>ウンエイ</t>
    </rPh>
    <rPh sb="13" eb="15">
      <t>サンカ</t>
    </rPh>
    <rPh sb="16" eb="18">
      <t>ジュウミン</t>
    </rPh>
    <rPh sb="19" eb="23">
      <t>シュウチケイハツ</t>
    </rPh>
    <phoneticPr fontId="7"/>
  </si>
  <si>
    <t>１０月の開催だが掲載。</t>
    <rPh sb="2" eb="3">
      <t>ガツ</t>
    </rPh>
    <rPh sb="4" eb="6">
      <t>カイサイ</t>
    </rPh>
    <rPh sb="8" eb="10">
      <t>ケイサイ</t>
    </rPh>
    <phoneticPr fontId="7"/>
  </si>
  <si>
    <t>包括事務所内で啓発展示</t>
    <rPh sb="0" eb="6">
      <t>ホウカツジムショナイ</t>
    </rPh>
    <rPh sb="7" eb="11">
      <t>ケイハツテンジ</t>
    </rPh>
    <phoneticPr fontId="7"/>
  </si>
  <si>
    <t>市民向けに開催</t>
    <rPh sb="0" eb="3">
      <t>シミンム</t>
    </rPh>
    <rPh sb="5" eb="7">
      <t>カイサイ</t>
    </rPh>
    <phoneticPr fontId="7"/>
  </si>
  <si>
    <t>西部北地域包括支援センター</t>
    <rPh sb="0" eb="9">
      <t>セイブキタチイキホウカツシエン</t>
    </rPh>
    <phoneticPr fontId="7"/>
  </si>
  <si>
    <t>0568-54-1113</t>
  </si>
  <si>
    <t>会場のカフェで一般客に向け「ロバ隊長を探せ」を１日より開催。認知症カフェで参加者が作ったロバ隊長を使用し、見つけた方へプレゼント、</t>
    <rPh sb="0" eb="2">
      <t>カイジョウ</t>
    </rPh>
    <rPh sb="7" eb="9">
      <t>イッパン</t>
    </rPh>
    <rPh sb="9" eb="10">
      <t>キャク</t>
    </rPh>
    <rPh sb="11" eb="12">
      <t>ム</t>
    </rPh>
    <rPh sb="16" eb="18">
      <t>タイチョウ</t>
    </rPh>
    <rPh sb="19" eb="20">
      <t>サガ</t>
    </rPh>
    <rPh sb="24" eb="25">
      <t>ニチ</t>
    </rPh>
    <rPh sb="27" eb="29">
      <t>カイサイ</t>
    </rPh>
    <rPh sb="30" eb="33">
      <t>ニンチショウ</t>
    </rPh>
    <rPh sb="37" eb="40">
      <t>サンカシャ</t>
    </rPh>
    <rPh sb="41" eb="42">
      <t>ツク</t>
    </rPh>
    <rPh sb="46" eb="48">
      <t>タイチョウ</t>
    </rPh>
    <rPh sb="49" eb="51">
      <t>シヨウ</t>
    </rPh>
    <rPh sb="53" eb="54">
      <t>ミ</t>
    </rPh>
    <rPh sb="57" eb="58">
      <t>カタ</t>
    </rPh>
    <phoneticPr fontId="7"/>
  </si>
  <si>
    <t>店内に世界アルツハイマーデイのポスターを展示。</t>
    <rPh sb="0" eb="2">
      <t>テンナイ</t>
    </rPh>
    <rPh sb="3" eb="5">
      <t>セカイ</t>
    </rPh>
    <rPh sb="20" eb="22">
      <t>テンジ</t>
    </rPh>
    <phoneticPr fontId="7"/>
  </si>
  <si>
    <t>特養職員による「認知症ケア」のお話を聞きその後交流。</t>
    <rPh sb="0" eb="4">
      <t>トクヨウショクイン</t>
    </rPh>
    <rPh sb="8" eb="11">
      <t>ニンチショウ</t>
    </rPh>
    <rPh sb="16" eb="17">
      <t>ハナシ</t>
    </rPh>
    <rPh sb="18" eb="19">
      <t>キ</t>
    </rPh>
    <rPh sb="22" eb="25">
      <t>ゴコウリュウ</t>
    </rPh>
    <phoneticPr fontId="7"/>
  </si>
  <si>
    <t>認知症の方・家族・支援者等が集い、茶話会や認知症予防ゲームを開催。（もえの丘）</t>
    <rPh sb="0" eb="3">
      <t>ニンチショウ</t>
    </rPh>
    <rPh sb="17" eb="20">
      <t>サワカイ</t>
    </rPh>
    <rPh sb="21" eb="26">
      <t>ニンチショウヨボウ</t>
    </rPh>
    <rPh sb="30" eb="32">
      <t>カイサイ</t>
    </rPh>
    <rPh sb="37" eb="38">
      <t>オカ</t>
    </rPh>
    <phoneticPr fontId="7"/>
  </si>
  <si>
    <t>東部地域包括支援センター</t>
    <rPh sb="0" eb="8">
      <t>トウブチイキホウカツシエン</t>
    </rPh>
    <phoneticPr fontId="7"/>
  </si>
  <si>
    <t>0568-27-2751</t>
  </si>
  <si>
    <t>自分の大切な人が認知症になったらというテーマで自由に思いを記載してもらえる展示物を作成。当事者にもどんな市になったら幸せを感じるかの思いを聞き展示物に反映した。</t>
    <rPh sb="0" eb="2">
      <t>ジブン</t>
    </rPh>
    <rPh sb="3" eb="5">
      <t>タイセツ</t>
    </rPh>
    <rPh sb="6" eb="7">
      <t>ヒト</t>
    </rPh>
    <rPh sb="8" eb="11">
      <t>ニンチショウ</t>
    </rPh>
    <rPh sb="23" eb="25">
      <t>ジユウ</t>
    </rPh>
    <rPh sb="37" eb="40">
      <t>テンジブツ</t>
    </rPh>
    <rPh sb="41" eb="43">
      <t>サクセイ</t>
    </rPh>
    <rPh sb="44" eb="47">
      <t>トウジシャ</t>
    </rPh>
    <rPh sb="52" eb="53">
      <t>シ</t>
    </rPh>
    <rPh sb="58" eb="59">
      <t>シアワ</t>
    </rPh>
    <rPh sb="61" eb="62">
      <t>カン</t>
    </rPh>
    <rPh sb="66" eb="67">
      <t>オモ</t>
    </rPh>
    <rPh sb="69" eb="70">
      <t>キ</t>
    </rPh>
    <rPh sb="71" eb="74">
      <t>テンジブツ</t>
    </rPh>
    <rPh sb="75" eb="77">
      <t>ハンエイ</t>
    </rPh>
    <phoneticPr fontId="7"/>
  </si>
  <si>
    <t>0568-21-1733</t>
  </si>
  <si>
    <t>認知症になることをワガゴトとして考えてもらえる機会になればと思い展示物を作成しました。</t>
    <rPh sb="0" eb="3">
      <t>ニンチショウ</t>
    </rPh>
    <phoneticPr fontId="7"/>
  </si>
  <si>
    <t>弥富市</t>
    <rPh sb="0" eb="3">
      <t>ヤトミシ</t>
    </rPh>
    <phoneticPr fontId="7"/>
  </si>
  <si>
    <t>認知症ブースを作成</t>
    <rPh sb="0" eb="3">
      <t>ニンチショウ</t>
    </rPh>
    <rPh sb="7" eb="9">
      <t>サクセイ</t>
    </rPh>
    <phoneticPr fontId="7"/>
  </si>
  <si>
    <t>0567-65-1111</t>
  </si>
  <si>
    <t>介護高齢課窓口にロバ隊長のバルーンアートを展示</t>
    <rPh sb="0" eb="5">
      <t>カイゴコウレイカ</t>
    </rPh>
    <rPh sb="5" eb="7">
      <t>マドグチ</t>
    </rPh>
    <rPh sb="10" eb="12">
      <t>タイチョウ</t>
    </rPh>
    <rPh sb="21" eb="23">
      <t>テンジ</t>
    </rPh>
    <phoneticPr fontId="7"/>
  </si>
  <si>
    <t>介護高齢課</t>
    <rPh sb="0" eb="5">
      <t>カイゴコウレイカ</t>
    </rPh>
    <phoneticPr fontId="7"/>
  </si>
  <si>
    <t>認知症見守りシール体験会（事業実施９月～）・認知症地域支援推進員による相談コーナー</t>
    <rPh sb="0" eb="3">
      <t>ニンチショウ</t>
    </rPh>
    <rPh sb="3" eb="5">
      <t>ミマモ</t>
    </rPh>
    <rPh sb="9" eb="12">
      <t>タイケンカイ</t>
    </rPh>
    <rPh sb="13" eb="17">
      <t>ジギョウジッシ</t>
    </rPh>
    <rPh sb="18" eb="19">
      <t>ガツ</t>
    </rPh>
    <rPh sb="22" eb="25">
      <t>ニンチショウ</t>
    </rPh>
    <rPh sb="25" eb="27">
      <t>チイキ</t>
    </rPh>
    <rPh sb="27" eb="29">
      <t>シエン</t>
    </rPh>
    <rPh sb="29" eb="32">
      <t>スイシンイン</t>
    </rPh>
    <rPh sb="35" eb="37">
      <t>ソウダン</t>
    </rPh>
    <phoneticPr fontId="7"/>
  </si>
  <si>
    <t>健康セミナーにて実施</t>
    <rPh sb="0" eb="2">
      <t>ケンコウ</t>
    </rPh>
    <rPh sb="8" eb="10">
      <t>ジッシ</t>
    </rPh>
    <phoneticPr fontId="7"/>
  </si>
  <si>
    <t>みよし市</t>
  </si>
  <si>
    <t>R6.8.23～R6.9.16</t>
  </si>
  <si>
    <t>認知症関連図書及び地域の取組案内
（認知症の人の想いを知る・中央図書館）</t>
    <rPh sb="0" eb="3">
      <t>ニンチショウ</t>
    </rPh>
    <rPh sb="3" eb="5">
      <t>カンレン</t>
    </rPh>
    <rPh sb="5" eb="7">
      <t>トショ</t>
    </rPh>
    <rPh sb="7" eb="8">
      <t>オヨ</t>
    </rPh>
    <rPh sb="9" eb="11">
      <t>チイキ</t>
    </rPh>
    <rPh sb="12" eb="14">
      <t>トリクミ</t>
    </rPh>
    <rPh sb="14" eb="16">
      <t>アンナイ</t>
    </rPh>
    <rPh sb="18" eb="21">
      <t>ニンチショウ</t>
    </rPh>
    <rPh sb="22" eb="23">
      <t>ヒト</t>
    </rPh>
    <rPh sb="24" eb="25">
      <t>オモ</t>
    </rPh>
    <rPh sb="27" eb="28">
      <t>シ</t>
    </rPh>
    <rPh sb="30" eb="32">
      <t>チュウオウ</t>
    </rPh>
    <rPh sb="32" eb="35">
      <t>トショカン</t>
    </rPh>
    <phoneticPr fontId="7"/>
  </si>
  <si>
    <t>４年連続開催。認知症の人の想いを知る機会となる本及び認知症カフェ等の取組を案内します。</t>
    <rPh sb="1" eb="2">
      <t>ネン</t>
    </rPh>
    <rPh sb="2" eb="4">
      <t>レンゾク</t>
    </rPh>
    <rPh sb="4" eb="6">
      <t>カイサイ</t>
    </rPh>
    <rPh sb="7" eb="10">
      <t>ニンチショウ</t>
    </rPh>
    <rPh sb="11" eb="12">
      <t>ヒト</t>
    </rPh>
    <rPh sb="13" eb="14">
      <t>オモ</t>
    </rPh>
    <rPh sb="16" eb="17">
      <t>シ</t>
    </rPh>
    <rPh sb="18" eb="20">
      <t>キカイ</t>
    </rPh>
    <rPh sb="23" eb="24">
      <t>ホン</t>
    </rPh>
    <rPh sb="24" eb="25">
      <t>オヨ</t>
    </rPh>
    <rPh sb="26" eb="29">
      <t>ニンチショウ</t>
    </rPh>
    <rPh sb="32" eb="33">
      <t>トウ</t>
    </rPh>
    <rPh sb="34" eb="36">
      <t>トリクミ</t>
    </rPh>
    <rPh sb="37" eb="39">
      <t>アンナイ</t>
    </rPh>
    <phoneticPr fontId="7"/>
  </si>
  <si>
    <t>あま市</t>
    <rPh sb="2" eb="3">
      <t>シ</t>
    </rPh>
    <phoneticPr fontId="7"/>
  </si>
  <si>
    <t>認知症講演会の開催
テーマ：若年性認知症のこと知っていますか？
美和文化会館</t>
    <rPh sb="0" eb="6">
      <t>ニンチショウコウエンカイ</t>
    </rPh>
    <rPh sb="7" eb="9">
      <t>カイサイ</t>
    </rPh>
    <rPh sb="14" eb="17">
      <t>ジャクネンセイ</t>
    </rPh>
    <rPh sb="17" eb="20">
      <t>ニンチショウ</t>
    </rPh>
    <rPh sb="23" eb="24">
      <t>シ</t>
    </rPh>
    <rPh sb="32" eb="38">
      <t>ミワブンカカイカン</t>
    </rPh>
    <phoneticPr fontId="7"/>
  </si>
  <si>
    <t>052-444-3159</t>
  </si>
  <si>
    <t>警報等による延期の予備日　9月27日</t>
    <rPh sb="0" eb="3">
      <t>ケイホウトウ</t>
    </rPh>
    <rPh sb="6" eb="8">
      <t>エンキ</t>
    </rPh>
    <rPh sb="9" eb="12">
      <t>ヨビビ</t>
    </rPh>
    <rPh sb="14" eb="15">
      <t>ガツ</t>
    </rPh>
    <rPh sb="17" eb="18">
      <t>ニチ</t>
    </rPh>
    <phoneticPr fontId="7"/>
  </si>
  <si>
    <t>認知症カフェの開催（市内14カ所）</t>
    <rPh sb="0" eb="3">
      <t>ニンチショウ</t>
    </rPh>
    <rPh sb="7" eb="9">
      <t>カイサイ</t>
    </rPh>
    <rPh sb="10" eb="12">
      <t>シナイ</t>
    </rPh>
    <rPh sb="15" eb="16">
      <t>ショ</t>
    </rPh>
    <phoneticPr fontId="7"/>
  </si>
  <si>
    <t>介護者のつどい開催</t>
    <rPh sb="0" eb="3">
      <t>カイゴシャ</t>
    </rPh>
    <rPh sb="7" eb="9">
      <t>カイサイ</t>
    </rPh>
    <phoneticPr fontId="7"/>
  </si>
  <si>
    <t>8/31～10/30</t>
  </si>
  <si>
    <t>認知症関係の書籍を集めたコーナーの設置（美和図書館）</t>
    <rPh sb="0" eb="3">
      <t>ニンチショウ</t>
    </rPh>
    <rPh sb="3" eb="5">
      <t>カンケイ</t>
    </rPh>
    <rPh sb="6" eb="8">
      <t>ショセキ</t>
    </rPh>
    <rPh sb="9" eb="10">
      <t>アツ</t>
    </rPh>
    <rPh sb="17" eb="19">
      <t>セッチ</t>
    </rPh>
    <rPh sb="20" eb="25">
      <t>ミワトショカン</t>
    </rPh>
    <phoneticPr fontId="7"/>
  </si>
  <si>
    <t>リバーサイドガーデン（あま市金岩江付）のガーデンブリッジ
あま市役所交流広場のライトアップ</t>
    <rPh sb="13" eb="14">
      <t>シ</t>
    </rPh>
    <rPh sb="14" eb="16">
      <t>カナイワ</t>
    </rPh>
    <rPh sb="16" eb="17">
      <t>エ</t>
    </rPh>
    <rPh sb="17" eb="18">
      <t>ツ</t>
    </rPh>
    <rPh sb="31" eb="34">
      <t>シヤクショ</t>
    </rPh>
    <rPh sb="34" eb="38">
      <t>コウリュウヒロバ</t>
    </rPh>
    <phoneticPr fontId="7"/>
  </si>
  <si>
    <t>認知症高齢者グループホームの作品展示
（あま市役所内１階エントランス）</t>
    <rPh sb="0" eb="3">
      <t>ニンチショウ</t>
    </rPh>
    <rPh sb="3" eb="6">
      <t>コウレイシャ</t>
    </rPh>
    <rPh sb="14" eb="16">
      <t>サクヒン</t>
    </rPh>
    <rPh sb="16" eb="18">
      <t>テンジ</t>
    </rPh>
    <rPh sb="22" eb="25">
      <t>シヤクショ</t>
    </rPh>
    <rPh sb="25" eb="26">
      <t>ナイ</t>
    </rPh>
    <rPh sb="27" eb="28">
      <t>カイ</t>
    </rPh>
    <phoneticPr fontId="7"/>
  </si>
  <si>
    <t>長久手市</t>
    <rPh sb="0" eb="4">
      <t>ナガクテシ</t>
    </rPh>
    <phoneticPr fontId="7"/>
  </si>
  <si>
    <t>福祉の家交流ストリートにて、認知症について学ぶことのできる展示を実施する。</t>
    <rPh sb="0" eb="2">
      <t>フクシ</t>
    </rPh>
    <rPh sb="3" eb="4">
      <t>イエ</t>
    </rPh>
    <rPh sb="4" eb="6">
      <t>コウリュウ</t>
    </rPh>
    <rPh sb="14" eb="17">
      <t>ニンチショウ</t>
    </rPh>
    <rPh sb="21" eb="22">
      <t>マナ</t>
    </rPh>
    <rPh sb="29" eb="31">
      <t>テンジ</t>
    </rPh>
    <rPh sb="32" eb="34">
      <t>ジッシ</t>
    </rPh>
    <phoneticPr fontId="7"/>
  </si>
  <si>
    <t>長久手市社会福祉協議会地域包括支援センター</t>
    <rPh sb="0" eb="4">
      <t>ナガクテシ</t>
    </rPh>
    <rPh sb="4" eb="6">
      <t>シャカイ</t>
    </rPh>
    <rPh sb="6" eb="8">
      <t>フクシ</t>
    </rPh>
    <rPh sb="8" eb="11">
      <t>キョウギカイ</t>
    </rPh>
    <rPh sb="11" eb="13">
      <t>チイキ</t>
    </rPh>
    <rPh sb="13" eb="15">
      <t>ホウカツ</t>
    </rPh>
    <rPh sb="15" eb="17">
      <t>シエン</t>
    </rPh>
    <phoneticPr fontId="7"/>
  </si>
  <si>
    <t>※問合せ先は、長久手市長寿課いきいき長寿係でも可。
0561-56-0631（直通）</t>
    <rPh sb="1" eb="3">
      <t>トイアワ</t>
    </rPh>
    <rPh sb="4" eb="5">
      <t>サキ</t>
    </rPh>
    <rPh sb="7" eb="11">
      <t>ナガクテシ</t>
    </rPh>
    <rPh sb="11" eb="14">
      <t>チョウジュカ</t>
    </rPh>
    <rPh sb="18" eb="20">
      <t>チョウジュ</t>
    </rPh>
    <rPh sb="20" eb="21">
      <t>カカリ</t>
    </rPh>
    <rPh sb="23" eb="24">
      <t>カ</t>
    </rPh>
    <rPh sb="39" eb="41">
      <t>チョクツウ</t>
    </rPh>
    <phoneticPr fontId="7"/>
  </si>
  <si>
    <t>図書館にて、認知症関連の本を集めたコーナーの設置及び認知症関連本が設置されている本棚にPOPを付ける。</t>
    <rPh sb="0" eb="3">
      <t>トショカン</t>
    </rPh>
    <rPh sb="6" eb="9">
      <t>ニンチショウ</t>
    </rPh>
    <rPh sb="9" eb="11">
      <t>カンレン</t>
    </rPh>
    <rPh sb="12" eb="13">
      <t>ホン</t>
    </rPh>
    <rPh sb="14" eb="15">
      <t>アツ</t>
    </rPh>
    <rPh sb="22" eb="24">
      <t>セッチ</t>
    </rPh>
    <rPh sb="24" eb="25">
      <t>オヨ</t>
    </rPh>
    <rPh sb="26" eb="29">
      <t>ニンチショウ</t>
    </rPh>
    <rPh sb="29" eb="31">
      <t>カンレン</t>
    </rPh>
    <rPh sb="31" eb="32">
      <t>ホン</t>
    </rPh>
    <rPh sb="33" eb="35">
      <t>セッチ</t>
    </rPh>
    <rPh sb="40" eb="42">
      <t>ホンダナ</t>
    </rPh>
    <rPh sb="47" eb="48">
      <t>ツ</t>
    </rPh>
    <phoneticPr fontId="7"/>
  </si>
  <si>
    <t>通常実施している家族交流会を、ケアラーズカフェとして実施し、介護者同士でお茶を飲みながら話をしたり、介護経験者に相談できるコーナーを設置する。</t>
    <rPh sb="0" eb="2">
      <t>ツウジョウ</t>
    </rPh>
    <rPh sb="2" eb="4">
      <t>ジッシ</t>
    </rPh>
    <rPh sb="8" eb="10">
      <t>カゾク</t>
    </rPh>
    <rPh sb="10" eb="13">
      <t>コウリュウカイ</t>
    </rPh>
    <rPh sb="26" eb="28">
      <t>ジッシ</t>
    </rPh>
    <rPh sb="30" eb="33">
      <t>カイゴシャ</t>
    </rPh>
    <rPh sb="33" eb="35">
      <t>ドウシ</t>
    </rPh>
    <rPh sb="37" eb="38">
      <t>チャ</t>
    </rPh>
    <rPh sb="39" eb="40">
      <t>ノ</t>
    </rPh>
    <rPh sb="44" eb="45">
      <t>ハナシ</t>
    </rPh>
    <rPh sb="50" eb="52">
      <t>カイゴ</t>
    </rPh>
    <rPh sb="52" eb="55">
      <t>ケイケンシャ</t>
    </rPh>
    <rPh sb="56" eb="58">
      <t>ソウダン</t>
    </rPh>
    <rPh sb="66" eb="68">
      <t>セッチ</t>
    </rPh>
    <phoneticPr fontId="7"/>
  </si>
  <si>
    <t>市内古民家を活用し、認知症についてのミニ講座及びロバ隊長をモチーフにした工作体験を通じた認知症の普及啓発。</t>
    <rPh sb="0" eb="2">
      <t>シナイ</t>
    </rPh>
    <rPh sb="2" eb="5">
      <t>コミンカ</t>
    </rPh>
    <rPh sb="6" eb="8">
      <t>カツヨウ</t>
    </rPh>
    <rPh sb="10" eb="13">
      <t>ニンチショウ</t>
    </rPh>
    <rPh sb="20" eb="22">
      <t>コウザ</t>
    </rPh>
    <rPh sb="22" eb="23">
      <t>オヨ</t>
    </rPh>
    <rPh sb="26" eb="28">
      <t>タイチョウ</t>
    </rPh>
    <rPh sb="36" eb="38">
      <t>コウサク</t>
    </rPh>
    <rPh sb="38" eb="40">
      <t>タイケン</t>
    </rPh>
    <rPh sb="41" eb="42">
      <t>ツウ</t>
    </rPh>
    <rPh sb="44" eb="47">
      <t>ニンチショウ</t>
    </rPh>
    <rPh sb="48" eb="50">
      <t>フキュウ</t>
    </rPh>
    <rPh sb="50" eb="52">
      <t>ケイハツ</t>
    </rPh>
    <phoneticPr fontId="7"/>
  </si>
  <si>
    <t>古民家付近には幼稚園等もあるため、工作等を通して多世代が認知症を知ってもらう機会にしたいです。</t>
    <rPh sb="0" eb="3">
      <t>コミンカ</t>
    </rPh>
    <rPh sb="3" eb="5">
      <t>フキン</t>
    </rPh>
    <rPh sb="7" eb="10">
      <t>ヨウチエン</t>
    </rPh>
    <rPh sb="10" eb="11">
      <t>トウ</t>
    </rPh>
    <rPh sb="17" eb="19">
      <t>コウサク</t>
    </rPh>
    <rPh sb="19" eb="20">
      <t>トウ</t>
    </rPh>
    <rPh sb="21" eb="22">
      <t>トオ</t>
    </rPh>
    <rPh sb="24" eb="27">
      <t>タセダイ</t>
    </rPh>
    <rPh sb="28" eb="31">
      <t>ニンチショウ</t>
    </rPh>
    <rPh sb="32" eb="33">
      <t>シ</t>
    </rPh>
    <rPh sb="38" eb="40">
      <t>キカイ</t>
    </rPh>
    <phoneticPr fontId="7"/>
  </si>
  <si>
    <t>認知症関連事業を紹介するページの表題を、「9月は世界アルツハイマー月間です。」へ変更し、市内認知症施策の紹介を行う。</t>
    <rPh sb="0" eb="3">
      <t>ニンチショウ</t>
    </rPh>
    <rPh sb="3" eb="5">
      <t>カンレン</t>
    </rPh>
    <rPh sb="5" eb="7">
      <t>ジギョウ</t>
    </rPh>
    <rPh sb="8" eb="10">
      <t>ショウカイ</t>
    </rPh>
    <rPh sb="16" eb="18">
      <t>ヒョウダイ</t>
    </rPh>
    <rPh sb="22" eb="23">
      <t>ガツ</t>
    </rPh>
    <rPh sb="24" eb="26">
      <t>セカイ</t>
    </rPh>
    <rPh sb="33" eb="35">
      <t>ゲッカン</t>
    </rPh>
    <rPh sb="40" eb="42">
      <t>ヘンコウ</t>
    </rPh>
    <rPh sb="44" eb="46">
      <t>シナイ</t>
    </rPh>
    <rPh sb="46" eb="49">
      <t>ニンチショウ</t>
    </rPh>
    <rPh sb="49" eb="51">
      <t>セサク</t>
    </rPh>
    <rPh sb="52" eb="54">
      <t>ショウカイ</t>
    </rPh>
    <rPh sb="55" eb="56">
      <t>オコナ</t>
    </rPh>
    <phoneticPr fontId="7"/>
  </si>
  <si>
    <t>長久手市長寿課いきいき長寿係</t>
    <rPh sb="0" eb="4">
      <t>ナガクテシ</t>
    </rPh>
    <rPh sb="4" eb="7">
      <t>チョウジュカ</t>
    </rPh>
    <rPh sb="11" eb="13">
      <t>チョウジュ</t>
    </rPh>
    <rPh sb="13" eb="14">
      <t>カカリ</t>
    </rPh>
    <phoneticPr fontId="7"/>
  </si>
  <si>
    <t>0561-56-0631</t>
  </si>
  <si>
    <t>市内でオレンジ色をよく見かけるのはどうしてだろう？という疑問を市民に持ってもらうことがまずは目標です。そこから、「認知症」「アルツハイマー月間」を知ってもらう一助になればと思います。</t>
    <rPh sb="0" eb="2">
      <t>シナイ</t>
    </rPh>
    <rPh sb="7" eb="8">
      <t>イロ</t>
    </rPh>
    <rPh sb="11" eb="12">
      <t>ミ</t>
    </rPh>
    <rPh sb="28" eb="30">
      <t>ギモン</t>
    </rPh>
    <rPh sb="31" eb="33">
      <t>シミン</t>
    </rPh>
    <rPh sb="34" eb="35">
      <t>モ</t>
    </rPh>
    <rPh sb="46" eb="48">
      <t>モクヒョウ</t>
    </rPh>
    <rPh sb="57" eb="60">
      <t>ニンチショウ</t>
    </rPh>
    <rPh sb="69" eb="71">
      <t>ゲッカン</t>
    </rPh>
    <rPh sb="73" eb="74">
      <t>シ</t>
    </rPh>
    <rPh sb="79" eb="81">
      <t>イチジョ</t>
    </rPh>
    <rPh sb="86" eb="87">
      <t>オモ</t>
    </rPh>
    <phoneticPr fontId="7"/>
  </si>
  <si>
    <t>市役所内の一部窓口において、オレンジ色を使って認知症に関する装飾を行う。
また、アルツハイマーデー当日は担当課職員の服装にオレンジ色を取り入れる。</t>
    <rPh sb="0" eb="3">
      <t>シヤクショ</t>
    </rPh>
    <rPh sb="3" eb="4">
      <t>ナイ</t>
    </rPh>
    <rPh sb="5" eb="7">
      <t>イチブ</t>
    </rPh>
    <rPh sb="7" eb="9">
      <t>マドグチ</t>
    </rPh>
    <rPh sb="18" eb="19">
      <t>イロ</t>
    </rPh>
    <rPh sb="20" eb="21">
      <t>ツカ</t>
    </rPh>
    <rPh sb="23" eb="26">
      <t>ニンチショウ</t>
    </rPh>
    <rPh sb="27" eb="28">
      <t>カン</t>
    </rPh>
    <rPh sb="30" eb="32">
      <t>ソウショク</t>
    </rPh>
    <rPh sb="33" eb="34">
      <t>オコナ</t>
    </rPh>
    <rPh sb="49" eb="51">
      <t>トウジツ</t>
    </rPh>
    <rPh sb="52" eb="54">
      <t>タントウ</t>
    </rPh>
    <rPh sb="54" eb="55">
      <t>カ</t>
    </rPh>
    <rPh sb="55" eb="57">
      <t>ショクイン</t>
    </rPh>
    <rPh sb="58" eb="60">
      <t>フクソウ</t>
    </rPh>
    <rPh sb="65" eb="66">
      <t>イロ</t>
    </rPh>
    <rPh sb="67" eb="68">
      <t>ト</t>
    </rPh>
    <rPh sb="69" eb="70">
      <t>イ</t>
    </rPh>
    <phoneticPr fontId="7"/>
  </si>
  <si>
    <t>認知症事業のPRについて、市情報配信システム（LINE、メール）を用いて配信。</t>
    <rPh sb="0" eb="3">
      <t>ニンチショウ</t>
    </rPh>
    <rPh sb="3" eb="5">
      <t>ジギョウ</t>
    </rPh>
    <rPh sb="13" eb="14">
      <t>シ</t>
    </rPh>
    <rPh sb="14" eb="16">
      <t>ジョウホウ</t>
    </rPh>
    <rPh sb="16" eb="18">
      <t>ハイシン</t>
    </rPh>
    <rPh sb="33" eb="34">
      <t>モチ</t>
    </rPh>
    <rPh sb="36" eb="38">
      <t>ハイシン</t>
    </rPh>
    <phoneticPr fontId="7"/>
  </si>
  <si>
    <t>認知症の人と家族の会作成のアルツハイマー月間ポスターを庁舎内に掲示。</t>
    <rPh sb="0" eb="3">
      <t>ニンチショウ</t>
    </rPh>
    <rPh sb="4" eb="5">
      <t>ヒト</t>
    </rPh>
    <rPh sb="6" eb="8">
      <t>カゾク</t>
    </rPh>
    <rPh sb="9" eb="10">
      <t>カイ</t>
    </rPh>
    <rPh sb="10" eb="12">
      <t>サクセイ</t>
    </rPh>
    <rPh sb="20" eb="22">
      <t>ゲッカン</t>
    </rPh>
    <rPh sb="27" eb="30">
      <t>チョウシャナイ</t>
    </rPh>
    <rPh sb="31" eb="33">
      <t>ケイジ</t>
    </rPh>
    <phoneticPr fontId="7"/>
  </si>
  <si>
    <t>市内介護事業所及び市公用車へ「9月はアルツハイマー月間です。」のPRラミネートの貼り付け。</t>
    <rPh sb="0" eb="2">
      <t>シナイ</t>
    </rPh>
    <rPh sb="2" eb="4">
      <t>カイゴ</t>
    </rPh>
    <rPh sb="4" eb="7">
      <t>ジギョウショ</t>
    </rPh>
    <rPh sb="7" eb="8">
      <t>オヨ</t>
    </rPh>
    <rPh sb="9" eb="10">
      <t>シ</t>
    </rPh>
    <rPh sb="10" eb="13">
      <t>コウヨウシャ</t>
    </rPh>
    <rPh sb="16" eb="17">
      <t>ガツ</t>
    </rPh>
    <rPh sb="25" eb="27">
      <t>ゲッカン</t>
    </rPh>
    <rPh sb="40" eb="41">
      <t>ハリ</t>
    </rPh>
    <rPh sb="42" eb="43">
      <t>ツキ</t>
    </rPh>
    <phoneticPr fontId="7"/>
  </si>
  <si>
    <t>東郷町</t>
    <rPh sb="0" eb="3">
      <t>トウゴウチョウ</t>
    </rPh>
    <phoneticPr fontId="7"/>
  </si>
  <si>
    <t>認知症普及啓発を目的としたパネル展示を庁舎内で実施。</t>
    <rPh sb="0" eb="3">
      <t>ニンチショウ</t>
    </rPh>
    <rPh sb="3" eb="5">
      <t>フキュウ</t>
    </rPh>
    <rPh sb="5" eb="7">
      <t>ケイハツ</t>
    </rPh>
    <rPh sb="8" eb="10">
      <t>モクテキ</t>
    </rPh>
    <rPh sb="16" eb="18">
      <t>テンジ</t>
    </rPh>
    <rPh sb="19" eb="21">
      <t>チョウシャ</t>
    </rPh>
    <rPh sb="21" eb="22">
      <t>ナイ</t>
    </rPh>
    <rPh sb="23" eb="25">
      <t>ジッシ</t>
    </rPh>
    <phoneticPr fontId="7"/>
  </si>
  <si>
    <t>高齢者支援課
地域ケア推進係</t>
    <rPh sb="0" eb="3">
      <t>コウレイシャ</t>
    </rPh>
    <rPh sb="3" eb="6">
      <t>シエンカ</t>
    </rPh>
    <rPh sb="7" eb="9">
      <t>チイキ</t>
    </rPh>
    <rPh sb="11" eb="14">
      <t>スイシンカカリ</t>
    </rPh>
    <phoneticPr fontId="7"/>
  </si>
  <si>
    <t>0561-56-0753</t>
  </si>
  <si>
    <t>町立図書館にて認知症関連図書の特設コーナーを設置。</t>
    <rPh sb="0" eb="2">
      <t>チョウリツ</t>
    </rPh>
    <rPh sb="2" eb="5">
      <t>トショカン</t>
    </rPh>
    <rPh sb="7" eb="10">
      <t>ニンチショウ</t>
    </rPh>
    <rPh sb="10" eb="12">
      <t>カンレン</t>
    </rPh>
    <rPh sb="12" eb="14">
      <t>トショ</t>
    </rPh>
    <rPh sb="15" eb="17">
      <t>トクセツ</t>
    </rPh>
    <rPh sb="22" eb="24">
      <t>セッチ</t>
    </rPh>
    <phoneticPr fontId="7"/>
  </si>
  <si>
    <t>推薦図書を紹介します。</t>
    <rPh sb="0" eb="2">
      <t>スイセン</t>
    </rPh>
    <rPh sb="2" eb="4">
      <t>トショ</t>
    </rPh>
    <rPh sb="5" eb="7">
      <t>ショウカイ</t>
    </rPh>
    <phoneticPr fontId="7"/>
  </si>
  <si>
    <t>広報誌掲載</t>
    <rPh sb="0" eb="5">
      <t>コウホウシケイサイ</t>
    </rPh>
    <phoneticPr fontId="7"/>
  </si>
  <si>
    <t>「みんなで知ろう　認知症のこと」をテーマに広報誌（９月号）に特集記事を掲載。</t>
    <rPh sb="5" eb="6">
      <t>シ</t>
    </rPh>
    <rPh sb="9" eb="12">
      <t>ニンチショウ</t>
    </rPh>
    <rPh sb="21" eb="24">
      <t>コウホウシ</t>
    </rPh>
    <rPh sb="26" eb="28">
      <t>ガツゴウ</t>
    </rPh>
    <rPh sb="30" eb="32">
      <t>トクシュウ</t>
    </rPh>
    <rPh sb="32" eb="34">
      <t>キジ</t>
    </rPh>
    <rPh sb="35" eb="37">
      <t>ケイサイ</t>
    </rPh>
    <phoneticPr fontId="7"/>
  </si>
  <si>
    <t>「オレンジ作品展」をテーマに町内大規模商業施設の一角にて認知症本人の通った作品の展示を実施。</t>
    <rPh sb="5" eb="7">
      <t>サクヒン</t>
    </rPh>
    <rPh sb="7" eb="8">
      <t>テン</t>
    </rPh>
    <rPh sb="28" eb="31">
      <t>ニンチショウ</t>
    </rPh>
    <rPh sb="31" eb="33">
      <t>ホンニン</t>
    </rPh>
    <rPh sb="34" eb="35">
      <t>ツウ</t>
    </rPh>
    <rPh sb="37" eb="39">
      <t>サクヒン</t>
    </rPh>
    <rPh sb="40" eb="42">
      <t>テンジ</t>
    </rPh>
    <rPh sb="43" eb="45">
      <t>ジッシ</t>
    </rPh>
    <phoneticPr fontId="7"/>
  </si>
  <si>
    <t>認知症の人の作品展示の他にチラシにて認知症カフェや相談窓口の紹介をします。</t>
    <rPh sb="0" eb="3">
      <t>ニンチショウ</t>
    </rPh>
    <rPh sb="4" eb="5">
      <t>ヒト</t>
    </rPh>
    <rPh sb="6" eb="8">
      <t>サクヒン</t>
    </rPh>
    <rPh sb="8" eb="10">
      <t>テンジ</t>
    </rPh>
    <rPh sb="11" eb="12">
      <t>ホカ</t>
    </rPh>
    <rPh sb="18" eb="21">
      <t>ニンチショウ</t>
    </rPh>
    <rPh sb="25" eb="27">
      <t>ソウダン</t>
    </rPh>
    <rPh sb="27" eb="29">
      <t>マドグチ</t>
    </rPh>
    <rPh sb="30" eb="32">
      <t>ショウカイ</t>
    </rPh>
    <phoneticPr fontId="7"/>
  </si>
  <si>
    <t>9月7日、14日</t>
    <rPh sb="1" eb="2">
      <t>ガツ</t>
    </rPh>
    <rPh sb="3" eb="4">
      <t>ニチ</t>
    </rPh>
    <rPh sb="7" eb="8">
      <t>ニチ</t>
    </rPh>
    <phoneticPr fontId="7"/>
  </si>
  <si>
    <t>「認知症サポーター養成講座」を町併設施設にて実施。</t>
    <rPh sb="1" eb="4">
      <t>ニンチショウ</t>
    </rPh>
    <rPh sb="9" eb="13">
      <t>ヨウセイコウザ</t>
    </rPh>
    <rPh sb="15" eb="16">
      <t>チョウ</t>
    </rPh>
    <rPh sb="16" eb="18">
      <t>ヘイセツ</t>
    </rPh>
    <rPh sb="18" eb="20">
      <t>シセツ</t>
    </rPh>
    <rPh sb="22" eb="24">
      <t>ジッシ</t>
    </rPh>
    <phoneticPr fontId="7"/>
  </si>
  <si>
    <t>「認知症サポーターステップアップ講座」を町併設施設にて実施。</t>
    <rPh sb="1" eb="4">
      <t>ニンチショウ</t>
    </rPh>
    <rPh sb="16" eb="18">
      <t>コウザ</t>
    </rPh>
    <rPh sb="20" eb="23">
      <t>チョウヘイセツ</t>
    </rPh>
    <rPh sb="23" eb="25">
      <t>シセツ</t>
    </rPh>
    <rPh sb="27" eb="29">
      <t>ジッシ</t>
    </rPh>
    <phoneticPr fontId="7"/>
  </si>
  <si>
    <t>朝日新聞「認知症フレンドリー講座」を町併設施設にて実施。</t>
    <rPh sb="0" eb="4">
      <t>アサヒシンブン</t>
    </rPh>
    <rPh sb="5" eb="8">
      <t>ニンチショウ</t>
    </rPh>
    <rPh sb="14" eb="16">
      <t>コウザ</t>
    </rPh>
    <rPh sb="18" eb="19">
      <t>チョウ</t>
    </rPh>
    <rPh sb="19" eb="21">
      <t>ヘイセツ</t>
    </rPh>
    <rPh sb="21" eb="23">
      <t>シセツ</t>
    </rPh>
    <rPh sb="25" eb="27">
      <t>ジッシ</t>
    </rPh>
    <phoneticPr fontId="7"/>
  </si>
  <si>
    <t>認知症本人のインタビューや認知症のVR体験を行います。</t>
    <rPh sb="0" eb="5">
      <t>ニンチショウホンニン</t>
    </rPh>
    <rPh sb="13" eb="16">
      <t>ニンチショウ</t>
    </rPh>
    <rPh sb="19" eb="21">
      <t>タイケン</t>
    </rPh>
    <rPh sb="22" eb="23">
      <t>オコナ</t>
    </rPh>
    <phoneticPr fontId="7"/>
  </si>
  <si>
    <t>7月1日～9月30日</t>
    <rPh sb="1" eb="2">
      <t>ガツ</t>
    </rPh>
    <rPh sb="3" eb="4">
      <t>ニチ</t>
    </rPh>
    <rPh sb="6" eb="7">
      <t>ガツ</t>
    </rPh>
    <rPh sb="9" eb="10">
      <t>ニチ</t>
    </rPh>
    <phoneticPr fontId="7"/>
  </si>
  <si>
    <t>「オレンジガーデン」としオレンジ色のマリーゴールドの植え付け実施。</t>
    <rPh sb="16" eb="17">
      <t>イロ</t>
    </rPh>
    <rPh sb="26" eb="27">
      <t>ウ</t>
    </rPh>
    <rPh sb="28" eb="29">
      <t>ツ</t>
    </rPh>
    <rPh sb="30" eb="32">
      <t>ジッシ</t>
    </rPh>
    <phoneticPr fontId="7"/>
  </si>
  <si>
    <t>東郷町北部地域包括支援センター</t>
    <rPh sb="0" eb="3">
      <t>トウゴウチョウ</t>
    </rPh>
    <rPh sb="3" eb="5">
      <t>ホクブ</t>
    </rPh>
    <rPh sb="5" eb="11">
      <t>チイキホウカツシエン</t>
    </rPh>
    <phoneticPr fontId="7"/>
  </si>
  <si>
    <t>0561-38-8551</t>
  </si>
  <si>
    <t>認知症当事者の方やそのご家族の方にも参加して頂き、オレンジ色のマリーゴールドを育てています。</t>
  </si>
  <si>
    <t>映画「オレンジランプ」の上映を実施</t>
    <rPh sb="0" eb="2">
      <t>エイガ</t>
    </rPh>
    <rPh sb="12" eb="14">
      <t>ジョウエイ</t>
    </rPh>
    <rPh sb="15" eb="17">
      <t>ジッシ</t>
    </rPh>
    <phoneticPr fontId="7"/>
  </si>
  <si>
    <t>豊山町</t>
    <rPh sb="0" eb="3">
      <t>トヨヤマチョウ</t>
    </rPh>
    <phoneticPr fontId="7"/>
  </si>
  <si>
    <t>9月9日～30日</t>
    <rPh sb="1" eb="2">
      <t>ガツ</t>
    </rPh>
    <rPh sb="3" eb="4">
      <t>ヒ</t>
    </rPh>
    <rPh sb="7" eb="8">
      <t>ヒ</t>
    </rPh>
    <phoneticPr fontId="7"/>
  </si>
  <si>
    <t>町庁に認知症に関するパネル展を実施</t>
    <rPh sb="0" eb="1">
      <t>チョウ</t>
    </rPh>
    <rPh sb="1" eb="2">
      <t>チョウ</t>
    </rPh>
    <rPh sb="3" eb="6">
      <t>ニンチショウ</t>
    </rPh>
    <rPh sb="7" eb="8">
      <t>カン</t>
    </rPh>
    <rPh sb="13" eb="14">
      <t>テン</t>
    </rPh>
    <rPh sb="15" eb="17">
      <t>ジッシ</t>
    </rPh>
    <phoneticPr fontId="7"/>
  </si>
  <si>
    <t>0568-28-0932</t>
  </si>
  <si>
    <t>認知症に関する啓発やとよやまオレンジプロジェクトの写真を展示します。少しずつ認知症の理解者が増えることを期待しています。</t>
    <rPh sb="0" eb="3">
      <t>ニンチショウ</t>
    </rPh>
    <rPh sb="4" eb="5">
      <t>カン</t>
    </rPh>
    <rPh sb="7" eb="9">
      <t>ケイハツ</t>
    </rPh>
    <rPh sb="25" eb="27">
      <t>シャシン</t>
    </rPh>
    <rPh sb="28" eb="30">
      <t>テンジ</t>
    </rPh>
    <rPh sb="34" eb="35">
      <t>スコ</t>
    </rPh>
    <rPh sb="38" eb="41">
      <t>ニンチショウ</t>
    </rPh>
    <rPh sb="42" eb="45">
      <t>リカイシャ</t>
    </rPh>
    <rPh sb="46" eb="47">
      <t>フ</t>
    </rPh>
    <rPh sb="52" eb="54">
      <t>キタイ</t>
    </rPh>
    <phoneticPr fontId="7"/>
  </si>
  <si>
    <t>9月１７日、２５日</t>
    <rPh sb="1" eb="2">
      <t>ガツ</t>
    </rPh>
    <rPh sb="4" eb="5">
      <t>ニチ</t>
    </rPh>
    <rPh sb="8" eb="9">
      <t>ニチ</t>
    </rPh>
    <phoneticPr fontId="7"/>
  </si>
  <si>
    <t>町庁にて認知症カフェを実施</t>
    <rPh sb="4" eb="7">
      <t>ニンチショウ</t>
    </rPh>
    <rPh sb="11" eb="13">
      <t>ジッシ</t>
    </rPh>
    <phoneticPr fontId="7"/>
  </si>
  <si>
    <t>認知症に関心がない世代の方にも知っていただく機会になればと思います。またスタッフとして認知症サポーターの方にもご協力いただきます。</t>
    <rPh sb="0" eb="3">
      <t>ニンチショウ</t>
    </rPh>
    <rPh sb="4" eb="6">
      <t>カンシン</t>
    </rPh>
    <rPh sb="9" eb="11">
      <t>セダイ</t>
    </rPh>
    <rPh sb="12" eb="13">
      <t>カタ</t>
    </rPh>
    <rPh sb="15" eb="16">
      <t>シ</t>
    </rPh>
    <rPh sb="22" eb="24">
      <t>キカイ</t>
    </rPh>
    <rPh sb="29" eb="30">
      <t>オモ</t>
    </rPh>
    <rPh sb="43" eb="46">
      <t>ニンチショウ</t>
    </rPh>
    <rPh sb="52" eb="53">
      <t>カタ</t>
    </rPh>
    <rPh sb="56" eb="58">
      <t>キョウリョク</t>
    </rPh>
    <phoneticPr fontId="7"/>
  </si>
  <si>
    <t>認知症に関する本の紹介コーナー設置</t>
    <rPh sb="0" eb="3">
      <t>ニンチショウ</t>
    </rPh>
    <rPh sb="4" eb="5">
      <t>カン</t>
    </rPh>
    <rPh sb="7" eb="8">
      <t>ホン</t>
    </rPh>
    <rPh sb="9" eb="11">
      <t>ショウカイ</t>
    </rPh>
    <rPh sb="15" eb="17">
      <t>セッチ</t>
    </rPh>
    <phoneticPr fontId="7"/>
  </si>
  <si>
    <t>認知症に関する本を集めて、興味関心を持っていただければと思います。</t>
    <rPh sb="0" eb="3">
      <t>ニンチショウ</t>
    </rPh>
    <rPh sb="4" eb="5">
      <t>カン</t>
    </rPh>
    <rPh sb="7" eb="8">
      <t>ホン</t>
    </rPh>
    <rPh sb="9" eb="10">
      <t>アツ</t>
    </rPh>
    <rPh sb="13" eb="15">
      <t>キョウミ</t>
    </rPh>
    <rPh sb="15" eb="17">
      <t>カンシン</t>
    </rPh>
    <rPh sb="18" eb="19">
      <t>モ</t>
    </rPh>
    <rPh sb="28" eb="29">
      <t>オモ</t>
    </rPh>
    <phoneticPr fontId="7"/>
  </si>
  <si>
    <t>大口町</t>
    <rPh sb="0" eb="3">
      <t>オオグチチョウ</t>
    </rPh>
    <phoneticPr fontId="7"/>
  </si>
  <si>
    <t>認知症に関するコーナー</t>
    <rPh sb="0" eb="3">
      <t>ニンチショウ</t>
    </rPh>
    <rPh sb="4" eb="5">
      <t>カン</t>
    </rPh>
    <phoneticPr fontId="7"/>
  </si>
  <si>
    <t>長寿ふくし課</t>
    <rPh sb="0" eb="2">
      <t>チョウジュ</t>
    </rPh>
    <rPh sb="5" eb="6">
      <t>カ</t>
    </rPh>
    <phoneticPr fontId="7"/>
  </si>
  <si>
    <t>0587-94-0051</t>
  </si>
  <si>
    <t>扶桑町</t>
    <rPh sb="0" eb="3">
      <t>フソウチョウ</t>
    </rPh>
    <phoneticPr fontId="7"/>
  </si>
  <si>
    <t>認知症についての本を特集</t>
    <rPh sb="0" eb="3">
      <t>ニンチショウ</t>
    </rPh>
    <rPh sb="8" eb="9">
      <t>ホン</t>
    </rPh>
    <rPh sb="10" eb="12">
      <t>トクシュウ</t>
    </rPh>
    <phoneticPr fontId="7"/>
  </si>
  <si>
    <t>生涯学習課図書館グループ</t>
    <rPh sb="0" eb="2">
      <t>ショウガイ</t>
    </rPh>
    <rPh sb="2" eb="4">
      <t>ガクシュウ</t>
    </rPh>
    <rPh sb="4" eb="5">
      <t>カ</t>
    </rPh>
    <rPh sb="5" eb="8">
      <t>トショカン</t>
    </rPh>
    <phoneticPr fontId="7"/>
  </si>
  <si>
    <t>0587-93－8630</t>
  </si>
  <si>
    <t>扶桑町図書館内で認知症についての本を展示し、啓発します。</t>
    <rPh sb="0" eb="2">
      <t>フソウ</t>
    </rPh>
    <rPh sb="2" eb="3">
      <t>チョウ</t>
    </rPh>
    <rPh sb="3" eb="6">
      <t>トショカン</t>
    </rPh>
    <rPh sb="6" eb="7">
      <t>ナイ</t>
    </rPh>
    <rPh sb="8" eb="11">
      <t>ニンチショウ</t>
    </rPh>
    <rPh sb="16" eb="17">
      <t>ホン</t>
    </rPh>
    <rPh sb="18" eb="20">
      <t>テンジ</t>
    </rPh>
    <rPh sb="22" eb="24">
      <t>ケイハツ</t>
    </rPh>
    <phoneticPr fontId="7"/>
  </si>
  <si>
    <t>蟹江町</t>
    <rPh sb="0" eb="3">
      <t>カニエチョウ</t>
    </rPh>
    <phoneticPr fontId="7"/>
  </si>
  <si>
    <t>蟹江町立舟入小学校５・６年生、蟹江町立須西小学校５年生に認知症サポーター養成講座を実施</t>
    <rPh sb="0" eb="3">
      <t>カニエチョウ</t>
    </rPh>
    <rPh sb="3" eb="4">
      <t>リツ</t>
    </rPh>
    <rPh sb="4" eb="6">
      <t>フナイリ</t>
    </rPh>
    <rPh sb="6" eb="9">
      <t>ショウガッコウ</t>
    </rPh>
    <rPh sb="12" eb="14">
      <t>ネンセイ</t>
    </rPh>
    <rPh sb="15" eb="18">
      <t>カニエチョウ</t>
    </rPh>
    <rPh sb="18" eb="19">
      <t>リツ</t>
    </rPh>
    <rPh sb="19" eb="20">
      <t>ス</t>
    </rPh>
    <rPh sb="20" eb="21">
      <t>ニシ</t>
    </rPh>
    <rPh sb="21" eb="24">
      <t>ショウガッコウ</t>
    </rPh>
    <rPh sb="25" eb="27">
      <t>ネンセイ</t>
    </rPh>
    <rPh sb="28" eb="31">
      <t>ニンチショウ</t>
    </rPh>
    <rPh sb="36" eb="38">
      <t>ヨウセイ</t>
    </rPh>
    <rPh sb="38" eb="40">
      <t>コウザ</t>
    </rPh>
    <rPh sb="41" eb="43">
      <t>ジッシ</t>
    </rPh>
    <phoneticPr fontId="7"/>
  </si>
  <si>
    <t>介護支援課</t>
    <rPh sb="0" eb="5">
      <t>カイゴシエンカ</t>
    </rPh>
    <phoneticPr fontId="7"/>
  </si>
  <si>
    <t>0567-95-1111</t>
  </si>
  <si>
    <t>蟹江町東西地域包括支援センターが実施担当</t>
    <rPh sb="0" eb="3">
      <t>カニエチョウ</t>
    </rPh>
    <rPh sb="3" eb="4">
      <t>ヒガシ</t>
    </rPh>
    <rPh sb="4" eb="5">
      <t>ニシ</t>
    </rPh>
    <rPh sb="5" eb="7">
      <t>チイキ</t>
    </rPh>
    <rPh sb="7" eb="9">
      <t>ホウカツ</t>
    </rPh>
    <rPh sb="9" eb="11">
      <t>シエン</t>
    </rPh>
    <rPh sb="16" eb="18">
      <t>ジッシ</t>
    </rPh>
    <rPh sb="18" eb="20">
      <t>タントウ</t>
    </rPh>
    <phoneticPr fontId="7"/>
  </si>
  <si>
    <t>図書館に、認知症と町内の取り組み・相談先などについて知ってもらうための特集コーナーを設置</t>
    <rPh sb="0" eb="3">
      <t>トショカン</t>
    </rPh>
    <rPh sb="5" eb="8">
      <t>ニンチショウ</t>
    </rPh>
    <rPh sb="9" eb="10">
      <t>チョウ</t>
    </rPh>
    <rPh sb="10" eb="11">
      <t>ナイ</t>
    </rPh>
    <rPh sb="12" eb="13">
      <t>ト</t>
    </rPh>
    <rPh sb="14" eb="15">
      <t>ク</t>
    </rPh>
    <rPh sb="17" eb="19">
      <t>ソウダン</t>
    </rPh>
    <rPh sb="19" eb="20">
      <t>サキ</t>
    </rPh>
    <rPh sb="26" eb="27">
      <t>シ</t>
    </rPh>
    <rPh sb="35" eb="37">
      <t>トクシュウ</t>
    </rPh>
    <rPh sb="42" eb="44">
      <t>セッチ</t>
    </rPh>
    <phoneticPr fontId="7"/>
  </si>
  <si>
    <t>東西地域包括支援センターの協力で実施予定</t>
    <rPh sb="0" eb="2">
      <t>トウザイ</t>
    </rPh>
    <rPh sb="2" eb="4">
      <t>チイキ</t>
    </rPh>
    <rPh sb="4" eb="6">
      <t>ホウカツ</t>
    </rPh>
    <rPh sb="6" eb="8">
      <t>シエン</t>
    </rPh>
    <rPh sb="13" eb="15">
      <t>キョウリョク</t>
    </rPh>
    <rPh sb="16" eb="18">
      <t>ジッシ</t>
    </rPh>
    <rPh sb="18" eb="20">
      <t>ヨテイ</t>
    </rPh>
    <phoneticPr fontId="7"/>
  </si>
  <si>
    <t>阿久比町</t>
    <rPh sb="0" eb="4">
      <t>アグイチョウ</t>
    </rPh>
    <phoneticPr fontId="7"/>
  </si>
  <si>
    <t>認知症への理解を深めるため、中学校１年生を対象とした認知症サポーター養成講座を実施</t>
    <rPh sb="0" eb="3">
      <t>ニンチショウ</t>
    </rPh>
    <rPh sb="5" eb="7">
      <t>リカイ</t>
    </rPh>
    <rPh sb="8" eb="9">
      <t>フカ</t>
    </rPh>
    <rPh sb="14" eb="17">
      <t>チュウガッコウ</t>
    </rPh>
    <rPh sb="18" eb="20">
      <t>ネンセイ</t>
    </rPh>
    <rPh sb="21" eb="23">
      <t>タイショウ</t>
    </rPh>
    <rPh sb="26" eb="29">
      <t>ニンチショウ</t>
    </rPh>
    <rPh sb="34" eb="38">
      <t>ヨウセイコウザ</t>
    </rPh>
    <rPh sb="39" eb="41">
      <t>ジッシ</t>
    </rPh>
    <phoneticPr fontId="7"/>
  </si>
  <si>
    <t>健康介護課　　介護保険係</t>
    <rPh sb="0" eb="5">
      <t>ケンコウカイゴカ</t>
    </rPh>
    <rPh sb="7" eb="12">
      <t>カイゴホケンカカリ</t>
    </rPh>
    <phoneticPr fontId="7"/>
  </si>
  <si>
    <t>0569-48-1111（内1125）</t>
    <rPh sb="13" eb="14">
      <t>ウチ</t>
    </rPh>
    <phoneticPr fontId="7"/>
  </si>
  <si>
    <t>町の認知症施策を紹介</t>
    <rPh sb="0" eb="1">
      <t>チョウ</t>
    </rPh>
    <rPh sb="2" eb="5">
      <t>ニンチショウ</t>
    </rPh>
    <rPh sb="5" eb="7">
      <t>セサク</t>
    </rPh>
    <rPh sb="8" eb="10">
      <t>ショウカイ</t>
    </rPh>
    <phoneticPr fontId="7"/>
  </si>
  <si>
    <t>初期集中支援チームに関するパンフレットを回覧</t>
    <rPh sb="0" eb="6">
      <t>ショキシュウチュウシエン</t>
    </rPh>
    <rPh sb="10" eb="11">
      <t>カン</t>
    </rPh>
    <rPh sb="20" eb="22">
      <t>カイラン</t>
    </rPh>
    <phoneticPr fontId="7"/>
  </si>
  <si>
    <t>町内のショッピングセンターにおいて、認知症カフェと認知症地域支援推進員による認知症ミニ講座を開催</t>
    <rPh sb="0" eb="2">
      <t>チョウナイ</t>
    </rPh>
    <rPh sb="18" eb="21">
      <t>ニンチショウ</t>
    </rPh>
    <rPh sb="25" eb="35">
      <t>ニンチショウチイキシエンスイシンイン</t>
    </rPh>
    <rPh sb="38" eb="41">
      <t>ニンチショウ</t>
    </rPh>
    <rPh sb="43" eb="45">
      <t>コウザ</t>
    </rPh>
    <rPh sb="46" eb="48">
      <t>カイサイ</t>
    </rPh>
    <phoneticPr fontId="7"/>
  </si>
  <si>
    <t>町立図書館において特集コーナーを設置</t>
    <rPh sb="0" eb="5">
      <t>チョウリツトショカン</t>
    </rPh>
    <rPh sb="9" eb="11">
      <t>トクシュウ</t>
    </rPh>
    <rPh sb="16" eb="18">
      <t>セッチ</t>
    </rPh>
    <phoneticPr fontId="7"/>
  </si>
  <si>
    <t>東浦町</t>
    <rPh sb="0" eb="3">
      <t>ヒガシウラチョウ</t>
    </rPh>
    <phoneticPr fontId="7"/>
  </si>
  <si>
    <t>認知症について説明している資料パネル形式で展示（役場ロビー、イオンモール東浦、東浦中央図書館）</t>
    <rPh sb="0" eb="3">
      <t>ニンチショウ</t>
    </rPh>
    <rPh sb="7" eb="9">
      <t>セツメイ</t>
    </rPh>
    <rPh sb="13" eb="15">
      <t>シリョウ</t>
    </rPh>
    <rPh sb="18" eb="20">
      <t>ケイシキ</t>
    </rPh>
    <rPh sb="21" eb="23">
      <t>テンジ</t>
    </rPh>
    <rPh sb="24" eb="26">
      <t>ヤクバ</t>
    </rPh>
    <rPh sb="36" eb="38">
      <t>ヒガシウラ</t>
    </rPh>
    <rPh sb="39" eb="41">
      <t>ヒガシウラ</t>
    </rPh>
    <rPh sb="41" eb="46">
      <t>チュウオウトショカン</t>
    </rPh>
    <phoneticPr fontId="7"/>
  </si>
  <si>
    <t>ふくし課地域包括ケア推進係</t>
    <rPh sb="3" eb="4">
      <t>カ</t>
    </rPh>
    <rPh sb="4" eb="8">
      <t>チイキホウカツ</t>
    </rPh>
    <rPh sb="10" eb="13">
      <t>スイシンカカリ</t>
    </rPh>
    <phoneticPr fontId="7"/>
  </si>
  <si>
    <t>0562-83-3111（内線129）</t>
    <rPh sb="13" eb="15">
      <t>ナイセン</t>
    </rPh>
    <phoneticPr fontId="7"/>
  </si>
  <si>
    <t>オレンジガーデニングプロジェクト
町内各施設にオレンジ色のマリーゴールドを配布する。（町内各コミュニティセンター、各公共施設等）</t>
    <rPh sb="17" eb="19">
      <t>チョウナイ</t>
    </rPh>
    <rPh sb="19" eb="22">
      <t>カクシセツ</t>
    </rPh>
    <rPh sb="27" eb="28">
      <t>イロ</t>
    </rPh>
    <rPh sb="37" eb="39">
      <t>ハイフ</t>
    </rPh>
    <rPh sb="43" eb="45">
      <t>チョウナイ</t>
    </rPh>
    <rPh sb="45" eb="46">
      <t>カク</t>
    </rPh>
    <rPh sb="57" eb="62">
      <t>カクコウキョウシセツ</t>
    </rPh>
    <rPh sb="62" eb="63">
      <t>トウ</t>
    </rPh>
    <phoneticPr fontId="7"/>
  </si>
  <si>
    <t>町内をオレンジ色に染めよう！をモットーにして行っています。</t>
    <rPh sb="0" eb="2">
      <t>チョウナイ</t>
    </rPh>
    <rPh sb="7" eb="8">
      <t>イロ</t>
    </rPh>
    <rPh sb="9" eb="10">
      <t>ソ</t>
    </rPh>
    <rPh sb="22" eb="23">
      <t>オコナ</t>
    </rPh>
    <phoneticPr fontId="7"/>
  </si>
  <si>
    <t>７月第一週の期間中に、住民に向けて種を50人程度に配布</t>
    <rPh sb="1" eb="2">
      <t>ガツ</t>
    </rPh>
    <rPh sb="2" eb="3">
      <t>ダイ</t>
    </rPh>
    <rPh sb="3" eb="4">
      <t>イチ</t>
    </rPh>
    <rPh sb="4" eb="5">
      <t>シュウ</t>
    </rPh>
    <rPh sb="6" eb="8">
      <t>キカン</t>
    </rPh>
    <rPh sb="8" eb="9">
      <t>チュウ</t>
    </rPh>
    <rPh sb="11" eb="13">
      <t>ジュウミン</t>
    </rPh>
    <rPh sb="14" eb="15">
      <t>ム</t>
    </rPh>
    <rPh sb="17" eb="18">
      <t>タネ</t>
    </rPh>
    <rPh sb="21" eb="22">
      <t>ニン</t>
    </rPh>
    <rPh sb="22" eb="24">
      <t>テイド</t>
    </rPh>
    <rPh sb="25" eb="27">
      <t>ハイフ</t>
    </rPh>
    <phoneticPr fontId="7"/>
  </si>
  <si>
    <t>認知症についての理解を深める講座
イオンモール東浦2階イオンホールにて開催</t>
    <rPh sb="0" eb="3">
      <t>ニンチショウ</t>
    </rPh>
    <rPh sb="8" eb="10">
      <t>リカイ</t>
    </rPh>
    <rPh sb="11" eb="12">
      <t>フカ</t>
    </rPh>
    <rPh sb="14" eb="16">
      <t>コウザ</t>
    </rPh>
    <rPh sb="23" eb="25">
      <t>ヒガシウラ</t>
    </rPh>
    <rPh sb="26" eb="27">
      <t>カイ</t>
    </rPh>
    <rPh sb="35" eb="37">
      <t>カイサイ</t>
    </rPh>
    <phoneticPr fontId="7"/>
  </si>
  <si>
    <t>講座の中には劇を入れ込んで認知症の人への接し方も学べます。</t>
    <rPh sb="0" eb="2">
      <t>コウザ</t>
    </rPh>
    <rPh sb="3" eb="4">
      <t>ナカ</t>
    </rPh>
    <rPh sb="6" eb="7">
      <t>ゲキ</t>
    </rPh>
    <rPh sb="8" eb="9">
      <t>イ</t>
    </rPh>
    <rPh sb="10" eb="11">
      <t>コ</t>
    </rPh>
    <rPh sb="13" eb="16">
      <t>ニンチショウ</t>
    </rPh>
    <rPh sb="17" eb="18">
      <t>ヒト</t>
    </rPh>
    <rPh sb="20" eb="21">
      <t>セッ</t>
    </rPh>
    <rPh sb="22" eb="23">
      <t>カタ</t>
    </rPh>
    <rPh sb="24" eb="25">
      <t>マナ</t>
    </rPh>
    <phoneticPr fontId="7"/>
  </si>
  <si>
    <t>認知症啓発イベント
・認知症啓発パネル展示
・介護＆認知症なんでも相談コーナー
・みまもりねっと登録体験
・判じ絵
・バルーンアートショー
（イオンモール東浦１階サウスコート）</t>
    <rPh sb="0" eb="3">
      <t>ニンチショウ</t>
    </rPh>
    <rPh sb="3" eb="5">
      <t>ケイハツ</t>
    </rPh>
    <rPh sb="11" eb="16">
      <t>ニンチショウケイハツ</t>
    </rPh>
    <rPh sb="19" eb="21">
      <t>テンジ</t>
    </rPh>
    <rPh sb="23" eb="25">
      <t>カイゴ</t>
    </rPh>
    <rPh sb="26" eb="29">
      <t>ニンチショウ</t>
    </rPh>
    <rPh sb="33" eb="35">
      <t>ソウダン</t>
    </rPh>
    <rPh sb="48" eb="52">
      <t>トウロクタイケン</t>
    </rPh>
    <rPh sb="54" eb="55">
      <t>ハン</t>
    </rPh>
    <rPh sb="56" eb="57">
      <t>エ</t>
    </rPh>
    <rPh sb="77" eb="79">
      <t>ヒガシウラ</t>
    </rPh>
    <rPh sb="80" eb="81">
      <t>カイ</t>
    </rPh>
    <phoneticPr fontId="7"/>
  </si>
  <si>
    <t>ロバ隊長のバルーン沢山あります。</t>
    <rPh sb="2" eb="4">
      <t>タイチョウ</t>
    </rPh>
    <rPh sb="9" eb="11">
      <t>タクサン</t>
    </rPh>
    <phoneticPr fontId="7"/>
  </si>
  <si>
    <t>認知症サポーターフォローアップ講座
（東浦町福祉センター　にじいろひろば）</t>
    <rPh sb="0" eb="3">
      <t>ニンチショウ</t>
    </rPh>
    <rPh sb="15" eb="17">
      <t>コウザ</t>
    </rPh>
    <rPh sb="19" eb="22">
      <t>ヒガシウラチョウ</t>
    </rPh>
    <rPh sb="22" eb="24">
      <t>フクシ</t>
    </rPh>
    <phoneticPr fontId="7"/>
  </si>
  <si>
    <t>①９月17日
②９月18日
③９月19日
④９月24日</t>
    <rPh sb="2" eb="3">
      <t>ガツ</t>
    </rPh>
    <rPh sb="5" eb="6">
      <t>ニチ</t>
    </rPh>
    <rPh sb="9" eb="10">
      <t>ガツ</t>
    </rPh>
    <rPh sb="12" eb="13">
      <t>ニチ</t>
    </rPh>
    <rPh sb="16" eb="17">
      <t>ガツ</t>
    </rPh>
    <rPh sb="19" eb="20">
      <t>ニチ</t>
    </rPh>
    <rPh sb="23" eb="24">
      <t>ガツ</t>
    </rPh>
    <rPh sb="26" eb="27">
      <t>ニチ</t>
    </rPh>
    <phoneticPr fontId="7"/>
  </si>
  <si>
    <t>町内の認知症関連施設にて認知症の方や施設職員との交流を通して、本人や支援者の思いに触れ、心地よいケアについて学びます。（①ファミリーハウス「とんと」森岡②デイサービスセンターメドックガーデンビレッジ緒川③医療法人あやめ会グループホームさくら④ファミリーハウス「とんと」古譚）</t>
    <rPh sb="0" eb="2">
      <t>チョウナイ</t>
    </rPh>
    <rPh sb="3" eb="8">
      <t>ニンチショウカンレン</t>
    </rPh>
    <rPh sb="8" eb="10">
      <t>シセツ</t>
    </rPh>
    <rPh sb="12" eb="15">
      <t>ニンチショウ</t>
    </rPh>
    <rPh sb="16" eb="17">
      <t>カタ</t>
    </rPh>
    <rPh sb="18" eb="22">
      <t>シセツショクイン</t>
    </rPh>
    <rPh sb="24" eb="26">
      <t>コウリュウ</t>
    </rPh>
    <rPh sb="27" eb="28">
      <t>トオ</t>
    </rPh>
    <rPh sb="31" eb="33">
      <t>ホンニン</t>
    </rPh>
    <rPh sb="34" eb="37">
      <t>シエンシャ</t>
    </rPh>
    <rPh sb="38" eb="39">
      <t>オモ</t>
    </rPh>
    <rPh sb="41" eb="42">
      <t>フ</t>
    </rPh>
    <rPh sb="44" eb="46">
      <t>ココチ</t>
    </rPh>
    <rPh sb="54" eb="55">
      <t>マナ</t>
    </rPh>
    <rPh sb="74" eb="76">
      <t>モリオカ</t>
    </rPh>
    <rPh sb="99" eb="101">
      <t>オガワ</t>
    </rPh>
    <rPh sb="102" eb="106">
      <t>イリョウホウジン</t>
    </rPh>
    <rPh sb="109" eb="110">
      <t>カイ</t>
    </rPh>
    <phoneticPr fontId="7"/>
  </si>
  <si>
    <t>利用者の方との触れ合いもあり、現場の雰囲気を感じれます。</t>
    <rPh sb="0" eb="3">
      <t>リヨウシャ</t>
    </rPh>
    <rPh sb="4" eb="5">
      <t>カタ</t>
    </rPh>
    <rPh sb="7" eb="8">
      <t>フ</t>
    </rPh>
    <rPh sb="9" eb="10">
      <t>ア</t>
    </rPh>
    <rPh sb="15" eb="17">
      <t>ゲンバ</t>
    </rPh>
    <rPh sb="18" eb="21">
      <t>フンイキ</t>
    </rPh>
    <rPh sb="22" eb="23">
      <t>カン</t>
    </rPh>
    <phoneticPr fontId="7"/>
  </si>
  <si>
    <t>認知症関連書籍コーナー
（東浦町中央図書館）</t>
    <rPh sb="0" eb="3">
      <t>ニンチショウ</t>
    </rPh>
    <rPh sb="3" eb="5">
      <t>カンレン</t>
    </rPh>
    <rPh sb="5" eb="7">
      <t>ショセキ</t>
    </rPh>
    <rPh sb="13" eb="16">
      <t>ヒガシウラチョウ</t>
    </rPh>
    <rPh sb="16" eb="21">
      <t>チュウオウトショカン</t>
    </rPh>
    <phoneticPr fontId="7"/>
  </si>
  <si>
    <t>認知症関連本一目見てみませんか？</t>
    <rPh sb="0" eb="3">
      <t>ニンチショウ</t>
    </rPh>
    <rPh sb="3" eb="5">
      <t>カンレン</t>
    </rPh>
    <rPh sb="5" eb="6">
      <t>ホン</t>
    </rPh>
    <rPh sb="6" eb="9">
      <t>ヒトメミ</t>
    </rPh>
    <phoneticPr fontId="7"/>
  </si>
  <si>
    <t>※他にもイオンモール東浦（未来屋書店）、東浦町福祉センター（にじいろひろば）</t>
    <rPh sb="1" eb="2">
      <t>ホカ</t>
    </rPh>
    <rPh sb="10" eb="12">
      <t>ヒガシウラ</t>
    </rPh>
    <rPh sb="13" eb="18">
      <t>ミライヤショテン</t>
    </rPh>
    <rPh sb="20" eb="23">
      <t>ヒガシウラチョウ</t>
    </rPh>
    <rPh sb="23" eb="25">
      <t>フクシ</t>
    </rPh>
    <phoneticPr fontId="7"/>
  </si>
  <si>
    <t>①９月４日
②９月11日
③９月18日
④９月25日</t>
    <rPh sb="2" eb="3">
      <t>ガツ</t>
    </rPh>
    <rPh sb="4" eb="5">
      <t>ニチ</t>
    </rPh>
    <rPh sb="8" eb="9">
      <t>ガツ</t>
    </rPh>
    <rPh sb="11" eb="12">
      <t>ニチ</t>
    </rPh>
    <rPh sb="15" eb="16">
      <t>ガツ</t>
    </rPh>
    <rPh sb="18" eb="19">
      <t>ニチ</t>
    </rPh>
    <rPh sb="22" eb="23">
      <t>ガツ</t>
    </rPh>
    <rPh sb="25" eb="26">
      <t>ニチ</t>
    </rPh>
    <phoneticPr fontId="7"/>
  </si>
  <si>
    <t>認知症関連絵本の読み聞かせ
（東浦町福祉センター　にじいろひろば）</t>
    <rPh sb="0" eb="3">
      <t>ニンチショウ</t>
    </rPh>
    <rPh sb="3" eb="7">
      <t>カンレンエホン</t>
    </rPh>
    <rPh sb="8" eb="9">
      <t>ヨ</t>
    </rPh>
    <rPh sb="10" eb="11">
      <t>キ</t>
    </rPh>
    <rPh sb="15" eb="18">
      <t>ヒガシウラチョウ</t>
    </rPh>
    <rPh sb="18" eb="20">
      <t>フクシ</t>
    </rPh>
    <phoneticPr fontId="7"/>
  </si>
  <si>
    <t>皆さんで認知症について学びませんか？</t>
    <rPh sb="0" eb="1">
      <t>ミナ</t>
    </rPh>
    <rPh sb="4" eb="7">
      <t>ニンチショウ</t>
    </rPh>
    <rPh sb="11" eb="12">
      <t>マナ</t>
    </rPh>
    <phoneticPr fontId="7"/>
  </si>
  <si>
    <t>普段の毎週水曜日は、にじいろひろばにてひだまりカフェが開催されており、地域住民の様々な方が交流できる場とです。</t>
    <rPh sb="0" eb="2">
      <t>フダン</t>
    </rPh>
    <rPh sb="3" eb="8">
      <t>マイシュウスイヨウビ</t>
    </rPh>
    <rPh sb="27" eb="29">
      <t>カイサイ</t>
    </rPh>
    <rPh sb="35" eb="39">
      <t>チイキジュウミン</t>
    </rPh>
    <rPh sb="40" eb="42">
      <t>サマザマ</t>
    </rPh>
    <rPh sb="43" eb="44">
      <t>カタ</t>
    </rPh>
    <rPh sb="45" eb="47">
      <t>コウリュウ</t>
    </rPh>
    <rPh sb="50" eb="51">
      <t>バ</t>
    </rPh>
    <phoneticPr fontId="7"/>
  </si>
  <si>
    <t>南知多町</t>
    <rPh sb="0" eb="4">
      <t>ミナミチタチョウ</t>
    </rPh>
    <phoneticPr fontId="7"/>
  </si>
  <si>
    <t>福祉敬老フェアにて、認知症の理解を深めるためのリーフレットを配布</t>
    <rPh sb="0" eb="4">
      <t>フクシケイロウ</t>
    </rPh>
    <rPh sb="10" eb="13">
      <t>ニンチショウ</t>
    </rPh>
    <rPh sb="14" eb="16">
      <t>リカイ</t>
    </rPh>
    <rPh sb="17" eb="18">
      <t>フカ</t>
    </rPh>
    <rPh sb="30" eb="32">
      <t>ハイフ</t>
    </rPh>
    <phoneticPr fontId="7"/>
  </si>
  <si>
    <t>ふくし課</t>
    <rPh sb="3" eb="4">
      <t>カ</t>
    </rPh>
    <phoneticPr fontId="7"/>
  </si>
  <si>
    <t>認知症に関するパネルや認知症啓発カラーのオレンジ色の作品や認知症者の作品展示</t>
    <rPh sb="0" eb="3">
      <t>ニンチショウ</t>
    </rPh>
    <rPh sb="4" eb="5">
      <t>カン</t>
    </rPh>
    <rPh sb="11" eb="16">
      <t>ニンチショウケイハツ</t>
    </rPh>
    <rPh sb="24" eb="25">
      <t>イロ</t>
    </rPh>
    <rPh sb="26" eb="28">
      <t>サクヒン</t>
    </rPh>
    <rPh sb="29" eb="33">
      <t>ニンチショウシャ</t>
    </rPh>
    <rPh sb="34" eb="36">
      <t>サクヒン</t>
    </rPh>
    <rPh sb="36" eb="38">
      <t>テンジ</t>
    </rPh>
    <phoneticPr fontId="7"/>
  </si>
  <si>
    <t>福祉課高齢介護係</t>
    <rPh sb="0" eb="3">
      <t>フクシカ</t>
    </rPh>
    <rPh sb="3" eb="8">
      <t>コウレイカイゴカカリ</t>
    </rPh>
    <phoneticPr fontId="7"/>
  </si>
  <si>
    <t>認知症に関するパネルや認知症患者やデイサービスなどで作成された、ちぎり絵や折り紙などを展示します。</t>
    <rPh sb="0" eb="3">
      <t>ニンチショウ</t>
    </rPh>
    <rPh sb="4" eb="5">
      <t>カン</t>
    </rPh>
    <rPh sb="11" eb="14">
      <t>ニンチショウ</t>
    </rPh>
    <rPh sb="14" eb="16">
      <t>カンジャ</t>
    </rPh>
    <rPh sb="26" eb="28">
      <t>サクセイ</t>
    </rPh>
    <rPh sb="35" eb="36">
      <t>エ</t>
    </rPh>
    <rPh sb="37" eb="38">
      <t>オ</t>
    </rPh>
    <rPh sb="39" eb="40">
      <t>ガミ</t>
    </rPh>
    <rPh sb="43" eb="45">
      <t>テンジ</t>
    </rPh>
    <phoneticPr fontId="7"/>
  </si>
  <si>
    <t>認知症に関するグッズやチラシなどの配布</t>
    <rPh sb="0" eb="3">
      <t>ニンチショウ</t>
    </rPh>
    <rPh sb="4" eb="5">
      <t>カン</t>
    </rPh>
    <rPh sb="17" eb="19">
      <t>ハイフ</t>
    </rPh>
    <phoneticPr fontId="7"/>
  </si>
  <si>
    <t>8月31日～9月26日</t>
    <rPh sb="1" eb="2">
      <t>ツキ</t>
    </rPh>
    <rPh sb="4" eb="5">
      <t>ニチ</t>
    </rPh>
    <rPh sb="7" eb="8">
      <t>ツキ</t>
    </rPh>
    <rPh sb="10" eb="11">
      <t>ニチ</t>
    </rPh>
    <phoneticPr fontId="7"/>
  </si>
  <si>
    <t>認知症に関する書籍を展示</t>
    <rPh sb="0" eb="3">
      <t>ニンチショウ</t>
    </rPh>
    <rPh sb="4" eb="5">
      <t>カン</t>
    </rPh>
    <rPh sb="7" eb="9">
      <t>ショセキ</t>
    </rPh>
    <rPh sb="10" eb="12">
      <t>テンジ</t>
    </rPh>
    <phoneticPr fontId="7"/>
  </si>
  <si>
    <t>9月15日～9月22日</t>
    <rPh sb="1" eb="2">
      <t>ガツ</t>
    </rPh>
    <rPh sb="4" eb="5">
      <t>ニチ</t>
    </rPh>
    <rPh sb="7" eb="8">
      <t>ツキ</t>
    </rPh>
    <rPh sb="10" eb="11">
      <t>ニチ</t>
    </rPh>
    <phoneticPr fontId="7"/>
  </si>
  <si>
    <t>町内にある野間灯台のライトアップを実施</t>
    <rPh sb="0" eb="2">
      <t>チョウナイ</t>
    </rPh>
    <rPh sb="5" eb="7">
      <t>ノマ</t>
    </rPh>
    <rPh sb="7" eb="9">
      <t>トウダイ</t>
    </rPh>
    <rPh sb="17" eb="19">
      <t>ジッシ</t>
    </rPh>
    <phoneticPr fontId="7"/>
  </si>
  <si>
    <t>期間中、野間灯台をオレンジ色にライトアップします。</t>
    <rPh sb="0" eb="3">
      <t>キカンチュウ</t>
    </rPh>
    <rPh sb="4" eb="8">
      <t>ノマトウダイ</t>
    </rPh>
    <rPh sb="13" eb="14">
      <t>イロ</t>
    </rPh>
    <phoneticPr fontId="7"/>
  </si>
  <si>
    <t>美浜町地域包括支援センター</t>
    <rPh sb="0" eb="9">
      <t>ミハマチョウチイキホウカツシエン</t>
    </rPh>
    <phoneticPr fontId="7"/>
  </si>
  <si>
    <t>認知症者本人やその家族、地域住民が集まり交流する</t>
    <rPh sb="0" eb="4">
      <t>ニンチショウシャ</t>
    </rPh>
    <rPh sb="4" eb="6">
      <t>ホンニン</t>
    </rPh>
    <rPh sb="9" eb="11">
      <t>カゾク</t>
    </rPh>
    <rPh sb="12" eb="16">
      <t>チイキジュウミン</t>
    </rPh>
    <rPh sb="17" eb="18">
      <t>アツ</t>
    </rPh>
    <rPh sb="20" eb="22">
      <t>コウリュウ</t>
    </rPh>
    <phoneticPr fontId="7"/>
  </si>
  <si>
    <t>アロマオイルで癒し体験with日福大学生　町内の大学と協力し、アロマオイル作成体験をする</t>
    <rPh sb="7" eb="8">
      <t>イヤ</t>
    </rPh>
    <rPh sb="9" eb="11">
      <t>タイケン</t>
    </rPh>
    <rPh sb="15" eb="17">
      <t>ニップク</t>
    </rPh>
    <rPh sb="17" eb="20">
      <t>ダイガクセイ</t>
    </rPh>
    <rPh sb="21" eb="23">
      <t>チョウナイ</t>
    </rPh>
    <rPh sb="24" eb="26">
      <t>ダイガク</t>
    </rPh>
    <rPh sb="27" eb="29">
      <t>キョウリョク</t>
    </rPh>
    <rPh sb="37" eb="39">
      <t>サクセイ</t>
    </rPh>
    <rPh sb="39" eb="41">
      <t>タイケン</t>
    </rPh>
    <phoneticPr fontId="7"/>
  </si>
  <si>
    <t>アロマオイル作成体験会を実施します。</t>
    <rPh sb="6" eb="8">
      <t>サクセイ</t>
    </rPh>
    <rPh sb="8" eb="11">
      <t>タイケンカイ</t>
    </rPh>
    <rPh sb="12" eb="14">
      <t>ジッシ</t>
    </rPh>
    <phoneticPr fontId="7"/>
  </si>
  <si>
    <t>お化粧講座
認知症予防の講話を実施</t>
    <rPh sb="1" eb="5">
      <t>ケショウコウザ</t>
    </rPh>
    <rPh sb="6" eb="9">
      <t>ニンチショウ</t>
    </rPh>
    <rPh sb="9" eb="11">
      <t>ヨボウ</t>
    </rPh>
    <rPh sb="12" eb="14">
      <t>コウワ</t>
    </rPh>
    <rPh sb="15" eb="17">
      <t>ジッシ</t>
    </rPh>
    <phoneticPr fontId="7"/>
  </si>
  <si>
    <t>美浜町の広報9月号にアルツハイマー月間の特集を掲載</t>
    <rPh sb="0" eb="3">
      <t>ミハマチョウ</t>
    </rPh>
    <rPh sb="4" eb="6">
      <t>コウホウ</t>
    </rPh>
    <rPh sb="7" eb="9">
      <t>ガツゴウ</t>
    </rPh>
    <rPh sb="17" eb="19">
      <t>ゲッカン</t>
    </rPh>
    <rPh sb="20" eb="22">
      <t>トクシュウ</t>
    </rPh>
    <rPh sb="23" eb="25">
      <t>ケイサイ</t>
    </rPh>
    <phoneticPr fontId="7"/>
  </si>
  <si>
    <t>武豊町</t>
    <rPh sb="0" eb="3">
      <t>タケトヨチョウ</t>
    </rPh>
    <phoneticPr fontId="7"/>
  </si>
  <si>
    <t>認知症の理解を深めるため、役場内にコーナーを設置</t>
    <rPh sb="0" eb="3">
      <t>ニンチショウ</t>
    </rPh>
    <rPh sb="4" eb="6">
      <t>リカイ</t>
    </rPh>
    <rPh sb="7" eb="8">
      <t>フカ</t>
    </rPh>
    <rPh sb="13" eb="16">
      <t>ヤクバナイ</t>
    </rPh>
    <rPh sb="22" eb="24">
      <t>セッチ</t>
    </rPh>
    <phoneticPr fontId="7"/>
  </si>
  <si>
    <t>福祉課・
武豊町地域包括支援センター</t>
    <rPh sb="0" eb="3">
      <t>フクシカ</t>
    </rPh>
    <rPh sb="5" eb="8">
      <t>タケトヨチョウ</t>
    </rPh>
    <rPh sb="8" eb="14">
      <t>チイキホウカツシエン</t>
    </rPh>
    <phoneticPr fontId="7"/>
  </si>
  <si>
    <t>町役場内の電光掲示板にてアルツハイマー月間の周知</t>
    <rPh sb="0" eb="3">
      <t>マチヤクバ</t>
    </rPh>
    <rPh sb="1" eb="4">
      <t>ヤクバナイ</t>
    </rPh>
    <rPh sb="5" eb="10">
      <t>デンコウケイジバン</t>
    </rPh>
    <rPh sb="19" eb="21">
      <t>ゲッカン</t>
    </rPh>
    <rPh sb="22" eb="24">
      <t>シュウチ</t>
    </rPh>
    <phoneticPr fontId="7"/>
  </si>
  <si>
    <t>0569-72-1111</t>
  </si>
  <si>
    <t>認知症サポーターとして地域での支援活動を一緒に考える（フォローアップ講座）</t>
    <rPh sb="0" eb="3">
      <t>ニンチショウ</t>
    </rPh>
    <rPh sb="11" eb="13">
      <t>チイキ</t>
    </rPh>
    <rPh sb="15" eb="19">
      <t>シエンカツドウ</t>
    </rPh>
    <rPh sb="20" eb="22">
      <t>イッショ</t>
    </rPh>
    <rPh sb="23" eb="24">
      <t>カンガ</t>
    </rPh>
    <rPh sb="34" eb="36">
      <t>コウザ</t>
    </rPh>
    <phoneticPr fontId="7"/>
  </si>
  <si>
    <t>武豊町地域包括支援センター</t>
    <rPh sb="0" eb="3">
      <t>タケトヨチョウ</t>
    </rPh>
    <rPh sb="3" eb="9">
      <t>チイキホウカツシエン</t>
    </rPh>
    <phoneticPr fontId="7"/>
  </si>
  <si>
    <t>他自治体チームオレンジメンバーを講師として招き、その活動を学びます。</t>
    <rPh sb="26" eb="28">
      <t>カツドウ</t>
    </rPh>
    <rPh sb="29" eb="30">
      <t>マナ</t>
    </rPh>
    <phoneticPr fontId="7"/>
  </si>
  <si>
    <t xml:space="preserve">認知症介護家族集まりの場「たまりん」
（武豊町役場内　思いやりセンター）
</t>
    <rPh sb="0" eb="3">
      <t>ニンチショウ</t>
    </rPh>
    <rPh sb="3" eb="7">
      <t>カイゴカゾク</t>
    </rPh>
    <rPh sb="7" eb="8">
      <t>アツ</t>
    </rPh>
    <rPh sb="11" eb="12">
      <t>バ</t>
    </rPh>
    <phoneticPr fontId="7"/>
  </si>
  <si>
    <t>毎月第３木曜日に開催</t>
    <rPh sb="0" eb="2">
      <t>マイツキ</t>
    </rPh>
    <rPh sb="2" eb="3">
      <t>ダイ</t>
    </rPh>
    <rPh sb="4" eb="7">
      <t>モクヨウビ</t>
    </rPh>
    <rPh sb="8" eb="10">
      <t>カイサイ</t>
    </rPh>
    <phoneticPr fontId="7"/>
  </si>
  <si>
    <t>認知症を知る講演会の開催
「がんばりすぎず しれっと認知症介護」
工藤広伸氏（町民会館）</t>
    <rPh sb="0" eb="3">
      <t>ニンチショウ</t>
    </rPh>
    <rPh sb="4" eb="5">
      <t>シ</t>
    </rPh>
    <rPh sb="6" eb="9">
      <t>コウエンカイ</t>
    </rPh>
    <rPh sb="10" eb="12">
      <t>カイサイ</t>
    </rPh>
    <rPh sb="26" eb="29">
      <t>ニンチショウ</t>
    </rPh>
    <rPh sb="29" eb="31">
      <t>カイゴ</t>
    </rPh>
    <rPh sb="33" eb="35">
      <t>クドウ</t>
    </rPh>
    <rPh sb="35" eb="36">
      <t>ヒロ</t>
    </rPh>
    <rPh sb="36" eb="37">
      <t>シン</t>
    </rPh>
    <rPh sb="37" eb="38">
      <t>シ</t>
    </rPh>
    <rPh sb="39" eb="43">
      <t>チョウミンカイカン</t>
    </rPh>
    <phoneticPr fontId="7"/>
  </si>
  <si>
    <t>岩手⇔東京を年間20往復しながら
しれっと遠距離介護を行う、介護作家・ブロガーの講演会です。</t>
    <rPh sb="0" eb="2">
      <t>イワテ</t>
    </rPh>
    <rPh sb="3" eb="5">
      <t>トウキョウ</t>
    </rPh>
    <rPh sb="6" eb="8">
      <t>ネンカン</t>
    </rPh>
    <rPh sb="10" eb="12">
      <t>オウフク</t>
    </rPh>
    <rPh sb="21" eb="24">
      <t>エンキョリ</t>
    </rPh>
    <rPh sb="24" eb="26">
      <t>カイゴ</t>
    </rPh>
    <rPh sb="27" eb="28">
      <t>オコナ</t>
    </rPh>
    <rPh sb="30" eb="32">
      <t>カイゴ</t>
    </rPh>
    <rPh sb="32" eb="34">
      <t>サッカ</t>
    </rPh>
    <rPh sb="40" eb="43">
      <t>コウエンカイ</t>
    </rPh>
    <phoneticPr fontId="7"/>
  </si>
  <si>
    <t>あれあれモーニング
（武豊町役場内　思いやりセンター）</t>
    <rPh sb="11" eb="13">
      <t>タケトヨ</t>
    </rPh>
    <rPh sb="13" eb="14">
      <t>チョウ</t>
    </rPh>
    <rPh sb="14" eb="16">
      <t>ヤクバ</t>
    </rPh>
    <rPh sb="16" eb="17">
      <t>ナイ</t>
    </rPh>
    <rPh sb="18" eb="19">
      <t>オモ</t>
    </rPh>
    <phoneticPr fontId="7"/>
  </si>
  <si>
    <t>奇数月の第４木曜日に開催</t>
    <rPh sb="0" eb="3">
      <t>キスウツキ</t>
    </rPh>
    <rPh sb="4" eb="5">
      <t>ダイ</t>
    </rPh>
    <rPh sb="6" eb="9">
      <t>モクヨウビ</t>
    </rPh>
    <rPh sb="10" eb="12">
      <t>カイサイ</t>
    </rPh>
    <phoneticPr fontId="7"/>
  </si>
  <si>
    <t>オレンジカフェ
（田中邸：富貴・小桜稲荷横）</t>
  </si>
  <si>
    <t>たけとよオレンジカフェ実行委員会</t>
    <rPh sb="11" eb="16">
      <t>ジッコウイインカイ</t>
    </rPh>
    <phoneticPr fontId="7"/>
  </si>
  <si>
    <t>0569-72-2963
(NPO
ゆめじろう内）</t>
    <rPh sb="23" eb="24">
      <t>ナイ</t>
    </rPh>
    <phoneticPr fontId="7"/>
  </si>
  <si>
    <t>毎月第４月曜日に開催
（祝日の場合は変更）</t>
    <rPh sb="0" eb="2">
      <t>マイツキ</t>
    </rPh>
    <rPh sb="2" eb="3">
      <t>ダイ</t>
    </rPh>
    <rPh sb="4" eb="7">
      <t>ゲツヨウビ</t>
    </rPh>
    <rPh sb="8" eb="10">
      <t>カイサイ</t>
    </rPh>
    <rPh sb="12" eb="14">
      <t>シュクジツ</t>
    </rPh>
    <rPh sb="15" eb="17">
      <t>バアイ</t>
    </rPh>
    <rPh sb="18" eb="20">
      <t>ヘンコウ</t>
    </rPh>
    <phoneticPr fontId="7"/>
  </si>
  <si>
    <t>アルツハイマー月間や認知症の正しい理解の普及</t>
    <rPh sb="7" eb="9">
      <t>ゲッカン</t>
    </rPh>
    <rPh sb="10" eb="13">
      <t>ニンチショウ</t>
    </rPh>
    <rPh sb="14" eb="15">
      <t>タダ</t>
    </rPh>
    <rPh sb="17" eb="19">
      <t>リカイ</t>
    </rPh>
    <rPh sb="20" eb="22">
      <t>フキュウ</t>
    </rPh>
    <phoneticPr fontId="7"/>
  </si>
  <si>
    <t>オレンジ色の花とプランターを町内事業所等で展示</t>
    <rPh sb="4" eb="5">
      <t>イロ</t>
    </rPh>
    <rPh sb="6" eb="7">
      <t>ハナ</t>
    </rPh>
    <rPh sb="14" eb="16">
      <t>チョウナイ</t>
    </rPh>
    <rPh sb="16" eb="19">
      <t>ジギョウショ</t>
    </rPh>
    <rPh sb="19" eb="20">
      <t>トウ</t>
    </rPh>
    <rPh sb="21" eb="23">
      <t>テンジ</t>
    </rPh>
    <phoneticPr fontId="7"/>
  </si>
  <si>
    <t>認知症SOS迷い人ネットワークの紹介</t>
    <rPh sb="16" eb="18">
      <t>ショウカイ</t>
    </rPh>
    <phoneticPr fontId="7"/>
  </si>
  <si>
    <t>幸田町</t>
    <rPh sb="0" eb="3">
      <t>コウタチョウ</t>
    </rPh>
    <phoneticPr fontId="7"/>
  </si>
  <si>
    <t>認知症の周知・啓発を目的に認知症普及啓発事業講座を開催</t>
    <rPh sb="0" eb="3">
      <t>ニンチショウ</t>
    </rPh>
    <rPh sb="4" eb="6">
      <t>シュウチ</t>
    </rPh>
    <rPh sb="7" eb="9">
      <t>ケイハツ</t>
    </rPh>
    <rPh sb="10" eb="12">
      <t>モクテキ</t>
    </rPh>
    <rPh sb="13" eb="16">
      <t>ニンチショウ</t>
    </rPh>
    <rPh sb="16" eb="18">
      <t>フキュウ</t>
    </rPh>
    <rPh sb="18" eb="20">
      <t>ケイハツ</t>
    </rPh>
    <rPh sb="20" eb="22">
      <t>ジギョウ</t>
    </rPh>
    <rPh sb="22" eb="24">
      <t>コウザ</t>
    </rPh>
    <rPh sb="25" eb="27">
      <t>カイサイ</t>
    </rPh>
    <phoneticPr fontId="7"/>
  </si>
  <si>
    <t>福祉課　包括ケアグループ</t>
    <rPh sb="0" eb="3">
      <t>フクシカ</t>
    </rPh>
    <rPh sb="4" eb="6">
      <t>ホウカツ</t>
    </rPh>
    <phoneticPr fontId="7"/>
  </si>
  <si>
    <t>0564-64-0210</t>
  </si>
  <si>
    <t>認知症の症状に関する基礎の話・認知症と交通事故との関係についての講義</t>
    <rPh sb="0" eb="3">
      <t>ニンチショウ</t>
    </rPh>
    <rPh sb="4" eb="6">
      <t>ショウジョウ</t>
    </rPh>
    <rPh sb="7" eb="8">
      <t>カン</t>
    </rPh>
    <rPh sb="10" eb="12">
      <t>キソ</t>
    </rPh>
    <rPh sb="13" eb="14">
      <t>ハナシ</t>
    </rPh>
    <rPh sb="15" eb="18">
      <t>ニンチショウ</t>
    </rPh>
    <rPh sb="19" eb="21">
      <t>コウツウ</t>
    </rPh>
    <rPh sb="21" eb="23">
      <t>ジコ</t>
    </rPh>
    <rPh sb="25" eb="27">
      <t>カンケイ</t>
    </rPh>
    <rPh sb="32" eb="34">
      <t>コウギ</t>
    </rPh>
    <phoneticPr fontId="7"/>
  </si>
  <si>
    <t>幸田町中部地域包括支援センターが開催する。</t>
    <rPh sb="0" eb="3">
      <t>コウタチョウ</t>
    </rPh>
    <rPh sb="3" eb="5">
      <t>チュウブ</t>
    </rPh>
    <rPh sb="5" eb="7">
      <t>チイキ</t>
    </rPh>
    <rPh sb="7" eb="9">
      <t>ホウカツ</t>
    </rPh>
    <rPh sb="9" eb="11">
      <t>シエン</t>
    </rPh>
    <rPh sb="16" eb="18">
      <t>カイサイ</t>
    </rPh>
    <phoneticPr fontId="7"/>
  </si>
  <si>
    <t>設楽町</t>
    <rPh sb="0" eb="3">
      <t>シタラチョウ</t>
    </rPh>
    <phoneticPr fontId="7"/>
  </si>
  <si>
    <t>９月１８日～２５日</t>
    <rPh sb="1" eb="2">
      <t>ガツ</t>
    </rPh>
    <rPh sb="4" eb="5">
      <t>ニチ</t>
    </rPh>
    <rPh sb="8" eb="9">
      <t>ニチ</t>
    </rPh>
    <phoneticPr fontId="7"/>
  </si>
  <si>
    <t>認知症に関する書籍のコーナー設置</t>
    <rPh sb="0" eb="3">
      <t>ニンチショウ</t>
    </rPh>
    <rPh sb="4" eb="5">
      <t>カン</t>
    </rPh>
    <rPh sb="7" eb="9">
      <t>ショセキ</t>
    </rPh>
    <rPh sb="14" eb="16">
      <t>セッチ</t>
    </rPh>
    <phoneticPr fontId="7"/>
  </si>
  <si>
    <t>設楽町教育委員会</t>
    <rPh sb="0" eb="3">
      <t>シタラチョウ</t>
    </rPh>
    <rPh sb="3" eb="8">
      <t>キョウイクイインカイ</t>
    </rPh>
    <phoneticPr fontId="7"/>
  </si>
  <si>
    <t>0536-62-0531</t>
  </si>
  <si>
    <t>認知症に関する本やポスター・チラシ等を設置します。</t>
  </si>
  <si>
    <t>～９月末</t>
    <rPh sb="2" eb="3">
      <t>ガツ</t>
    </rPh>
    <rPh sb="3" eb="4">
      <t>マツ</t>
    </rPh>
    <phoneticPr fontId="7"/>
  </si>
  <si>
    <t>町民課</t>
    <rPh sb="0" eb="3">
      <t>チョウミンカ</t>
    </rPh>
    <phoneticPr fontId="7"/>
  </si>
  <si>
    <t>0536-62-0519</t>
  </si>
  <si>
    <t>本庁にリーフレットを設置します。</t>
    <rPh sb="0" eb="2">
      <t>ホンチョウ</t>
    </rPh>
    <rPh sb="10" eb="12">
      <t>セッチ</t>
    </rPh>
    <phoneticPr fontId="7"/>
  </si>
  <si>
    <t>三重県</t>
    <rPh sb="0" eb="3">
      <t>ミエケン</t>
    </rPh>
    <phoneticPr fontId="7"/>
  </si>
  <si>
    <t>8月31日～9月19日</t>
    <rPh sb="1" eb="2">
      <t>ガツ</t>
    </rPh>
    <rPh sb="4" eb="5">
      <t>ニチ</t>
    </rPh>
    <rPh sb="7" eb="8">
      <t>ガツ</t>
    </rPh>
    <rPh sb="10" eb="11">
      <t>ニチ</t>
    </rPh>
    <phoneticPr fontId="7"/>
  </si>
  <si>
    <t>認知症の理解を深めるためのポスターの掲載</t>
    <rPh sb="18" eb="20">
      <t>ケイサイ</t>
    </rPh>
    <phoneticPr fontId="7"/>
  </si>
  <si>
    <t>三重県医療保健部長寿介護課</t>
    <rPh sb="0" eb="3">
      <t>ミエケン</t>
    </rPh>
    <rPh sb="3" eb="5">
      <t>イリョウ</t>
    </rPh>
    <rPh sb="5" eb="7">
      <t>ホケン</t>
    </rPh>
    <rPh sb="7" eb="8">
      <t>ブ</t>
    </rPh>
    <rPh sb="8" eb="13">
      <t>チョウジュカイゴカ</t>
    </rPh>
    <phoneticPr fontId="7"/>
  </si>
  <si>
    <t>059-224-3327</t>
    <phoneticPr fontId="7"/>
  </si>
  <si>
    <t>認知症の理解を深めるため県立図書館の一部をお借りし、認知症についての周知・啓発を行います。</t>
    <rPh sb="0" eb="3">
      <t>ニンチショウ</t>
    </rPh>
    <rPh sb="4" eb="6">
      <t>リカイ</t>
    </rPh>
    <rPh sb="7" eb="8">
      <t>フカ</t>
    </rPh>
    <rPh sb="12" eb="17">
      <t>ケンリツトショカン</t>
    </rPh>
    <rPh sb="18" eb="20">
      <t>イチブ</t>
    </rPh>
    <rPh sb="22" eb="23">
      <t>カ</t>
    </rPh>
    <rPh sb="26" eb="29">
      <t>ニンチショウ</t>
    </rPh>
    <rPh sb="40" eb="41">
      <t>オコナ</t>
    </rPh>
    <phoneticPr fontId="7"/>
  </si>
  <si>
    <t>津市</t>
    <rPh sb="0" eb="2">
      <t>ツシ</t>
    </rPh>
    <phoneticPr fontId="7"/>
  </si>
  <si>
    <t>認知症の理解を深めるためのグッズ・チラシ配布をイオンモール津南で開催</t>
    <rPh sb="29" eb="31">
      <t>ツミナミ</t>
    </rPh>
    <rPh sb="32" eb="34">
      <t>カイサイ</t>
    </rPh>
    <phoneticPr fontId="7"/>
  </si>
  <si>
    <t>健康福祉部地域包括ケア推進室</t>
    <rPh sb="0" eb="5">
      <t>ケンコウフクシブ</t>
    </rPh>
    <rPh sb="5" eb="9">
      <t>チイキホウカツ</t>
    </rPh>
    <rPh sb="11" eb="14">
      <t>スイシンシツ</t>
    </rPh>
    <phoneticPr fontId="7"/>
  </si>
  <si>
    <t>059-229-3294</t>
    <phoneticPr fontId="7"/>
  </si>
  <si>
    <t>チームオレンジ・あしたばメンバーと認知症地域支援推進員、津市のゆるキャラ「シロモチくん」と一緒に啓発をします</t>
    <rPh sb="17" eb="27">
      <t>ニンチショウチイキシエンスイシンイン</t>
    </rPh>
    <rPh sb="28" eb="30">
      <t>ツシ</t>
    </rPh>
    <rPh sb="45" eb="47">
      <t>イッショ</t>
    </rPh>
    <rPh sb="48" eb="50">
      <t>ケイハツ</t>
    </rPh>
    <phoneticPr fontId="7"/>
  </si>
  <si>
    <t>認知症の理解を深めるためのグッズ・チラシ配布をマックスバリュ一志で開催</t>
    <rPh sb="30" eb="32">
      <t>イチシ</t>
    </rPh>
    <rPh sb="33" eb="35">
      <t>カイサイ</t>
    </rPh>
    <phoneticPr fontId="7"/>
  </si>
  <si>
    <t>市による市民向け認知症サポーター養成講座を津市本庁舎にて開催</t>
    <rPh sb="0" eb="1">
      <t>シ</t>
    </rPh>
    <rPh sb="4" eb="7">
      <t>シミンム</t>
    </rPh>
    <rPh sb="8" eb="11">
      <t>ニンチショウ</t>
    </rPh>
    <rPh sb="16" eb="20">
      <t>ヨウセイコウザ</t>
    </rPh>
    <rPh sb="21" eb="23">
      <t>ツシ</t>
    </rPh>
    <rPh sb="23" eb="26">
      <t>ホンチョウシャ</t>
    </rPh>
    <rPh sb="28" eb="30">
      <t>カイサイ</t>
    </rPh>
    <phoneticPr fontId="7"/>
  </si>
  <si>
    <t>市広報誌に認知症への理解を深めるための普及啓発を掲載</t>
    <rPh sb="0" eb="1">
      <t>シ</t>
    </rPh>
    <rPh sb="1" eb="4">
      <t>コウホウシ</t>
    </rPh>
    <rPh sb="5" eb="8">
      <t>ニンチショウ</t>
    </rPh>
    <rPh sb="10" eb="12">
      <t>リカイ</t>
    </rPh>
    <rPh sb="13" eb="14">
      <t>フカ</t>
    </rPh>
    <rPh sb="19" eb="23">
      <t>フキュウケイハツ</t>
    </rPh>
    <rPh sb="24" eb="26">
      <t>ケイサイ</t>
    </rPh>
    <phoneticPr fontId="7"/>
  </si>
  <si>
    <t>老人会（稲葉区）に向けて開催</t>
    <rPh sb="0" eb="3">
      <t>ロウジンカイ</t>
    </rPh>
    <rPh sb="4" eb="6">
      <t>イナバ</t>
    </rPh>
    <rPh sb="6" eb="7">
      <t>ク</t>
    </rPh>
    <rPh sb="9" eb="10">
      <t>ム</t>
    </rPh>
    <rPh sb="12" eb="14">
      <t>カイサイ</t>
    </rPh>
    <phoneticPr fontId="7"/>
  </si>
  <si>
    <t>フルハウス在宅介護支援センター</t>
    <rPh sb="5" eb="11">
      <t>ザイタクカイゴシエン</t>
    </rPh>
    <phoneticPr fontId="7"/>
  </si>
  <si>
    <t>059-292-4151</t>
    <phoneticPr fontId="7"/>
  </si>
  <si>
    <t>老人会（川原区）に向けて開催</t>
    <rPh sb="0" eb="3">
      <t>ロウジンカイ</t>
    </rPh>
    <rPh sb="4" eb="6">
      <t>カワハラ</t>
    </rPh>
    <rPh sb="9" eb="10">
      <t>ム</t>
    </rPh>
    <rPh sb="12" eb="14">
      <t>カイサイ</t>
    </rPh>
    <phoneticPr fontId="7"/>
  </si>
  <si>
    <t>認知症にかかわる図書やリーフレット等を
津図書館の啓発ブースに展示</t>
    <rPh sb="0" eb="3">
      <t>ニンチショウ</t>
    </rPh>
    <rPh sb="8" eb="10">
      <t>トショ</t>
    </rPh>
    <rPh sb="17" eb="18">
      <t>ナド</t>
    </rPh>
    <rPh sb="20" eb="24">
      <t>ツトショカン</t>
    </rPh>
    <rPh sb="25" eb="27">
      <t>ケイハツ</t>
    </rPh>
    <rPh sb="31" eb="33">
      <t>テンジ</t>
    </rPh>
    <phoneticPr fontId="7"/>
  </si>
  <si>
    <t>四日市市</t>
    <rPh sb="0" eb="4">
      <t>ヨッカイチシ</t>
    </rPh>
    <phoneticPr fontId="7"/>
  </si>
  <si>
    <t>四日市市認知症市民公開講座
「認知症になってからのセカンド・ストーリー　～わたしからあなたに伝えたいこと～」　
講師：高知家認知症希望大使　山中しのぶ氏
（四日市市文化会館第3ホール）</t>
    <rPh sb="0" eb="4">
      <t>ヨッカイチシ</t>
    </rPh>
    <rPh sb="4" eb="7">
      <t>ニンチショウ</t>
    </rPh>
    <rPh sb="7" eb="9">
      <t>シミン</t>
    </rPh>
    <rPh sb="9" eb="11">
      <t>コウカイ</t>
    </rPh>
    <rPh sb="11" eb="13">
      <t>コウザ</t>
    </rPh>
    <rPh sb="56" eb="58">
      <t>コウシ</t>
    </rPh>
    <rPh sb="59" eb="61">
      <t>コウチ</t>
    </rPh>
    <rPh sb="61" eb="62">
      <t>ケ</t>
    </rPh>
    <rPh sb="62" eb="65">
      <t>ニンチショウ</t>
    </rPh>
    <rPh sb="65" eb="67">
      <t>キボウ</t>
    </rPh>
    <rPh sb="67" eb="69">
      <t>タイシ</t>
    </rPh>
    <rPh sb="70" eb="72">
      <t>ヤマナカ</t>
    </rPh>
    <rPh sb="75" eb="76">
      <t>シ</t>
    </rPh>
    <rPh sb="78" eb="82">
      <t>ヨッカイチシ</t>
    </rPh>
    <rPh sb="82" eb="84">
      <t>ブンカ</t>
    </rPh>
    <rPh sb="84" eb="86">
      <t>カイカン</t>
    </rPh>
    <rPh sb="86" eb="87">
      <t>ダイ</t>
    </rPh>
    <phoneticPr fontId="7"/>
  </si>
  <si>
    <t>高齢福祉課
地域支援係</t>
    <rPh sb="0" eb="2">
      <t>コウレイ</t>
    </rPh>
    <rPh sb="2" eb="4">
      <t>フクシ</t>
    </rPh>
    <rPh sb="4" eb="5">
      <t>カ</t>
    </rPh>
    <rPh sb="6" eb="8">
      <t>チイキ</t>
    </rPh>
    <rPh sb="8" eb="10">
      <t>シエン</t>
    </rPh>
    <rPh sb="10" eb="11">
      <t>カカリ</t>
    </rPh>
    <phoneticPr fontId="7"/>
  </si>
  <si>
    <t>059-354-8170</t>
    <phoneticPr fontId="7"/>
  </si>
  <si>
    <t>参加申込は8月30日まで（必着）</t>
    <rPh sb="0" eb="2">
      <t>サンカ</t>
    </rPh>
    <rPh sb="2" eb="4">
      <t>モウシコミ</t>
    </rPh>
    <rPh sb="6" eb="7">
      <t>ガツ</t>
    </rPh>
    <rPh sb="9" eb="10">
      <t>ニチ</t>
    </rPh>
    <rPh sb="13" eb="15">
      <t>ヒッチャク</t>
    </rPh>
    <phoneticPr fontId="7"/>
  </si>
  <si>
    <t>認知症キッズサポーター養成講座（四日市市立図書館）</t>
    <rPh sb="0" eb="3">
      <t>ニンチショウ</t>
    </rPh>
    <rPh sb="11" eb="13">
      <t>ヨウセイ</t>
    </rPh>
    <rPh sb="13" eb="15">
      <t>コウザ</t>
    </rPh>
    <rPh sb="16" eb="20">
      <t>ヨッカイチシ</t>
    </rPh>
    <rPh sb="20" eb="21">
      <t>リツ</t>
    </rPh>
    <rPh sb="21" eb="24">
      <t>トショカン</t>
    </rPh>
    <phoneticPr fontId="7"/>
  </si>
  <si>
    <t>参加申込は9月10日まで（※先着順）</t>
    <rPh sb="0" eb="2">
      <t>サンカ</t>
    </rPh>
    <rPh sb="2" eb="4">
      <t>モウシコミ</t>
    </rPh>
    <rPh sb="6" eb="7">
      <t>ガツ</t>
    </rPh>
    <rPh sb="9" eb="10">
      <t>ニチ</t>
    </rPh>
    <rPh sb="14" eb="16">
      <t>センチャク</t>
    </rPh>
    <rPh sb="16" eb="17">
      <t>ジュン</t>
    </rPh>
    <phoneticPr fontId="7"/>
  </si>
  <si>
    <t>8月28日～9月22日</t>
    <rPh sb="1" eb="2">
      <t>ガツ</t>
    </rPh>
    <rPh sb="4" eb="5">
      <t>ニチ</t>
    </rPh>
    <rPh sb="7" eb="8">
      <t>ガツ</t>
    </rPh>
    <rPh sb="10" eb="11">
      <t>ニチ</t>
    </rPh>
    <phoneticPr fontId="7"/>
  </si>
  <si>
    <t>認知症関連図書の展示、認知症関連啓発物の掲示（四日市市立図書館）</t>
    <rPh sb="0" eb="3">
      <t>ニンチショウ</t>
    </rPh>
    <rPh sb="3" eb="5">
      <t>カンレン</t>
    </rPh>
    <rPh sb="5" eb="7">
      <t>トショ</t>
    </rPh>
    <rPh sb="8" eb="10">
      <t>テンジ</t>
    </rPh>
    <rPh sb="11" eb="14">
      <t>ニンチショウ</t>
    </rPh>
    <rPh sb="14" eb="16">
      <t>カンレン</t>
    </rPh>
    <rPh sb="16" eb="19">
      <t>ケイハツブツ</t>
    </rPh>
    <rPh sb="20" eb="22">
      <t>ケイジ</t>
    </rPh>
    <rPh sb="23" eb="27">
      <t>ヨッカイチシ</t>
    </rPh>
    <rPh sb="27" eb="28">
      <t>リツ</t>
    </rPh>
    <rPh sb="28" eb="31">
      <t>トショカン</t>
    </rPh>
    <phoneticPr fontId="7"/>
  </si>
  <si>
    <t>高齢福祉課
地域支援係</t>
    <rPh sb="0" eb="2">
      <t>コウレイ</t>
    </rPh>
    <rPh sb="2" eb="5">
      <t>フクシカ</t>
    </rPh>
    <rPh sb="6" eb="8">
      <t>チイキ</t>
    </rPh>
    <rPh sb="8" eb="10">
      <t>シエン</t>
    </rPh>
    <rPh sb="10" eb="11">
      <t>カカリ</t>
    </rPh>
    <phoneticPr fontId="7"/>
  </si>
  <si>
    <t>認知症関連図書の展示、認知症関連啓発物の掲示（あさけプラザ）</t>
    <rPh sb="0" eb="3">
      <t>ニンチショウ</t>
    </rPh>
    <rPh sb="3" eb="5">
      <t>カンレン</t>
    </rPh>
    <rPh sb="5" eb="7">
      <t>トショ</t>
    </rPh>
    <rPh sb="8" eb="10">
      <t>テンジ</t>
    </rPh>
    <rPh sb="11" eb="14">
      <t>ニンチショウ</t>
    </rPh>
    <rPh sb="14" eb="16">
      <t>カンレン</t>
    </rPh>
    <rPh sb="16" eb="19">
      <t>ケイハツブツ</t>
    </rPh>
    <rPh sb="20" eb="22">
      <t>ケイジ</t>
    </rPh>
    <phoneticPr fontId="7"/>
  </si>
  <si>
    <t>9月17日～9月27日</t>
    <rPh sb="1" eb="2">
      <t>ガツ</t>
    </rPh>
    <rPh sb="4" eb="5">
      <t>ニチ</t>
    </rPh>
    <rPh sb="7" eb="8">
      <t>ガツ</t>
    </rPh>
    <rPh sb="10" eb="11">
      <t>ニチ</t>
    </rPh>
    <phoneticPr fontId="7"/>
  </si>
  <si>
    <t>認知症当事者の作品展・認知症支援事業パネル展（ステップ四日市）</t>
    <rPh sb="0" eb="3">
      <t>ニンチショウ</t>
    </rPh>
    <rPh sb="3" eb="6">
      <t>トウジシャ</t>
    </rPh>
    <rPh sb="7" eb="10">
      <t>サクヒンテン</t>
    </rPh>
    <rPh sb="11" eb="14">
      <t>ニンチショウ</t>
    </rPh>
    <rPh sb="14" eb="16">
      <t>シエン</t>
    </rPh>
    <rPh sb="16" eb="18">
      <t>ジギョウ</t>
    </rPh>
    <rPh sb="21" eb="22">
      <t>テン</t>
    </rPh>
    <rPh sb="27" eb="30">
      <t>ヨッカイチ</t>
    </rPh>
    <phoneticPr fontId="7"/>
  </si>
  <si>
    <t>ステップ四日市
認知症支援担当</t>
    <rPh sb="4" eb="7">
      <t>ヨッカイチ</t>
    </rPh>
    <rPh sb="8" eb="11">
      <t>ニンチショウ</t>
    </rPh>
    <rPh sb="11" eb="13">
      <t>シエン</t>
    </rPh>
    <rPh sb="13" eb="15">
      <t>タントウ</t>
    </rPh>
    <phoneticPr fontId="7"/>
  </si>
  <si>
    <t>059-348-4008</t>
    <phoneticPr fontId="7"/>
  </si>
  <si>
    <t>9月21日～23日は休館</t>
    <rPh sb="1" eb="2">
      <t>ガツ</t>
    </rPh>
    <rPh sb="4" eb="5">
      <t>ニチ</t>
    </rPh>
    <rPh sb="8" eb="9">
      <t>ニチ</t>
    </rPh>
    <rPh sb="10" eb="12">
      <t>キュウカン</t>
    </rPh>
    <phoneticPr fontId="7"/>
  </si>
  <si>
    <t>三重県</t>
    <rPh sb="0" eb="3">
      <t>ミエケン</t>
    </rPh>
    <phoneticPr fontId="18"/>
  </si>
  <si>
    <t>伊勢市</t>
    <rPh sb="0" eb="3">
      <t>イセシ</t>
    </rPh>
    <phoneticPr fontId="18"/>
  </si>
  <si>
    <t>広報8月15日号</t>
    <rPh sb="0" eb="2">
      <t>コウホウ</t>
    </rPh>
    <rPh sb="3" eb="4">
      <t>ガツ</t>
    </rPh>
    <rPh sb="6" eb="7">
      <t>ニチ</t>
    </rPh>
    <rPh sb="7" eb="8">
      <t>ゴウ</t>
    </rPh>
    <phoneticPr fontId="18"/>
  </si>
  <si>
    <t>アルツハイマー月間の周知
伊勢市の認知症事業・相談窓口の周知</t>
    <rPh sb="7" eb="9">
      <t>ゲッカン</t>
    </rPh>
    <rPh sb="10" eb="12">
      <t>シュウチ</t>
    </rPh>
    <rPh sb="13" eb="16">
      <t>イセシ</t>
    </rPh>
    <rPh sb="17" eb="20">
      <t>ニンチショウ</t>
    </rPh>
    <rPh sb="20" eb="22">
      <t>ジギョウ</t>
    </rPh>
    <rPh sb="23" eb="25">
      <t>ソウダン</t>
    </rPh>
    <rPh sb="25" eb="27">
      <t>マドグチ</t>
    </rPh>
    <rPh sb="28" eb="30">
      <t>シュウチ</t>
    </rPh>
    <phoneticPr fontId="18"/>
  </si>
  <si>
    <t>健康福祉部
福祉総合支援センター</t>
    <rPh sb="0" eb="5">
      <t>ケンコウフクシブ</t>
    </rPh>
    <rPh sb="6" eb="12">
      <t>フクシソウゴウシエン</t>
    </rPh>
    <phoneticPr fontId="18"/>
  </si>
  <si>
    <t>９月２日～３０日</t>
    <rPh sb="1" eb="2">
      <t>ガツ</t>
    </rPh>
    <rPh sb="3" eb="4">
      <t>ニチ</t>
    </rPh>
    <rPh sb="7" eb="8">
      <t>ニチ</t>
    </rPh>
    <phoneticPr fontId="18"/>
  </si>
  <si>
    <t>認知症に関するパネル展示、情報コーナー
（福祉総合支援センターよりそい）</t>
    <rPh sb="0" eb="3">
      <t>ニンチショウ</t>
    </rPh>
    <rPh sb="4" eb="5">
      <t>カン</t>
    </rPh>
    <rPh sb="10" eb="12">
      <t>テンジ</t>
    </rPh>
    <rPh sb="13" eb="15">
      <t>ジョウホウ</t>
    </rPh>
    <rPh sb="21" eb="23">
      <t>フクシ</t>
    </rPh>
    <rPh sb="23" eb="25">
      <t>ソウゴウ</t>
    </rPh>
    <rPh sb="25" eb="27">
      <t>シエン</t>
    </rPh>
    <phoneticPr fontId="18"/>
  </si>
  <si>
    <t>９月３日～１２日</t>
    <rPh sb="1" eb="2">
      <t>ガツ</t>
    </rPh>
    <rPh sb="3" eb="4">
      <t>ニチ</t>
    </rPh>
    <rPh sb="7" eb="8">
      <t>ニチ</t>
    </rPh>
    <phoneticPr fontId="18"/>
  </si>
  <si>
    <t>認知症に関するパネル展示、関連図書の紹介（伊勢図書館・小俣図書館）</t>
    <rPh sb="0" eb="3">
      <t>ニンチショウ</t>
    </rPh>
    <rPh sb="4" eb="5">
      <t>カン</t>
    </rPh>
    <rPh sb="10" eb="12">
      <t>テンジ</t>
    </rPh>
    <rPh sb="13" eb="15">
      <t>カンレン</t>
    </rPh>
    <rPh sb="15" eb="17">
      <t>トショ</t>
    </rPh>
    <rPh sb="18" eb="20">
      <t>ショウカイ</t>
    </rPh>
    <rPh sb="21" eb="23">
      <t>イセ</t>
    </rPh>
    <rPh sb="23" eb="26">
      <t>トショカン</t>
    </rPh>
    <rPh sb="27" eb="29">
      <t>オバタ</t>
    </rPh>
    <rPh sb="29" eb="32">
      <t>トショカン</t>
    </rPh>
    <phoneticPr fontId="18"/>
  </si>
  <si>
    <t>スローショッピングの開催
（げんここるーむ（イオンタウン伊勢ララパーク・１階））</t>
    <rPh sb="10" eb="12">
      <t>カイサイ</t>
    </rPh>
    <rPh sb="28" eb="30">
      <t>イセ</t>
    </rPh>
    <rPh sb="37" eb="38">
      <t>カイ</t>
    </rPh>
    <phoneticPr fontId="18"/>
  </si>
  <si>
    <t>認知症の方が安心して買い物ができるようお手伝いします。その間、ご家族は交流します。</t>
    <rPh sb="0" eb="3">
      <t>ニンチショウ</t>
    </rPh>
    <rPh sb="4" eb="5">
      <t>カタ</t>
    </rPh>
    <rPh sb="6" eb="8">
      <t>アンシン</t>
    </rPh>
    <rPh sb="10" eb="11">
      <t>カ</t>
    </rPh>
    <rPh sb="12" eb="13">
      <t>モノ</t>
    </rPh>
    <rPh sb="20" eb="22">
      <t>テツダ</t>
    </rPh>
    <rPh sb="29" eb="30">
      <t>カン</t>
    </rPh>
    <rPh sb="32" eb="34">
      <t>カゾク</t>
    </rPh>
    <rPh sb="35" eb="37">
      <t>コウリュウ</t>
    </rPh>
    <phoneticPr fontId="18"/>
  </si>
  <si>
    <t>市民対象の認知症サポーター養成講座
（福祉総合支援センターよりそい）</t>
    <rPh sb="0" eb="2">
      <t>シミン</t>
    </rPh>
    <rPh sb="2" eb="4">
      <t>タイショウ</t>
    </rPh>
    <rPh sb="5" eb="8">
      <t>ニンチショウ</t>
    </rPh>
    <rPh sb="13" eb="15">
      <t>ヨウセイ</t>
    </rPh>
    <rPh sb="15" eb="17">
      <t>コウザ</t>
    </rPh>
    <rPh sb="19" eb="21">
      <t>フクシ</t>
    </rPh>
    <rPh sb="21" eb="23">
      <t>ソウゴウ</t>
    </rPh>
    <rPh sb="23" eb="25">
      <t>シエン</t>
    </rPh>
    <phoneticPr fontId="18"/>
  </si>
  <si>
    <t>オレンジカフェよりそいの開催
（福祉総合支援センターよりそい）</t>
    <rPh sb="12" eb="14">
      <t>カイサイ</t>
    </rPh>
    <rPh sb="16" eb="22">
      <t>フクシソウゴウシエン</t>
    </rPh>
    <phoneticPr fontId="18"/>
  </si>
  <si>
    <t>期間中以外も、毎月第４金曜日に開催しています。</t>
    <rPh sb="0" eb="3">
      <t>キカンチュウ</t>
    </rPh>
    <rPh sb="3" eb="5">
      <t>イガイ</t>
    </rPh>
    <rPh sb="7" eb="9">
      <t>マイツキ</t>
    </rPh>
    <rPh sb="9" eb="10">
      <t>ダイ</t>
    </rPh>
    <rPh sb="11" eb="14">
      <t>キンヨウビ</t>
    </rPh>
    <rPh sb="15" eb="17">
      <t>カイサイ</t>
    </rPh>
    <phoneticPr fontId="18"/>
  </si>
  <si>
    <t>桑名市</t>
    <rPh sb="0" eb="3">
      <t>クワナシ</t>
    </rPh>
    <phoneticPr fontId="7"/>
  </si>
  <si>
    <t>スーパーの前で啓発リーフレットの配布</t>
    <rPh sb="5" eb="6">
      <t>マエ</t>
    </rPh>
    <rPh sb="7" eb="9">
      <t>ケイハツ</t>
    </rPh>
    <rPh sb="16" eb="18">
      <t>ハイフ</t>
    </rPh>
    <phoneticPr fontId="7"/>
  </si>
  <si>
    <t>認知症の人と家族の会・介護予防支援室</t>
    <rPh sb="0" eb="3">
      <t>ニンチショウ</t>
    </rPh>
    <rPh sb="4" eb="5">
      <t>ヒト</t>
    </rPh>
    <rPh sb="6" eb="8">
      <t>カゾク</t>
    </rPh>
    <rPh sb="9" eb="10">
      <t>カイ</t>
    </rPh>
    <rPh sb="11" eb="18">
      <t>カイゴヨボウシエンシツ</t>
    </rPh>
    <phoneticPr fontId="7"/>
  </si>
  <si>
    <t>認知症の人と家族の会会員および地域包括支援センター職員、ボランティアによりリーフレットの配布・啓発活動</t>
    <rPh sb="0" eb="3">
      <t>ニンチショウ</t>
    </rPh>
    <rPh sb="4" eb="5">
      <t>ヒト</t>
    </rPh>
    <rPh sb="6" eb="8">
      <t>カゾク</t>
    </rPh>
    <rPh sb="9" eb="10">
      <t>カイ</t>
    </rPh>
    <rPh sb="10" eb="12">
      <t>カイイン</t>
    </rPh>
    <rPh sb="15" eb="19">
      <t>チイキホウカツ</t>
    </rPh>
    <rPh sb="19" eb="21">
      <t>シエン</t>
    </rPh>
    <rPh sb="25" eb="27">
      <t>ショクイン</t>
    </rPh>
    <rPh sb="44" eb="46">
      <t>ハイフ</t>
    </rPh>
    <rPh sb="47" eb="51">
      <t>ケイハツカツドウ</t>
    </rPh>
    <phoneticPr fontId="7"/>
  </si>
  <si>
    <t>市内３図書館（中央・多度・長島）に認知症啓発に関するコーナーを設置</t>
    <rPh sb="0" eb="2">
      <t>シナイ</t>
    </rPh>
    <rPh sb="3" eb="6">
      <t>トショカン</t>
    </rPh>
    <rPh sb="7" eb="9">
      <t>チュウオウ</t>
    </rPh>
    <rPh sb="10" eb="12">
      <t>タド</t>
    </rPh>
    <rPh sb="13" eb="15">
      <t>ナガシマ</t>
    </rPh>
    <rPh sb="17" eb="20">
      <t>ニンチショウ</t>
    </rPh>
    <rPh sb="20" eb="22">
      <t>ケイハツ</t>
    </rPh>
    <rPh sb="23" eb="24">
      <t>カン</t>
    </rPh>
    <rPh sb="31" eb="33">
      <t>セッチ</t>
    </rPh>
    <phoneticPr fontId="7"/>
  </si>
  <si>
    <t>介護予防支援室</t>
    <rPh sb="0" eb="4">
      <t>カイゴヨボウ</t>
    </rPh>
    <rPh sb="4" eb="7">
      <t>シエンシツ</t>
    </rPh>
    <phoneticPr fontId="7"/>
  </si>
  <si>
    <t>0594-24-5104</t>
  </si>
  <si>
    <t>認知症・MCIの啓発、オレンジカフェの紹介、関連図書の紹介など</t>
    <rPh sb="0" eb="3">
      <t>ニンチショウ</t>
    </rPh>
    <rPh sb="8" eb="10">
      <t>ケイハツ</t>
    </rPh>
    <rPh sb="19" eb="21">
      <t>ショウカイ</t>
    </rPh>
    <rPh sb="22" eb="24">
      <t>カンレン</t>
    </rPh>
    <rPh sb="24" eb="26">
      <t>トショ</t>
    </rPh>
    <rPh sb="27" eb="29">
      <t>ショウカイ</t>
    </rPh>
    <phoneticPr fontId="7"/>
  </si>
  <si>
    <t>広報くわなに認知症啓発に関する記事掲載</t>
    <rPh sb="0" eb="2">
      <t>コウホウ</t>
    </rPh>
    <rPh sb="6" eb="9">
      <t>ニンチショウ</t>
    </rPh>
    <rPh sb="9" eb="11">
      <t>ケイハツ</t>
    </rPh>
    <rPh sb="12" eb="13">
      <t>カン</t>
    </rPh>
    <rPh sb="15" eb="17">
      <t>キジ</t>
    </rPh>
    <rPh sb="17" eb="19">
      <t>ケイサイ</t>
    </rPh>
    <phoneticPr fontId="7"/>
  </si>
  <si>
    <t>認知症月間や認知症対策事業（市民公開講座やオレンジカフェ等）について紹介など</t>
    <rPh sb="0" eb="3">
      <t>ニンチショウ</t>
    </rPh>
    <rPh sb="3" eb="5">
      <t>ゲッカン</t>
    </rPh>
    <rPh sb="6" eb="9">
      <t>ニンチショウ</t>
    </rPh>
    <rPh sb="9" eb="13">
      <t>タイサクジギョウ</t>
    </rPh>
    <rPh sb="14" eb="16">
      <t>シミン</t>
    </rPh>
    <rPh sb="16" eb="18">
      <t>コウカイ</t>
    </rPh>
    <rPh sb="18" eb="20">
      <t>コウザ</t>
    </rPh>
    <rPh sb="28" eb="29">
      <t>トウ</t>
    </rPh>
    <rPh sb="34" eb="36">
      <t>ショウカイ</t>
    </rPh>
    <phoneticPr fontId="7"/>
  </si>
  <si>
    <t>市内公共機関等にアルツハイマー月間周知ポスター掲示</t>
    <rPh sb="0" eb="7">
      <t>シナイコウキョウキカントウ</t>
    </rPh>
    <rPh sb="15" eb="17">
      <t>ゲッカン</t>
    </rPh>
    <rPh sb="17" eb="19">
      <t>シュウチ</t>
    </rPh>
    <rPh sb="23" eb="25">
      <t>ケイジ</t>
    </rPh>
    <phoneticPr fontId="7"/>
  </si>
  <si>
    <t>地域包括支援センター等により、市内7カ所にてオレンジカフェ（認知症カフェ）を毎月実施</t>
    <rPh sb="0" eb="6">
      <t>チイキホウカツシエン</t>
    </rPh>
    <rPh sb="10" eb="11">
      <t>トウ</t>
    </rPh>
    <rPh sb="15" eb="17">
      <t>シナイ</t>
    </rPh>
    <rPh sb="19" eb="20">
      <t>ショ</t>
    </rPh>
    <rPh sb="30" eb="33">
      <t>ニンチショウ</t>
    </rPh>
    <rPh sb="38" eb="40">
      <t>マイツキ</t>
    </rPh>
    <rPh sb="40" eb="42">
      <t>ジッシ</t>
    </rPh>
    <phoneticPr fontId="7"/>
  </si>
  <si>
    <t>市内各地域包括支援センター</t>
    <rPh sb="0" eb="2">
      <t>シナイ</t>
    </rPh>
    <rPh sb="2" eb="3">
      <t>カク</t>
    </rPh>
    <rPh sb="3" eb="9">
      <t>チイキホウカツシエン</t>
    </rPh>
    <phoneticPr fontId="7"/>
  </si>
  <si>
    <t>-</t>
    <phoneticPr fontId="7"/>
  </si>
  <si>
    <t>問い合わせ先は介護予防支援室でも可</t>
    <rPh sb="0" eb="1">
      <t>ト</t>
    </rPh>
    <rPh sb="2" eb="3">
      <t>ア</t>
    </rPh>
    <rPh sb="5" eb="6">
      <t>サキ</t>
    </rPh>
    <rPh sb="7" eb="13">
      <t>カイゴヨボウシエン</t>
    </rPh>
    <rPh sb="13" eb="14">
      <t>シツ</t>
    </rPh>
    <rPh sb="16" eb="17">
      <t>カ</t>
    </rPh>
    <phoneticPr fontId="7"/>
  </si>
  <si>
    <t>三重県</t>
  </si>
  <si>
    <t>亀山市</t>
  </si>
  <si>
    <t>旧亀山城多門櫓のライトアップ</t>
  </si>
  <si>
    <t>地域福祉課高齢者支援グループ</t>
  </si>
  <si>
    <t>認知症支援のオレンジ色にライトアップします。</t>
  </si>
  <si>
    <t>認知症についての理解を深めるイベント（講演会）の開催（亀山市立図書館）</t>
  </si>
  <si>
    <t>認知症サポート医が講演します。</t>
  </si>
  <si>
    <t>三重県</t>
    <rPh sb="0" eb="3">
      <t>ミエケン</t>
    </rPh>
    <phoneticPr fontId="16"/>
  </si>
  <si>
    <t>いなべ市</t>
    <rPh sb="3" eb="4">
      <t>シ</t>
    </rPh>
    <phoneticPr fontId="16"/>
  </si>
  <si>
    <t>8月28日～9月30日</t>
    <rPh sb="1" eb="2">
      <t>ガツ</t>
    </rPh>
    <rPh sb="4" eb="5">
      <t>ニチ</t>
    </rPh>
    <rPh sb="7" eb="8">
      <t>ガツ</t>
    </rPh>
    <rPh sb="10" eb="11">
      <t>ニチ</t>
    </rPh>
    <phoneticPr fontId="16"/>
  </si>
  <si>
    <t>員弁図書館にて認知症コーナーを設営、認知症に関するブックリストを作成・配布
ポスター掲示、グッズ・チラシ配布も実施</t>
    <rPh sb="0" eb="2">
      <t>イナベ</t>
    </rPh>
    <rPh sb="2" eb="5">
      <t>トショカン</t>
    </rPh>
    <rPh sb="7" eb="10">
      <t>ニンチショウ</t>
    </rPh>
    <rPh sb="15" eb="17">
      <t>セツエイ</t>
    </rPh>
    <rPh sb="18" eb="21">
      <t>ニンチショウ</t>
    </rPh>
    <rPh sb="22" eb="23">
      <t>カン</t>
    </rPh>
    <rPh sb="32" eb="34">
      <t>サクセイ</t>
    </rPh>
    <rPh sb="35" eb="37">
      <t>ハイフ</t>
    </rPh>
    <rPh sb="42" eb="44">
      <t>ケイジ</t>
    </rPh>
    <rPh sb="52" eb="54">
      <t>ハイフ</t>
    </rPh>
    <rPh sb="55" eb="57">
      <t>ジッシ</t>
    </rPh>
    <phoneticPr fontId="16"/>
  </si>
  <si>
    <t>0594-86-7819</t>
  </si>
  <si>
    <t>9月発行</t>
    <rPh sb="1" eb="2">
      <t>ガツ</t>
    </rPh>
    <rPh sb="2" eb="4">
      <t>ハッコウ</t>
    </rPh>
    <phoneticPr fontId="16"/>
  </si>
  <si>
    <t>認知症に関する啓発記事の掲載</t>
    <rPh sb="0" eb="3">
      <t>ニンチショウ</t>
    </rPh>
    <rPh sb="4" eb="5">
      <t>カン</t>
    </rPh>
    <rPh sb="7" eb="9">
      <t>ケイハツ</t>
    </rPh>
    <rPh sb="9" eb="11">
      <t>キジ</t>
    </rPh>
    <rPh sb="12" eb="14">
      <t>ケイサイ</t>
    </rPh>
    <phoneticPr fontId="16"/>
  </si>
  <si>
    <t>認知症サポーター養成講座を開催（市民向け）</t>
    <rPh sb="0" eb="3">
      <t>ニンチショウ</t>
    </rPh>
    <rPh sb="8" eb="10">
      <t>ヨウセイ</t>
    </rPh>
    <rPh sb="10" eb="12">
      <t>コウザ</t>
    </rPh>
    <rPh sb="13" eb="15">
      <t>カイサイ</t>
    </rPh>
    <rPh sb="16" eb="18">
      <t>シミン</t>
    </rPh>
    <rPh sb="18" eb="19">
      <t>ム</t>
    </rPh>
    <phoneticPr fontId="16"/>
  </si>
  <si>
    <t>イオン東員で開催する健康フェスの中で、認知症のチラシ配布</t>
    <rPh sb="3" eb="5">
      <t>トウイン</t>
    </rPh>
    <rPh sb="6" eb="8">
      <t>カイサイ</t>
    </rPh>
    <rPh sb="10" eb="12">
      <t>ケンコウ</t>
    </rPh>
    <rPh sb="16" eb="17">
      <t>ナカ</t>
    </rPh>
    <rPh sb="19" eb="22">
      <t>ニンチショウ</t>
    </rPh>
    <rPh sb="26" eb="28">
      <t>ハイフ</t>
    </rPh>
    <phoneticPr fontId="16"/>
  </si>
  <si>
    <t>いなべ市地域包括支援センター</t>
    <rPh sb="3" eb="4">
      <t>シ</t>
    </rPh>
    <rPh sb="4" eb="10">
      <t>チイキホウカツシエン</t>
    </rPh>
    <phoneticPr fontId="16"/>
  </si>
  <si>
    <t>0594-86-7818</t>
  </si>
  <si>
    <t>三重県　</t>
    <phoneticPr fontId="0" type="Hiragana"/>
  </si>
  <si>
    <t>志摩市</t>
    <phoneticPr fontId="0" type="Hiragana"/>
  </si>
  <si>
    <t>9月</t>
    <phoneticPr fontId="0" type="Hiragana"/>
  </si>
  <si>
    <t>広報誌掲載</t>
    <phoneticPr fontId="0" type="Hiragana"/>
  </si>
  <si>
    <t>アルツハイマー月間の周知
認知症サポーター養成講座の案内</t>
    <phoneticPr fontId="0" type="Hiragana"/>
  </si>
  <si>
    <t>介護・総合相談支援課総合相談支援係</t>
    <phoneticPr fontId="0" type="Hiragana"/>
  </si>
  <si>
    <t>0599-44-0284</t>
    <phoneticPr fontId="0" type="Hiragana"/>
  </si>
  <si>
    <t>三重県</t>
    <phoneticPr fontId="0" type="Hiragana"/>
  </si>
  <si>
    <t>9月1日～9月15日（予定）</t>
    <phoneticPr fontId="0" type="Hiragana"/>
  </si>
  <si>
    <t>ケーブルテレビ行政チャンネル放送
テーマ「十人十色の認知症を知り、ともに暮らすために」</t>
    <phoneticPr fontId="0" type="Hiragana"/>
  </si>
  <si>
    <t>認知症カフェ</t>
    <phoneticPr fontId="0" type="Hiragana"/>
  </si>
  <si>
    <t>阿児町（菜の花間）で実施
ボランティアによる絵手紙体験</t>
    <phoneticPr fontId="0" type="Hiragana"/>
  </si>
  <si>
    <t>志摩市介護・総合相談支援課総合相談支援係</t>
    <phoneticPr fontId="0" type="Hiragana"/>
  </si>
  <si>
    <t>認知症の人だけでなく、どなたでも参加できます。</t>
    <phoneticPr fontId="0" type="Hiragana"/>
  </si>
  <si>
    <t>講演会・研修</t>
    <phoneticPr fontId="0" type="Hiragana"/>
  </si>
  <si>
    <t>認知症研修会「老いのプレーパーク　第2回体験講座」を実施</t>
    <phoneticPr fontId="0" type="Hiragana"/>
  </si>
  <si>
    <t>0599-44-028４</t>
    <phoneticPr fontId="0" type="Hiragana"/>
  </si>
  <si>
    <t>三重県文化会館と共催で、介護事業従事者等を対象に認知症研修会を開催します。</t>
    <phoneticPr fontId="0" type="Hiragana"/>
  </si>
  <si>
    <t>伊賀市</t>
    <rPh sb="0" eb="3">
      <t>イガシ</t>
    </rPh>
    <phoneticPr fontId="7"/>
  </si>
  <si>
    <t>認知症に関するパネル展示および啓発資料設置（伊賀市役所1階ロビー）</t>
    <rPh sb="0" eb="3">
      <t>ニンチショウ</t>
    </rPh>
    <rPh sb="4" eb="5">
      <t>カン</t>
    </rPh>
    <rPh sb="10" eb="12">
      <t>テンジ</t>
    </rPh>
    <rPh sb="15" eb="17">
      <t>ケイハツ</t>
    </rPh>
    <rPh sb="17" eb="19">
      <t>シリョウ</t>
    </rPh>
    <rPh sb="19" eb="21">
      <t>セッチ</t>
    </rPh>
    <rPh sb="22" eb="27">
      <t>イガシヤクショ</t>
    </rPh>
    <rPh sb="28" eb="29">
      <t>カイ</t>
    </rPh>
    <phoneticPr fontId="7"/>
  </si>
  <si>
    <t>0595-26-1521</t>
    <phoneticPr fontId="7"/>
  </si>
  <si>
    <t>「いがオレンジカフェ」を開催
（10時～12時・ハイトピア伊賀４階）</t>
    <rPh sb="12" eb="14">
      <t>カイサイ</t>
    </rPh>
    <rPh sb="18" eb="19">
      <t>ジ</t>
    </rPh>
    <rPh sb="22" eb="23">
      <t>ジ</t>
    </rPh>
    <rPh sb="29" eb="31">
      <t>イガ</t>
    </rPh>
    <rPh sb="32" eb="33">
      <t>カイ</t>
    </rPh>
    <phoneticPr fontId="7"/>
  </si>
  <si>
    <t>参加費無料・時間内出入り自由です。</t>
    <rPh sb="0" eb="3">
      <t>サンカヒ</t>
    </rPh>
    <rPh sb="3" eb="5">
      <t>ムリョウ</t>
    </rPh>
    <rPh sb="6" eb="8">
      <t>ジカン</t>
    </rPh>
    <rPh sb="8" eb="9">
      <t>ナイ</t>
    </rPh>
    <rPh sb="9" eb="11">
      <t>デイ</t>
    </rPh>
    <rPh sb="12" eb="14">
      <t>ジユウ</t>
    </rPh>
    <phoneticPr fontId="7"/>
  </si>
  <si>
    <t>事前申し込み不要です。</t>
    <rPh sb="0" eb="2">
      <t>ジゼン</t>
    </rPh>
    <rPh sb="2" eb="3">
      <t>モウ</t>
    </rPh>
    <rPh sb="4" eb="5">
      <t>コ</t>
    </rPh>
    <rPh sb="6" eb="8">
      <t>フヨウ</t>
    </rPh>
    <phoneticPr fontId="7"/>
  </si>
  <si>
    <t>認知症の理解を深めるためのリーフレットを啓発物品とともに配布（14時～15時・イオン伊賀上野店）</t>
    <rPh sb="0" eb="3">
      <t>ニンチショウ</t>
    </rPh>
    <rPh sb="4" eb="6">
      <t>リカイ</t>
    </rPh>
    <rPh sb="7" eb="8">
      <t>フカ</t>
    </rPh>
    <rPh sb="20" eb="22">
      <t>ケイハツ</t>
    </rPh>
    <rPh sb="22" eb="24">
      <t>ブッピン</t>
    </rPh>
    <rPh sb="28" eb="30">
      <t>ハイフ</t>
    </rPh>
    <rPh sb="33" eb="34">
      <t>ジ</t>
    </rPh>
    <rPh sb="37" eb="38">
      <t>ジ</t>
    </rPh>
    <rPh sb="42" eb="46">
      <t>イガウエノ</t>
    </rPh>
    <rPh sb="46" eb="47">
      <t>テン</t>
    </rPh>
    <phoneticPr fontId="7"/>
  </si>
  <si>
    <t>認知症の人と家族の会会員がリーフレットを配布して啓発します。
相談会も実施します。</t>
    <rPh sb="0" eb="3">
      <t>ニンチショウ</t>
    </rPh>
    <rPh sb="4" eb="5">
      <t>ヒト</t>
    </rPh>
    <rPh sb="6" eb="8">
      <t>カゾク</t>
    </rPh>
    <rPh sb="9" eb="10">
      <t>カイ</t>
    </rPh>
    <rPh sb="10" eb="12">
      <t>カイイン</t>
    </rPh>
    <rPh sb="20" eb="22">
      <t>ハイフ</t>
    </rPh>
    <rPh sb="24" eb="26">
      <t>ケイハツ</t>
    </rPh>
    <rPh sb="31" eb="33">
      <t>ソウダン</t>
    </rPh>
    <rPh sb="33" eb="34">
      <t>カイ</t>
    </rPh>
    <rPh sb="35" eb="37">
      <t>ジッシ</t>
    </rPh>
    <phoneticPr fontId="7"/>
  </si>
  <si>
    <t>「オレンジカフェあやま」を開催
（10時～12時・グループホームあやま介護予防サロン）</t>
    <rPh sb="13" eb="15">
      <t>カイサイ</t>
    </rPh>
    <rPh sb="19" eb="20">
      <t>ジ</t>
    </rPh>
    <rPh sb="23" eb="24">
      <t>ジ</t>
    </rPh>
    <rPh sb="35" eb="37">
      <t>カイゴ</t>
    </rPh>
    <rPh sb="37" eb="39">
      <t>ヨボウ</t>
    </rPh>
    <phoneticPr fontId="7"/>
  </si>
  <si>
    <t>地域包括支援センター東部サテライト</t>
    <rPh sb="0" eb="2">
      <t>チイキ</t>
    </rPh>
    <rPh sb="2" eb="4">
      <t>ホウカツ</t>
    </rPh>
    <rPh sb="4" eb="6">
      <t>シエン</t>
    </rPh>
    <rPh sb="10" eb="12">
      <t>トウブ</t>
    </rPh>
    <phoneticPr fontId="7"/>
  </si>
  <si>
    <t>0595-45-1016</t>
    <phoneticPr fontId="7"/>
  </si>
  <si>
    <t>参加費無料・時間内出入り自由です。</t>
    <rPh sb="0" eb="3">
      <t>サンカヒ</t>
    </rPh>
    <rPh sb="3" eb="5">
      <t>ムリョウ</t>
    </rPh>
    <rPh sb="6" eb="9">
      <t>ジカンナイ</t>
    </rPh>
    <rPh sb="9" eb="11">
      <t>デイ</t>
    </rPh>
    <rPh sb="12" eb="14">
      <t>ジユウ</t>
    </rPh>
    <phoneticPr fontId="7"/>
  </si>
  <si>
    <t>9月9日～15日</t>
    <rPh sb="1" eb="2">
      <t>ガツ</t>
    </rPh>
    <rPh sb="3" eb="4">
      <t>ニチ</t>
    </rPh>
    <rPh sb="7" eb="8">
      <t>ニチ</t>
    </rPh>
    <phoneticPr fontId="7"/>
  </si>
  <si>
    <t>認知症支援事業についての紹介を行政チャンネルで放送</t>
    <rPh sb="3" eb="5">
      <t>シエン</t>
    </rPh>
    <rPh sb="5" eb="7">
      <t>ジギョウ</t>
    </rPh>
    <rPh sb="12" eb="14">
      <t>ショウカイ</t>
    </rPh>
    <rPh sb="15" eb="17">
      <t>ギョウセイ</t>
    </rPh>
    <rPh sb="23" eb="25">
      <t>ホウソウ</t>
    </rPh>
    <phoneticPr fontId="7"/>
  </si>
  <si>
    <t>伊賀市公式YouTube（忍者市チャンネル）でも視聴できます。</t>
    <rPh sb="0" eb="3">
      <t>イガシ</t>
    </rPh>
    <rPh sb="3" eb="5">
      <t>コウシキ</t>
    </rPh>
    <rPh sb="13" eb="15">
      <t>ニンジャ</t>
    </rPh>
    <rPh sb="15" eb="16">
      <t>シ</t>
    </rPh>
    <rPh sb="24" eb="26">
      <t>シチョウ</t>
    </rPh>
    <phoneticPr fontId="7"/>
  </si>
  <si>
    <t>期間終了後は公式YouTubeでのみ視聴できます。</t>
    <rPh sb="0" eb="2">
      <t>キカン</t>
    </rPh>
    <rPh sb="2" eb="5">
      <t>シュウリョウゴ</t>
    </rPh>
    <rPh sb="6" eb="8">
      <t>コウシキ</t>
    </rPh>
    <rPh sb="18" eb="20">
      <t>シチョウ</t>
    </rPh>
    <phoneticPr fontId="7"/>
  </si>
  <si>
    <t>広報いが９月号にて認知症月間中に開催する認知症支援事業等を紹介</t>
    <rPh sb="0" eb="2">
      <t>コウホウ</t>
    </rPh>
    <rPh sb="5" eb="6">
      <t>ガツ</t>
    </rPh>
    <rPh sb="6" eb="7">
      <t>ゴウ</t>
    </rPh>
    <rPh sb="9" eb="12">
      <t>ニンチショウ</t>
    </rPh>
    <rPh sb="12" eb="14">
      <t>ゲッカン</t>
    </rPh>
    <rPh sb="14" eb="15">
      <t>チュウ</t>
    </rPh>
    <rPh sb="16" eb="18">
      <t>カイサイ</t>
    </rPh>
    <rPh sb="20" eb="23">
      <t>ニンチショウ</t>
    </rPh>
    <rPh sb="23" eb="25">
      <t>シエン</t>
    </rPh>
    <rPh sb="25" eb="27">
      <t>ジギョウ</t>
    </rPh>
    <rPh sb="27" eb="28">
      <t>トウ</t>
    </rPh>
    <rPh sb="29" eb="31">
      <t>ショウカイ</t>
    </rPh>
    <phoneticPr fontId="7"/>
  </si>
  <si>
    <t>伊賀市ホームページで広報紙面をご覧いただけます。</t>
    <rPh sb="0" eb="3">
      <t>イガシ</t>
    </rPh>
    <rPh sb="10" eb="12">
      <t>コウホウ</t>
    </rPh>
    <rPh sb="12" eb="14">
      <t>シメン</t>
    </rPh>
    <rPh sb="16" eb="17">
      <t>ラン</t>
    </rPh>
    <phoneticPr fontId="7"/>
  </si>
  <si>
    <t>市公式LINEにて認知症月間および市の取り組みについて周知啓発</t>
    <rPh sb="0" eb="1">
      <t>シ</t>
    </rPh>
    <rPh sb="1" eb="3">
      <t>コウシキ</t>
    </rPh>
    <rPh sb="9" eb="12">
      <t>ニンチショウ</t>
    </rPh>
    <rPh sb="12" eb="14">
      <t>ゲッカン</t>
    </rPh>
    <rPh sb="17" eb="18">
      <t>シ</t>
    </rPh>
    <rPh sb="19" eb="20">
      <t>ト</t>
    </rPh>
    <rPh sb="21" eb="22">
      <t>ク</t>
    </rPh>
    <rPh sb="27" eb="29">
      <t>シュウチ</t>
    </rPh>
    <rPh sb="29" eb="31">
      <t>ケイハツ</t>
    </rPh>
    <phoneticPr fontId="7"/>
  </si>
  <si>
    <t>民生委員および市民を対象に、認知症サポーター養成講座を実施（15時～16時30分・阿山保健福祉センター）</t>
    <rPh sb="0" eb="4">
      <t>ミンセイイイン</t>
    </rPh>
    <rPh sb="7" eb="9">
      <t>シミン</t>
    </rPh>
    <rPh sb="10" eb="12">
      <t>タイショウ</t>
    </rPh>
    <rPh sb="14" eb="17">
      <t>ニンチショウ</t>
    </rPh>
    <rPh sb="22" eb="24">
      <t>ヨウセイ</t>
    </rPh>
    <rPh sb="24" eb="26">
      <t>コウザ</t>
    </rPh>
    <rPh sb="27" eb="29">
      <t>ジッシ</t>
    </rPh>
    <rPh sb="32" eb="33">
      <t>ジ</t>
    </rPh>
    <rPh sb="36" eb="37">
      <t>ジ</t>
    </rPh>
    <rPh sb="39" eb="40">
      <t>フン</t>
    </rPh>
    <rPh sb="41" eb="43">
      <t>アヤマ</t>
    </rPh>
    <rPh sb="43" eb="45">
      <t>ホケン</t>
    </rPh>
    <rPh sb="45" eb="47">
      <t>フクシ</t>
    </rPh>
    <phoneticPr fontId="7"/>
  </si>
  <si>
    <t>地域包括支援センター南部サテライト</t>
    <rPh sb="0" eb="2">
      <t>チイキ</t>
    </rPh>
    <rPh sb="2" eb="4">
      <t>ホウカツ</t>
    </rPh>
    <rPh sb="4" eb="6">
      <t>シエン</t>
    </rPh>
    <rPh sb="10" eb="12">
      <t>ナンブ</t>
    </rPh>
    <phoneticPr fontId="7"/>
  </si>
  <si>
    <t>0595-52-2715</t>
    <phoneticPr fontId="7"/>
  </si>
  <si>
    <t>申込が必要です。（9/9～受付）</t>
  </si>
  <si>
    <t>「ぼけますから、よろしくお願いします」上映会（14時～16時・ヒルホテルサンピア伊賀４階白鳳の間）</t>
    <rPh sb="13" eb="14">
      <t>ネガ</t>
    </rPh>
    <rPh sb="19" eb="22">
      <t>ジョウエイカイ</t>
    </rPh>
    <rPh sb="25" eb="26">
      <t>ジ</t>
    </rPh>
    <rPh sb="29" eb="30">
      <t>ジ</t>
    </rPh>
    <rPh sb="40" eb="42">
      <t>イガ</t>
    </rPh>
    <rPh sb="43" eb="44">
      <t>カイ</t>
    </rPh>
    <rPh sb="44" eb="46">
      <t>ハクホウ</t>
    </rPh>
    <rPh sb="47" eb="48">
      <t>マ</t>
    </rPh>
    <phoneticPr fontId="7"/>
  </si>
  <si>
    <t>朝日町</t>
    <rPh sb="0" eb="2">
      <t>アサヒ</t>
    </rPh>
    <rPh sb="2" eb="3">
      <t>マチ</t>
    </rPh>
    <phoneticPr fontId="7"/>
  </si>
  <si>
    <t>認知症に関する本や資料の展示（朝日町教育文化施設あさひライブラリー）</t>
    <rPh sb="0" eb="3">
      <t>ニンチショウ</t>
    </rPh>
    <rPh sb="4" eb="5">
      <t>カン</t>
    </rPh>
    <rPh sb="7" eb="8">
      <t>ホン</t>
    </rPh>
    <rPh sb="9" eb="11">
      <t>シリョウ</t>
    </rPh>
    <rPh sb="12" eb="14">
      <t>テンジ</t>
    </rPh>
    <rPh sb="15" eb="17">
      <t>アサヒ</t>
    </rPh>
    <rPh sb="17" eb="18">
      <t>マチ</t>
    </rPh>
    <rPh sb="18" eb="20">
      <t>キョウイク</t>
    </rPh>
    <rPh sb="20" eb="22">
      <t>ブンカ</t>
    </rPh>
    <rPh sb="22" eb="24">
      <t>シセツ</t>
    </rPh>
    <phoneticPr fontId="7"/>
  </si>
  <si>
    <t>朝日町地域包括支援センター</t>
    <rPh sb="0" eb="3">
      <t>アサヒチョウ</t>
    </rPh>
    <rPh sb="3" eb="5">
      <t>チイキ</t>
    </rPh>
    <rPh sb="5" eb="7">
      <t>ホウカツ</t>
    </rPh>
    <rPh sb="7" eb="9">
      <t>シエン</t>
    </rPh>
    <phoneticPr fontId="7"/>
  </si>
  <si>
    <t>059-377-5500</t>
    <phoneticPr fontId="7"/>
  </si>
  <si>
    <t>認知症を知ろう！啓発コーナーとして図書館に特別展示します。</t>
    <rPh sb="0" eb="3">
      <t>ニンチショウ</t>
    </rPh>
    <rPh sb="4" eb="5">
      <t>シ</t>
    </rPh>
    <rPh sb="8" eb="10">
      <t>ケイハツ</t>
    </rPh>
    <rPh sb="17" eb="20">
      <t>トショカン</t>
    </rPh>
    <rPh sb="21" eb="23">
      <t>トクベツ</t>
    </rPh>
    <rPh sb="23" eb="25">
      <t>テンジ</t>
    </rPh>
    <phoneticPr fontId="7"/>
  </si>
  <si>
    <t>朝日町</t>
    <rPh sb="0" eb="3">
      <t>アサヒチョウ</t>
    </rPh>
    <phoneticPr fontId="7"/>
  </si>
  <si>
    <t>認知症を題材とした映画「ケアニン～あなたでよかった～」の上映会を開催（朝日町保健福祉センター）</t>
    <rPh sb="0" eb="3">
      <t>ニンチショウ</t>
    </rPh>
    <rPh sb="4" eb="6">
      <t>ダイザイ</t>
    </rPh>
    <rPh sb="9" eb="11">
      <t>エイガ</t>
    </rPh>
    <rPh sb="28" eb="31">
      <t>ジョウエイカイ</t>
    </rPh>
    <rPh sb="32" eb="34">
      <t>カイサイ</t>
    </rPh>
    <rPh sb="35" eb="37">
      <t>アサヒ</t>
    </rPh>
    <rPh sb="37" eb="38">
      <t>チョウ</t>
    </rPh>
    <rPh sb="38" eb="40">
      <t>ホケン</t>
    </rPh>
    <rPh sb="40" eb="42">
      <t>フクシ</t>
    </rPh>
    <phoneticPr fontId="7"/>
  </si>
  <si>
    <t>認知症アルツハイマー月間特別企画として映画上映会を行います。</t>
    <rPh sb="0" eb="3">
      <t>ニンチショウ</t>
    </rPh>
    <rPh sb="10" eb="12">
      <t>ゲッカン</t>
    </rPh>
    <rPh sb="12" eb="14">
      <t>トクベツ</t>
    </rPh>
    <rPh sb="14" eb="16">
      <t>キカク</t>
    </rPh>
    <rPh sb="19" eb="21">
      <t>エイガ</t>
    </rPh>
    <rPh sb="21" eb="24">
      <t>ジョウエイカイ</t>
    </rPh>
    <rPh sb="25" eb="26">
      <t>オコナ</t>
    </rPh>
    <phoneticPr fontId="7"/>
  </si>
  <si>
    <t>認知症に関する理解を深め、予防と早期治療につなげるための講演会を開催（朝日町保健福祉センター）</t>
    <rPh sb="0" eb="3">
      <t>ニンチショウ</t>
    </rPh>
    <rPh sb="4" eb="5">
      <t>カン</t>
    </rPh>
    <rPh sb="7" eb="9">
      <t>リカイ</t>
    </rPh>
    <rPh sb="10" eb="11">
      <t>フカ</t>
    </rPh>
    <rPh sb="13" eb="15">
      <t>ヨボウ</t>
    </rPh>
    <rPh sb="16" eb="18">
      <t>ソウキ</t>
    </rPh>
    <rPh sb="18" eb="20">
      <t>チリョウ</t>
    </rPh>
    <rPh sb="28" eb="31">
      <t>コウエンカイ</t>
    </rPh>
    <rPh sb="32" eb="34">
      <t>カイサイ</t>
    </rPh>
    <rPh sb="35" eb="37">
      <t>アサヒ</t>
    </rPh>
    <rPh sb="37" eb="38">
      <t>チョウ</t>
    </rPh>
    <rPh sb="38" eb="40">
      <t>ホケン</t>
    </rPh>
    <rPh sb="40" eb="42">
      <t>フクシ</t>
    </rPh>
    <phoneticPr fontId="7"/>
  </si>
  <si>
    <t>「認知症を一緒に考えましょう」をテーマに講演会を行います。</t>
    <rPh sb="1" eb="4">
      <t>ニンチショウ</t>
    </rPh>
    <rPh sb="5" eb="7">
      <t>イッショ</t>
    </rPh>
    <rPh sb="8" eb="9">
      <t>カンガ</t>
    </rPh>
    <rPh sb="20" eb="23">
      <t>コウエンカイ</t>
    </rPh>
    <rPh sb="24" eb="25">
      <t>オコナ</t>
    </rPh>
    <phoneticPr fontId="7"/>
  </si>
  <si>
    <t>川越町</t>
    <rPh sb="0" eb="3">
      <t>カワゴエチョウ</t>
    </rPh>
    <phoneticPr fontId="7"/>
  </si>
  <si>
    <t>町広報誌「広報かわごえ」９月号にて世界アルツハイマーデーの記事を掲載</t>
    <rPh sb="0" eb="1">
      <t>チョウ</t>
    </rPh>
    <rPh sb="1" eb="4">
      <t>コウホウシ</t>
    </rPh>
    <rPh sb="5" eb="7">
      <t>コウホウ</t>
    </rPh>
    <rPh sb="13" eb="15">
      <t>ガツゴウ</t>
    </rPh>
    <rPh sb="17" eb="19">
      <t>セカイ</t>
    </rPh>
    <rPh sb="29" eb="31">
      <t>キジ</t>
    </rPh>
    <rPh sb="32" eb="34">
      <t>ケイサイ</t>
    </rPh>
    <phoneticPr fontId="7"/>
  </si>
  <si>
    <t>059-366-7116</t>
  </si>
  <si>
    <t>９月１日～９月３0日</t>
    <rPh sb="1" eb="2">
      <t>ガツ</t>
    </rPh>
    <rPh sb="3" eb="4">
      <t>ニチ</t>
    </rPh>
    <rPh sb="6" eb="7">
      <t>ガツ</t>
    </rPh>
    <rPh sb="9" eb="10">
      <t>ニチ</t>
    </rPh>
    <phoneticPr fontId="7"/>
  </si>
  <si>
    <t>図書室での特設コーナーの設置</t>
    <rPh sb="0" eb="3">
      <t>トショシツ</t>
    </rPh>
    <rPh sb="5" eb="7">
      <t>トクセツ</t>
    </rPh>
    <rPh sb="12" eb="14">
      <t>セッチ</t>
    </rPh>
    <phoneticPr fontId="7"/>
  </si>
  <si>
    <t>059-366-7140</t>
  </si>
  <si>
    <t>「もの忘れ相談室」
専門相談員との相談や簡易検査を実施</t>
    <rPh sb="3" eb="4">
      <t>ワス</t>
    </rPh>
    <rPh sb="5" eb="8">
      <t>ソウダンシツ</t>
    </rPh>
    <rPh sb="25" eb="27">
      <t>ジッシ</t>
    </rPh>
    <phoneticPr fontId="7"/>
  </si>
  <si>
    <t>川越町地域包括支援センター</t>
    <rPh sb="0" eb="2">
      <t>カワゴエ</t>
    </rPh>
    <rPh sb="2" eb="3">
      <t>チョウ</t>
    </rPh>
    <rPh sb="3" eb="5">
      <t>チイキ</t>
    </rPh>
    <rPh sb="5" eb="7">
      <t>ホウカツ</t>
    </rPh>
    <rPh sb="7" eb="9">
      <t>シエン</t>
    </rPh>
    <phoneticPr fontId="7"/>
  </si>
  <si>
    <t>059-365－9999</t>
    <phoneticPr fontId="7"/>
  </si>
  <si>
    <t>一般町民向けの認知症サポーター養成講座の実施</t>
    <rPh sb="0" eb="5">
      <t>イッパンチョウミンム</t>
    </rPh>
    <rPh sb="7" eb="10">
      <t>ニンチショウ</t>
    </rPh>
    <rPh sb="15" eb="19">
      <t>ヨウセイコウザ</t>
    </rPh>
    <rPh sb="20" eb="22">
      <t>ジッシ</t>
    </rPh>
    <phoneticPr fontId="7"/>
  </si>
  <si>
    <t>「認ニン！教室」
運動や歌で脳の活性化を図り心身機能を維持し認知症予防を行なえる教室</t>
    <rPh sb="1" eb="2">
      <t>ニン</t>
    </rPh>
    <rPh sb="5" eb="7">
      <t>キョウシツ</t>
    </rPh>
    <rPh sb="9" eb="11">
      <t>ウンドウ</t>
    </rPh>
    <rPh sb="12" eb="13">
      <t>ウタ</t>
    </rPh>
    <rPh sb="14" eb="15">
      <t>ノウ</t>
    </rPh>
    <rPh sb="16" eb="18">
      <t>カッセイ</t>
    </rPh>
    <rPh sb="18" eb="19">
      <t>カ</t>
    </rPh>
    <rPh sb="20" eb="21">
      <t>ハカ</t>
    </rPh>
    <rPh sb="22" eb="24">
      <t>シンシン</t>
    </rPh>
    <rPh sb="24" eb="26">
      <t>キノウ</t>
    </rPh>
    <rPh sb="27" eb="29">
      <t>イジ</t>
    </rPh>
    <rPh sb="30" eb="33">
      <t>ニンチショウ</t>
    </rPh>
    <rPh sb="33" eb="35">
      <t>ヨボウ</t>
    </rPh>
    <rPh sb="36" eb="37">
      <t>オコ</t>
    </rPh>
    <rPh sb="40" eb="42">
      <t>キョウシツ</t>
    </rPh>
    <phoneticPr fontId="7"/>
  </si>
  <si>
    <t>デーサービスセンターでの認知症カフェの実施</t>
    <rPh sb="12" eb="15">
      <t>ニンチショウ</t>
    </rPh>
    <rPh sb="19" eb="21">
      <t>ジッシ</t>
    </rPh>
    <phoneticPr fontId="7"/>
  </si>
  <si>
    <t>明和町</t>
    <rPh sb="0" eb="3">
      <t>メイワチョウ</t>
    </rPh>
    <phoneticPr fontId="7"/>
  </si>
  <si>
    <t>町民向けの認知症サポーター養成講座を開催</t>
    <rPh sb="0" eb="2">
      <t>チョウミン</t>
    </rPh>
    <rPh sb="2" eb="3">
      <t>ム</t>
    </rPh>
    <rPh sb="5" eb="8">
      <t>ニンチショウ</t>
    </rPh>
    <rPh sb="13" eb="15">
      <t>ヨウセイ</t>
    </rPh>
    <rPh sb="15" eb="17">
      <t>コウザ</t>
    </rPh>
    <rPh sb="18" eb="20">
      <t>カイサイ</t>
    </rPh>
    <phoneticPr fontId="7"/>
  </si>
  <si>
    <t>福祉総合支援課
地域包括支援センター</t>
    <rPh sb="0" eb="2">
      <t>フクシ</t>
    </rPh>
    <rPh sb="2" eb="4">
      <t>ソウゴウ</t>
    </rPh>
    <rPh sb="4" eb="6">
      <t>シエン</t>
    </rPh>
    <rPh sb="6" eb="7">
      <t>カ</t>
    </rPh>
    <rPh sb="8" eb="10">
      <t>チイキ</t>
    </rPh>
    <rPh sb="10" eb="12">
      <t>ホウカツ</t>
    </rPh>
    <rPh sb="12" eb="14">
      <t>シエン</t>
    </rPh>
    <phoneticPr fontId="7"/>
  </si>
  <si>
    <t>0596-52-7127</t>
    <phoneticPr fontId="7"/>
  </si>
  <si>
    <t>９月６・９・１０・
１７日</t>
    <rPh sb="1" eb="2">
      <t>ガツ</t>
    </rPh>
    <rPh sb="12" eb="13">
      <t>ニチ</t>
    </rPh>
    <phoneticPr fontId="7"/>
  </si>
  <si>
    <t>町内の小学校４年生向けの認知症キッズサポーター養成講座を開催（斎宮小・下御糸小）</t>
    <rPh sb="0" eb="2">
      <t>チョウナイ</t>
    </rPh>
    <rPh sb="3" eb="6">
      <t>ショウガッコウ</t>
    </rPh>
    <rPh sb="7" eb="9">
      <t>ネンセイ</t>
    </rPh>
    <rPh sb="9" eb="10">
      <t>ム</t>
    </rPh>
    <rPh sb="12" eb="15">
      <t>ニンチショウ</t>
    </rPh>
    <rPh sb="23" eb="25">
      <t>ヨウセイ</t>
    </rPh>
    <rPh sb="25" eb="27">
      <t>コウザ</t>
    </rPh>
    <rPh sb="28" eb="30">
      <t>カイサイ</t>
    </rPh>
    <rPh sb="31" eb="33">
      <t>サイクウ</t>
    </rPh>
    <rPh sb="33" eb="34">
      <t>ショウ</t>
    </rPh>
    <rPh sb="35" eb="36">
      <t>シタ</t>
    </rPh>
    <rPh sb="36" eb="37">
      <t>オ</t>
    </rPh>
    <rPh sb="37" eb="38">
      <t>イト</t>
    </rPh>
    <rPh sb="38" eb="39">
      <t>ショウ</t>
    </rPh>
    <phoneticPr fontId="7"/>
  </si>
  <si>
    <t>子どもたちを通じて、家族への啓発にもつながるような工夫を行います。</t>
    <rPh sb="0" eb="1">
      <t>コ</t>
    </rPh>
    <rPh sb="6" eb="7">
      <t>ツウ</t>
    </rPh>
    <rPh sb="10" eb="12">
      <t>カゾク</t>
    </rPh>
    <rPh sb="14" eb="16">
      <t>ケイハツ</t>
    </rPh>
    <rPh sb="25" eb="27">
      <t>クフウ</t>
    </rPh>
    <rPh sb="28" eb="29">
      <t>オコナ</t>
    </rPh>
    <phoneticPr fontId="7"/>
  </si>
  <si>
    <t>認知症の理解を深めるためのリーフレットを配布（イオン明和店）</t>
    <rPh sb="0" eb="3">
      <t>ニンチショウ</t>
    </rPh>
    <rPh sb="4" eb="6">
      <t>リカイ</t>
    </rPh>
    <rPh sb="7" eb="8">
      <t>フカ</t>
    </rPh>
    <rPh sb="26" eb="28">
      <t>メイワ</t>
    </rPh>
    <rPh sb="28" eb="29">
      <t>テン</t>
    </rPh>
    <phoneticPr fontId="7"/>
  </si>
  <si>
    <t>アルツハイマーデーPRポスター掲示
（イオン明和店、明和町中央公民館、図書館、役場庁舎内、保健福祉センター）</t>
    <rPh sb="15" eb="17">
      <t>ケイジ</t>
    </rPh>
    <rPh sb="22" eb="24">
      <t>メイワ</t>
    </rPh>
    <rPh sb="24" eb="25">
      <t>テン</t>
    </rPh>
    <rPh sb="26" eb="29">
      <t>メイワチョウ</t>
    </rPh>
    <rPh sb="29" eb="31">
      <t>チュウオウ</t>
    </rPh>
    <rPh sb="31" eb="34">
      <t>コウミンカン</t>
    </rPh>
    <rPh sb="35" eb="38">
      <t>トショカン</t>
    </rPh>
    <rPh sb="39" eb="41">
      <t>ヤクバ</t>
    </rPh>
    <rPh sb="41" eb="43">
      <t>チョウシャ</t>
    </rPh>
    <rPh sb="43" eb="44">
      <t>ナイ</t>
    </rPh>
    <rPh sb="45" eb="49">
      <t>ホケンフクシ</t>
    </rPh>
    <phoneticPr fontId="7"/>
  </si>
  <si>
    <t>中央公民館のみ、９月１日～１５日まで</t>
    <rPh sb="0" eb="2">
      <t>チュウオウ</t>
    </rPh>
    <rPh sb="2" eb="5">
      <t>コウミンカン</t>
    </rPh>
    <rPh sb="9" eb="10">
      <t>ガツ</t>
    </rPh>
    <rPh sb="11" eb="12">
      <t>ニチ</t>
    </rPh>
    <rPh sb="15" eb="16">
      <t>ニチ</t>
    </rPh>
    <phoneticPr fontId="7"/>
  </si>
  <si>
    <t>認知症の理解を深めるためのパンフレットやケアパスを配布
（明和町中央公民館、図書館）</t>
    <rPh sb="0" eb="3">
      <t>ニンチショウ</t>
    </rPh>
    <rPh sb="4" eb="6">
      <t>リカイ</t>
    </rPh>
    <rPh sb="7" eb="8">
      <t>フカ</t>
    </rPh>
    <rPh sb="25" eb="27">
      <t>ハイフ</t>
    </rPh>
    <rPh sb="29" eb="32">
      <t>メイワチョウ</t>
    </rPh>
    <rPh sb="32" eb="34">
      <t>チュウオウ</t>
    </rPh>
    <rPh sb="34" eb="37">
      <t>コウミンカン</t>
    </rPh>
    <rPh sb="38" eb="41">
      <t>トショカン</t>
    </rPh>
    <phoneticPr fontId="7"/>
  </si>
  <si>
    <t>「認知症になってもしたいこと」をテーマにオレンジツリーを飾り付け（役場庁舎玄関）</t>
    <rPh sb="1" eb="4">
      <t>ニンチショウ</t>
    </rPh>
    <rPh sb="28" eb="29">
      <t>カザ</t>
    </rPh>
    <rPh sb="30" eb="31">
      <t>ツ</t>
    </rPh>
    <rPh sb="33" eb="35">
      <t>ヤクバ</t>
    </rPh>
    <rPh sb="35" eb="37">
      <t>チョウシャ</t>
    </rPh>
    <rPh sb="37" eb="39">
      <t>ゲンカン</t>
    </rPh>
    <phoneticPr fontId="7"/>
  </si>
  <si>
    <t>オレンジツリーに書いてもらった短冊を飾り付け。認知症ご本人やご家族の方の短冊も飾ります。</t>
    <rPh sb="8" eb="9">
      <t>カ</t>
    </rPh>
    <rPh sb="15" eb="17">
      <t>タンザク</t>
    </rPh>
    <rPh sb="18" eb="19">
      <t>カザ</t>
    </rPh>
    <rPh sb="20" eb="21">
      <t>ツ</t>
    </rPh>
    <rPh sb="23" eb="26">
      <t>ニンチショウ</t>
    </rPh>
    <rPh sb="27" eb="28">
      <t>ホン</t>
    </rPh>
    <rPh sb="28" eb="29">
      <t>ニン</t>
    </rPh>
    <rPh sb="31" eb="33">
      <t>カゾク</t>
    </rPh>
    <rPh sb="34" eb="35">
      <t>カタ</t>
    </rPh>
    <rPh sb="36" eb="38">
      <t>タンザク</t>
    </rPh>
    <rPh sb="39" eb="40">
      <t>カザ</t>
    </rPh>
    <phoneticPr fontId="7"/>
  </si>
  <si>
    <t>９月２・９・３０日</t>
    <rPh sb="1" eb="2">
      <t>ガツ</t>
    </rPh>
    <rPh sb="8" eb="9">
      <t>ニチ</t>
    </rPh>
    <phoneticPr fontId="7"/>
  </si>
  <si>
    <t>認知症カフェ「ひまわり」にて、うたごえ喫茶を開催。（市民活動サポートセンター）</t>
    <rPh sb="0" eb="3">
      <t>ニンチショウ</t>
    </rPh>
    <rPh sb="19" eb="21">
      <t>キッサ</t>
    </rPh>
    <rPh sb="22" eb="24">
      <t>カイサイ</t>
    </rPh>
    <rPh sb="26" eb="28">
      <t>シミン</t>
    </rPh>
    <rPh sb="28" eb="30">
      <t>カツドウ</t>
    </rPh>
    <phoneticPr fontId="7"/>
  </si>
  <si>
    <t>９月初旬</t>
    <rPh sb="1" eb="2">
      <t>ガツ</t>
    </rPh>
    <rPh sb="2" eb="4">
      <t>ショジュン</t>
    </rPh>
    <phoneticPr fontId="7"/>
  </si>
  <si>
    <t>アルツハイマー月間の上記取り組みについて、町のSNSで配信</t>
    <rPh sb="7" eb="9">
      <t>ゲッカン</t>
    </rPh>
    <rPh sb="10" eb="12">
      <t>ジョウキ</t>
    </rPh>
    <rPh sb="12" eb="13">
      <t>ト</t>
    </rPh>
    <rPh sb="14" eb="15">
      <t>ク</t>
    </rPh>
    <rPh sb="21" eb="22">
      <t>チョウ</t>
    </rPh>
    <rPh sb="27" eb="29">
      <t>ハイシン</t>
    </rPh>
    <phoneticPr fontId="7"/>
  </si>
  <si>
    <t>いきいきサロンにて出前認知症サポーター養成講座を開催</t>
    <rPh sb="9" eb="11">
      <t>デマエ</t>
    </rPh>
    <rPh sb="11" eb="14">
      <t>ニンチショウ</t>
    </rPh>
    <rPh sb="19" eb="21">
      <t>ヨウセイ</t>
    </rPh>
    <rPh sb="21" eb="23">
      <t>コウザ</t>
    </rPh>
    <rPh sb="24" eb="26">
      <t>カイサイ</t>
    </rPh>
    <phoneticPr fontId="7"/>
  </si>
  <si>
    <t>大台町</t>
  </si>
  <si>
    <t>大台町役場ロビーでアルツハイマーデー・月間と認知症に関する情報のパネル展示</t>
  </si>
  <si>
    <t>大台町地域包括支援センター</t>
  </si>
  <si>
    <t>０５９８－８２－３１６０</t>
  </si>
  <si>
    <t>アルツハイマーデー・月間を来庁された町民に周知啓発します。</t>
  </si>
  <si>
    <t>広報紙９月号</t>
  </si>
  <si>
    <t>アルツハイマーデー・アルツハイマ―月間のの周知、認知症の知識普及</t>
  </si>
  <si>
    <t>アルツハイマーデー・月間を広報紙に掲載し周知します。</t>
  </si>
  <si>
    <t>バーチャルリアリティーを用いた体験型認知症研修会</t>
    <rPh sb="12" eb="13">
      <t>モチ</t>
    </rPh>
    <rPh sb="15" eb="17">
      <t>タイケン</t>
    </rPh>
    <rPh sb="17" eb="18">
      <t>ガタ</t>
    </rPh>
    <rPh sb="18" eb="21">
      <t>ニンチショウ</t>
    </rPh>
    <rPh sb="21" eb="23">
      <t>ケンシュウ</t>
    </rPh>
    <rPh sb="23" eb="24">
      <t>カイ</t>
    </rPh>
    <phoneticPr fontId="7"/>
  </si>
  <si>
    <t>医療機関、介護保険事業所対象に研修会を実施します。</t>
    <rPh sb="15" eb="18">
      <t>ケンシュウカイ</t>
    </rPh>
    <phoneticPr fontId="7"/>
  </si>
  <si>
    <t>玉城町</t>
    <rPh sb="0" eb="3">
      <t>タマキチョウ</t>
    </rPh>
    <phoneticPr fontId="7"/>
  </si>
  <si>
    <t>RUN伴たまき2024プレイベント・認知症予防講演会（『認知症をもっと知ろう‼』／玉城町中央公民館）</t>
    <rPh sb="3" eb="4">
      <t>トモ</t>
    </rPh>
    <rPh sb="18" eb="23">
      <t>ニンチショウヨボウ</t>
    </rPh>
    <rPh sb="23" eb="26">
      <t>コウエンカイ</t>
    </rPh>
    <rPh sb="28" eb="31">
      <t>ニンチショウ</t>
    </rPh>
    <rPh sb="35" eb="36">
      <t>シ</t>
    </rPh>
    <rPh sb="41" eb="44">
      <t>タマキチョウ</t>
    </rPh>
    <rPh sb="44" eb="46">
      <t>チュウオウ</t>
    </rPh>
    <rPh sb="46" eb="49">
      <t>コウミンカン</t>
    </rPh>
    <phoneticPr fontId="7"/>
  </si>
  <si>
    <t>保健福祉課地域共生室</t>
    <rPh sb="0" eb="2">
      <t>ホケン</t>
    </rPh>
    <rPh sb="2" eb="4">
      <t>フクシ</t>
    </rPh>
    <rPh sb="4" eb="5">
      <t>カ</t>
    </rPh>
    <rPh sb="5" eb="10">
      <t>チイキキョウセイシツ</t>
    </rPh>
    <phoneticPr fontId="7"/>
  </si>
  <si>
    <t>0596-58-7373</t>
    <phoneticPr fontId="7"/>
  </si>
  <si>
    <t>今年度玉城町単独によるRUN伴初開催に際しまして、プレイベントとして講演会を開催します。</t>
    <rPh sb="0" eb="3">
      <t>コンネンド</t>
    </rPh>
    <rPh sb="3" eb="6">
      <t>タマキチョウ</t>
    </rPh>
    <rPh sb="6" eb="8">
      <t>タンドク</t>
    </rPh>
    <rPh sb="14" eb="15">
      <t>トモ</t>
    </rPh>
    <rPh sb="15" eb="16">
      <t>ハツ</t>
    </rPh>
    <rPh sb="16" eb="18">
      <t>カイサイ</t>
    </rPh>
    <rPh sb="19" eb="20">
      <t>サイ</t>
    </rPh>
    <rPh sb="34" eb="37">
      <t>コウエンカイ</t>
    </rPh>
    <rPh sb="38" eb="40">
      <t>カイサイ</t>
    </rPh>
    <phoneticPr fontId="7"/>
  </si>
  <si>
    <t>度会町</t>
    <rPh sb="0" eb="3">
      <t>ワタライチョウ</t>
    </rPh>
    <phoneticPr fontId="7"/>
  </si>
  <si>
    <t>認知症についての理解を深める講座の開催</t>
    <rPh sb="0" eb="3">
      <t>ニンチショウ</t>
    </rPh>
    <rPh sb="8" eb="10">
      <t>リカイ</t>
    </rPh>
    <rPh sb="11" eb="12">
      <t>フカ</t>
    </rPh>
    <rPh sb="14" eb="16">
      <t>コウザ</t>
    </rPh>
    <rPh sb="17" eb="19">
      <t>カイサイ</t>
    </rPh>
    <phoneticPr fontId="35"/>
  </si>
  <si>
    <t>度会町地域包括支援センター</t>
    <rPh sb="0" eb="3">
      <t>ワタライチョウ</t>
    </rPh>
    <rPh sb="3" eb="5">
      <t>チイキ</t>
    </rPh>
    <rPh sb="5" eb="7">
      <t>ホウカツ</t>
    </rPh>
    <rPh sb="7" eb="9">
      <t>シエン</t>
    </rPh>
    <phoneticPr fontId="35"/>
  </si>
  <si>
    <t>0596-62-1118</t>
    <phoneticPr fontId="35"/>
  </si>
  <si>
    <t>三重県</t>
    <rPh sb="0" eb="3">
      <t>ミエケン</t>
    </rPh>
    <phoneticPr fontId="35"/>
  </si>
  <si>
    <t>度会町</t>
    <rPh sb="0" eb="3">
      <t>ワタライチョウ</t>
    </rPh>
    <phoneticPr fontId="35"/>
  </si>
  <si>
    <t>9月</t>
    <rPh sb="1" eb="2">
      <t>ガツ</t>
    </rPh>
    <phoneticPr fontId="35"/>
  </si>
  <si>
    <t>広報誌掲載</t>
    <rPh sb="0" eb="3">
      <t>コウホウシ</t>
    </rPh>
    <rPh sb="3" eb="5">
      <t>ケイサイ</t>
    </rPh>
    <phoneticPr fontId="35"/>
  </si>
  <si>
    <t>認知症に関する特集記事の掲載</t>
    <rPh sb="0" eb="3">
      <t>ニンチショウ</t>
    </rPh>
    <rPh sb="4" eb="5">
      <t>カン</t>
    </rPh>
    <rPh sb="7" eb="9">
      <t>トクシュウ</t>
    </rPh>
    <rPh sb="9" eb="11">
      <t>キジ</t>
    </rPh>
    <rPh sb="12" eb="14">
      <t>ケイサイ</t>
    </rPh>
    <phoneticPr fontId="35"/>
  </si>
  <si>
    <t>認知症カフェ</t>
    <rPh sb="0" eb="3">
      <t>ニンチショウ</t>
    </rPh>
    <phoneticPr fontId="35"/>
  </si>
  <si>
    <t>グリーンカフェの開催</t>
    <rPh sb="8" eb="10">
      <t>カイサイ</t>
    </rPh>
    <phoneticPr fontId="35"/>
  </si>
  <si>
    <t>認知症図書のコーナーの解説</t>
    <rPh sb="0" eb="5">
      <t>ニンチショウトショ</t>
    </rPh>
    <rPh sb="11" eb="13">
      <t>カイセツ</t>
    </rPh>
    <phoneticPr fontId="7"/>
  </si>
  <si>
    <t>0596-62-1118</t>
    <phoneticPr fontId="7"/>
  </si>
  <si>
    <t>御浜町</t>
    <rPh sb="0" eb="3">
      <t>ミハマチョウ</t>
    </rPh>
    <phoneticPr fontId="7"/>
  </si>
  <si>
    <t>2024/9/10、9/26</t>
    <phoneticPr fontId="7"/>
  </si>
  <si>
    <t>中学生を対象に認知症の理解を深めるための講座を実施</t>
    <rPh sb="0" eb="3">
      <t>チュウガクセイ</t>
    </rPh>
    <rPh sb="4" eb="6">
      <t>タイショウ</t>
    </rPh>
    <rPh sb="7" eb="10">
      <t>ニンチショウ</t>
    </rPh>
    <rPh sb="11" eb="13">
      <t>リカイ</t>
    </rPh>
    <rPh sb="14" eb="15">
      <t>フカ</t>
    </rPh>
    <rPh sb="20" eb="22">
      <t>コウザ</t>
    </rPh>
    <rPh sb="23" eb="25">
      <t>ジッシ</t>
    </rPh>
    <phoneticPr fontId="7"/>
  </si>
  <si>
    <t>健康福祉課地域包括支援係</t>
    <rPh sb="0" eb="5">
      <t>ケンコウフクシカ</t>
    </rPh>
    <rPh sb="5" eb="7">
      <t>チイキ</t>
    </rPh>
    <rPh sb="7" eb="9">
      <t>ホウカツ</t>
    </rPh>
    <rPh sb="9" eb="11">
      <t>シエン</t>
    </rPh>
    <rPh sb="11" eb="12">
      <t>ガカリ</t>
    </rPh>
    <phoneticPr fontId="7"/>
  </si>
  <si>
    <t>05979-3-0514</t>
    <phoneticPr fontId="7"/>
  </si>
  <si>
    <t>町広報誌に認知症啓発の記事掲載</t>
    <rPh sb="0" eb="1">
      <t>チョウ</t>
    </rPh>
    <rPh sb="1" eb="3">
      <t>コウホウ</t>
    </rPh>
    <rPh sb="3" eb="4">
      <t>シ</t>
    </rPh>
    <rPh sb="5" eb="8">
      <t>ニンチショウ</t>
    </rPh>
    <rPh sb="8" eb="10">
      <t>ケイハツ</t>
    </rPh>
    <rPh sb="11" eb="13">
      <t>キジ</t>
    </rPh>
    <rPh sb="13" eb="15">
      <t>ケイサイ</t>
    </rPh>
    <phoneticPr fontId="7"/>
  </si>
  <si>
    <t>介護予防予防教室参加者に認知症の理解を深めるためのチラシを配布</t>
    <rPh sb="0" eb="4">
      <t>カイゴヨボウ</t>
    </rPh>
    <rPh sb="4" eb="6">
      <t>ヨボウ</t>
    </rPh>
    <rPh sb="6" eb="8">
      <t>キョウシツ</t>
    </rPh>
    <rPh sb="8" eb="11">
      <t>サンカシャ</t>
    </rPh>
    <rPh sb="12" eb="15">
      <t>ニンチショウ</t>
    </rPh>
    <rPh sb="16" eb="18">
      <t>リカイ</t>
    </rPh>
    <rPh sb="19" eb="20">
      <t>フカ</t>
    </rPh>
    <rPh sb="29" eb="31">
      <t>ハイフ</t>
    </rPh>
    <phoneticPr fontId="7"/>
  </si>
  <si>
    <t>紀宝町</t>
    <rPh sb="0" eb="3">
      <t>キホウチョウ</t>
    </rPh>
    <phoneticPr fontId="7"/>
  </si>
  <si>
    <t>認知症の理解を深めるためのポスター等を掲示</t>
    <rPh sb="17" eb="18">
      <t>トウ</t>
    </rPh>
    <rPh sb="19" eb="21">
      <t>ケイジ</t>
    </rPh>
    <phoneticPr fontId="7"/>
  </si>
  <si>
    <t>紀宝町社会福祉協議会</t>
    <rPh sb="0" eb="3">
      <t>キホウチョウ</t>
    </rPh>
    <rPh sb="3" eb="10">
      <t>シャカイフクシキョウギカイ</t>
    </rPh>
    <phoneticPr fontId="7"/>
  </si>
  <si>
    <t>0735－32－0957</t>
    <phoneticPr fontId="7"/>
  </si>
  <si>
    <t>期間中、福祉センターに認知症の理解を深めるポスターを掲示します</t>
    <rPh sb="4" eb="6">
      <t>フクシ</t>
    </rPh>
    <rPh sb="11" eb="14">
      <t>ニンチショウ</t>
    </rPh>
    <rPh sb="15" eb="17">
      <t>リカイ</t>
    </rPh>
    <rPh sb="18" eb="19">
      <t>フカ</t>
    </rPh>
    <rPh sb="26" eb="28">
      <t>ケイジ</t>
    </rPh>
    <phoneticPr fontId="7"/>
  </si>
  <si>
    <t>認知症関連啓発グッズ等を設置</t>
    <rPh sb="3" eb="5">
      <t>カンレン</t>
    </rPh>
    <rPh sb="5" eb="7">
      <t>ケイハツ</t>
    </rPh>
    <rPh sb="10" eb="11">
      <t>トウ</t>
    </rPh>
    <rPh sb="12" eb="14">
      <t>セッチ</t>
    </rPh>
    <phoneticPr fontId="7"/>
  </si>
  <si>
    <t>紀宝町社会福祉協議会神内事業所や町内施設に設置します</t>
    <rPh sb="0" eb="3">
      <t>キホウチョウ</t>
    </rPh>
    <rPh sb="3" eb="10">
      <t>シャカイフクシキョウギカイ</t>
    </rPh>
    <phoneticPr fontId="7"/>
  </si>
  <si>
    <t>認知症関連啓発グッズ等を街頭啓発で配布</t>
    <rPh sb="3" eb="5">
      <t>カンレン</t>
    </rPh>
    <rPh sb="5" eb="7">
      <t>ケイハツ</t>
    </rPh>
    <rPh sb="10" eb="11">
      <t>トウ</t>
    </rPh>
    <rPh sb="12" eb="14">
      <t>ガイトウ</t>
    </rPh>
    <rPh sb="14" eb="16">
      <t>ケイハツ</t>
    </rPh>
    <rPh sb="17" eb="19">
      <t>ハイフ</t>
    </rPh>
    <phoneticPr fontId="7"/>
  </si>
  <si>
    <t>認知症サポーターボランティア（てまりの会）が、認知症に優しいまちづくり推進を街頭で啓発します</t>
    <rPh sb="19" eb="20">
      <t>カイ</t>
    </rPh>
    <rPh sb="23" eb="26">
      <t>ニンチショウ</t>
    </rPh>
    <rPh sb="35" eb="37">
      <t>スイシン</t>
    </rPh>
    <rPh sb="38" eb="40">
      <t>ガイトウ</t>
    </rPh>
    <rPh sb="41" eb="43">
      <t>ケイハツ</t>
    </rPh>
    <phoneticPr fontId="7"/>
  </si>
  <si>
    <t>紀宝町地域包括支援センター協力</t>
    <rPh sb="0" eb="3">
      <t>キホウチョウ</t>
    </rPh>
    <rPh sb="3" eb="9">
      <t>チイキホウカツシエン</t>
    </rPh>
    <rPh sb="13" eb="15">
      <t>キョウリョク</t>
    </rPh>
    <phoneticPr fontId="7"/>
  </si>
  <si>
    <t>認知症の理解を深めるためのポスターやリーフレッ等展示、認知症関連図書紹介コーナー設置</t>
    <rPh sb="23" eb="24">
      <t>トウ</t>
    </rPh>
    <rPh sb="24" eb="26">
      <t>テンジ</t>
    </rPh>
    <rPh sb="27" eb="30">
      <t>ニンチショウ</t>
    </rPh>
    <rPh sb="30" eb="32">
      <t>カンレン</t>
    </rPh>
    <rPh sb="32" eb="34">
      <t>トショ</t>
    </rPh>
    <rPh sb="34" eb="36">
      <t>ショウカイ</t>
    </rPh>
    <rPh sb="40" eb="42">
      <t>セッチ</t>
    </rPh>
    <phoneticPr fontId="7"/>
  </si>
  <si>
    <t>紀宝町役場福祉課地域包括支援センター</t>
    <rPh sb="0" eb="3">
      <t>キホウチョウ</t>
    </rPh>
    <rPh sb="3" eb="5">
      <t>ヤクバ</t>
    </rPh>
    <rPh sb="5" eb="8">
      <t>フクシカ</t>
    </rPh>
    <rPh sb="8" eb="14">
      <t>チイキホウカツシエン</t>
    </rPh>
    <phoneticPr fontId="7"/>
  </si>
  <si>
    <t>0735－33－0175</t>
    <phoneticPr fontId="7"/>
  </si>
  <si>
    <t>期間中、玄関ホールに認知症について学べるコーナーを設置します</t>
    <rPh sb="4" eb="6">
      <t>ゲンカン</t>
    </rPh>
    <rPh sb="10" eb="13">
      <t>ニンチショウ</t>
    </rPh>
    <rPh sb="17" eb="18">
      <t>マナ</t>
    </rPh>
    <rPh sb="25" eb="27">
      <t>セッチ</t>
    </rPh>
    <phoneticPr fontId="7"/>
  </si>
  <si>
    <t>紀宝町はぐくみの森（図書館）協力</t>
    <rPh sb="0" eb="3">
      <t>キホウチョウ</t>
    </rPh>
    <rPh sb="8" eb="9">
      <t>モリ</t>
    </rPh>
    <rPh sb="10" eb="13">
      <t>トショカン</t>
    </rPh>
    <rPh sb="14" eb="16">
      <t>キョウリョク</t>
    </rPh>
    <phoneticPr fontId="7"/>
  </si>
  <si>
    <t>紀宝町SOSネットワークシステム、認知症の方への接し方のポイント、認知症予防等について紹介</t>
    <rPh sb="0" eb="3">
      <t>キホウチョウ</t>
    </rPh>
    <rPh sb="17" eb="20">
      <t>ニンチショウ</t>
    </rPh>
    <rPh sb="21" eb="22">
      <t>カタ</t>
    </rPh>
    <rPh sb="24" eb="25">
      <t>セッ</t>
    </rPh>
    <rPh sb="26" eb="27">
      <t>カタ</t>
    </rPh>
    <rPh sb="36" eb="38">
      <t>ヨボウ</t>
    </rPh>
    <rPh sb="38" eb="39">
      <t>トウ</t>
    </rPh>
    <rPh sb="43" eb="45">
      <t>ショウカイ</t>
    </rPh>
    <phoneticPr fontId="7"/>
  </si>
  <si>
    <t>紀宝町役場企画調整課</t>
    <rPh sb="0" eb="3">
      <t>キホウチョウ</t>
    </rPh>
    <rPh sb="3" eb="5">
      <t>ヤクバ</t>
    </rPh>
    <rPh sb="5" eb="10">
      <t>キカクチョウセイカ</t>
    </rPh>
    <phoneticPr fontId="7"/>
  </si>
  <si>
    <t>0735－33－0334</t>
    <phoneticPr fontId="7"/>
  </si>
  <si>
    <t>広報きほうに認知症の取り組みや相談窓口について掲載します</t>
    <rPh sb="0" eb="2">
      <t>コウホウ</t>
    </rPh>
    <rPh sb="6" eb="9">
      <t>ニンチショウ</t>
    </rPh>
    <rPh sb="10" eb="11">
      <t>ト</t>
    </rPh>
    <rPh sb="12" eb="13">
      <t>ク</t>
    </rPh>
    <rPh sb="15" eb="17">
      <t>ソウダン</t>
    </rPh>
    <rPh sb="17" eb="19">
      <t>マドグチ</t>
    </rPh>
    <rPh sb="23" eb="25">
      <t>ケイサイ</t>
    </rPh>
    <phoneticPr fontId="7"/>
  </si>
  <si>
    <t>滋賀県</t>
    <rPh sb="0" eb="3">
      <t>シガケン</t>
    </rPh>
    <phoneticPr fontId="7"/>
  </si>
  <si>
    <t>９月１日～９月８日</t>
    <rPh sb="1" eb="2">
      <t>ガツ</t>
    </rPh>
    <rPh sb="3" eb="4">
      <t>ニチ</t>
    </rPh>
    <rPh sb="6" eb="7">
      <t>ガツ</t>
    </rPh>
    <rPh sb="8" eb="9">
      <t>ニチ</t>
    </rPh>
    <phoneticPr fontId="7"/>
  </si>
  <si>
    <t>県立図書館に特設コーナーを設置</t>
    <rPh sb="0" eb="2">
      <t>ケンリツ</t>
    </rPh>
    <rPh sb="2" eb="5">
      <t>トショカン</t>
    </rPh>
    <rPh sb="6" eb="8">
      <t>トクセツ</t>
    </rPh>
    <rPh sb="13" eb="15">
      <t>セッチ</t>
    </rPh>
    <phoneticPr fontId="7"/>
  </si>
  <si>
    <t>医療福祉推進課
在宅医療福祉・認知症施策推進係</t>
    <rPh sb="0" eb="2">
      <t>イリョウ</t>
    </rPh>
    <rPh sb="2" eb="4">
      <t>フクシ</t>
    </rPh>
    <rPh sb="4" eb="6">
      <t>スイシン</t>
    </rPh>
    <rPh sb="6" eb="7">
      <t>カ</t>
    </rPh>
    <rPh sb="8" eb="10">
      <t>ザイタク</t>
    </rPh>
    <rPh sb="10" eb="12">
      <t>イリョウ</t>
    </rPh>
    <rPh sb="12" eb="14">
      <t>フクシ</t>
    </rPh>
    <rPh sb="15" eb="18">
      <t>ニンチショウ</t>
    </rPh>
    <rPh sb="18" eb="20">
      <t>シサク</t>
    </rPh>
    <rPh sb="20" eb="22">
      <t>スイシン</t>
    </rPh>
    <rPh sb="22" eb="23">
      <t>カカリ</t>
    </rPh>
    <phoneticPr fontId="7"/>
  </si>
  <si>
    <t>077-528-3522</t>
    <phoneticPr fontId="7"/>
  </si>
  <si>
    <t>県立総合病院主催の県民公開講座においてチラシ等を配布</t>
    <rPh sb="0" eb="2">
      <t>ケンリツ</t>
    </rPh>
    <rPh sb="2" eb="4">
      <t>ソウゴウ</t>
    </rPh>
    <rPh sb="4" eb="6">
      <t>ビョウイン</t>
    </rPh>
    <rPh sb="6" eb="8">
      <t>シュサイ</t>
    </rPh>
    <rPh sb="9" eb="11">
      <t>ケンミン</t>
    </rPh>
    <rPh sb="11" eb="13">
      <t>コウカイ</t>
    </rPh>
    <rPh sb="13" eb="15">
      <t>コウザ</t>
    </rPh>
    <rPh sb="22" eb="23">
      <t>トウ</t>
    </rPh>
    <rPh sb="24" eb="26">
      <t>ハイフ</t>
    </rPh>
    <phoneticPr fontId="7"/>
  </si>
  <si>
    <t>大津市</t>
    <rPh sb="0" eb="3">
      <t>オオツシ</t>
    </rPh>
    <phoneticPr fontId="7"/>
  </si>
  <si>
    <t>9月3～5日</t>
    <rPh sb="1" eb="2">
      <t>ガツ</t>
    </rPh>
    <rPh sb="5" eb="6">
      <t>ヒ</t>
    </rPh>
    <phoneticPr fontId="7"/>
  </si>
  <si>
    <t>大津市役所本館1階市民ギャラリーにおける認知症の理解を深める啓発ギャラリー展示</t>
    <rPh sb="0" eb="3">
      <t>オオツシ</t>
    </rPh>
    <rPh sb="3" eb="5">
      <t>ヤクショ</t>
    </rPh>
    <rPh sb="5" eb="7">
      <t>ホンカン</t>
    </rPh>
    <rPh sb="8" eb="9">
      <t>カイ</t>
    </rPh>
    <rPh sb="9" eb="11">
      <t>シミン</t>
    </rPh>
    <rPh sb="20" eb="23">
      <t>ニンチショウ</t>
    </rPh>
    <rPh sb="24" eb="26">
      <t>リカイ</t>
    </rPh>
    <rPh sb="27" eb="28">
      <t>フカ</t>
    </rPh>
    <rPh sb="30" eb="32">
      <t>ケイハツ</t>
    </rPh>
    <rPh sb="37" eb="39">
      <t>テンジ</t>
    </rPh>
    <phoneticPr fontId="7"/>
  </si>
  <si>
    <t>長寿政策課高齢福祉係</t>
    <rPh sb="0" eb="2">
      <t>チョウジュ</t>
    </rPh>
    <rPh sb="2" eb="5">
      <t>セイサクカ</t>
    </rPh>
    <rPh sb="5" eb="7">
      <t>コウレイ</t>
    </rPh>
    <rPh sb="7" eb="9">
      <t>フクシ</t>
    </rPh>
    <rPh sb="9" eb="10">
      <t>カカリ</t>
    </rPh>
    <phoneticPr fontId="7"/>
  </si>
  <si>
    <t>077-528-2741</t>
    <phoneticPr fontId="7"/>
  </si>
  <si>
    <t>大津市が取り組んでいる認知症施策についての啓発をします。</t>
    <rPh sb="0" eb="3">
      <t>オオツシ</t>
    </rPh>
    <rPh sb="4" eb="5">
      <t>ト</t>
    </rPh>
    <rPh sb="6" eb="7">
      <t>ク</t>
    </rPh>
    <rPh sb="11" eb="14">
      <t>ニンチショウ</t>
    </rPh>
    <rPh sb="14" eb="15">
      <t>セ</t>
    </rPh>
    <rPh sb="15" eb="16">
      <t>サク</t>
    </rPh>
    <rPh sb="21" eb="23">
      <t>ケイハツ</t>
    </rPh>
    <phoneticPr fontId="7"/>
  </si>
  <si>
    <t>認知症についての理解を深めるイベント
「オレンジリングフォーラム」の開催（大津市生涯学習センター）</t>
    <rPh sb="0" eb="3">
      <t>ニンチショウ</t>
    </rPh>
    <rPh sb="8" eb="10">
      <t>リカイ</t>
    </rPh>
    <rPh sb="11" eb="12">
      <t>フカ</t>
    </rPh>
    <rPh sb="34" eb="36">
      <t>カイサイ</t>
    </rPh>
    <rPh sb="37" eb="40">
      <t>オオツシ</t>
    </rPh>
    <rPh sb="40" eb="44">
      <t>ショウガイガクシュウ</t>
    </rPh>
    <phoneticPr fontId="7"/>
  </si>
  <si>
    <t>認知症疾患医療センター
瀬田川病院
青木浄亮医師による講演と認知症当事者と家族、支援者による座談会</t>
    <rPh sb="0" eb="3">
      <t>ニンチショウ</t>
    </rPh>
    <rPh sb="3" eb="7">
      <t>シッカンイリョウ</t>
    </rPh>
    <rPh sb="12" eb="17">
      <t>セタガワビョウイン</t>
    </rPh>
    <rPh sb="18" eb="20">
      <t>アオキ</t>
    </rPh>
    <rPh sb="20" eb="21">
      <t>ジョウ</t>
    </rPh>
    <rPh sb="21" eb="22">
      <t>リョウ</t>
    </rPh>
    <rPh sb="22" eb="24">
      <t>イシ</t>
    </rPh>
    <rPh sb="27" eb="29">
      <t>コウエン</t>
    </rPh>
    <rPh sb="30" eb="33">
      <t>ニンチショウ</t>
    </rPh>
    <rPh sb="33" eb="36">
      <t>トウジシャ</t>
    </rPh>
    <rPh sb="37" eb="39">
      <t>カゾク</t>
    </rPh>
    <rPh sb="40" eb="43">
      <t>シエンシャ</t>
    </rPh>
    <rPh sb="46" eb="49">
      <t>ザダンカイ</t>
    </rPh>
    <phoneticPr fontId="7"/>
  </si>
  <si>
    <t>市民公開講座（長等市民センター）</t>
    <rPh sb="0" eb="2">
      <t>シミン</t>
    </rPh>
    <rPh sb="2" eb="4">
      <t>コウカイ</t>
    </rPh>
    <rPh sb="4" eb="6">
      <t>コウザ</t>
    </rPh>
    <rPh sb="7" eb="8">
      <t>チョウ</t>
    </rPh>
    <rPh sb="8" eb="9">
      <t>トウ</t>
    </rPh>
    <rPh sb="9" eb="11">
      <t>シミン</t>
    </rPh>
    <phoneticPr fontId="7"/>
  </si>
  <si>
    <t>市民公開講座７回のうちの１回</t>
    <rPh sb="0" eb="2">
      <t>シミン</t>
    </rPh>
    <rPh sb="2" eb="4">
      <t>コウカイ</t>
    </rPh>
    <rPh sb="4" eb="6">
      <t>コウザ</t>
    </rPh>
    <rPh sb="7" eb="8">
      <t>カイ</t>
    </rPh>
    <rPh sb="13" eb="14">
      <t>カイ</t>
    </rPh>
    <phoneticPr fontId="7"/>
  </si>
  <si>
    <t>市内11か所（うち1か所が若年性認知症カフェ）の委託している認知症カフェの実施</t>
    <rPh sb="0" eb="2">
      <t>シナイ</t>
    </rPh>
    <rPh sb="5" eb="6">
      <t>ショ</t>
    </rPh>
    <rPh sb="11" eb="12">
      <t>ショ</t>
    </rPh>
    <rPh sb="13" eb="16">
      <t>ジャクネンセイ</t>
    </rPh>
    <rPh sb="16" eb="19">
      <t>ニンチショウ</t>
    </rPh>
    <rPh sb="24" eb="26">
      <t>イタク</t>
    </rPh>
    <rPh sb="30" eb="33">
      <t>ニンチショウ</t>
    </rPh>
    <rPh sb="37" eb="39">
      <t>ジッシ</t>
    </rPh>
    <phoneticPr fontId="7"/>
  </si>
  <si>
    <t>市内１１か所でそれぞれの事業団体が特色を出して運営しています。</t>
    <rPh sb="0" eb="2">
      <t>シナイ</t>
    </rPh>
    <rPh sb="5" eb="6">
      <t>ショ</t>
    </rPh>
    <rPh sb="12" eb="14">
      <t>ジギョウ</t>
    </rPh>
    <rPh sb="14" eb="16">
      <t>ダンタイ</t>
    </rPh>
    <rPh sb="17" eb="19">
      <t>トクショク</t>
    </rPh>
    <rPh sb="20" eb="21">
      <t>ダ</t>
    </rPh>
    <rPh sb="23" eb="25">
      <t>ウンエイ</t>
    </rPh>
    <phoneticPr fontId="7"/>
  </si>
  <si>
    <t>タッチパネルを利用した認知症啓発</t>
    <rPh sb="7" eb="9">
      <t>リヨウ</t>
    </rPh>
    <rPh sb="11" eb="14">
      <t>ニンチショウ</t>
    </rPh>
    <rPh sb="14" eb="16">
      <t>ケイハツ</t>
    </rPh>
    <phoneticPr fontId="7"/>
  </si>
  <si>
    <t>タッチパネルを利用した認知症診断チェックツールを用いた啓発。</t>
    <rPh sb="7" eb="9">
      <t>リヨウ</t>
    </rPh>
    <rPh sb="11" eb="14">
      <t>ニンチショウ</t>
    </rPh>
    <rPh sb="14" eb="16">
      <t>シンダン</t>
    </rPh>
    <rPh sb="24" eb="25">
      <t>モチ</t>
    </rPh>
    <rPh sb="27" eb="29">
      <t>ケイハツ</t>
    </rPh>
    <phoneticPr fontId="7"/>
  </si>
  <si>
    <t>チームオレンジによる定例会及び認知症ケアマフ作成</t>
    <rPh sb="10" eb="13">
      <t>テイレイカイ</t>
    </rPh>
    <rPh sb="13" eb="14">
      <t>オヨ</t>
    </rPh>
    <rPh sb="15" eb="18">
      <t>ニンチショウ</t>
    </rPh>
    <rPh sb="22" eb="24">
      <t>サクセイ</t>
    </rPh>
    <phoneticPr fontId="7"/>
  </si>
  <si>
    <t>認知症の人の希望・イメージを取り入れたケアマフを分担して作成しています。</t>
    <rPh sb="0" eb="3">
      <t>ニンチショウ</t>
    </rPh>
    <rPh sb="4" eb="5">
      <t>ヒト</t>
    </rPh>
    <rPh sb="6" eb="8">
      <t>キボウ</t>
    </rPh>
    <rPh sb="14" eb="15">
      <t>ト</t>
    </rPh>
    <rPh sb="16" eb="17">
      <t>イ</t>
    </rPh>
    <rPh sb="24" eb="26">
      <t>ブンタン</t>
    </rPh>
    <rPh sb="28" eb="30">
      <t>サクセイ</t>
    </rPh>
    <phoneticPr fontId="7"/>
  </si>
  <si>
    <t>認知症の人ち家族の会</t>
    <rPh sb="0" eb="3">
      <t>ニンチショウ</t>
    </rPh>
    <rPh sb="4" eb="5">
      <t>ヒト</t>
    </rPh>
    <rPh sb="6" eb="8">
      <t>カゾク</t>
    </rPh>
    <rPh sb="9" eb="10">
      <t>カイ</t>
    </rPh>
    <phoneticPr fontId="7"/>
  </si>
  <si>
    <t>彦根市</t>
    <rPh sb="0" eb="3">
      <t>ヒコネシ</t>
    </rPh>
    <phoneticPr fontId="7"/>
  </si>
  <si>
    <t>彦根城のライトアップを実施</t>
    <rPh sb="0" eb="3">
      <t>ヒコネジョウ</t>
    </rPh>
    <rPh sb="11" eb="13">
      <t>ジッシ</t>
    </rPh>
    <phoneticPr fontId="7"/>
  </si>
  <si>
    <t>高齢福祉推進課
地域包括支援係</t>
    <rPh sb="0" eb="2">
      <t>コウレイ</t>
    </rPh>
    <rPh sb="2" eb="4">
      <t>フクシ</t>
    </rPh>
    <rPh sb="4" eb="6">
      <t>スイシン</t>
    </rPh>
    <rPh sb="6" eb="7">
      <t>カ</t>
    </rPh>
    <rPh sb="8" eb="10">
      <t>チイキ</t>
    </rPh>
    <rPh sb="10" eb="12">
      <t>ホウカツ</t>
    </rPh>
    <rPh sb="12" eb="14">
      <t>シエン</t>
    </rPh>
    <rPh sb="14" eb="15">
      <t>カカリ</t>
    </rPh>
    <phoneticPr fontId="7"/>
  </si>
  <si>
    <t>0749－23－9660</t>
  </si>
  <si>
    <t>期間中、彦根城を認知症支援のオレンジ色にライトアップします。</t>
    <rPh sb="0" eb="3">
      <t>キカンチュウ</t>
    </rPh>
    <rPh sb="4" eb="6">
      <t>ヒコネ</t>
    </rPh>
    <rPh sb="6" eb="7">
      <t>ジョウ</t>
    </rPh>
    <rPh sb="8" eb="11">
      <t>ニンチショウ</t>
    </rPh>
    <rPh sb="11" eb="13">
      <t>シエン</t>
    </rPh>
    <rPh sb="18" eb="19">
      <t>イロ</t>
    </rPh>
    <phoneticPr fontId="7"/>
  </si>
  <si>
    <t>9月18日～29日</t>
    <rPh sb="1" eb="2">
      <t>ガツ</t>
    </rPh>
    <rPh sb="4" eb="5">
      <t>ニチ</t>
    </rPh>
    <rPh sb="8" eb="9">
      <t>ニチ</t>
    </rPh>
    <phoneticPr fontId="7"/>
  </si>
  <si>
    <t>認知症や介護に関する特設コーナーの設置</t>
    <rPh sb="0" eb="3">
      <t>ニンチショウ</t>
    </rPh>
    <rPh sb="4" eb="6">
      <t>カイゴ</t>
    </rPh>
    <rPh sb="7" eb="8">
      <t>カン</t>
    </rPh>
    <rPh sb="10" eb="12">
      <t>トクセツ</t>
    </rPh>
    <rPh sb="17" eb="19">
      <t>セッチ</t>
    </rPh>
    <phoneticPr fontId="7"/>
  </si>
  <si>
    <t>認知症や介護に関連した本の展示や啓発</t>
    <rPh sb="0" eb="3">
      <t>ニンチショウ</t>
    </rPh>
    <rPh sb="4" eb="6">
      <t>カイゴ</t>
    </rPh>
    <rPh sb="7" eb="9">
      <t>カンレン</t>
    </rPh>
    <rPh sb="11" eb="12">
      <t>ホン</t>
    </rPh>
    <rPh sb="13" eb="15">
      <t>テンジ</t>
    </rPh>
    <rPh sb="16" eb="18">
      <t>ケイハツ</t>
    </rPh>
    <phoneticPr fontId="7"/>
  </si>
  <si>
    <t>脳の健康チェック（物忘れチェック）</t>
    <rPh sb="0" eb="1">
      <t>ノウ</t>
    </rPh>
    <rPh sb="2" eb="4">
      <t>ケンコウ</t>
    </rPh>
    <rPh sb="9" eb="11">
      <t>モノワス</t>
    </rPh>
    <phoneticPr fontId="7"/>
  </si>
  <si>
    <t>タッチパネルを使用した物忘れチェックの実施。</t>
    <rPh sb="7" eb="9">
      <t>シヨウ</t>
    </rPh>
    <rPh sb="11" eb="13">
      <t>モノワス</t>
    </rPh>
    <rPh sb="19" eb="21">
      <t>ジッシ</t>
    </rPh>
    <phoneticPr fontId="7"/>
  </si>
  <si>
    <t>長浜市</t>
    <rPh sb="0" eb="3">
      <t>ナガハマシ</t>
    </rPh>
    <phoneticPr fontId="7"/>
  </si>
  <si>
    <t>8月31日～9月30日</t>
    <phoneticPr fontId="7"/>
  </si>
  <si>
    <t>市内６か所の図書館で認知症関連の書籍特集コーナーを設置</t>
    <phoneticPr fontId="7"/>
  </si>
  <si>
    <t>長寿推進課
地域包括支援第二係
生涯学習課　
図書館</t>
    <phoneticPr fontId="7"/>
  </si>
  <si>
    <t>0749-65-7841</t>
    <phoneticPr fontId="7"/>
  </si>
  <si>
    <t>認知症関連の書籍特集コーナーと認知症地域支援推進員がコラボして啓発パネル等を展示します。</t>
    <phoneticPr fontId="7"/>
  </si>
  <si>
    <t>8月28日配布開始</t>
    <phoneticPr fontId="7"/>
  </si>
  <si>
    <t>広報ながはま9月号に認知症月間（アルツハイマー月間）の記事掲載</t>
    <rPh sb="10" eb="13">
      <t>ニンチショウ</t>
    </rPh>
    <rPh sb="13" eb="15">
      <t>ゲッカン</t>
    </rPh>
    <phoneticPr fontId="7"/>
  </si>
  <si>
    <t>長寿推進課
地域包括支援第二係</t>
    <phoneticPr fontId="7"/>
  </si>
  <si>
    <t>広く市民さんに認知症に対する関心と理解を深めてもらえるように啓発します。</t>
    <phoneticPr fontId="7"/>
  </si>
  <si>
    <t>8月30日～9月30日</t>
    <phoneticPr fontId="7"/>
  </si>
  <si>
    <t>SNS</t>
    <phoneticPr fontId="7"/>
  </si>
  <si>
    <t>アルツハイマーデー・月間のポスターを庁内デジタルサイネージ・市ホームページ・X・市公式LINEを活用して啓発</t>
    <rPh sb="40" eb="41">
      <t>シ</t>
    </rPh>
    <rPh sb="41" eb="43">
      <t>コウシキ</t>
    </rPh>
    <phoneticPr fontId="7"/>
  </si>
  <si>
    <t>長浜市</t>
    <rPh sb="0" eb="3">
      <t>オサハマシ</t>
    </rPh>
    <phoneticPr fontId="7"/>
  </si>
  <si>
    <t>その他</t>
    <phoneticPr fontId="7"/>
  </si>
  <si>
    <t>長寿推進課・介護保険課職員でオレンジポロシャツを着用し勤務</t>
    <phoneticPr fontId="7"/>
  </si>
  <si>
    <t>オレンジロバと「認知症のある人にやさしいまち長浜市」のロゴ入りポロシャツを着用します。</t>
    <phoneticPr fontId="7"/>
  </si>
  <si>
    <t>アル・プラザ長浜で街頭啓発</t>
    <rPh sb="9" eb="11">
      <t>ガイトウ</t>
    </rPh>
    <rPh sb="11" eb="13">
      <t>ケイハツ</t>
    </rPh>
    <phoneticPr fontId="7"/>
  </si>
  <si>
    <t>長寿推進課
地域包括支援第二係</t>
    <rPh sb="0" eb="5">
      <t>チョウジュスイシンカ</t>
    </rPh>
    <rPh sb="6" eb="15">
      <t>チイキホウカツシエンダイニカカリ</t>
    </rPh>
    <phoneticPr fontId="7"/>
  </si>
  <si>
    <t>認知症地域支援推進員と認知症キャラバン・メイトがコラボして、啓発パネル等を展示します。（展示内容は検討中</t>
    <phoneticPr fontId="7"/>
  </si>
  <si>
    <t>平和堂木之本店で街頭啓発</t>
    <phoneticPr fontId="7"/>
  </si>
  <si>
    <t>長寿推進課
地域包括支援第二係</t>
    <rPh sb="0" eb="5">
      <t>チョウジュスイシンカ</t>
    </rPh>
    <rPh sb="6" eb="13">
      <t>チイキホウカツシエンダイ</t>
    </rPh>
    <rPh sb="13" eb="14">
      <t>ニ</t>
    </rPh>
    <rPh sb="14" eb="15">
      <t>カカリ</t>
    </rPh>
    <phoneticPr fontId="7"/>
  </si>
  <si>
    <t>認知症地域支援推進員が街頭啓発を行います。（街頭啓発の詳細は検討中）</t>
    <phoneticPr fontId="7"/>
  </si>
  <si>
    <t>ながはま文化福祉プラザのライトアップを実施</t>
    <phoneticPr fontId="7"/>
  </si>
  <si>
    <t>長寿推進課
地域包括支援第二係</t>
    <rPh sb="0" eb="5">
      <t>チョウジュスイシンカ</t>
    </rPh>
    <rPh sb="6" eb="12">
      <t>チイキホウカツシエン</t>
    </rPh>
    <rPh sb="12" eb="14">
      <t>ダイニ</t>
    </rPh>
    <rPh sb="14" eb="15">
      <t>カカリ</t>
    </rPh>
    <phoneticPr fontId="7"/>
  </si>
  <si>
    <t>ながはま文化福祉プラザを、認知症啓発のシンボルカラー「オレンジ色」にライトアップします。</t>
    <phoneticPr fontId="7"/>
  </si>
  <si>
    <t>近江八幡市</t>
    <rPh sb="0" eb="5">
      <t>オウミハチマンシ</t>
    </rPh>
    <phoneticPr fontId="7"/>
  </si>
  <si>
    <t>「オレンジのつどい」としてイベントを開催。
認知症予防活動を紹介、ものわすれ相談、マルシェ実施など（北里ふれあいホール）</t>
    <rPh sb="18" eb="20">
      <t>カイサイ</t>
    </rPh>
    <rPh sb="22" eb="25">
      <t>ニンチショウ</t>
    </rPh>
    <rPh sb="25" eb="27">
      <t>ヨボウ</t>
    </rPh>
    <rPh sb="27" eb="29">
      <t>カツドウ</t>
    </rPh>
    <rPh sb="30" eb="32">
      <t>ショウカイ</t>
    </rPh>
    <rPh sb="38" eb="40">
      <t>ソウダン</t>
    </rPh>
    <rPh sb="45" eb="47">
      <t>ジッシ</t>
    </rPh>
    <rPh sb="50" eb="52">
      <t>キタサト</t>
    </rPh>
    <phoneticPr fontId="7"/>
  </si>
  <si>
    <t>近江八幡市西部、中北部包括
（認知症地域支援推進員）</t>
    <rPh sb="0" eb="5">
      <t>オウミハチマンシ</t>
    </rPh>
    <rPh sb="5" eb="7">
      <t>セイブ</t>
    </rPh>
    <rPh sb="8" eb="11">
      <t>チュウホクブ</t>
    </rPh>
    <rPh sb="11" eb="13">
      <t>ホウカツ</t>
    </rPh>
    <rPh sb="15" eb="18">
      <t>ニンチショウ</t>
    </rPh>
    <rPh sb="18" eb="20">
      <t>チイキ</t>
    </rPh>
    <rPh sb="20" eb="22">
      <t>シエン</t>
    </rPh>
    <rPh sb="22" eb="25">
      <t>スイシンイン</t>
    </rPh>
    <phoneticPr fontId="7"/>
  </si>
  <si>
    <t>西部
0748-36-2205
中北部
0748-31-1970</t>
    <rPh sb="0" eb="2">
      <t>セイブ</t>
    </rPh>
    <rPh sb="16" eb="19">
      <t>チュウホクブ</t>
    </rPh>
    <phoneticPr fontId="7"/>
  </si>
  <si>
    <t>草津市</t>
    <rPh sb="0" eb="3">
      <t>クサツシ</t>
    </rPh>
    <phoneticPr fontId="7"/>
  </si>
  <si>
    <t>広報くさつ９月号で認知症月間の啓発記事を掲載</t>
    <rPh sb="0" eb="2">
      <t>コウホウ</t>
    </rPh>
    <rPh sb="6" eb="8">
      <t>ガツゴウ</t>
    </rPh>
    <rPh sb="9" eb="12">
      <t>ニンチショウ</t>
    </rPh>
    <rPh sb="12" eb="14">
      <t>ゲッカン</t>
    </rPh>
    <rPh sb="15" eb="17">
      <t>ケイハツ</t>
    </rPh>
    <rPh sb="17" eb="19">
      <t>キジ</t>
    </rPh>
    <rPh sb="20" eb="22">
      <t>ケイサイ</t>
    </rPh>
    <phoneticPr fontId="7"/>
  </si>
  <si>
    <t>長寿いきがい課</t>
    <rPh sb="0" eb="2">
      <t>チョウジュ</t>
    </rPh>
    <rPh sb="6" eb="7">
      <t>カ</t>
    </rPh>
    <phoneticPr fontId="7"/>
  </si>
  <si>
    <t>077-561-2372</t>
    <phoneticPr fontId="7"/>
  </si>
  <si>
    <t>認知症に関する図書の展示（草津図書館・南草津図書館）</t>
    <rPh sb="0" eb="3">
      <t>ニンチショウ</t>
    </rPh>
    <rPh sb="4" eb="5">
      <t>カン</t>
    </rPh>
    <rPh sb="7" eb="9">
      <t>トショ</t>
    </rPh>
    <rPh sb="10" eb="12">
      <t>テンジ</t>
    </rPh>
    <rPh sb="13" eb="15">
      <t>クサツ</t>
    </rPh>
    <rPh sb="15" eb="18">
      <t>トショカン</t>
    </rPh>
    <rPh sb="19" eb="20">
      <t>ミナミ</t>
    </rPh>
    <rPh sb="20" eb="22">
      <t>クサツ</t>
    </rPh>
    <rPh sb="22" eb="25">
      <t>トショカン</t>
    </rPh>
    <phoneticPr fontId="7"/>
  </si>
  <si>
    <t>図書館
南草津図書館</t>
    <rPh sb="0" eb="3">
      <t>トショカン</t>
    </rPh>
    <rPh sb="4" eb="5">
      <t>ミナミ</t>
    </rPh>
    <rPh sb="5" eb="7">
      <t>クサツ</t>
    </rPh>
    <rPh sb="7" eb="10">
      <t>トショカン</t>
    </rPh>
    <phoneticPr fontId="7"/>
  </si>
  <si>
    <t>077-565-1818</t>
    <phoneticPr fontId="7"/>
  </si>
  <si>
    <t>松下幸之助商学院の受講者向けに講座を実施（松下幸之助商学院）</t>
    <rPh sb="0" eb="5">
      <t>マツシタコウノスケ</t>
    </rPh>
    <rPh sb="5" eb="8">
      <t>ショウガクイン</t>
    </rPh>
    <rPh sb="9" eb="12">
      <t>ジュコウシャ</t>
    </rPh>
    <rPh sb="12" eb="13">
      <t>ム</t>
    </rPh>
    <rPh sb="15" eb="17">
      <t>コウザ</t>
    </rPh>
    <rPh sb="18" eb="20">
      <t>ジッシ</t>
    </rPh>
    <rPh sb="21" eb="29">
      <t>マツシタコウノスケショウガクイン</t>
    </rPh>
    <phoneticPr fontId="7"/>
  </si>
  <si>
    <t>認知症の介護についての座学と相談会を実施（草津市役所）</t>
    <rPh sb="0" eb="3">
      <t>ニンチショウ</t>
    </rPh>
    <rPh sb="4" eb="6">
      <t>カイゴ</t>
    </rPh>
    <rPh sb="11" eb="13">
      <t>ザガク</t>
    </rPh>
    <rPh sb="14" eb="17">
      <t>ソウダンカイ</t>
    </rPh>
    <rPh sb="18" eb="20">
      <t>ジッシ</t>
    </rPh>
    <rPh sb="21" eb="26">
      <t>クサツシヤクショ</t>
    </rPh>
    <phoneticPr fontId="7"/>
  </si>
  <si>
    <t>認知症の理解を深めるためのリーフレットの配布や認知症簡易チェックシステムの啓発を実施（フレンドマート志津東草津店）</t>
    <rPh sb="0" eb="3">
      <t>ニンチショウ</t>
    </rPh>
    <rPh sb="4" eb="6">
      <t>リカイ</t>
    </rPh>
    <rPh sb="7" eb="8">
      <t>フカ</t>
    </rPh>
    <rPh sb="20" eb="22">
      <t>ハイフ</t>
    </rPh>
    <rPh sb="23" eb="26">
      <t>ニンチショウ</t>
    </rPh>
    <rPh sb="26" eb="28">
      <t>カンイ</t>
    </rPh>
    <rPh sb="37" eb="39">
      <t>ケイハツ</t>
    </rPh>
    <rPh sb="40" eb="42">
      <t>ジッシ</t>
    </rPh>
    <rPh sb="50" eb="52">
      <t>シヅ</t>
    </rPh>
    <rPh sb="52" eb="53">
      <t>ヒガシ</t>
    </rPh>
    <rPh sb="53" eb="55">
      <t>クサツ</t>
    </rPh>
    <rPh sb="55" eb="56">
      <t>ミセ</t>
    </rPh>
    <phoneticPr fontId="7"/>
  </si>
  <si>
    <t xml:space="preserve"> 「ベジ・チェック」とあわせて実施します。</t>
    <rPh sb="15" eb="17">
      <t>ジッシ</t>
    </rPh>
    <phoneticPr fontId="7"/>
  </si>
  <si>
    <t>小学生向けの認知症サポーター養成講座を実施（のびっ子草津）</t>
    <rPh sb="0" eb="3">
      <t>ショウガクセイ</t>
    </rPh>
    <rPh sb="3" eb="4">
      <t>ム</t>
    </rPh>
    <rPh sb="6" eb="9">
      <t>ニンチショウ</t>
    </rPh>
    <rPh sb="14" eb="18">
      <t>ヨウセイコウザ</t>
    </rPh>
    <rPh sb="19" eb="21">
      <t>ジッシ</t>
    </rPh>
    <rPh sb="25" eb="26">
      <t>コ</t>
    </rPh>
    <rPh sb="26" eb="28">
      <t>クサツ</t>
    </rPh>
    <phoneticPr fontId="7"/>
  </si>
  <si>
    <t>9月13日～9月30日</t>
    <rPh sb="1" eb="2">
      <t>ガツ</t>
    </rPh>
    <rPh sb="4" eb="5">
      <t>ニチ</t>
    </rPh>
    <rPh sb="7" eb="8">
      <t>ガツ</t>
    </rPh>
    <rPh sb="10" eb="11">
      <t>ニチ</t>
    </rPh>
    <phoneticPr fontId="7"/>
  </si>
  <si>
    <t>市役所に認知症啓発のための懸垂幕を掲揚（草津市役所）</t>
    <rPh sb="0" eb="3">
      <t>シヤクショ</t>
    </rPh>
    <rPh sb="4" eb="7">
      <t>ニンチショウ</t>
    </rPh>
    <rPh sb="7" eb="9">
      <t>ケイハツ</t>
    </rPh>
    <rPh sb="13" eb="16">
      <t>ケンスイマク</t>
    </rPh>
    <rPh sb="17" eb="19">
      <t>ケイヨウ</t>
    </rPh>
    <rPh sb="20" eb="25">
      <t>クサツシヤクショ</t>
    </rPh>
    <phoneticPr fontId="7"/>
  </si>
  <si>
    <t>イオンモール草津の従業員向けに認知症サポーター養成講座を実施（イオンモール草津）</t>
    <rPh sb="6" eb="8">
      <t>クサツ</t>
    </rPh>
    <rPh sb="9" eb="12">
      <t>ジュウギョウイン</t>
    </rPh>
    <rPh sb="12" eb="13">
      <t>ム</t>
    </rPh>
    <rPh sb="15" eb="18">
      <t>ニンチショウ</t>
    </rPh>
    <rPh sb="23" eb="27">
      <t>ヨウセイコウザ</t>
    </rPh>
    <rPh sb="28" eb="30">
      <t>ジッシ</t>
    </rPh>
    <rPh sb="37" eb="39">
      <t>クサツ</t>
    </rPh>
    <phoneticPr fontId="7"/>
  </si>
  <si>
    <t>近江草津徳洲会病院のスタッフ向けに認知症サポーター養成講座を実施（近江草津徳洲会病院）</t>
    <rPh sb="0" eb="2">
      <t>オウミ</t>
    </rPh>
    <rPh sb="2" eb="4">
      <t>クサツ</t>
    </rPh>
    <rPh sb="4" eb="9">
      <t>トクシュウカイビョウイン</t>
    </rPh>
    <rPh sb="14" eb="15">
      <t>ム</t>
    </rPh>
    <rPh sb="17" eb="20">
      <t>ニンチショウ</t>
    </rPh>
    <rPh sb="25" eb="29">
      <t>ヨウセイコウザ</t>
    </rPh>
    <rPh sb="30" eb="32">
      <t>ジッシ</t>
    </rPh>
    <rPh sb="33" eb="35">
      <t>オウミ</t>
    </rPh>
    <rPh sb="35" eb="37">
      <t>クサツ</t>
    </rPh>
    <rPh sb="37" eb="42">
      <t>トクシュウカイビョウイン</t>
    </rPh>
    <phoneticPr fontId="7"/>
  </si>
  <si>
    <t>映画「オレンジ・ランプ」の上映会を実施（草津市役所）</t>
    <rPh sb="0" eb="2">
      <t>エイガ</t>
    </rPh>
    <rPh sb="13" eb="16">
      <t>ジョウエイカイ</t>
    </rPh>
    <rPh sb="17" eb="19">
      <t>ジッシ</t>
    </rPh>
    <rPh sb="20" eb="22">
      <t>クサツ</t>
    </rPh>
    <rPh sb="22" eb="25">
      <t>シヤクショ</t>
    </rPh>
    <phoneticPr fontId="7"/>
  </si>
  <si>
    <t>認知症初期集中支援チームによる相談会を実施（草津市役所）</t>
    <rPh sb="0" eb="3">
      <t>ニンチショウ</t>
    </rPh>
    <rPh sb="3" eb="5">
      <t>ショキ</t>
    </rPh>
    <rPh sb="5" eb="9">
      <t>シュウチュウシエン</t>
    </rPh>
    <rPh sb="15" eb="18">
      <t>ソウダンカイ</t>
    </rPh>
    <rPh sb="19" eb="21">
      <t>ジッシ</t>
    </rPh>
    <rPh sb="22" eb="27">
      <t>クサツシヤクショ</t>
    </rPh>
    <phoneticPr fontId="7"/>
  </si>
  <si>
    <t>認知症サポーター養成講座を実施（西方寺）</t>
    <rPh sb="0" eb="3">
      <t>ニンチショウ</t>
    </rPh>
    <rPh sb="8" eb="12">
      <t>ヨウセイコウザ</t>
    </rPh>
    <rPh sb="13" eb="15">
      <t>ジッシ</t>
    </rPh>
    <rPh sb="16" eb="19">
      <t>サイホウジ</t>
    </rPh>
    <phoneticPr fontId="7"/>
  </si>
  <si>
    <t>守山市</t>
    <rPh sb="0" eb="3">
      <t>モリヤマシ</t>
    </rPh>
    <phoneticPr fontId="7"/>
  </si>
  <si>
    <t>市立図書館のライトアップを実施</t>
    <rPh sb="0" eb="5">
      <t>シリツトショカン</t>
    </rPh>
    <rPh sb="13" eb="15">
      <t>ジッシ</t>
    </rPh>
    <phoneticPr fontId="7"/>
  </si>
  <si>
    <t>長寿政策課</t>
    <rPh sb="0" eb="2">
      <t>チョウジュ</t>
    </rPh>
    <rPh sb="2" eb="5">
      <t>セイサクカ</t>
    </rPh>
    <phoneticPr fontId="7"/>
  </si>
  <si>
    <t>077－584－5474</t>
    <phoneticPr fontId="7"/>
  </si>
  <si>
    <t>期間中、守山市立図書館外構を認知症支援のオレンジ色にライトアップします。</t>
    <rPh sb="4" eb="6">
      <t>モリヤマ</t>
    </rPh>
    <rPh sb="6" eb="11">
      <t>シリツトショカン</t>
    </rPh>
    <rPh sb="11" eb="13">
      <t>ガイコウ</t>
    </rPh>
    <phoneticPr fontId="7"/>
  </si>
  <si>
    <t>9/10～9/23</t>
    <phoneticPr fontId="7"/>
  </si>
  <si>
    <t>認知症に関連する本やグッズの展示
パンフレットやチラシの配布</t>
    <rPh sb="0" eb="3">
      <t>ニンチショウ</t>
    </rPh>
    <rPh sb="4" eb="6">
      <t>カンレン</t>
    </rPh>
    <rPh sb="8" eb="9">
      <t>ホン</t>
    </rPh>
    <rPh sb="14" eb="16">
      <t>テンジ</t>
    </rPh>
    <rPh sb="28" eb="30">
      <t>ハイフ</t>
    </rPh>
    <phoneticPr fontId="7"/>
  </si>
  <si>
    <t>期間中、守山市立図書館１階ギャラリーにて開催します。</t>
    <rPh sb="4" eb="6">
      <t>モリヤマ</t>
    </rPh>
    <rPh sb="6" eb="11">
      <t>シリツトショカン</t>
    </rPh>
    <rPh sb="12" eb="13">
      <t>カイ</t>
    </rPh>
    <rPh sb="20" eb="22">
      <t>カイサイ</t>
    </rPh>
    <phoneticPr fontId="7"/>
  </si>
  <si>
    <t>9/4～9/30</t>
    <phoneticPr fontId="7"/>
  </si>
  <si>
    <t>期間中、守山市立図書館２階、守山市立北部図書館１階にて開催します。</t>
    <rPh sb="4" eb="6">
      <t>モリヤマ</t>
    </rPh>
    <rPh sb="6" eb="11">
      <t>シリツトショカン</t>
    </rPh>
    <rPh sb="12" eb="13">
      <t>カイ</t>
    </rPh>
    <rPh sb="14" eb="18">
      <t>モリヤマシリツ</t>
    </rPh>
    <rPh sb="18" eb="20">
      <t>ホクブ</t>
    </rPh>
    <rPh sb="20" eb="23">
      <t>トショカン</t>
    </rPh>
    <rPh sb="24" eb="25">
      <t>カイ</t>
    </rPh>
    <rPh sb="27" eb="29">
      <t>カイサイ</t>
    </rPh>
    <phoneticPr fontId="7"/>
  </si>
  <si>
    <t>市役所での認知症啓発活動</t>
    <rPh sb="0" eb="3">
      <t>シヤクショ</t>
    </rPh>
    <rPh sb="5" eb="8">
      <t>ニンチショウ</t>
    </rPh>
    <rPh sb="8" eb="10">
      <t>ケイハツ</t>
    </rPh>
    <rPh sb="10" eb="12">
      <t>カツドウ</t>
    </rPh>
    <phoneticPr fontId="7"/>
  </si>
  <si>
    <t>長寿政策課・キャラバンメイト・認知症の人と家族の会</t>
    <rPh sb="0" eb="2">
      <t>チョウジュ</t>
    </rPh>
    <rPh sb="2" eb="5">
      <t>セイサクカ</t>
    </rPh>
    <rPh sb="15" eb="18">
      <t>ニンチショウ</t>
    </rPh>
    <rPh sb="19" eb="20">
      <t>ヒト</t>
    </rPh>
    <rPh sb="21" eb="23">
      <t>カゾク</t>
    </rPh>
    <rPh sb="24" eb="25">
      <t>カイ</t>
    </rPh>
    <phoneticPr fontId="7"/>
  </si>
  <si>
    <t>守山市役所１階で認知症の相談会や認知症に関連した活動のパネル展示を行います。</t>
    <rPh sb="0" eb="2">
      <t>モリヤマ</t>
    </rPh>
    <rPh sb="2" eb="5">
      <t>シヤクショ</t>
    </rPh>
    <rPh sb="6" eb="7">
      <t>カイ</t>
    </rPh>
    <rPh sb="8" eb="11">
      <t>ニンチショウ</t>
    </rPh>
    <rPh sb="12" eb="14">
      <t>ソウダン</t>
    </rPh>
    <rPh sb="14" eb="15">
      <t>カイ</t>
    </rPh>
    <rPh sb="16" eb="19">
      <t>ニンチショウ</t>
    </rPh>
    <rPh sb="20" eb="22">
      <t>カンレン</t>
    </rPh>
    <rPh sb="24" eb="26">
      <t>カツドウ</t>
    </rPh>
    <rPh sb="30" eb="32">
      <t>テンジ</t>
    </rPh>
    <rPh sb="33" eb="34">
      <t>オコナ</t>
    </rPh>
    <phoneticPr fontId="7"/>
  </si>
  <si>
    <t>アルツハイマーデー（認知症の日）、認知症に関する記事を掲載（特集）</t>
    <rPh sb="10" eb="13">
      <t>ニンチショウ</t>
    </rPh>
    <rPh sb="14" eb="15">
      <t>ヒ</t>
    </rPh>
    <rPh sb="17" eb="20">
      <t>ニンチショウ</t>
    </rPh>
    <rPh sb="21" eb="22">
      <t>カン</t>
    </rPh>
    <rPh sb="24" eb="26">
      <t>キジ</t>
    </rPh>
    <rPh sb="27" eb="29">
      <t>ケイサイ</t>
    </rPh>
    <rPh sb="30" eb="32">
      <t>トクシュウ</t>
    </rPh>
    <phoneticPr fontId="7"/>
  </si>
  <si>
    <t>９月中</t>
    <rPh sb="1" eb="2">
      <t>ガツ</t>
    </rPh>
    <rPh sb="2" eb="3">
      <t>ナカ</t>
    </rPh>
    <phoneticPr fontId="7"/>
  </si>
  <si>
    <t>市インスタグラムで配信</t>
    <rPh sb="0" eb="1">
      <t>シ</t>
    </rPh>
    <rPh sb="9" eb="11">
      <t>ハイシン</t>
    </rPh>
    <phoneticPr fontId="7"/>
  </si>
  <si>
    <t>市メールにて情報配信</t>
    <rPh sb="0" eb="1">
      <t>シ</t>
    </rPh>
    <rPh sb="6" eb="8">
      <t>ジョウホウ</t>
    </rPh>
    <rPh sb="8" eb="10">
      <t>ハイシン</t>
    </rPh>
    <phoneticPr fontId="7"/>
  </si>
  <si>
    <t>栗東市</t>
    <rPh sb="0" eb="3">
      <t>リットウシ</t>
    </rPh>
    <phoneticPr fontId="7"/>
  </si>
  <si>
    <t>認知症になったことを想定した体験を通じて、ユマニチュードについて学ぶ講座</t>
    <rPh sb="0" eb="3">
      <t>ニンチショウ</t>
    </rPh>
    <rPh sb="10" eb="12">
      <t>ソウテイ</t>
    </rPh>
    <rPh sb="14" eb="16">
      <t>タイケン</t>
    </rPh>
    <rPh sb="17" eb="18">
      <t>ツウ</t>
    </rPh>
    <rPh sb="32" eb="33">
      <t>マナ</t>
    </rPh>
    <rPh sb="34" eb="36">
      <t>コウザ</t>
    </rPh>
    <phoneticPr fontId="7"/>
  </si>
  <si>
    <t>長寿福祉課地域支援係</t>
    <rPh sb="0" eb="5">
      <t>チョウジュフクシカ</t>
    </rPh>
    <rPh sb="5" eb="10">
      <t>チイキシエンカカリ</t>
    </rPh>
    <phoneticPr fontId="7"/>
  </si>
  <si>
    <t>077-551-0198</t>
    <phoneticPr fontId="7"/>
  </si>
  <si>
    <t>９月９日～９月３０日</t>
    <rPh sb="1" eb="2">
      <t>ガツ</t>
    </rPh>
    <rPh sb="3" eb="4">
      <t>ニチ</t>
    </rPh>
    <rPh sb="6" eb="7">
      <t>ガツ</t>
    </rPh>
    <rPh sb="9" eb="10">
      <t>ニチ</t>
    </rPh>
    <phoneticPr fontId="7"/>
  </si>
  <si>
    <t>認知症に関する書籍を認知症啓発ブースとともに展示（貸出可）</t>
    <rPh sb="0" eb="3">
      <t>ニンチショウ</t>
    </rPh>
    <rPh sb="4" eb="5">
      <t>カン</t>
    </rPh>
    <rPh sb="7" eb="9">
      <t>ショセキ</t>
    </rPh>
    <rPh sb="10" eb="13">
      <t>ニンチショウ</t>
    </rPh>
    <rPh sb="13" eb="15">
      <t>ケイハツ</t>
    </rPh>
    <rPh sb="22" eb="24">
      <t>テンジ</t>
    </rPh>
    <rPh sb="25" eb="27">
      <t>カシダシ</t>
    </rPh>
    <rPh sb="27" eb="28">
      <t>カ</t>
    </rPh>
    <phoneticPr fontId="7"/>
  </si>
  <si>
    <t>・市内図書館と市役所庁舎玄関に認知症啓発ブースを設置
・認知症啓発ブースに認知症の理解を深めるチラシや本市認知症施策のチラシ・申込用紙、ケアパス、キャラバン・メイト養成研修の案内チラシ、認知症カフェの案内チラシ等を設置
・ブース設置期間内には市役所ブースにはキャラバン・メイトが出動し、来庁者にチラシ等を配布する等の啓発活動を行う</t>
    <rPh sb="1" eb="3">
      <t>シナイ</t>
    </rPh>
    <rPh sb="3" eb="6">
      <t>トショカン</t>
    </rPh>
    <rPh sb="7" eb="12">
      <t>シヤクショチョウシャ</t>
    </rPh>
    <rPh sb="12" eb="14">
      <t>ゲンカン</t>
    </rPh>
    <rPh sb="15" eb="20">
      <t>ニンチショウケイハツ</t>
    </rPh>
    <rPh sb="24" eb="26">
      <t>セッチ</t>
    </rPh>
    <rPh sb="28" eb="31">
      <t>ニンチショウ</t>
    </rPh>
    <rPh sb="31" eb="33">
      <t>ケイハツ</t>
    </rPh>
    <rPh sb="37" eb="40">
      <t>ニンチショウ</t>
    </rPh>
    <rPh sb="41" eb="43">
      <t>リカイ</t>
    </rPh>
    <rPh sb="44" eb="45">
      <t>フカ</t>
    </rPh>
    <rPh sb="51" eb="53">
      <t>ホンシ</t>
    </rPh>
    <rPh sb="53" eb="56">
      <t>ニンチショウ</t>
    </rPh>
    <rPh sb="56" eb="58">
      <t>シサク</t>
    </rPh>
    <rPh sb="63" eb="65">
      <t>モウシコ</t>
    </rPh>
    <rPh sb="65" eb="67">
      <t>ヨウシ</t>
    </rPh>
    <rPh sb="82" eb="86">
      <t>ヨウセイケンシュウ</t>
    </rPh>
    <rPh sb="87" eb="89">
      <t>アンナイ</t>
    </rPh>
    <rPh sb="93" eb="96">
      <t>ニンチショウ</t>
    </rPh>
    <rPh sb="100" eb="102">
      <t>アンナイ</t>
    </rPh>
    <rPh sb="105" eb="106">
      <t>トウ</t>
    </rPh>
    <rPh sb="107" eb="109">
      <t>セッチ</t>
    </rPh>
    <rPh sb="114" eb="116">
      <t>セッチ</t>
    </rPh>
    <rPh sb="116" eb="119">
      <t>キカンナイ</t>
    </rPh>
    <rPh sb="121" eb="124">
      <t>シヤクショ</t>
    </rPh>
    <rPh sb="139" eb="141">
      <t>シュツドウ</t>
    </rPh>
    <rPh sb="143" eb="146">
      <t>ライチョウシャ</t>
    </rPh>
    <rPh sb="150" eb="151">
      <t>トウ</t>
    </rPh>
    <rPh sb="152" eb="154">
      <t>ハイフ</t>
    </rPh>
    <rPh sb="156" eb="157">
      <t>トウ</t>
    </rPh>
    <rPh sb="158" eb="160">
      <t>ケイハツ</t>
    </rPh>
    <rPh sb="160" eb="162">
      <t>カツドウ</t>
    </rPh>
    <rPh sb="163" eb="164">
      <t>オコナ</t>
    </rPh>
    <phoneticPr fontId="7"/>
  </si>
  <si>
    <t>認知症啓発ブースに認知症の理解を深める展示物や認知症カフェの案内、キャラバン・メイトの活動紹介、ロバ隊長のぬいぐるみ等を設置</t>
    <rPh sb="0" eb="5">
      <t>ニンチショウケイハツ</t>
    </rPh>
    <rPh sb="9" eb="12">
      <t>ニンチショウ</t>
    </rPh>
    <rPh sb="13" eb="15">
      <t>リカイ</t>
    </rPh>
    <rPh sb="16" eb="17">
      <t>フカ</t>
    </rPh>
    <rPh sb="19" eb="22">
      <t>テンジブツ</t>
    </rPh>
    <rPh sb="23" eb="26">
      <t>ニンチショウ</t>
    </rPh>
    <rPh sb="30" eb="32">
      <t>アンナイ</t>
    </rPh>
    <rPh sb="43" eb="47">
      <t>カツドウショウカイ</t>
    </rPh>
    <rPh sb="50" eb="52">
      <t>タイチョウ</t>
    </rPh>
    <rPh sb="58" eb="59">
      <t>トウ</t>
    </rPh>
    <rPh sb="60" eb="62">
      <t>セッチ</t>
    </rPh>
    <phoneticPr fontId="7"/>
  </si>
  <si>
    <t>・講座の開催と認知症啓発ブースの設置について掲載
・認知症チェックリストと地域包括支援センター相談窓口について掲載</t>
    <rPh sb="1" eb="3">
      <t>コウザ</t>
    </rPh>
    <rPh sb="4" eb="6">
      <t>カイサイ</t>
    </rPh>
    <rPh sb="7" eb="10">
      <t>ニンチショウ</t>
    </rPh>
    <rPh sb="10" eb="12">
      <t>ケイハツ</t>
    </rPh>
    <rPh sb="16" eb="18">
      <t>セッチ</t>
    </rPh>
    <rPh sb="22" eb="24">
      <t>ケイサイ</t>
    </rPh>
    <rPh sb="26" eb="29">
      <t>ニンチショウ</t>
    </rPh>
    <rPh sb="37" eb="43">
      <t>チイキホウカツシエン</t>
    </rPh>
    <rPh sb="47" eb="51">
      <t>ソウダンマドグチ</t>
    </rPh>
    <rPh sb="55" eb="57">
      <t>ケイサイ</t>
    </rPh>
    <phoneticPr fontId="7"/>
  </si>
  <si>
    <t>甲賀市</t>
    <rPh sb="0" eb="3">
      <t>コウカシ</t>
    </rPh>
    <phoneticPr fontId="7"/>
  </si>
  <si>
    <t>認知症に関する特集：相談窓口の案内、物忘れ相談会、サポーター養成講座の紹介等</t>
    <rPh sb="7" eb="9">
      <t>トクシュウ</t>
    </rPh>
    <rPh sb="18" eb="20">
      <t>モノワス</t>
    </rPh>
    <rPh sb="21" eb="24">
      <t>ソウダンカイ</t>
    </rPh>
    <rPh sb="30" eb="32">
      <t>ヨウセイ</t>
    </rPh>
    <rPh sb="32" eb="34">
      <t>コウザ</t>
    </rPh>
    <rPh sb="35" eb="37">
      <t>ショウカイ</t>
    </rPh>
    <rPh sb="37" eb="38">
      <t>トウ</t>
    </rPh>
    <phoneticPr fontId="7"/>
  </si>
  <si>
    <t>長寿福祉課　地域包括支援室</t>
    <rPh sb="0" eb="2">
      <t>チョウジュ</t>
    </rPh>
    <rPh sb="2" eb="5">
      <t>フクシカ</t>
    </rPh>
    <rPh sb="6" eb="8">
      <t>チイキ</t>
    </rPh>
    <rPh sb="8" eb="10">
      <t>ホウカツ</t>
    </rPh>
    <rPh sb="10" eb="12">
      <t>シエン</t>
    </rPh>
    <rPh sb="12" eb="13">
      <t>シツ</t>
    </rPh>
    <phoneticPr fontId="7"/>
  </si>
  <si>
    <t>ショッピングセンター（フレンドマート甲南店,フレンドマート土山店、フレンドマート信楽店）、書店（平和書店、TSUTAYABOOKSTORE水口）、市役所等に、認知症啓発ちらし、認知症の人と家族の会リーフレット等の設置</t>
    <rPh sb="18" eb="20">
      <t>コウナン</t>
    </rPh>
    <rPh sb="20" eb="21">
      <t>テン</t>
    </rPh>
    <rPh sb="29" eb="31">
      <t>ツチヤマ</t>
    </rPh>
    <rPh sb="31" eb="32">
      <t>テン</t>
    </rPh>
    <rPh sb="40" eb="42">
      <t>シガラキ</t>
    </rPh>
    <rPh sb="42" eb="43">
      <t>テン</t>
    </rPh>
    <rPh sb="45" eb="47">
      <t>ショテン</t>
    </rPh>
    <rPh sb="48" eb="50">
      <t>ヘイワ</t>
    </rPh>
    <rPh sb="50" eb="52">
      <t>ショテン</t>
    </rPh>
    <rPh sb="69" eb="71">
      <t>ミナクチ</t>
    </rPh>
    <rPh sb="73" eb="76">
      <t>シヤクショ</t>
    </rPh>
    <rPh sb="76" eb="77">
      <t>トウ</t>
    </rPh>
    <rPh sb="79" eb="82">
      <t>ニンチショウ</t>
    </rPh>
    <rPh sb="104" eb="105">
      <t>トウ</t>
    </rPh>
    <phoneticPr fontId="7"/>
  </si>
  <si>
    <t>0748-69-2175</t>
    <phoneticPr fontId="7"/>
  </si>
  <si>
    <t>認知症サポーターと協力を得て実施します。</t>
    <rPh sb="0" eb="3">
      <t>ニンチショウ</t>
    </rPh>
    <phoneticPr fontId="7"/>
  </si>
  <si>
    <t>５か所の地域包括支援センターに、認知症啓発ちらし、認知症の人と家族の会リーフレット等の設置</t>
    <rPh sb="2" eb="3">
      <t>ショ</t>
    </rPh>
    <rPh sb="4" eb="6">
      <t>チイキ</t>
    </rPh>
    <rPh sb="6" eb="8">
      <t>ホウカツ</t>
    </rPh>
    <rPh sb="8" eb="10">
      <t>シエン</t>
    </rPh>
    <rPh sb="16" eb="19">
      <t>ニンチショウ</t>
    </rPh>
    <rPh sb="41" eb="42">
      <t>トウ</t>
    </rPh>
    <phoneticPr fontId="7"/>
  </si>
  <si>
    <t>市役所に認知症の人と家族の会作成の「世界アルツハイマー月間」のぼり旗、市作成ののぼり旗を設置。</t>
    <rPh sb="0" eb="3">
      <t>シヤクショ</t>
    </rPh>
    <rPh sb="4" eb="7">
      <t>ニンチショウ</t>
    </rPh>
    <rPh sb="8" eb="9">
      <t>ヒト</t>
    </rPh>
    <rPh sb="10" eb="12">
      <t>カゾク</t>
    </rPh>
    <rPh sb="13" eb="14">
      <t>カイ</t>
    </rPh>
    <rPh sb="14" eb="16">
      <t>サクセイ</t>
    </rPh>
    <rPh sb="18" eb="20">
      <t>セカイ</t>
    </rPh>
    <rPh sb="27" eb="29">
      <t>ゲッカン</t>
    </rPh>
    <rPh sb="33" eb="34">
      <t>バタ</t>
    </rPh>
    <rPh sb="35" eb="36">
      <t>シ</t>
    </rPh>
    <rPh sb="36" eb="38">
      <t>サクセイ</t>
    </rPh>
    <rPh sb="42" eb="43">
      <t>ハタ</t>
    </rPh>
    <rPh sb="44" eb="46">
      <t>セッチ</t>
    </rPh>
    <phoneticPr fontId="7"/>
  </si>
  <si>
    <t>５か所の地域包括支援センターに市作成ののぼり旗を設置。</t>
    <rPh sb="2" eb="3">
      <t>ショ</t>
    </rPh>
    <rPh sb="4" eb="6">
      <t>チイキ</t>
    </rPh>
    <rPh sb="6" eb="8">
      <t>ホウカツ</t>
    </rPh>
    <rPh sb="8" eb="10">
      <t>シエン</t>
    </rPh>
    <phoneticPr fontId="7"/>
  </si>
  <si>
    <t>市内図書館（５か所）、ショッピングセンター（フレンドマート甲南店）等に認知症の人と家族の会作成のポスターを掲示。</t>
    <rPh sb="0" eb="2">
      <t>シナイ</t>
    </rPh>
    <rPh sb="2" eb="5">
      <t>トショカン</t>
    </rPh>
    <rPh sb="8" eb="9">
      <t>ショ</t>
    </rPh>
    <rPh sb="33" eb="34">
      <t>トウ</t>
    </rPh>
    <rPh sb="35" eb="38">
      <t>ニンチショウ</t>
    </rPh>
    <rPh sb="39" eb="40">
      <t>ヒト</t>
    </rPh>
    <rPh sb="41" eb="43">
      <t>カゾク</t>
    </rPh>
    <rPh sb="44" eb="45">
      <t>カイ</t>
    </rPh>
    <rPh sb="45" eb="47">
      <t>サクセイ</t>
    </rPh>
    <rPh sb="53" eb="55">
      <t>ケイジ</t>
    </rPh>
    <phoneticPr fontId="7"/>
  </si>
  <si>
    <t>概ね９月1日～30日</t>
    <rPh sb="0" eb="1">
      <t>オオム</t>
    </rPh>
    <rPh sb="3" eb="4">
      <t>ガツ</t>
    </rPh>
    <rPh sb="5" eb="6">
      <t>ニチ</t>
    </rPh>
    <rPh sb="9" eb="10">
      <t>ニチ</t>
    </rPh>
    <phoneticPr fontId="7"/>
  </si>
  <si>
    <t>市内図書館（5か所）に、認知症に関する図書の紹介及び認知症啓発ちらし、認知症の人と家族の会リーフレット等の設置</t>
    <phoneticPr fontId="7"/>
  </si>
  <si>
    <t>各図書館により設置期間が異なる予定です。
認知症の人と家族の会の協力を得て実施します。</t>
    <rPh sb="0" eb="1">
      <t>カク</t>
    </rPh>
    <rPh sb="1" eb="4">
      <t>トショカン</t>
    </rPh>
    <rPh sb="7" eb="9">
      <t>セッチ</t>
    </rPh>
    <rPh sb="9" eb="11">
      <t>キカン</t>
    </rPh>
    <rPh sb="12" eb="13">
      <t>コト</t>
    </rPh>
    <rPh sb="15" eb="17">
      <t>ヨテイ</t>
    </rPh>
    <phoneticPr fontId="7"/>
  </si>
  <si>
    <t>13：30～15：00
甲南公民館（忍の里プララ）で開催</t>
    <rPh sb="12" eb="14">
      <t>コウナン</t>
    </rPh>
    <rPh sb="14" eb="17">
      <t>コウミンカン</t>
    </rPh>
    <rPh sb="18" eb="19">
      <t>シノ</t>
    </rPh>
    <rPh sb="20" eb="21">
      <t>サト</t>
    </rPh>
    <rPh sb="26" eb="28">
      <t>カイサイ</t>
    </rPh>
    <phoneticPr fontId="7"/>
  </si>
  <si>
    <t>甲賀市社会福祉協議会　甲南地域福祉活動センター</t>
    <rPh sb="0" eb="2">
      <t>コウカ</t>
    </rPh>
    <rPh sb="2" eb="3">
      <t>シ</t>
    </rPh>
    <rPh sb="3" eb="5">
      <t>シャカイ</t>
    </rPh>
    <rPh sb="5" eb="7">
      <t>フクシ</t>
    </rPh>
    <rPh sb="7" eb="10">
      <t>キョウギカイ</t>
    </rPh>
    <rPh sb="11" eb="13">
      <t>コウナン</t>
    </rPh>
    <rPh sb="13" eb="15">
      <t>チイキ</t>
    </rPh>
    <rPh sb="15" eb="17">
      <t>フクシ</t>
    </rPh>
    <rPh sb="17" eb="19">
      <t>カツドウ</t>
    </rPh>
    <phoneticPr fontId="7"/>
  </si>
  <si>
    <t>0748-86-6035</t>
    <phoneticPr fontId="7"/>
  </si>
  <si>
    <t>申し込みが必要です。台風等により中止する場合があります。</t>
    <rPh sb="10" eb="12">
      <t>タイフウ</t>
    </rPh>
    <rPh sb="12" eb="13">
      <t>トウ</t>
    </rPh>
    <rPh sb="16" eb="18">
      <t>チュウシ</t>
    </rPh>
    <rPh sb="20" eb="22">
      <t>バアイ</t>
    </rPh>
    <phoneticPr fontId="7"/>
  </si>
  <si>
    <t>9月3、10、17、24日</t>
    <rPh sb="1" eb="2">
      <t>ツキ</t>
    </rPh>
    <rPh sb="12" eb="13">
      <t>ニチ</t>
    </rPh>
    <phoneticPr fontId="7"/>
  </si>
  <si>
    <t>喫茶オレンジ
（NPOみなくちﾃﾞｲｻｰﾋﾞｽセンター内）
13：30～15：30</t>
    <rPh sb="0" eb="2">
      <t>キッサ</t>
    </rPh>
    <rPh sb="27" eb="28">
      <t>ナイ</t>
    </rPh>
    <phoneticPr fontId="7"/>
  </si>
  <si>
    <t>NPOみなくちﾃﾞｲｻｰﾋﾞｽセンター</t>
    <phoneticPr fontId="7"/>
  </si>
  <si>
    <t>0748-62-2880</t>
    <phoneticPr fontId="7"/>
  </si>
  <si>
    <t>毎週火曜日13：30～15：30に開催しています。</t>
    <rPh sb="0" eb="2">
      <t>マイシュウ</t>
    </rPh>
    <rPh sb="2" eb="5">
      <t>カヨウビ</t>
    </rPh>
    <rPh sb="17" eb="19">
      <t>カイサイ</t>
    </rPh>
    <phoneticPr fontId="7"/>
  </si>
  <si>
    <t>台風等により中止する場合があります。</t>
    <rPh sb="0" eb="2">
      <t>タイフウ</t>
    </rPh>
    <rPh sb="2" eb="3">
      <t>トウ</t>
    </rPh>
    <rPh sb="6" eb="8">
      <t>チュウシ</t>
    </rPh>
    <rPh sb="10" eb="12">
      <t>バアイ</t>
    </rPh>
    <phoneticPr fontId="7"/>
  </si>
  <si>
    <t>むすん手オレンジカフェ
（JAゆうハートリハステージすぎたに）
13：30～15：30</t>
    <phoneticPr fontId="7"/>
  </si>
  <si>
    <t>JAゆうハートむすん手</t>
    <rPh sb="10" eb="11">
      <t>テ</t>
    </rPh>
    <phoneticPr fontId="7"/>
  </si>
  <si>
    <t>0748-86-7004</t>
    <phoneticPr fontId="7"/>
  </si>
  <si>
    <t>すこやかｃaféでぃもんす
（デイサービスセンターすこやか荘）
13：30～15：30</t>
    <rPh sb="29" eb="30">
      <t>ソウ</t>
    </rPh>
    <phoneticPr fontId="7"/>
  </si>
  <si>
    <t>デイサービスセンターすこやか荘</t>
    <rPh sb="14" eb="15">
      <t>ソウ</t>
    </rPh>
    <phoneticPr fontId="7"/>
  </si>
  <si>
    <t>0748-88-5245</t>
    <phoneticPr fontId="7"/>
  </si>
  <si>
    <t>奇数月の第３水曜日13：30～15：30に開催しています。</t>
    <rPh sb="0" eb="3">
      <t>キスウヅキ</t>
    </rPh>
    <rPh sb="4" eb="5">
      <t>ダイ</t>
    </rPh>
    <rPh sb="6" eb="9">
      <t>スイヨウビ</t>
    </rPh>
    <rPh sb="21" eb="23">
      <t>カイサイ</t>
    </rPh>
    <phoneticPr fontId="7"/>
  </si>
  <si>
    <t>オレンジカフェしがらき
（信楽開発センター）
13：30～15：00</t>
    <rPh sb="13" eb="15">
      <t>シガラキ</t>
    </rPh>
    <rPh sb="15" eb="17">
      <t>カイハツ</t>
    </rPh>
    <phoneticPr fontId="7"/>
  </si>
  <si>
    <t>甲賀市社会福祉協議会　信楽地域福祉活動センター</t>
    <rPh sb="0" eb="2">
      <t>コウカ</t>
    </rPh>
    <rPh sb="2" eb="3">
      <t>シ</t>
    </rPh>
    <rPh sb="3" eb="5">
      <t>シャカイ</t>
    </rPh>
    <rPh sb="5" eb="7">
      <t>フクシ</t>
    </rPh>
    <rPh sb="7" eb="10">
      <t>キョウギカイ</t>
    </rPh>
    <rPh sb="11" eb="13">
      <t>シガラキ</t>
    </rPh>
    <rPh sb="13" eb="15">
      <t>チイキ</t>
    </rPh>
    <rPh sb="15" eb="17">
      <t>フクシ</t>
    </rPh>
    <rPh sb="17" eb="19">
      <t>カツドウ</t>
    </rPh>
    <phoneticPr fontId="7"/>
  </si>
  <si>
    <t>0748-82-8031</t>
    <phoneticPr fontId="7"/>
  </si>
  <si>
    <t>毎月第4水曜日13：30～15：00に開催しています。</t>
    <rPh sb="0" eb="2">
      <t>マイツキ</t>
    </rPh>
    <rPh sb="2" eb="3">
      <t>ダイ</t>
    </rPh>
    <rPh sb="4" eb="7">
      <t>スイヨウビ</t>
    </rPh>
    <rPh sb="19" eb="21">
      <t>カイサイ</t>
    </rPh>
    <phoneticPr fontId="7"/>
  </si>
  <si>
    <t>土山珈琲ゆたかふぇ　　　　　　　　　　　　　（甲賀シルバーケア豊壽園内土山珈琲）　　13：30～15：30</t>
    <rPh sb="0" eb="2">
      <t>ツチヤマ</t>
    </rPh>
    <rPh sb="2" eb="4">
      <t>コーヒー</t>
    </rPh>
    <rPh sb="23" eb="25">
      <t>コウガ</t>
    </rPh>
    <rPh sb="31" eb="32">
      <t>ユタカ</t>
    </rPh>
    <rPh sb="32" eb="33">
      <t>ジュ</t>
    </rPh>
    <rPh sb="33" eb="34">
      <t>エン</t>
    </rPh>
    <rPh sb="34" eb="35">
      <t>ナイ</t>
    </rPh>
    <rPh sb="35" eb="37">
      <t>ツチヤマ</t>
    </rPh>
    <rPh sb="37" eb="39">
      <t>コーヒー</t>
    </rPh>
    <phoneticPr fontId="7"/>
  </si>
  <si>
    <t>甲賀シルバーケア豊壽園</t>
    <rPh sb="0" eb="2">
      <t>コウガ</t>
    </rPh>
    <rPh sb="8" eb="9">
      <t>ユタカ</t>
    </rPh>
    <rPh sb="9" eb="10">
      <t>ジュ</t>
    </rPh>
    <rPh sb="10" eb="11">
      <t>エン</t>
    </rPh>
    <phoneticPr fontId="7"/>
  </si>
  <si>
    <t>0748-66-8065</t>
    <phoneticPr fontId="7"/>
  </si>
  <si>
    <t>むすん手オレンジカフェ
（JAゆうハートリハステージすぎたに）
13：30～15：30
地域包括支援センター職員、認知症疾患医療センター相談員が「物忘れ相談会」を同時実施</t>
    <rPh sb="81" eb="83">
      <t>ドウジ</t>
    </rPh>
    <phoneticPr fontId="7"/>
  </si>
  <si>
    <t>すこやかｃaféでぃもんす
（デイサービスセンターすこやか荘）
13：30～15：30
地域包括支援センター職員、認知症疾患医療センター相談員が「物忘れ相談会」を同時実施</t>
    <rPh sb="29" eb="30">
      <t>ソウ</t>
    </rPh>
    <rPh sb="44" eb="46">
      <t>チイキ</t>
    </rPh>
    <rPh sb="46" eb="48">
      <t>ホウカツ</t>
    </rPh>
    <rPh sb="48" eb="50">
      <t>シエン</t>
    </rPh>
    <rPh sb="54" eb="56">
      <t>ショクイン</t>
    </rPh>
    <rPh sb="57" eb="60">
      <t>ニンチショウ</t>
    </rPh>
    <rPh sb="60" eb="62">
      <t>シッカン</t>
    </rPh>
    <rPh sb="62" eb="64">
      <t>イリョウ</t>
    </rPh>
    <rPh sb="68" eb="71">
      <t>ソウダンイン</t>
    </rPh>
    <rPh sb="73" eb="75">
      <t>モノワス</t>
    </rPh>
    <rPh sb="76" eb="79">
      <t>ソウダンカイ</t>
    </rPh>
    <rPh sb="81" eb="83">
      <t>ドウジ</t>
    </rPh>
    <rPh sb="83" eb="85">
      <t>ジッシ</t>
    </rPh>
    <phoneticPr fontId="7"/>
  </si>
  <si>
    <t>オレンジカフェしがらき
（信楽開発センター）
13：30～15：00                                        地域包括支援センター職員、認知症疾患医療センター相談員が「物忘れ相談会」を同時実施</t>
    <rPh sb="13" eb="15">
      <t>シガラキ</t>
    </rPh>
    <rPh sb="15" eb="17">
      <t>カイハツ</t>
    </rPh>
    <phoneticPr fontId="7"/>
  </si>
  <si>
    <t>野洲市</t>
    <rPh sb="0" eb="3">
      <t>ヤスシ</t>
    </rPh>
    <phoneticPr fontId="7"/>
  </si>
  <si>
    <t>認知症月間、認知症の日の周知と、それに伴う商業施設での啓発イベントの開催周知</t>
    <rPh sb="0" eb="3">
      <t>ニンチショウ</t>
    </rPh>
    <rPh sb="3" eb="5">
      <t>ゲッカン</t>
    </rPh>
    <rPh sb="6" eb="9">
      <t>ニンチショウ</t>
    </rPh>
    <rPh sb="10" eb="11">
      <t>ヒ</t>
    </rPh>
    <rPh sb="12" eb="14">
      <t>シュウチ</t>
    </rPh>
    <rPh sb="19" eb="20">
      <t>トモナ</t>
    </rPh>
    <rPh sb="21" eb="23">
      <t>ショウギョウ</t>
    </rPh>
    <rPh sb="23" eb="25">
      <t>シセツ</t>
    </rPh>
    <rPh sb="27" eb="29">
      <t>ケイハツ</t>
    </rPh>
    <rPh sb="34" eb="36">
      <t>カイサイ</t>
    </rPh>
    <rPh sb="36" eb="38">
      <t>シュウチ</t>
    </rPh>
    <phoneticPr fontId="7"/>
  </si>
  <si>
    <t>高齢福祉課・地域包括支援センター</t>
    <rPh sb="0" eb="5">
      <t>コウレイフクシカ</t>
    </rPh>
    <rPh sb="6" eb="10">
      <t>チイキホウカツ</t>
    </rPh>
    <rPh sb="10" eb="12">
      <t>シエン</t>
    </rPh>
    <phoneticPr fontId="7"/>
  </si>
  <si>
    <t>077-588-2337</t>
    <phoneticPr fontId="7"/>
  </si>
  <si>
    <t>認知症の周知と理解を深めるための、関連図書やリーフレットの展示</t>
    <rPh sb="0" eb="2">
      <t>ニンチ</t>
    </rPh>
    <rPh sb="2" eb="3">
      <t>ショウ</t>
    </rPh>
    <rPh sb="4" eb="6">
      <t>シュウチ</t>
    </rPh>
    <rPh sb="7" eb="9">
      <t>リカイ</t>
    </rPh>
    <rPh sb="10" eb="11">
      <t>フカ</t>
    </rPh>
    <rPh sb="17" eb="21">
      <t>カンレントショ</t>
    </rPh>
    <rPh sb="29" eb="31">
      <t>テンジ</t>
    </rPh>
    <phoneticPr fontId="7"/>
  </si>
  <si>
    <t>認知症関連図書を特設コーナーで展示します。</t>
    <rPh sb="0" eb="3">
      <t>ニンチショウ</t>
    </rPh>
    <rPh sb="3" eb="5">
      <t>カンレン</t>
    </rPh>
    <rPh sb="5" eb="7">
      <t>トショ</t>
    </rPh>
    <rPh sb="8" eb="10">
      <t>トクセツ</t>
    </rPh>
    <rPh sb="15" eb="17">
      <t>テンジ</t>
    </rPh>
    <phoneticPr fontId="7"/>
  </si>
  <si>
    <t>高齢福祉課・地域包括支援センター、キャラバン・メイト</t>
    <rPh sb="0" eb="5">
      <t>コウレイフクシカ</t>
    </rPh>
    <rPh sb="6" eb="10">
      <t>チイキホウカツ</t>
    </rPh>
    <rPh sb="10" eb="12">
      <t>シエン</t>
    </rPh>
    <phoneticPr fontId="7"/>
  </si>
  <si>
    <t>認知症についての情報提供とプチ講座</t>
    <rPh sb="0" eb="3">
      <t>ニンチショウ</t>
    </rPh>
    <rPh sb="8" eb="12">
      <t>ジョウホウテイキョウ</t>
    </rPh>
    <rPh sb="15" eb="17">
      <t>コウザ</t>
    </rPh>
    <phoneticPr fontId="7"/>
  </si>
  <si>
    <t>キャラバン・メイトが主体となって、認知症についてみんなで考え、気軽に話ができる集いの場を開催します。</t>
    <rPh sb="10" eb="12">
      <t>シュタイ</t>
    </rPh>
    <rPh sb="17" eb="20">
      <t>ニンチショウ</t>
    </rPh>
    <rPh sb="28" eb="29">
      <t>カンガ</t>
    </rPh>
    <rPh sb="31" eb="33">
      <t>キガル</t>
    </rPh>
    <rPh sb="34" eb="35">
      <t>ハナシ</t>
    </rPh>
    <rPh sb="39" eb="40">
      <t>ツド</t>
    </rPh>
    <rPh sb="42" eb="43">
      <t>バ</t>
    </rPh>
    <rPh sb="44" eb="46">
      <t>カイサイ</t>
    </rPh>
    <phoneticPr fontId="7"/>
  </si>
  <si>
    <t>市役所本庁、北部合同庁舎での認知症啓発のぼり旗の設置</t>
    <rPh sb="0" eb="3">
      <t>シヤクショ</t>
    </rPh>
    <rPh sb="3" eb="5">
      <t>ホンチョウ</t>
    </rPh>
    <rPh sb="6" eb="12">
      <t>ホクブゴウドウチョウシャ</t>
    </rPh>
    <rPh sb="14" eb="17">
      <t>ニンチショウ</t>
    </rPh>
    <rPh sb="17" eb="19">
      <t>ケイハツ</t>
    </rPh>
    <rPh sb="22" eb="23">
      <t>バタ</t>
    </rPh>
    <rPh sb="24" eb="26">
      <t>セッチ</t>
    </rPh>
    <phoneticPr fontId="7"/>
  </si>
  <si>
    <t>広く市民の目に触れる場所に、認知症サポーター養成講座ののぼり旗を設置し、啓発します。</t>
    <rPh sb="0" eb="1">
      <t>ヒロ</t>
    </rPh>
    <rPh sb="2" eb="4">
      <t>シミン</t>
    </rPh>
    <rPh sb="5" eb="6">
      <t>メ</t>
    </rPh>
    <rPh sb="7" eb="8">
      <t>フ</t>
    </rPh>
    <rPh sb="10" eb="12">
      <t>バショ</t>
    </rPh>
    <rPh sb="14" eb="17">
      <t>ニンチショウ</t>
    </rPh>
    <rPh sb="22" eb="24">
      <t>ヨウセイ</t>
    </rPh>
    <rPh sb="24" eb="26">
      <t>コウザ</t>
    </rPh>
    <rPh sb="30" eb="31">
      <t>ハタ</t>
    </rPh>
    <rPh sb="32" eb="34">
      <t>セッチ</t>
    </rPh>
    <rPh sb="36" eb="38">
      <t>ケイハツ</t>
    </rPh>
    <phoneticPr fontId="7"/>
  </si>
  <si>
    <t>9月13日～17日</t>
    <rPh sb="1" eb="2">
      <t>ガツ</t>
    </rPh>
    <rPh sb="4" eb="5">
      <t>ニチ</t>
    </rPh>
    <rPh sb="8" eb="9">
      <t>ニチ</t>
    </rPh>
    <phoneticPr fontId="7"/>
  </si>
  <si>
    <t>商業施設でのオレンジガーデニングプロジェクト写真展、認知症の理解を深める資料等の展示</t>
    <rPh sb="0" eb="2">
      <t>ショウギョウ</t>
    </rPh>
    <rPh sb="2" eb="4">
      <t>シセツ</t>
    </rPh>
    <rPh sb="22" eb="25">
      <t>シャシンテン</t>
    </rPh>
    <rPh sb="26" eb="29">
      <t>ニンチショウ</t>
    </rPh>
    <rPh sb="30" eb="32">
      <t>リカイ</t>
    </rPh>
    <rPh sb="33" eb="34">
      <t>フカ</t>
    </rPh>
    <rPh sb="36" eb="38">
      <t>シリョウ</t>
    </rPh>
    <rPh sb="38" eb="39">
      <t>トウ</t>
    </rPh>
    <rPh sb="40" eb="42">
      <t>テンジ</t>
    </rPh>
    <phoneticPr fontId="7"/>
  </si>
  <si>
    <t>市内全域で取り組んでいるオレンジガーデニングプロジェクトについての写真展、認知症の理解を深める資料を展示し、啓発します。</t>
    <rPh sb="0" eb="2">
      <t>シナイ</t>
    </rPh>
    <rPh sb="2" eb="4">
      <t>ゼンイキ</t>
    </rPh>
    <rPh sb="5" eb="6">
      <t>ト</t>
    </rPh>
    <rPh sb="7" eb="8">
      <t>ク</t>
    </rPh>
    <rPh sb="33" eb="36">
      <t>シャシンテン</t>
    </rPh>
    <rPh sb="37" eb="40">
      <t>ニンチショウ</t>
    </rPh>
    <rPh sb="41" eb="43">
      <t>リカイ</t>
    </rPh>
    <rPh sb="44" eb="45">
      <t>フカ</t>
    </rPh>
    <rPh sb="47" eb="49">
      <t>シリョウ</t>
    </rPh>
    <rPh sb="50" eb="52">
      <t>テンジ</t>
    </rPh>
    <rPh sb="54" eb="56">
      <t>ケイハツ</t>
    </rPh>
    <phoneticPr fontId="7"/>
  </si>
  <si>
    <t>商業施設での認知症に関するクイズ実施、ロバ隊長のグッズ作成、啓発チラシの配布</t>
    <rPh sb="0" eb="2">
      <t>ショウギョウ</t>
    </rPh>
    <rPh sb="2" eb="4">
      <t>シセツ</t>
    </rPh>
    <rPh sb="30" eb="32">
      <t>ケイハツ</t>
    </rPh>
    <rPh sb="36" eb="38">
      <t>ハイフ</t>
    </rPh>
    <phoneticPr fontId="7"/>
  </si>
  <si>
    <t>商業施設で認知症への関心や理解が高まるイベント（クイズ、ロバ隊長のプラバンやバルーンアート）を開催します。</t>
    <rPh sb="0" eb="4">
      <t>ショウギョウシセツ</t>
    </rPh>
    <rPh sb="5" eb="8">
      <t>ニンチショウ</t>
    </rPh>
    <rPh sb="10" eb="12">
      <t>カンシン</t>
    </rPh>
    <rPh sb="13" eb="15">
      <t>リカイ</t>
    </rPh>
    <rPh sb="16" eb="17">
      <t>タカ</t>
    </rPh>
    <rPh sb="30" eb="32">
      <t>タイチョウ</t>
    </rPh>
    <rPh sb="47" eb="49">
      <t>カイサイ</t>
    </rPh>
    <phoneticPr fontId="7"/>
  </si>
  <si>
    <t>湖南市</t>
    <rPh sb="0" eb="3">
      <t>コナンシ</t>
    </rPh>
    <phoneticPr fontId="7"/>
  </si>
  <si>
    <t>図書館に「認知症関連図書コーナー」を設置</t>
    <rPh sb="0" eb="3">
      <t>トショカン</t>
    </rPh>
    <rPh sb="5" eb="8">
      <t>ニンチショウ</t>
    </rPh>
    <rPh sb="8" eb="10">
      <t>カンレン</t>
    </rPh>
    <rPh sb="10" eb="12">
      <t>トショ</t>
    </rPh>
    <rPh sb="18" eb="20">
      <t>セッチ</t>
    </rPh>
    <phoneticPr fontId="7"/>
  </si>
  <si>
    <t>高齢福祉課地域包括支援係</t>
    <rPh sb="0" eb="2">
      <t>コウレイ</t>
    </rPh>
    <rPh sb="2" eb="4">
      <t>フクシ</t>
    </rPh>
    <rPh sb="4" eb="5">
      <t>カ</t>
    </rPh>
    <rPh sb="5" eb="7">
      <t>チイキ</t>
    </rPh>
    <rPh sb="7" eb="9">
      <t>ホウカツ</t>
    </rPh>
    <rPh sb="9" eb="11">
      <t>シエン</t>
    </rPh>
    <rPh sb="11" eb="12">
      <t>ガカリ</t>
    </rPh>
    <phoneticPr fontId="7"/>
  </si>
  <si>
    <t>キャラバンメイトと市職員にて認知症に関する啓発チラシとゴミ袋を合わせて配布（平和堂甲西店）</t>
    <rPh sb="9" eb="10">
      <t>シ</t>
    </rPh>
    <rPh sb="10" eb="12">
      <t>ショクイン</t>
    </rPh>
    <rPh sb="14" eb="17">
      <t>ニンチショウ</t>
    </rPh>
    <rPh sb="18" eb="19">
      <t>カン</t>
    </rPh>
    <rPh sb="21" eb="23">
      <t>ケイハツ</t>
    </rPh>
    <rPh sb="29" eb="30">
      <t>ブクロ</t>
    </rPh>
    <rPh sb="31" eb="32">
      <t>ア</t>
    </rPh>
    <rPh sb="35" eb="37">
      <t>ハイフ</t>
    </rPh>
    <rPh sb="38" eb="41">
      <t>ヘイワドウ</t>
    </rPh>
    <rPh sb="41" eb="43">
      <t>コウセイ</t>
    </rPh>
    <rPh sb="43" eb="44">
      <t>テン</t>
    </rPh>
    <phoneticPr fontId="7"/>
  </si>
  <si>
    <t>世界アルツハイマーデーの啓発、相談窓口の周知啓発等について広報に記載</t>
    <rPh sb="0" eb="2">
      <t>セカイ</t>
    </rPh>
    <rPh sb="12" eb="14">
      <t>ケイハツ</t>
    </rPh>
    <rPh sb="15" eb="17">
      <t>ソウダン</t>
    </rPh>
    <rPh sb="17" eb="19">
      <t>マドグチ</t>
    </rPh>
    <rPh sb="20" eb="22">
      <t>シュウチ</t>
    </rPh>
    <rPh sb="22" eb="24">
      <t>ケイハツ</t>
    </rPh>
    <rPh sb="24" eb="25">
      <t>トウ</t>
    </rPh>
    <rPh sb="29" eb="31">
      <t>コウホウ</t>
    </rPh>
    <rPh sb="32" eb="34">
      <t>キサイ</t>
    </rPh>
    <phoneticPr fontId="7"/>
  </si>
  <si>
    <t>市役所、保健センター、図書館などの関連施設にのぼり旗とポスターを掲示</t>
    <rPh sb="0" eb="3">
      <t>シヤクショ</t>
    </rPh>
    <rPh sb="4" eb="6">
      <t>ホケン</t>
    </rPh>
    <rPh sb="11" eb="14">
      <t>トショカン</t>
    </rPh>
    <rPh sb="17" eb="19">
      <t>カンレン</t>
    </rPh>
    <rPh sb="19" eb="21">
      <t>シセツ</t>
    </rPh>
    <rPh sb="25" eb="26">
      <t>ハタ</t>
    </rPh>
    <rPh sb="32" eb="34">
      <t>ケイジ</t>
    </rPh>
    <phoneticPr fontId="7"/>
  </si>
  <si>
    <t>湖南市保健センター（夏見）にて認知症サポーター養成講座を開催</t>
    <rPh sb="0" eb="3">
      <t>コナンシ</t>
    </rPh>
    <rPh sb="3" eb="5">
      <t>ホケン</t>
    </rPh>
    <rPh sb="10" eb="12">
      <t>ナツミ</t>
    </rPh>
    <rPh sb="15" eb="18">
      <t>ニンチショウ</t>
    </rPh>
    <rPh sb="23" eb="27">
      <t>ヨウセイコウザ</t>
    </rPh>
    <rPh sb="28" eb="30">
      <t>カイサイ</t>
    </rPh>
    <phoneticPr fontId="7"/>
  </si>
  <si>
    <t>高島市</t>
    <rPh sb="0" eb="3">
      <t>タカシマシ</t>
    </rPh>
    <phoneticPr fontId="7"/>
  </si>
  <si>
    <t>キャラバンメイトが作成したポスターの掲示</t>
    <rPh sb="9" eb="11">
      <t>サクセイ</t>
    </rPh>
    <rPh sb="18" eb="20">
      <t>ケイジ</t>
    </rPh>
    <phoneticPr fontId="7"/>
  </si>
  <si>
    <t>高齢者支援課</t>
    <rPh sb="0" eb="2">
      <t>コウレイ</t>
    </rPh>
    <rPh sb="2" eb="3">
      <t>シャ</t>
    </rPh>
    <rPh sb="3" eb="5">
      <t>シエン</t>
    </rPh>
    <rPh sb="5" eb="6">
      <t>カ</t>
    </rPh>
    <phoneticPr fontId="7"/>
  </si>
  <si>
    <t>0740-25-8150</t>
    <phoneticPr fontId="7"/>
  </si>
  <si>
    <t>東近江市</t>
    <rPh sb="0" eb="3">
      <t>ヒガシオウミ</t>
    </rPh>
    <rPh sb="3" eb="4">
      <t>シ</t>
    </rPh>
    <phoneticPr fontId="7"/>
  </si>
  <si>
    <t>認知症についての理解を深める講演会（市民講座）</t>
    <rPh sb="0" eb="3">
      <t>ニンチショウ</t>
    </rPh>
    <rPh sb="8" eb="10">
      <t>リカイ</t>
    </rPh>
    <rPh sb="11" eb="12">
      <t>フカ</t>
    </rPh>
    <rPh sb="14" eb="17">
      <t>コウエンカイ</t>
    </rPh>
    <rPh sb="18" eb="20">
      <t>シミン</t>
    </rPh>
    <rPh sb="20" eb="22">
      <t>コウザ</t>
    </rPh>
    <phoneticPr fontId="7"/>
  </si>
  <si>
    <t>0748－24－5641</t>
    <phoneticPr fontId="7"/>
  </si>
  <si>
    <t>予防、高齢者の活動紹介、みらいノートの活用など幅広い内容で実施</t>
    <rPh sb="0" eb="2">
      <t>ヨボウ</t>
    </rPh>
    <rPh sb="3" eb="5">
      <t>コウレイ</t>
    </rPh>
    <rPh sb="5" eb="6">
      <t>シャ</t>
    </rPh>
    <rPh sb="7" eb="9">
      <t>カツドウ</t>
    </rPh>
    <rPh sb="9" eb="11">
      <t>ショウカイ</t>
    </rPh>
    <rPh sb="19" eb="21">
      <t>カツヨウ</t>
    </rPh>
    <rPh sb="23" eb="25">
      <t>ハバヒロ</t>
    </rPh>
    <rPh sb="26" eb="28">
      <t>ナイヨウ</t>
    </rPh>
    <rPh sb="29" eb="31">
      <t>ジッシ</t>
    </rPh>
    <phoneticPr fontId="7"/>
  </si>
  <si>
    <t>蒲生西小学校５年生を対象に認知症サポーター養成講座を実施</t>
    <rPh sb="0" eb="2">
      <t>ガモウ</t>
    </rPh>
    <rPh sb="2" eb="3">
      <t>ニシ</t>
    </rPh>
    <rPh sb="3" eb="6">
      <t>ショウガッコウ</t>
    </rPh>
    <rPh sb="7" eb="9">
      <t>ネンセイ</t>
    </rPh>
    <rPh sb="10" eb="12">
      <t>タイショウ</t>
    </rPh>
    <rPh sb="13" eb="16">
      <t>ニンチショウ</t>
    </rPh>
    <rPh sb="21" eb="23">
      <t>ヨウセイ</t>
    </rPh>
    <rPh sb="23" eb="25">
      <t>コウザ</t>
    </rPh>
    <rPh sb="26" eb="28">
      <t>ジッシ</t>
    </rPh>
    <phoneticPr fontId="7"/>
  </si>
  <si>
    <t>認知症やその家族の他誰でも参加できる交流や情報交換の場</t>
    <rPh sb="0" eb="3">
      <t>ニンチショウ</t>
    </rPh>
    <rPh sb="6" eb="8">
      <t>カゾク</t>
    </rPh>
    <rPh sb="9" eb="10">
      <t>ホカ</t>
    </rPh>
    <rPh sb="10" eb="11">
      <t>ダレ</t>
    </rPh>
    <rPh sb="13" eb="15">
      <t>サンカ</t>
    </rPh>
    <rPh sb="18" eb="20">
      <t>コウリュウ</t>
    </rPh>
    <rPh sb="21" eb="23">
      <t>ジョウホウ</t>
    </rPh>
    <rPh sb="23" eb="25">
      <t>コウカン</t>
    </rPh>
    <rPh sb="26" eb="27">
      <t>バ</t>
    </rPh>
    <phoneticPr fontId="7"/>
  </si>
  <si>
    <t>古民家を改修したカフェを活用して実施。</t>
    <rPh sb="0" eb="3">
      <t>コミンカ</t>
    </rPh>
    <rPh sb="4" eb="6">
      <t>カイシュウ</t>
    </rPh>
    <rPh sb="12" eb="14">
      <t>カツヨウ</t>
    </rPh>
    <rPh sb="16" eb="18">
      <t>ジッシ</t>
    </rPh>
    <phoneticPr fontId="7"/>
  </si>
  <si>
    <t>９月1日～９月30日</t>
    <rPh sb="1" eb="2">
      <t>ガツ</t>
    </rPh>
    <rPh sb="3" eb="4">
      <t>ヒ</t>
    </rPh>
    <rPh sb="6" eb="7">
      <t>ガツ</t>
    </rPh>
    <rPh sb="9" eb="10">
      <t>ヒ</t>
    </rPh>
    <phoneticPr fontId="7"/>
  </si>
  <si>
    <t>市立図書館にて認知症関連ブースを設置</t>
    <rPh sb="0" eb="2">
      <t>シリツ</t>
    </rPh>
    <rPh sb="2" eb="5">
      <t>トショカン</t>
    </rPh>
    <rPh sb="7" eb="10">
      <t>ニンチショウ</t>
    </rPh>
    <rPh sb="10" eb="12">
      <t>カンレン</t>
    </rPh>
    <rPh sb="16" eb="18">
      <t>セッチ</t>
    </rPh>
    <phoneticPr fontId="7"/>
  </si>
  <si>
    <t>市内７箇所全ての図書館で実施</t>
    <rPh sb="0" eb="2">
      <t>シナイ</t>
    </rPh>
    <rPh sb="3" eb="5">
      <t>カショ</t>
    </rPh>
    <rPh sb="5" eb="6">
      <t>スベ</t>
    </rPh>
    <rPh sb="8" eb="11">
      <t>トショカン</t>
    </rPh>
    <rPh sb="12" eb="14">
      <t>ジッシ</t>
    </rPh>
    <phoneticPr fontId="7"/>
  </si>
  <si>
    <t>市役所・各支所・コミセン等で啓発チラシの配布</t>
    <rPh sb="0" eb="3">
      <t>シヤクショ</t>
    </rPh>
    <rPh sb="4" eb="7">
      <t>カクシショ</t>
    </rPh>
    <rPh sb="12" eb="13">
      <t>トウ</t>
    </rPh>
    <rPh sb="14" eb="16">
      <t>ケイハツ</t>
    </rPh>
    <rPh sb="20" eb="22">
      <t>ハイフ</t>
    </rPh>
    <phoneticPr fontId="7"/>
  </si>
  <si>
    <t>９月第３週</t>
    <rPh sb="1" eb="2">
      <t>ガツ</t>
    </rPh>
    <rPh sb="2" eb="3">
      <t>ダイ</t>
    </rPh>
    <rPh sb="4" eb="5">
      <t>シュウ</t>
    </rPh>
    <phoneticPr fontId="7"/>
  </si>
  <si>
    <t>東近江ケーブルテレビを通じて、認知症やアルツハイマー月間についての啓発を実施。</t>
    <rPh sb="0" eb="3">
      <t>ヒガシオウミ</t>
    </rPh>
    <rPh sb="11" eb="12">
      <t>ツウ</t>
    </rPh>
    <rPh sb="15" eb="18">
      <t>ニンチショウ</t>
    </rPh>
    <rPh sb="26" eb="28">
      <t>ゲッカン</t>
    </rPh>
    <rPh sb="33" eb="35">
      <t>ケイハツ</t>
    </rPh>
    <rPh sb="36" eb="38">
      <t>ジッシ</t>
    </rPh>
    <phoneticPr fontId="7"/>
  </si>
  <si>
    <t>地域版の新聞（滋賀報知新聞）の広告枠を活用し、アルツハイマー月間の啓発や市民講座の周知を実施。</t>
    <rPh sb="0" eb="2">
      <t>チイキ</t>
    </rPh>
    <rPh sb="2" eb="3">
      <t>バン</t>
    </rPh>
    <rPh sb="4" eb="6">
      <t>シンブン</t>
    </rPh>
    <rPh sb="7" eb="9">
      <t>シガ</t>
    </rPh>
    <rPh sb="9" eb="11">
      <t>ホウチ</t>
    </rPh>
    <rPh sb="11" eb="13">
      <t>シンブン</t>
    </rPh>
    <rPh sb="15" eb="17">
      <t>コウコク</t>
    </rPh>
    <rPh sb="17" eb="18">
      <t>ワク</t>
    </rPh>
    <rPh sb="19" eb="21">
      <t>カツヨウ</t>
    </rPh>
    <rPh sb="30" eb="32">
      <t>ゲッカン</t>
    </rPh>
    <rPh sb="33" eb="35">
      <t>ケイハツ</t>
    </rPh>
    <rPh sb="36" eb="38">
      <t>シミン</t>
    </rPh>
    <rPh sb="38" eb="40">
      <t>コウザ</t>
    </rPh>
    <rPh sb="41" eb="43">
      <t>シュウチ</t>
    </rPh>
    <rPh sb="44" eb="46">
      <t>ジッシ</t>
    </rPh>
    <phoneticPr fontId="7"/>
  </si>
  <si>
    <t>米原市</t>
    <rPh sb="0" eb="3">
      <t>マイバラシ</t>
    </rPh>
    <phoneticPr fontId="7"/>
  </si>
  <si>
    <t>認知症月間の案内、市内図書館での認知症特設ブースの紹介、認知症サポーター養成講座・出前講座の案内、認知症初期集中支援チーム等の相談窓口を掲載</t>
    <rPh sb="0" eb="5">
      <t>ニンチショウゲッカン</t>
    </rPh>
    <rPh sb="6" eb="8">
      <t>アンナイ</t>
    </rPh>
    <rPh sb="9" eb="11">
      <t>シナイ</t>
    </rPh>
    <rPh sb="11" eb="14">
      <t>トショカン</t>
    </rPh>
    <rPh sb="16" eb="19">
      <t>ニンチショウ</t>
    </rPh>
    <rPh sb="19" eb="21">
      <t>トクセツ</t>
    </rPh>
    <rPh sb="25" eb="27">
      <t>ショウカイ</t>
    </rPh>
    <rPh sb="28" eb="31">
      <t>ニンチショウ</t>
    </rPh>
    <rPh sb="36" eb="40">
      <t>ヨウセイコウザ</t>
    </rPh>
    <rPh sb="41" eb="45">
      <t>デマエコウザ</t>
    </rPh>
    <rPh sb="46" eb="48">
      <t>アンナイ</t>
    </rPh>
    <rPh sb="49" eb="58">
      <t>ニンチショウショキシュウチュウシエン</t>
    </rPh>
    <rPh sb="61" eb="62">
      <t>ナド</t>
    </rPh>
    <rPh sb="63" eb="65">
      <t>ソウダン</t>
    </rPh>
    <rPh sb="65" eb="67">
      <t>マドグチ</t>
    </rPh>
    <rPh sb="68" eb="70">
      <t>ケイサイ</t>
    </rPh>
    <phoneticPr fontId="7"/>
  </si>
  <si>
    <t>0749-53-5120</t>
    <phoneticPr fontId="7"/>
  </si>
  <si>
    <t>８月23日～９月25日</t>
    <rPh sb="1" eb="2">
      <t>ガツ</t>
    </rPh>
    <rPh sb="4" eb="5">
      <t>ニチ</t>
    </rPh>
    <rPh sb="7" eb="8">
      <t>ガツ</t>
    </rPh>
    <rPh sb="10" eb="11">
      <t>ニチ</t>
    </rPh>
    <phoneticPr fontId="7"/>
  </si>
  <si>
    <t>市内の図書館（近江図書館）で認知症の特設ブースを設置。特設ブースに認知症ケアパスや家族の会のパンフレットなど認知症関連のチラシを設置</t>
    <rPh sb="0" eb="2">
      <t>シナイ</t>
    </rPh>
    <rPh sb="3" eb="6">
      <t>トショカン</t>
    </rPh>
    <rPh sb="7" eb="9">
      <t>オウミ</t>
    </rPh>
    <rPh sb="9" eb="12">
      <t>トショカン</t>
    </rPh>
    <rPh sb="14" eb="17">
      <t>ニンチショウ</t>
    </rPh>
    <rPh sb="18" eb="20">
      <t>トクセツ</t>
    </rPh>
    <rPh sb="24" eb="26">
      <t>セッチ</t>
    </rPh>
    <rPh sb="27" eb="29">
      <t>トクセツ</t>
    </rPh>
    <rPh sb="33" eb="36">
      <t>ニンチショウ</t>
    </rPh>
    <rPh sb="54" eb="57">
      <t>ニンチショウ</t>
    </rPh>
    <rPh sb="57" eb="59">
      <t>カンレン</t>
    </rPh>
    <rPh sb="64" eb="66">
      <t>セッチ</t>
    </rPh>
    <phoneticPr fontId="7"/>
  </si>
  <si>
    <t>子どもでも読める絵本や認知症予防や介護者向けの本など幅広く取り揃え、認知症キャラバンメイトによるブックレビューを掲載しています。</t>
    <rPh sb="0" eb="1">
      <t>コ</t>
    </rPh>
    <rPh sb="5" eb="6">
      <t>ヨ</t>
    </rPh>
    <rPh sb="8" eb="10">
      <t>エホン</t>
    </rPh>
    <rPh sb="11" eb="16">
      <t>ニンチショウヨボウ</t>
    </rPh>
    <rPh sb="17" eb="20">
      <t>カイゴシャ</t>
    </rPh>
    <rPh sb="20" eb="21">
      <t>ム</t>
    </rPh>
    <rPh sb="23" eb="24">
      <t>ホン</t>
    </rPh>
    <rPh sb="26" eb="28">
      <t>ハバヒロ</t>
    </rPh>
    <rPh sb="29" eb="30">
      <t>ト</t>
    </rPh>
    <rPh sb="31" eb="32">
      <t>ソロ</t>
    </rPh>
    <phoneticPr fontId="7"/>
  </si>
  <si>
    <t>家族の会のパンフレットを各地域包括支援センター、図書館に設置</t>
    <rPh sb="0" eb="2">
      <t>カゾク</t>
    </rPh>
    <rPh sb="3" eb="4">
      <t>カイ</t>
    </rPh>
    <rPh sb="12" eb="13">
      <t>カク</t>
    </rPh>
    <rPh sb="13" eb="15">
      <t>チイキ</t>
    </rPh>
    <rPh sb="15" eb="17">
      <t>ホウカツ</t>
    </rPh>
    <rPh sb="17" eb="19">
      <t>シエン</t>
    </rPh>
    <rPh sb="24" eb="27">
      <t>トショカン</t>
    </rPh>
    <rPh sb="28" eb="30">
      <t>セッチ</t>
    </rPh>
    <phoneticPr fontId="7"/>
  </si>
  <si>
    <t>0749-53-5120</t>
  </si>
  <si>
    <t>近江図書館で認知症予防講座を実施。認知症や認知症予防について理解を深めるイベントの開催（近江図書館）</t>
    <rPh sb="0" eb="2">
      <t>オウミ</t>
    </rPh>
    <rPh sb="2" eb="5">
      <t>トショカン</t>
    </rPh>
    <rPh sb="6" eb="13">
      <t>ニンチショウヨボウコウザ</t>
    </rPh>
    <rPh sb="14" eb="16">
      <t>ジッシ</t>
    </rPh>
    <rPh sb="17" eb="20">
      <t>ニンチショウ</t>
    </rPh>
    <rPh sb="21" eb="24">
      <t>ニンチショウ</t>
    </rPh>
    <rPh sb="24" eb="26">
      <t>ヨボウ</t>
    </rPh>
    <rPh sb="30" eb="32">
      <t>リカイ</t>
    </rPh>
    <rPh sb="33" eb="34">
      <t>フカ</t>
    </rPh>
    <rPh sb="41" eb="43">
      <t>カイサイ</t>
    </rPh>
    <rPh sb="44" eb="46">
      <t>オウミ</t>
    </rPh>
    <rPh sb="46" eb="49">
      <t>トショカン</t>
    </rPh>
    <phoneticPr fontId="7"/>
  </si>
  <si>
    <t>近江図書館</t>
    <rPh sb="0" eb="5">
      <t>オウミトショカン</t>
    </rPh>
    <phoneticPr fontId="7"/>
  </si>
  <si>
    <t>0749-52-5246</t>
    <phoneticPr fontId="7"/>
  </si>
  <si>
    <t>誰でも受講していただけます。受講を希望される方は担当部署に申し込みください。</t>
    <rPh sb="0" eb="1">
      <t>ダレ</t>
    </rPh>
    <rPh sb="3" eb="5">
      <t>ジュコウ</t>
    </rPh>
    <rPh sb="14" eb="16">
      <t>ジュコウ</t>
    </rPh>
    <rPh sb="17" eb="19">
      <t>キボウ</t>
    </rPh>
    <rPh sb="22" eb="23">
      <t>カタ</t>
    </rPh>
    <rPh sb="24" eb="26">
      <t>タントウ</t>
    </rPh>
    <rPh sb="26" eb="28">
      <t>ブショ</t>
    </rPh>
    <rPh sb="29" eb="30">
      <t>モウ</t>
    </rPh>
    <rPh sb="31" eb="32">
      <t>コ</t>
    </rPh>
    <phoneticPr fontId="7"/>
  </si>
  <si>
    <t>定員20名まで</t>
    <rPh sb="0" eb="2">
      <t>テイイン</t>
    </rPh>
    <rPh sb="4" eb="5">
      <t>メイ</t>
    </rPh>
    <phoneticPr fontId="7"/>
  </si>
  <si>
    <t>９月13日～９月19日</t>
    <rPh sb="1" eb="2">
      <t>ガツ</t>
    </rPh>
    <rPh sb="4" eb="5">
      <t>ニチ</t>
    </rPh>
    <rPh sb="7" eb="8">
      <t>ガツ</t>
    </rPh>
    <rPh sb="10" eb="11">
      <t>ニチ</t>
    </rPh>
    <phoneticPr fontId="7"/>
  </si>
  <si>
    <t>市のケーブルテレビで相談窓口（認知症初期集中支援チーム、地域包括支援センター）を案内</t>
    <rPh sb="0" eb="1">
      <t>シ</t>
    </rPh>
    <rPh sb="10" eb="14">
      <t>ソウダンマドグチ</t>
    </rPh>
    <rPh sb="15" eb="18">
      <t>ニンチショウ</t>
    </rPh>
    <rPh sb="18" eb="24">
      <t>ショキシュウチュウシエン</t>
    </rPh>
    <rPh sb="28" eb="34">
      <t>チイキホウカツシエン</t>
    </rPh>
    <rPh sb="40" eb="42">
      <t>アンナイ</t>
    </rPh>
    <phoneticPr fontId="7"/>
  </si>
  <si>
    <t>９月12日～９月19日</t>
    <rPh sb="1" eb="2">
      <t>ガツ</t>
    </rPh>
    <rPh sb="4" eb="5">
      <t>ニチ</t>
    </rPh>
    <rPh sb="7" eb="8">
      <t>ガツ</t>
    </rPh>
    <rPh sb="10" eb="11">
      <t>ニチ</t>
    </rPh>
    <phoneticPr fontId="7"/>
  </si>
  <si>
    <t>米原市役所本庁舎のライトアップを実施</t>
    <rPh sb="0" eb="5">
      <t>マイバラシヤクショ</t>
    </rPh>
    <rPh sb="5" eb="8">
      <t>ホンチョウシャ</t>
    </rPh>
    <rPh sb="16" eb="18">
      <t>ジッシ</t>
    </rPh>
    <phoneticPr fontId="7"/>
  </si>
  <si>
    <t>期間中、市役所本庁舎を認知症支援のオレンジ色にライトアップします。</t>
    <rPh sb="0" eb="3">
      <t>キカンチュウ</t>
    </rPh>
    <rPh sb="4" eb="10">
      <t>シヤクショホンチョウシャ</t>
    </rPh>
    <rPh sb="11" eb="14">
      <t>ニンチショウ</t>
    </rPh>
    <rPh sb="14" eb="16">
      <t>シエン</t>
    </rPh>
    <rPh sb="21" eb="22">
      <t>イロ</t>
    </rPh>
    <phoneticPr fontId="7"/>
  </si>
  <si>
    <t>認知症予防講座（ファイブ・コグ検査）で５つの認知機能を測る検査を集団で実施</t>
    <rPh sb="0" eb="3">
      <t>ニンチショウ</t>
    </rPh>
    <rPh sb="3" eb="5">
      <t>ヨボウ</t>
    </rPh>
    <rPh sb="5" eb="7">
      <t>コウザ</t>
    </rPh>
    <rPh sb="15" eb="17">
      <t>ケンサ</t>
    </rPh>
    <rPh sb="22" eb="26">
      <t>ニンチキノウ</t>
    </rPh>
    <rPh sb="27" eb="28">
      <t>ハカ</t>
    </rPh>
    <rPh sb="29" eb="31">
      <t>ケンサ</t>
    </rPh>
    <rPh sb="32" eb="34">
      <t>シュウダン</t>
    </rPh>
    <rPh sb="35" eb="37">
      <t>ジッシ</t>
    </rPh>
    <phoneticPr fontId="7"/>
  </si>
  <si>
    <t>米原学びあいステーション</t>
    <rPh sb="0" eb="3">
      <t>マイバラマナ</t>
    </rPh>
    <phoneticPr fontId="7"/>
  </si>
  <si>
    <t>0749-52-2240</t>
    <phoneticPr fontId="7"/>
  </si>
  <si>
    <t>受講を希望される方は担当部署に申し込みください。</t>
    <rPh sb="0" eb="2">
      <t>ジュコウ</t>
    </rPh>
    <rPh sb="3" eb="5">
      <t>キボウ</t>
    </rPh>
    <rPh sb="8" eb="9">
      <t>カタ</t>
    </rPh>
    <rPh sb="10" eb="14">
      <t>タントウブショ</t>
    </rPh>
    <rPh sb="15" eb="16">
      <t>モウ</t>
    </rPh>
    <rPh sb="17" eb="18">
      <t>コ</t>
    </rPh>
    <phoneticPr fontId="7"/>
  </si>
  <si>
    <t>定員50名まで</t>
    <rPh sb="0" eb="2">
      <t>テイイン</t>
    </rPh>
    <rPh sb="4" eb="5">
      <t>メイ</t>
    </rPh>
    <phoneticPr fontId="7"/>
  </si>
  <si>
    <t>近江図書館で市民に認知症の人への想いなどを付箋などに記入してもらい展示。認知症への理解を広める。</t>
    <rPh sb="0" eb="5">
      <t>オウミトショカン</t>
    </rPh>
    <rPh sb="6" eb="8">
      <t>シミン</t>
    </rPh>
    <rPh sb="9" eb="12">
      <t>ニンチショウ</t>
    </rPh>
    <rPh sb="13" eb="14">
      <t>ヒト</t>
    </rPh>
    <rPh sb="16" eb="17">
      <t>オモ</t>
    </rPh>
    <rPh sb="21" eb="23">
      <t>フセン</t>
    </rPh>
    <rPh sb="26" eb="28">
      <t>キニュウ</t>
    </rPh>
    <rPh sb="33" eb="35">
      <t>テンジ</t>
    </rPh>
    <rPh sb="36" eb="39">
      <t>ニンチショウ</t>
    </rPh>
    <rPh sb="41" eb="43">
      <t>リカイ</t>
    </rPh>
    <rPh sb="44" eb="45">
      <t>ヒロ</t>
    </rPh>
    <phoneticPr fontId="7"/>
  </si>
  <si>
    <t>日野町</t>
    <rPh sb="0" eb="3">
      <t>ヒノチョウ</t>
    </rPh>
    <phoneticPr fontId="7"/>
  </si>
  <si>
    <t>オレンジフェスタ茶のみ処わたむき（日野記念病院山田副院長の講演会）</t>
    <rPh sb="8" eb="9">
      <t>チャ</t>
    </rPh>
    <rPh sb="11" eb="12">
      <t>トコロ</t>
    </rPh>
    <rPh sb="17" eb="19">
      <t>ヒノ</t>
    </rPh>
    <rPh sb="19" eb="21">
      <t>キネン</t>
    </rPh>
    <rPh sb="21" eb="23">
      <t>ビョウイン</t>
    </rPh>
    <rPh sb="23" eb="25">
      <t>ヤマダ</t>
    </rPh>
    <rPh sb="25" eb="28">
      <t>フクインチョウ</t>
    </rPh>
    <rPh sb="29" eb="32">
      <t>コウエンカイ</t>
    </rPh>
    <phoneticPr fontId="7"/>
  </si>
  <si>
    <t>長寿福祉課地域包括支援係</t>
    <rPh sb="0" eb="2">
      <t>チョウジュ</t>
    </rPh>
    <rPh sb="2" eb="5">
      <t>フクシカ</t>
    </rPh>
    <rPh sb="5" eb="7">
      <t>チイキ</t>
    </rPh>
    <rPh sb="7" eb="9">
      <t>ホウカツ</t>
    </rPh>
    <rPh sb="9" eb="11">
      <t>シエン</t>
    </rPh>
    <rPh sb="11" eb="12">
      <t>カカリ</t>
    </rPh>
    <phoneticPr fontId="7"/>
  </si>
  <si>
    <t>0748-52-6001</t>
    <phoneticPr fontId="7"/>
  </si>
  <si>
    <t>認知症キャラバンメイト連絡会のみなさんの活動紹介もあります。</t>
    <rPh sb="0" eb="3">
      <t>ニンチショウ</t>
    </rPh>
    <rPh sb="11" eb="14">
      <t>レンラクカイ</t>
    </rPh>
    <rPh sb="20" eb="22">
      <t>カツドウ</t>
    </rPh>
    <rPh sb="22" eb="24">
      <t>ショウカイ</t>
    </rPh>
    <phoneticPr fontId="7"/>
  </si>
  <si>
    <t>竜王町</t>
    <rPh sb="0" eb="3">
      <t>リュウオウチョウ</t>
    </rPh>
    <phoneticPr fontId="7"/>
  </si>
  <si>
    <t>9月4日～３０日</t>
    <rPh sb="1" eb="2">
      <t>ガツ</t>
    </rPh>
    <rPh sb="3" eb="4">
      <t>ニチ</t>
    </rPh>
    <rPh sb="7" eb="8">
      <t>ニチ</t>
    </rPh>
    <phoneticPr fontId="7"/>
  </si>
  <si>
    <t>認知症に関する本やポスターの展示を行う</t>
    <rPh sb="0" eb="3">
      <t>ニンチショウ</t>
    </rPh>
    <rPh sb="4" eb="5">
      <t>カン</t>
    </rPh>
    <rPh sb="7" eb="8">
      <t>ホン</t>
    </rPh>
    <rPh sb="14" eb="16">
      <t>テンジ</t>
    </rPh>
    <rPh sb="17" eb="18">
      <t>オコナ</t>
    </rPh>
    <phoneticPr fontId="7"/>
  </si>
  <si>
    <t>0748-58-3704</t>
    <phoneticPr fontId="7"/>
  </si>
  <si>
    <t>認知症に関する本などを展示します</t>
    <rPh sb="0" eb="3">
      <t>ニンチショウ</t>
    </rPh>
    <rPh sb="4" eb="5">
      <t>カン</t>
    </rPh>
    <rPh sb="7" eb="8">
      <t>ホン</t>
    </rPh>
    <rPh sb="11" eb="13">
      <t>テンジ</t>
    </rPh>
    <phoneticPr fontId="7"/>
  </si>
  <si>
    <t>愛荘町</t>
    <rPh sb="0" eb="3">
      <t>アイショウチョウ</t>
    </rPh>
    <phoneticPr fontId="7"/>
  </si>
  <si>
    <t>9月19日～20日</t>
    <rPh sb="1" eb="2">
      <t>ツキ</t>
    </rPh>
    <rPh sb="4" eb="5">
      <t>ニチ</t>
    </rPh>
    <rPh sb="8" eb="9">
      <t>ニチ</t>
    </rPh>
    <phoneticPr fontId="7"/>
  </si>
  <si>
    <t>平和堂店舗前で認知症の啓発グッズを配布</t>
    <rPh sb="0" eb="3">
      <t>ヘイワドウ</t>
    </rPh>
    <rPh sb="3" eb="5">
      <t>テンポ</t>
    </rPh>
    <rPh sb="5" eb="6">
      <t>マエ</t>
    </rPh>
    <rPh sb="7" eb="10">
      <t>ニンチショウ</t>
    </rPh>
    <rPh sb="11" eb="13">
      <t>ケイハツ</t>
    </rPh>
    <rPh sb="17" eb="19">
      <t>ハイフ</t>
    </rPh>
    <phoneticPr fontId="7"/>
  </si>
  <si>
    <t>0749-42-4690</t>
    <phoneticPr fontId="7"/>
  </si>
  <si>
    <t>ゆめまちテラスえちをライトアップし啓発物を展示</t>
    <rPh sb="17" eb="19">
      <t>ケイハツ</t>
    </rPh>
    <rPh sb="19" eb="20">
      <t>ブツ</t>
    </rPh>
    <rPh sb="21" eb="23">
      <t>テンジ</t>
    </rPh>
    <phoneticPr fontId="7"/>
  </si>
  <si>
    <t>9月17日19日</t>
    <rPh sb="1" eb="2">
      <t>ツキ</t>
    </rPh>
    <rPh sb="4" eb="5">
      <t>ニチ</t>
    </rPh>
    <rPh sb="7" eb="8">
      <t>ニチ</t>
    </rPh>
    <phoneticPr fontId="7"/>
  </si>
  <si>
    <t>地域で認知症サポーターを開催</t>
    <rPh sb="0" eb="2">
      <t>チイキ</t>
    </rPh>
    <rPh sb="3" eb="6">
      <t>ニンチショウ</t>
    </rPh>
    <rPh sb="12" eb="14">
      <t>カイサイ</t>
    </rPh>
    <phoneticPr fontId="7"/>
  </si>
  <si>
    <t>平和堂の職員に認知症サポーター養成講座を開催</t>
    <rPh sb="0" eb="3">
      <t>ヘイワドウ</t>
    </rPh>
    <rPh sb="4" eb="6">
      <t>ショクイン</t>
    </rPh>
    <rPh sb="7" eb="10">
      <t>ニンチショウ</t>
    </rPh>
    <rPh sb="15" eb="19">
      <t>ヨウセイコウザ</t>
    </rPh>
    <rPh sb="20" eb="22">
      <t>カイサイ</t>
    </rPh>
    <phoneticPr fontId="7"/>
  </si>
  <si>
    <t>９月13日～10月4日</t>
    <rPh sb="1" eb="2">
      <t>ツキ</t>
    </rPh>
    <rPh sb="4" eb="5">
      <t>ニチ</t>
    </rPh>
    <rPh sb="8" eb="9">
      <t>ツキ</t>
    </rPh>
    <rPh sb="10" eb="11">
      <t>ニチ</t>
    </rPh>
    <phoneticPr fontId="7"/>
  </si>
  <si>
    <t>図書館で認知症啓発グッズ（本人メッセージ）を展示</t>
    <rPh sb="0" eb="3">
      <t>トショカン</t>
    </rPh>
    <rPh sb="4" eb="7">
      <t>ニンチショウ</t>
    </rPh>
    <rPh sb="7" eb="9">
      <t>ケイハツ</t>
    </rPh>
    <rPh sb="13" eb="15">
      <t>ホンニン</t>
    </rPh>
    <rPh sb="22" eb="24">
      <t>テンジ</t>
    </rPh>
    <phoneticPr fontId="7"/>
  </si>
  <si>
    <t>豊郷町</t>
    <rPh sb="0" eb="3">
      <t>トヨサトチョウ</t>
    </rPh>
    <phoneticPr fontId="7"/>
  </si>
  <si>
    <t>65～75歳までの介護保険未申請の方に認知症ケアパス、認知症チェックリスト等を送付</t>
    <rPh sb="5" eb="6">
      <t>サイ</t>
    </rPh>
    <rPh sb="9" eb="11">
      <t>カイゴ</t>
    </rPh>
    <rPh sb="11" eb="13">
      <t>ホケン</t>
    </rPh>
    <rPh sb="13" eb="16">
      <t>ミシンセイ</t>
    </rPh>
    <rPh sb="17" eb="18">
      <t>カタ</t>
    </rPh>
    <rPh sb="19" eb="22">
      <t>ニンチショウ</t>
    </rPh>
    <rPh sb="27" eb="30">
      <t>ニンチショウ</t>
    </rPh>
    <rPh sb="37" eb="38">
      <t>トウ</t>
    </rPh>
    <rPh sb="39" eb="41">
      <t>ソウフ</t>
    </rPh>
    <phoneticPr fontId="7"/>
  </si>
  <si>
    <t>豊郷町地域包括支援センター</t>
    <rPh sb="0" eb="3">
      <t>トヨサトチョウ</t>
    </rPh>
    <rPh sb="3" eb="9">
      <t>チイキホウカツシエン</t>
    </rPh>
    <phoneticPr fontId="7"/>
  </si>
  <si>
    <t>0749-35-8057</t>
    <phoneticPr fontId="7"/>
  </si>
  <si>
    <t>認知症についての理解を深める情報や、相談窓口の啓発を行います。</t>
    <rPh sb="0" eb="3">
      <t>ニンチショウ</t>
    </rPh>
    <rPh sb="8" eb="10">
      <t>リカイ</t>
    </rPh>
    <rPh sb="11" eb="12">
      <t>フカ</t>
    </rPh>
    <rPh sb="14" eb="16">
      <t>ジョウホウ</t>
    </rPh>
    <rPh sb="18" eb="20">
      <t>ソウダン</t>
    </rPh>
    <rPh sb="20" eb="22">
      <t>マドグチ</t>
    </rPh>
    <rPh sb="23" eb="25">
      <t>ケイハツ</t>
    </rPh>
    <rPh sb="26" eb="27">
      <t>オコナ</t>
    </rPh>
    <phoneticPr fontId="7"/>
  </si>
  <si>
    <t>認知症の理解を深めるためのグッズ、リーフレットを配布</t>
    <rPh sb="0" eb="3">
      <t>ニンチショウ</t>
    </rPh>
    <rPh sb="4" eb="6">
      <t>リカイ</t>
    </rPh>
    <rPh sb="7" eb="8">
      <t>フカ</t>
    </rPh>
    <rPh sb="24" eb="26">
      <t>ハイフ</t>
    </rPh>
    <phoneticPr fontId="7"/>
  </si>
  <si>
    <t>豊郷町多職種協働会議委員、認知症キャラバンメイトにて街頭啓発を行います。</t>
    <rPh sb="0" eb="3">
      <t>トヨサトチョウ</t>
    </rPh>
    <rPh sb="3" eb="10">
      <t>タショクシュキョウドウカイギ</t>
    </rPh>
    <rPh sb="10" eb="12">
      <t>イイン</t>
    </rPh>
    <rPh sb="13" eb="16">
      <t>ニンチショウ</t>
    </rPh>
    <rPh sb="26" eb="28">
      <t>ガイトウ</t>
    </rPh>
    <rPh sb="28" eb="30">
      <t>ケイハツ</t>
    </rPh>
    <rPh sb="31" eb="32">
      <t>オコナ</t>
    </rPh>
    <phoneticPr fontId="7"/>
  </si>
  <si>
    <t>豊郷小学校旧校舎群のライトアップ</t>
    <rPh sb="0" eb="2">
      <t>トヨサト</t>
    </rPh>
    <rPh sb="2" eb="5">
      <t>ショウガッコウ</t>
    </rPh>
    <rPh sb="5" eb="8">
      <t>キュウコウシャ</t>
    </rPh>
    <rPh sb="8" eb="9">
      <t>グン</t>
    </rPh>
    <phoneticPr fontId="7"/>
  </si>
  <si>
    <t>豊郷町医療保険課
地域包括支援センター</t>
    <rPh sb="0" eb="3">
      <t>トヨサトチョウ</t>
    </rPh>
    <rPh sb="3" eb="5">
      <t>イリョウ</t>
    </rPh>
    <rPh sb="5" eb="7">
      <t>ホケン</t>
    </rPh>
    <rPh sb="7" eb="8">
      <t>カ</t>
    </rPh>
    <phoneticPr fontId="7"/>
  </si>
  <si>
    <t>0749-35-8117
0749-35-8057</t>
    <phoneticPr fontId="7"/>
  </si>
  <si>
    <t>様々な映像作品のロケ地になったヴォーリズ建築の豊郷小学校旧校舎群を認知症支援のオレンジ色にライトアップします。</t>
    <rPh sb="0" eb="2">
      <t>サマザマ</t>
    </rPh>
    <rPh sb="3" eb="5">
      <t>エイゾウ</t>
    </rPh>
    <rPh sb="5" eb="7">
      <t>サクヒン</t>
    </rPh>
    <rPh sb="10" eb="11">
      <t>チ</t>
    </rPh>
    <rPh sb="20" eb="22">
      <t>ケンチク</t>
    </rPh>
    <rPh sb="23" eb="25">
      <t>トヨサト</t>
    </rPh>
    <rPh sb="25" eb="28">
      <t>ショウガッコウ</t>
    </rPh>
    <rPh sb="28" eb="31">
      <t>キュウコウシャ</t>
    </rPh>
    <rPh sb="31" eb="32">
      <t>グン</t>
    </rPh>
    <rPh sb="33" eb="36">
      <t>ニンチショウ</t>
    </rPh>
    <rPh sb="36" eb="38">
      <t>シエン</t>
    </rPh>
    <rPh sb="43" eb="44">
      <t>イロ</t>
    </rPh>
    <phoneticPr fontId="7"/>
  </si>
  <si>
    <t>ライトアップ時間は19時～22時。建物内への立ち入りは出来ません。</t>
    <rPh sb="6" eb="8">
      <t>ジカン</t>
    </rPh>
    <rPh sb="11" eb="12">
      <t>ジ</t>
    </rPh>
    <rPh sb="15" eb="16">
      <t>ジ</t>
    </rPh>
    <rPh sb="17" eb="19">
      <t>タテモノ</t>
    </rPh>
    <rPh sb="19" eb="20">
      <t>ナイ</t>
    </rPh>
    <rPh sb="22" eb="23">
      <t>タ</t>
    </rPh>
    <rPh sb="24" eb="25">
      <t>イ</t>
    </rPh>
    <rPh sb="27" eb="29">
      <t>デキ</t>
    </rPh>
    <phoneticPr fontId="7"/>
  </si>
  <si>
    <t>豊郷町立図書館（豊郷小学校旧校舎群内）での関連図書展示</t>
    <rPh sb="0" eb="3">
      <t>トヨサトチョウ</t>
    </rPh>
    <rPh sb="3" eb="4">
      <t>リツ</t>
    </rPh>
    <rPh sb="4" eb="7">
      <t>トショカン</t>
    </rPh>
    <rPh sb="8" eb="10">
      <t>トヨサト</t>
    </rPh>
    <rPh sb="10" eb="11">
      <t>ショウ</t>
    </rPh>
    <rPh sb="11" eb="13">
      <t>ガッコウ</t>
    </rPh>
    <rPh sb="13" eb="16">
      <t>キュウコウシャ</t>
    </rPh>
    <rPh sb="16" eb="17">
      <t>グン</t>
    </rPh>
    <rPh sb="17" eb="18">
      <t>ナイ</t>
    </rPh>
    <rPh sb="21" eb="23">
      <t>カンレン</t>
    </rPh>
    <rPh sb="23" eb="25">
      <t>トショ</t>
    </rPh>
    <rPh sb="25" eb="27">
      <t>テンジ</t>
    </rPh>
    <phoneticPr fontId="7"/>
  </si>
  <si>
    <t>豊郷町立図書館</t>
    <rPh sb="0" eb="3">
      <t>トヨサトチョウ</t>
    </rPh>
    <rPh sb="3" eb="4">
      <t>リツ</t>
    </rPh>
    <rPh sb="4" eb="7">
      <t>トショカン</t>
    </rPh>
    <phoneticPr fontId="7"/>
  </si>
  <si>
    <t>0749-35-8040</t>
    <phoneticPr fontId="7"/>
  </si>
  <si>
    <t>児童書を含む認知症関連図書を展示し啓発します。</t>
    <rPh sb="0" eb="3">
      <t>ジドウショ</t>
    </rPh>
    <rPh sb="4" eb="5">
      <t>フク</t>
    </rPh>
    <rPh sb="6" eb="9">
      <t>ニンチショウ</t>
    </rPh>
    <rPh sb="9" eb="11">
      <t>カンレン</t>
    </rPh>
    <rPh sb="11" eb="13">
      <t>トショ</t>
    </rPh>
    <rPh sb="14" eb="16">
      <t>テンジ</t>
    </rPh>
    <rPh sb="17" eb="19">
      <t>ケイハツ</t>
    </rPh>
    <phoneticPr fontId="7"/>
  </si>
  <si>
    <t>9月・11月</t>
    <rPh sb="1" eb="2">
      <t>ガツ</t>
    </rPh>
    <rPh sb="5" eb="6">
      <t>ガツ</t>
    </rPh>
    <phoneticPr fontId="7"/>
  </si>
  <si>
    <t>広報とよさと9月号にてアルツハイマー月間の紹介および認知症キャラバンメイトの活動紹介、11月号に9月に開催予定のイベント写真、図書館での展示を紹介</t>
    <rPh sb="0" eb="2">
      <t>コウホウ</t>
    </rPh>
    <rPh sb="7" eb="8">
      <t>ガツ</t>
    </rPh>
    <rPh sb="8" eb="9">
      <t>ゴウ</t>
    </rPh>
    <rPh sb="18" eb="20">
      <t>ゲッカン</t>
    </rPh>
    <rPh sb="21" eb="23">
      <t>ショウカイ</t>
    </rPh>
    <rPh sb="26" eb="29">
      <t>ニンチショウ</t>
    </rPh>
    <rPh sb="38" eb="40">
      <t>カツドウ</t>
    </rPh>
    <rPh sb="40" eb="42">
      <t>ショウカイ</t>
    </rPh>
    <rPh sb="45" eb="47">
      <t>ガツゴウ</t>
    </rPh>
    <rPh sb="49" eb="50">
      <t>ガツ</t>
    </rPh>
    <rPh sb="51" eb="53">
      <t>カイサイ</t>
    </rPh>
    <rPh sb="53" eb="55">
      <t>ヨテイ</t>
    </rPh>
    <rPh sb="60" eb="62">
      <t>シャシン</t>
    </rPh>
    <rPh sb="63" eb="66">
      <t>トショカン</t>
    </rPh>
    <rPh sb="68" eb="70">
      <t>テンジ</t>
    </rPh>
    <rPh sb="71" eb="73">
      <t>ショウカイ</t>
    </rPh>
    <phoneticPr fontId="7"/>
  </si>
  <si>
    <t>甲良町</t>
    <rPh sb="0" eb="3">
      <t>コウラチョウ</t>
    </rPh>
    <phoneticPr fontId="7"/>
  </si>
  <si>
    <t>9月１日～９月３０日</t>
    <rPh sb="1" eb="2">
      <t>ガツ</t>
    </rPh>
    <rPh sb="3" eb="4">
      <t>ニチ</t>
    </rPh>
    <rPh sb="6" eb="7">
      <t>ガツ</t>
    </rPh>
    <rPh sb="9" eb="10">
      <t>ニチ</t>
    </rPh>
    <phoneticPr fontId="7"/>
  </si>
  <si>
    <t>認知症に関する図書コーナーを開設</t>
    <rPh sb="0" eb="3">
      <t>ニンチショウ</t>
    </rPh>
    <rPh sb="4" eb="5">
      <t>カン</t>
    </rPh>
    <rPh sb="7" eb="9">
      <t>トショ</t>
    </rPh>
    <rPh sb="14" eb="16">
      <t>カイセツ</t>
    </rPh>
    <phoneticPr fontId="7"/>
  </si>
  <si>
    <t>甲良町図書館</t>
    <rPh sb="0" eb="3">
      <t>コウラチョウ</t>
    </rPh>
    <rPh sb="3" eb="6">
      <t>トショカン</t>
    </rPh>
    <phoneticPr fontId="7"/>
  </si>
  <si>
    <t>0479-38-8088</t>
    <phoneticPr fontId="7"/>
  </si>
  <si>
    <t>期間中、図書コーナーにて認知症に関する図書の紹介を行っています。</t>
    <rPh sb="0" eb="3">
      <t>キカンチュウ</t>
    </rPh>
    <rPh sb="4" eb="6">
      <t>トショ</t>
    </rPh>
    <rPh sb="12" eb="15">
      <t>ニンチショウ</t>
    </rPh>
    <rPh sb="16" eb="17">
      <t>カン</t>
    </rPh>
    <rPh sb="19" eb="21">
      <t>トショ</t>
    </rPh>
    <rPh sb="22" eb="24">
      <t>ショウカイ</t>
    </rPh>
    <rPh sb="25" eb="26">
      <t>オコナ</t>
    </rPh>
    <phoneticPr fontId="7"/>
  </si>
  <si>
    <t>問い合わせ先は、甲良町保健福祉課地域包括支援センターでも可。</t>
    <rPh sb="0" eb="1">
      <t>ト</t>
    </rPh>
    <rPh sb="2" eb="3">
      <t>ア</t>
    </rPh>
    <rPh sb="5" eb="6">
      <t>サキ</t>
    </rPh>
    <rPh sb="8" eb="11">
      <t>コウラチョウ</t>
    </rPh>
    <rPh sb="11" eb="16">
      <t>ホケンフクシカ</t>
    </rPh>
    <rPh sb="16" eb="20">
      <t>チイキホウカツ</t>
    </rPh>
    <rPh sb="20" eb="22">
      <t>シエン</t>
    </rPh>
    <rPh sb="28" eb="29">
      <t>カ</t>
    </rPh>
    <phoneticPr fontId="7"/>
  </si>
  <si>
    <t>多賀町</t>
    <rPh sb="0" eb="3">
      <t>タガチョウ</t>
    </rPh>
    <phoneticPr fontId="7"/>
  </si>
  <si>
    <t>認知症予防に関する啓発(多賀町中央公民館「結いの森」)</t>
    <rPh sb="0" eb="3">
      <t>ニンチショウ</t>
    </rPh>
    <rPh sb="3" eb="5">
      <t>ヨボウ</t>
    </rPh>
    <rPh sb="6" eb="7">
      <t>カン</t>
    </rPh>
    <rPh sb="9" eb="11">
      <t>ケイハツ</t>
    </rPh>
    <rPh sb="12" eb="15">
      <t>タガチョウ</t>
    </rPh>
    <rPh sb="15" eb="20">
      <t>チュウオウコウミンカン</t>
    </rPh>
    <rPh sb="21" eb="22">
      <t>ユ</t>
    </rPh>
    <rPh sb="24" eb="25">
      <t>モリ</t>
    </rPh>
    <phoneticPr fontId="7"/>
  </si>
  <si>
    <t>福祉保健課</t>
    <rPh sb="0" eb="2">
      <t>フクシ</t>
    </rPh>
    <rPh sb="2" eb="4">
      <t>ホケン</t>
    </rPh>
    <rPh sb="4" eb="5">
      <t>カ</t>
    </rPh>
    <phoneticPr fontId="7"/>
  </si>
  <si>
    <t>0749-48-8115</t>
    <phoneticPr fontId="7"/>
  </si>
  <si>
    <t>認知症予防に取り組む自主活動グループの活動紹介と作品を展示しています。</t>
    <rPh sb="0" eb="3">
      <t>ニンチショウ</t>
    </rPh>
    <rPh sb="3" eb="5">
      <t>ヨボウ</t>
    </rPh>
    <rPh sb="6" eb="7">
      <t>ト</t>
    </rPh>
    <rPh sb="8" eb="9">
      <t>ク</t>
    </rPh>
    <rPh sb="10" eb="14">
      <t>ジシュカツドウ</t>
    </rPh>
    <rPh sb="19" eb="21">
      <t>カツドウ</t>
    </rPh>
    <rPh sb="21" eb="23">
      <t>ショウカイ</t>
    </rPh>
    <rPh sb="24" eb="26">
      <t>サクヒン</t>
    </rPh>
    <rPh sb="27" eb="29">
      <t>テンジ</t>
    </rPh>
    <phoneticPr fontId="7"/>
  </si>
  <si>
    <t>認知症に関する図書の案内(あけぼのパーク多賀)</t>
    <rPh sb="0" eb="3">
      <t>ニンチショウ</t>
    </rPh>
    <rPh sb="4" eb="5">
      <t>カン</t>
    </rPh>
    <rPh sb="7" eb="9">
      <t>トショ</t>
    </rPh>
    <rPh sb="10" eb="12">
      <t>アンナイ</t>
    </rPh>
    <rPh sb="20" eb="22">
      <t>タガ</t>
    </rPh>
    <phoneticPr fontId="7"/>
  </si>
  <si>
    <t>0749-48-8116</t>
  </si>
  <si>
    <t>図書館に協力いただき、認知症に関する正しい理解を啓発します。</t>
    <rPh sb="0" eb="3">
      <t>トショカン</t>
    </rPh>
    <rPh sb="4" eb="6">
      <t>キョウリョク</t>
    </rPh>
    <rPh sb="11" eb="14">
      <t>ニンチショウ</t>
    </rPh>
    <rPh sb="15" eb="16">
      <t>カン</t>
    </rPh>
    <rPh sb="18" eb="19">
      <t>タダ</t>
    </rPh>
    <rPh sb="21" eb="23">
      <t>リカイ</t>
    </rPh>
    <rPh sb="24" eb="26">
      <t>ケイハツ</t>
    </rPh>
    <phoneticPr fontId="7"/>
  </si>
  <si>
    <t>認知症キャラバンメイトの活動報告
(多賀町総合福祉保健センター「ふれあいの郷」)</t>
    <rPh sb="0" eb="3">
      <t>ニンチショウ</t>
    </rPh>
    <rPh sb="12" eb="14">
      <t>カツドウ</t>
    </rPh>
    <rPh sb="14" eb="16">
      <t>ホウコク</t>
    </rPh>
    <rPh sb="18" eb="21">
      <t>タガチョウ</t>
    </rPh>
    <rPh sb="21" eb="27">
      <t>ソウゴウフクシホケン</t>
    </rPh>
    <rPh sb="37" eb="38">
      <t>サト</t>
    </rPh>
    <phoneticPr fontId="7"/>
  </si>
  <si>
    <t>0749-48-8117</t>
  </si>
  <si>
    <t>認知症キャラバンメイトの活動を広く周知します。</t>
    <rPh sb="0" eb="3">
      <t>ニンチショウ</t>
    </rPh>
    <rPh sb="12" eb="14">
      <t>カツドウ</t>
    </rPh>
    <rPh sb="15" eb="16">
      <t>ヒロ</t>
    </rPh>
    <rPh sb="17" eb="19">
      <t>シュウチ</t>
    </rPh>
    <phoneticPr fontId="7"/>
  </si>
  <si>
    <t>認知症の理解を深めるための展示(多賀町総合福祉保健センター「ふれあいの郷」)</t>
    <rPh sb="0" eb="3">
      <t>ニンチショウ</t>
    </rPh>
    <rPh sb="4" eb="6">
      <t>リカイ</t>
    </rPh>
    <rPh sb="7" eb="8">
      <t>フカ</t>
    </rPh>
    <rPh sb="13" eb="15">
      <t>テンジ</t>
    </rPh>
    <rPh sb="16" eb="25">
      <t>タガチョウソウゴウフクシホケン</t>
    </rPh>
    <rPh sb="35" eb="36">
      <t>サト</t>
    </rPh>
    <phoneticPr fontId="7"/>
  </si>
  <si>
    <t>0749-48-8118</t>
  </si>
  <si>
    <t>認知症について正しい理解を深めるための展示とケアパスを配布します</t>
    <rPh sb="0" eb="3">
      <t>ニンチショウ</t>
    </rPh>
    <rPh sb="7" eb="8">
      <t>タダ</t>
    </rPh>
    <rPh sb="10" eb="12">
      <t>リカイ</t>
    </rPh>
    <rPh sb="13" eb="14">
      <t>フカ</t>
    </rPh>
    <rPh sb="19" eb="21">
      <t>テンジ</t>
    </rPh>
    <rPh sb="27" eb="29">
      <t>ハイフ</t>
    </rPh>
    <phoneticPr fontId="7"/>
  </si>
  <si>
    <t>認知症を学ぶつどい</t>
    <rPh sb="0" eb="3">
      <t>ニンチショウ</t>
    </rPh>
    <rPh sb="4" eb="5">
      <t>マナ</t>
    </rPh>
    <phoneticPr fontId="7"/>
  </si>
  <si>
    <t>認知症キャラバンメイトの活動報告と豊郷病院成田医師に講演いただきます。</t>
    <rPh sb="0" eb="3">
      <t>ニンチショウ</t>
    </rPh>
    <rPh sb="12" eb="14">
      <t>カツドウ</t>
    </rPh>
    <rPh sb="14" eb="16">
      <t>ホウコク</t>
    </rPh>
    <rPh sb="17" eb="19">
      <t>トヨサト</t>
    </rPh>
    <rPh sb="19" eb="21">
      <t>ビョウイン</t>
    </rPh>
    <rPh sb="21" eb="23">
      <t>ナリタ</t>
    </rPh>
    <rPh sb="23" eb="25">
      <t>イシ</t>
    </rPh>
    <rPh sb="26" eb="28">
      <t>コウエン</t>
    </rPh>
    <phoneticPr fontId="7"/>
  </si>
  <si>
    <t>京都府</t>
    <rPh sb="0" eb="3">
      <t>キョウトフ</t>
    </rPh>
    <phoneticPr fontId="7"/>
  </si>
  <si>
    <t>9月18日～19日
9月21日～25日</t>
    <rPh sb="1" eb="2">
      <t>ガツ</t>
    </rPh>
    <rPh sb="4" eb="5">
      <t>ニチ</t>
    </rPh>
    <rPh sb="8" eb="9">
      <t>ニチ</t>
    </rPh>
    <rPh sb="11" eb="12">
      <t>ガツ</t>
    </rPh>
    <rPh sb="14" eb="15">
      <t>ニチ</t>
    </rPh>
    <rPh sb="18" eb="19">
      <t>ニチ</t>
    </rPh>
    <phoneticPr fontId="7"/>
  </si>
  <si>
    <t>京都府庁旧本館のライトアップ</t>
    <rPh sb="0" eb="3">
      <t>キョウトフ</t>
    </rPh>
    <rPh sb="3" eb="4">
      <t>チョウ</t>
    </rPh>
    <rPh sb="4" eb="5">
      <t>キュウ</t>
    </rPh>
    <rPh sb="5" eb="7">
      <t>ホンカン</t>
    </rPh>
    <phoneticPr fontId="7"/>
  </si>
  <si>
    <t>京都府高齢者支援課</t>
    <rPh sb="0" eb="3">
      <t>キョウトフ</t>
    </rPh>
    <rPh sb="3" eb="9">
      <t>コウレイシャシエンカ</t>
    </rPh>
    <phoneticPr fontId="7"/>
  </si>
  <si>
    <t>認知症支援のオレンジ色にライトアップします。
21日～25日はピンクリボンのピンク色とあわせて２色で啓発します。</t>
    <rPh sb="0" eb="3">
      <t>ニンチショウ</t>
    </rPh>
    <rPh sb="3" eb="5">
      <t>シエン</t>
    </rPh>
    <rPh sb="10" eb="11">
      <t>イロ</t>
    </rPh>
    <rPh sb="25" eb="26">
      <t>ニチ</t>
    </rPh>
    <rPh sb="29" eb="30">
      <t>ニチ</t>
    </rPh>
    <rPh sb="41" eb="42">
      <t>イロ</t>
    </rPh>
    <rPh sb="48" eb="49">
      <t>イロ</t>
    </rPh>
    <rPh sb="50" eb="52">
      <t>ケイハツ</t>
    </rPh>
    <phoneticPr fontId="7"/>
  </si>
  <si>
    <t>京都府</t>
  </si>
  <si>
    <t>京都市</t>
  </si>
  <si>
    <t>8月～9月</t>
  </si>
  <si>
    <t>「認知症とともに2024ポスター」の掲示</t>
  </si>
  <si>
    <t>保健福祉局健康長寿推進のまち・京都推進室健康長寿企画課</t>
  </si>
  <si>
    <t>8月～9月</t>
    <phoneticPr fontId="7"/>
  </si>
  <si>
    <t>京都市役所庁舎内の展示コーナー等において、認知症啓発のパネル展示</t>
  </si>
  <si>
    <t>京都市図書館（全２０箇所）と、協力いただける大学図書館で、認知症に関連する図書の特設コーナーを設けるとともに、ポスターの掲示や啓発リーフレット等の配架を行う</t>
  </si>
  <si>
    <t>わたしが紹介したい認知症の人の本２０２４
内容：認知症に関する本（特に認知症の当事者が書いた本）のブックレビューを募集し、取りまとめて公開する</t>
  </si>
  <si>
    <t>京都市醍醐中央図書館では、特別展示の開催期間中（9/9～29）にブックレビューと書籍が展示されます。</t>
  </si>
  <si>
    <t>＃京都オレンジ色プロジェクト２０２４
内容：「オレンジ色の何か」で身近なところを装飾し、その模様を写真に撮ってメールでお寄せいただくよう、広く呼びかける。（集まった写真はSNS（当課が運営するFacebook・Ｘ「みんなでつくろう！認知症とともに生きるまち・京都」）を通じて発信。）</t>
  </si>
  <si>
    <t>京都市京セラ美術館のライトアップ</t>
  </si>
  <si>
    <t>乙訓保健所</t>
    <rPh sb="0" eb="5">
      <t>オトクニホケンジョ</t>
    </rPh>
    <phoneticPr fontId="7"/>
  </si>
  <si>
    <t>認知症啓発パネル、パンフレット等の展示及び横断幕の掲示
（乙訓総合庁舎）</t>
    <phoneticPr fontId="7"/>
  </si>
  <si>
    <t>乙訓オレンジロードつなげ隊</t>
    <phoneticPr fontId="7"/>
  </si>
  <si>
    <t>075-933-1153</t>
    <phoneticPr fontId="7"/>
  </si>
  <si>
    <t>「オレンジガーデニングプロジェクトin乙訓」のポスター及びマリーゴールドの花を展示
（乙訓総合庁舎）</t>
    <phoneticPr fontId="7"/>
  </si>
  <si>
    <t>山城北保健所</t>
    <rPh sb="0" eb="3">
      <t>ヤマシロキタ</t>
    </rPh>
    <rPh sb="3" eb="6">
      <t>ホケンジョ</t>
    </rPh>
    <phoneticPr fontId="7"/>
  </si>
  <si>
    <t>認知症啓発資材の配架
（山城北保健所）</t>
    <phoneticPr fontId="7"/>
  </si>
  <si>
    <t>山城北オレンジロードつなげ隊</t>
    <phoneticPr fontId="7"/>
  </si>
  <si>
    <t>0774-21-2199</t>
  </si>
  <si>
    <t>若年性認知症支援研修
（山城広域振興局宇治総合庁舎）
テーマ①：「支援に活かそう、社会保障制度とサービス」　～障害福祉を重点的に～　　　　　　　　　
テーマ②：「支援の実際」</t>
    <phoneticPr fontId="7"/>
  </si>
  <si>
    <t>山城北保健所保健課／京都府こころのケアセンター</t>
    <phoneticPr fontId="7"/>
  </si>
  <si>
    <t>0774-21-2199</t>
    <phoneticPr fontId="7"/>
  </si>
  <si>
    <t>山城南保健所</t>
    <rPh sb="0" eb="3">
      <t>ヤマシロミナミ</t>
    </rPh>
    <rPh sb="3" eb="6">
      <t>ホケンジョ</t>
    </rPh>
    <phoneticPr fontId="7"/>
  </si>
  <si>
    <t>9月2日～9月30日
※場所によって異なる</t>
    <rPh sb="1" eb="2">
      <t>ガツ</t>
    </rPh>
    <rPh sb="3" eb="4">
      <t>ヒ</t>
    </rPh>
    <rPh sb="6" eb="7">
      <t>ガツ</t>
    </rPh>
    <rPh sb="9" eb="10">
      <t>ヒ</t>
    </rPh>
    <rPh sb="12" eb="14">
      <t>バショ</t>
    </rPh>
    <rPh sb="18" eb="19">
      <t>コト</t>
    </rPh>
    <phoneticPr fontId="7"/>
  </si>
  <si>
    <t>アルツハイマー月間ポスターの展示、のぼり旗の設置、啓発グッズの配架</t>
    <rPh sb="7" eb="9">
      <t>ゲッカン</t>
    </rPh>
    <rPh sb="14" eb="16">
      <t>テンジ</t>
    </rPh>
    <rPh sb="20" eb="21">
      <t>ハタ</t>
    </rPh>
    <rPh sb="22" eb="24">
      <t>セッチ</t>
    </rPh>
    <rPh sb="25" eb="27">
      <t>ケイハツ</t>
    </rPh>
    <rPh sb="31" eb="33">
      <t>ハイカ</t>
    </rPh>
    <phoneticPr fontId="7"/>
  </si>
  <si>
    <t>山城南保健所保健課／山城南オレンジロードつなげ隊</t>
    <rPh sb="0" eb="2">
      <t>ヤマシロ</t>
    </rPh>
    <rPh sb="2" eb="3">
      <t>ミナミ</t>
    </rPh>
    <rPh sb="3" eb="6">
      <t>ホケンジョ</t>
    </rPh>
    <rPh sb="6" eb="9">
      <t>ホケンカ</t>
    </rPh>
    <rPh sb="10" eb="12">
      <t>ヤマシロ</t>
    </rPh>
    <rPh sb="12" eb="13">
      <t>ミナミ</t>
    </rPh>
    <rPh sb="23" eb="24">
      <t>タイ</t>
    </rPh>
    <phoneticPr fontId="7"/>
  </si>
  <si>
    <t>0774-72-0981</t>
    <phoneticPr fontId="7"/>
  </si>
  <si>
    <t>山城南圏域１２カ所で啓発展示・グッズの配布を行います。</t>
    <rPh sb="0" eb="3">
      <t>ヤマシロミナミ</t>
    </rPh>
    <rPh sb="3" eb="5">
      <t>ケンイキ</t>
    </rPh>
    <rPh sb="8" eb="9">
      <t>ショ</t>
    </rPh>
    <rPh sb="10" eb="14">
      <t>ケイハツテンジ</t>
    </rPh>
    <rPh sb="19" eb="21">
      <t>ハイフ</t>
    </rPh>
    <rPh sb="22" eb="23">
      <t>オコナ</t>
    </rPh>
    <phoneticPr fontId="7"/>
  </si>
  <si>
    <t>若年性認知症研修会
（京都山城総合医療センター）
テーマ①：「若年性認知症の新たな治療とケアの選択～早期発見と早期支援を目指すために～」　　　　　　　　　　　　　　　　　　　　　　　　　　　　　　　　　　　　　　　　　　　　テーマ②：～私のこれまでのこと、これから「やってみたい」こと～　　</t>
    <rPh sb="36" eb="37">
      <t>ブ</t>
    </rPh>
    <rPh sb="38" eb="40">
      <t>コウエン</t>
    </rPh>
    <rPh sb="40" eb="41">
      <t>カイ</t>
    </rPh>
    <rPh sb="43" eb="46">
      <t>ジャクネンセイ</t>
    </rPh>
    <rPh sb="46" eb="49">
      <t>ニンチショウ</t>
    </rPh>
    <rPh sb="50" eb="51">
      <t>アラ</t>
    </rPh>
    <rPh sb="53" eb="55">
      <t>チリョウ</t>
    </rPh>
    <rPh sb="59" eb="61">
      <t>センタク</t>
    </rPh>
    <rPh sb="62" eb="66">
      <t>ソウキハッケン</t>
    </rPh>
    <rPh sb="127" eb="128">
      <t>ブ</t>
    </rPh>
    <rPh sb="130" eb="131">
      <t>ワタシ</t>
    </rPh>
    <phoneticPr fontId="7"/>
  </si>
  <si>
    <t>山城南保健所保健課／京都山城総合医療センター／京都府こころのケアセンター</t>
    <rPh sb="0" eb="2">
      <t>ヤマシロ</t>
    </rPh>
    <rPh sb="2" eb="3">
      <t>ミナミ</t>
    </rPh>
    <rPh sb="3" eb="6">
      <t>ホケンジョ</t>
    </rPh>
    <rPh sb="6" eb="9">
      <t>ホケンカ</t>
    </rPh>
    <rPh sb="10" eb="12">
      <t>キョウト</t>
    </rPh>
    <rPh sb="12" eb="18">
      <t>ヤマシロソウゴウイリョウ</t>
    </rPh>
    <rPh sb="23" eb="26">
      <t>キョウトフ</t>
    </rPh>
    <phoneticPr fontId="7"/>
  </si>
  <si>
    <t>若年性認知症の理解を深めます。　また若年性認知症当事者の声を聴き、想いを知ることで、これから私達に何ができるのか、一緒に行動できることを探ります。</t>
    <rPh sb="0" eb="3">
      <t>ジャクネンセイ</t>
    </rPh>
    <rPh sb="3" eb="6">
      <t>ニンチショウ</t>
    </rPh>
    <rPh sb="7" eb="9">
      <t>リカイ</t>
    </rPh>
    <rPh sb="10" eb="11">
      <t>フカ</t>
    </rPh>
    <phoneticPr fontId="7"/>
  </si>
  <si>
    <t>南丹保健所</t>
    <rPh sb="0" eb="5">
      <t>ナンタンホケンショ</t>
    </rPh>
    <phoneticPr fontId="7"/>
  </si>
  <si>
    <t>ポスターや写真の掲示・リーフレットやグッズの配架
（南丹保健所）</t>
    <rPh sb="5" eb="7">
      <t>シャシン</t>
    </rPh>
    <rPh sb="8" eb="10">
      <t>ケイジ</t>
    </rPh>
    <rPh sb="22" eb="24">
      <t>ハイカ</t>
    </rPh>
    <phoneticPr fontId="7"/>
  </si>
  <si>
    <t>京都丹波オレンジロードつなげ隊</t>
    <rPh sb="0" eb="2">
      <t>キョウト</t>
    </rPh>
    <rPh sb="2" eb="4">
      <t>タンバ</t>
    </rPh>
    <rPh sb="14" eb="15">
      <t>タイ</t>
    </rPh>
    <phoneticPr fontId="7"/>
  </si>
  <si>
    <t>0771-62-3260</t>
    <phoneticPr fontId="7"/>
  </si>
  <si>
    <t>中丹西保健所</t>
    <rPh sb="0" eb="3">
      <t>チュウタンニシ</t>
    </rPh>
    <rPh sb="3" eb="6">
      <t>ホケンジョ</t>
    </rPh>
    <phoneticPr fontId="7"/>
  </si>
  <si>
    <t>認知症啓発のぼり旗の掲示・チラシの配架</t>
    <rPh sb="0" eb="5">
      <t>ニンチショウケイハツ</t>
    </rPh>
    <rPh sb="8" eb="9">
      <t>ハタ</t>
    </rPh>
    <rPh sb="10" eb="12">
      <t>ケイジ</t>
    </rPh>
    <rPh sb="17" eb="19">
      <t>ハイカ</t>
    </rPh>
    <phoneticPr fontId="7"/>
  </si>
  <si>
    <t>中丹西オレンジロードつなげ隊</t>
    <rPh sb="0" eb="3">
      <t>チュウタンニシ</t>
    </rPh>
    <rPh sb="13" eb="14">
      <t>タイ</t>
    </rPh>
    <phoneticPr fontId="7"/>
  </si>
  <si>
    <t>0773-22-6381</t>
    <phoneticPr fontId="7"/>
  </si>
  <si>
    <t>隊員所属の介護保険施設や地域包括支援センターに御協力いただき、各所でのぼり旗を掲出します。</t>
    <rPh sb="0" eb="1">
      <t>タイ</t>
    </rPh>
    <rPh sb="2" eb="4">
      <t>ショゾク</t>
    </rPh>
    <rPh sb="5" eb="7">
      <t>カイゴ</t>
    </rPh>
    <rPh sb="7" eb="9">
      <t>ホケン</t>
    </rPh>
    <rPh sb="9" eb="11">
      <t>シセツ</t>
    </rPh>
    <rPh sb="12" eb="14">
      <t>チイキ</t>
    </rPh>
    <rPh sb="14" eb="16">
      <t>ホウカツ</t>
    </rPh>
    <rPh sb="16" eb="18">
      <t>シエン</t>
    </rPh>
    <rPh sb="23" eb="24">
      <t>ゴ</t>
    </rPh>
    <rPh sb="24" eb="26">
      <t>キョウリョク</t>
    </rPh>
    <rPh sb="31" eb="33">
      <t>カクショ</t>
    </rPh>
    <rPh sb="37" eb="38">
      <t>ハタ</t>
    </rPh>
    <rPh sb="39" eb="41">
      <t>ケイシュツ</t>
    </rPh>
    <phoneticPr fontId="7"/>
  </si>
  <si>
    <t>認知症啓発ポスター等の展示
（京都府福知山総合庁舎）</t>
    <rPh sb="0" eb="3">
      <t>ニンチショウ</t>
    </rPh>
    <rPh sb="3" eb="5">
      <t>ケイハツ</t>
    </rPh>
    <rPh sb="9" eb="10">
      <t>トウ</t>
    </rPh>
    <rPh sb="11" eb="13">
      <t>テンジ</t>
    </rPh>
    <phoneticPr fontId="7"/>
  </si>
  <si>
    <t>9月4日～10月2日</t>
    <rPh sb="1" eb="2">
      <t>ガツ</t>
    </rPh>
    <rPh sb="3" eb="4">
      <t>ニチ</t>
    </rPh>
    <rPh sb="7" eb="8">
      <t>ガツ</t>
    </rPh>
    <rPh sb="9" eb="10">
      <t>ニチ</t>
    </rPh>
    <phoneticPr fontId="7"/>
  </si>
  <si>
    <t>認知症啓発ポスター等の展示・チラシの配架
（京都北都信用金庫福知山中央支店）</t>
    <rPh sb="0" eb="5">
      <t>ニンチショウケイハツ</t>
    </rPh>
    <rPh sb="9" eb="10">
      <t>トウ</t>
    </rPh>
    <rPh sb="11" eb="13">
      <t>テンジ</t>
    </rPh>
    <rPh sb="18" eb="20">
      <t>ハイカ</t>
    </rPh>
    <phoneticPr fontId="7"/>
  </si>
  <si>
    <t>京都北都信用金庫様の御協力のもと、店舗内にて啓発掲示を行います。</t>
    <rPh sb="0" eb="2">
      <t>キョウト</t>
    </rPh>
    <rPh sb="2" eb="8">
      <t>ホクトシンヨウキンコ</t>
    </rPh>
    <rPh sb="8" eb="9">
      <t>サマ</t>
    </rPh>
    <rPh sb="10" eb="13">
      <t>ゴキョウリョク</t>
    </rPh>
    <rPh sb="17" eb="19">
      <t>テンポ</t>
    </rPh>
    <rPh sb="19" eb="20">
      <t>ナイ</t>
    </rPh>
    <rPh sb="22" eb="24">
      <t>ケイハツ</t>
    </rPh>
    <rPh sb="24" eb="26">
      <t>ケイジ</t>
    </rPh>
    <rPh sb="27" eb="28">
      <t>オコナ</t>
    </rPh>
    <phoneticPr fontId="7"/>
  </si>
  <si>
    <t>フレッシュバザール フレスポ福知山店での街頭啓発</t>
    <rPh sb="20" eb="24">
      <t>ガイトウケイハツ</t>
    </rPh>
    <phoneticPr fontId="7"/>
  </si>
  <si>
    <t>（株）さとう様の御協力のもと、2日に渡り、主要店舗出入口付近で啓発物品を配布します。</t>
    <rPh sb="1" eb="2">
      <t>カブ</t>
    </rPh>
    <rPh sb="6" eb="7">
      <t>サマ</t>
    </rPh>
    <rPh sb="8" eb="11">
      <t>ゴキョウリョク</t>
    </rPh>
    <rPh sb="16" eb="17">
      <t>ニチ</t>
    </rPh>
    <rPh sb="18" eb="19">
      <t>ワタ</t>
    </rPh>
    <rPh sb="21" eb="23">
      <t>シュヨウ</t>
    </rPh>
    <rPh sb="23" eb="25">
      <t>テンポ</t>
    </rPh>
    <rPh sb="25" eb="28">
      <t>デイリグチ</t>
    </rPh>
    <rPh sb="28" eb="30">
      <t>フキン</t>
    </rPh>
    <rPh sb="31" eb="33">
      <t>ケイハツ</t>
    </rPh>
    <rPh sb="33" eb="35">
      <t>ブッピン</t>
    </rPh>
    <rPh sb="36" eb="38">
      <t>ハイフ</t>
    </rPh>
    <phoneticPr fontId="7"/>
  </si>
  <si>
    <t>バザールタウン福知山での街頭啓発</t>
    <rPh sb="12" eb="16">
      <t>ガイトウケイハツ</t>
    </rPh>
    <phoneticPr fontId="7"/>
  </si>
  <si>
    <t>中丹西保健所
福知山市</t>
    <rPh sb="0" eb="3">
      <t>チュウタンニシ</t>
    </rPh>
    <rPh sb="3" eb="6">
      <t>ホケンジョ</t>
    </rPh>
    <rPh sb="7" eb="11">
      <t>フクチヤマシ</t>
    </rPh>
    <phoneticPr fontId="7"/>
  </si>
  <si>
    <t>9月17日～9月29日</t>
    <rPh sb="1" eb="2">
      <t>ガツ</t>
    </rPh>
    <rPh sb="4" eb="5">
      <t>ニチ</t>
    </rPh>
    <rPh sb="7" eb="8">
      <t>ガツ</t>
    </rPh>
    <rPh sb="10" eb="11">
      <t>ニチ</t>
    </rPh>
    <phoneticPr fontId="7"/>
  </si>
  <si>
    <t>認知症啓発ポスター等の展示・関連図書による啓発コーナー
（福知山市立図書館）</t>
    <rPh sb="0" eb="3">
      <t>ニンチショウ</t>
    </rPh>
    <rPh sb="3" eb="5">
      <t>ケイハツ</t>
    </rPh>
    <rPh sb="9" eb="10">
      <t>トウ</t>
    </rPh>
    <rPh sb="11" eb="13">
      <t>テンジ</t>
    </rPh>
    <rPh sb="14" eb="18">
      <t>カンレントショ</t>
    </rPh>
    <rPh sb="21" eb="23">
      <t>ケイハツ</t>
    </rPh>
    <phoneticPr fontId="7"/>
  </si>
  <si>
    <t>福知山市立図書館／福知山市地域包括ケア推進課／中丹西オレンジロードつなげ隊</t>
    <rPh sb="0" eb="8">
      <t>フクチヤマシリツトショカン</t>
    </rPh>
    <rPh sb="9" eb="13">
      <t>フクチヤマシ</t>
    </rPh>
    <rPh sb="13" eb="17">
      <t>チイキホウカツ</t>
    </rPh>
    <rPh sb="19" eb="22">
      <t>スイシンカ</t>
    </rPh>
    <rPh sb="23" eb="26">
      <t>チュウタンニシ</t>
    </rPh>
    <rPh sb="36" eb="37">
      <t>タイ</t>
    </rPh>
    <phoneticPr fontId="7"/>
  </si>
  <si>
    <t>福知山市立図書館にて、期間中、認知症啓発に係る物品等を展示します。図書館による認知症に関する図書の紹介もあります。</t>
    <rPh sb="0" eb="3">
      <t>フクチヤマ</t>
    </rPh>
    <rPh sb="3" eb="5">
      <t>シリツ</t>
    </rPh>
    <rPh sb="5" eb="8">
      <t>トショカン</t>
    </rPh>
    <rPh sb="11" eb="13">
      <t>キカン</t>
    </rPh>
    <rPh sb="13" eb="14">
      <t>チュウ</t>
    </rPh>
    <rPh sb="15" eb="18">
      <t>ニンチショウ</t>
    </rPh>
    <rPh sb="18" eb="20">
      <t>ケイハツ</t>
    </rPh>
    <rPh sb="21" eb="22">
      <t>カカ</t>
    </rPh>
    <rPh sb="23" eb="25">
      <t>ブッピン</t>
    </rPh>
    <rPh sb="25" eb="26">
      <t>ナド</t>
    </rPh>
    <rPh sb="27" eb="29">
      <t>テンジ</t>
    </rPh>
    <rPh sb="33" eb="36">
      <t>トショカン</t>
    </rPh>
    <rPh sb="39" eb="42">
      <t>ニンチショウ</t>
    </rPh>
    <rPh sb="43" eb="44">
      <t>カン</t>
    </rPh>
    <rPh sb="46" eb="48">
      <t>トショ</t>
    </rPh>
    <rPh sb="49" eb="51">
      <t>ショウカイ</t>
    </rPh>
    <phoneticPr fontId="7"/>
  </si>
  <si>
    <t>中丹東保健所</t>
    <rPh sb="0" eb="3">
      <t>チュウタンヒガシ</t>
    </rPh>
    <rPh sb="3" eb="6">
      <t>ホケンジョ</t>
    </rPh>
    <phoneticPr fontId="7"/>
  </si>
  <si>
    <t>9月17日～9月30日</t>
    <phoneticPr fontId="7"/>
  </si>
  <si>
    <t>認知症啓発パネル・チラシ等の展示、のぼり旗の掲示</t>
    <rPh sb="0" eb="3">
      <t>ニンチショウ</t>
    </rPh>
    <rPh sb="3" eb="5">
      <t>ケイハツ</t>
    </rPh>
    <rPh sb="12" eb="13">
      <t>トウ</t>
    </rPh>
    <rPh sb="14" eb="16">
      <t>テンジ</t>
    </rPh>
    <rPh sb="20" eb="21">
      <t>ハタ</t>
    </rPh>
    <rPh sb="22" eb="24">
      <t>ケイジ</t>
    </rPh>
    <phoneticPr fontId="7"/>
  </si>
  <si>
    <t>中丹東オレンジロードつなげ隊</t>
    <phoneticPr fontId="7"/>
  </si>
  <si>
    <t>0773-75-0805</t>
    <phoneticPr fontId="7"/>
  </si>
  <si>
    <t>綾部・舞鶴総合庁舎に、チラシ等の配架、のぼり旗を掲示して啓発します。</t>
    <rPh sb="0" eb="2">
      <t>アヤベ</t>
    </rPh>
    <rPh sb="3" eb="5">
      <t>マイヅル</t>
    </rPh>
    <rPh sb="5" eb="7">
      <t>ソウゴウ</t>
    </rPh>
    <rPh sb="7" eb="9">
      <t>チョウシャ</t>
    </rPh>
    <rPh sb="14" eb="15">
      <t>トウ</t>
    </rPh>
    <rPh sb="16" eb="18">
      <t>ハイカ</t>
    </rPh>
    <rPh sb="22" eb="23">
      <t>ハタ</t>
    </rPh>
    <rPh sb="24" eb="26">
      <t>ケイジ</t>
    </rPh>
    <rPh sb="28" eb="30">
      <t>ケイハツ</t>
    </rPh>
    <phoneticPr fontId="7"/>
  </si>
  <si>
    <t>映画上映会においてパンフレット等の配布
（綾部市ITビル）</t>
    <phoneticPr fontId="7"/>
  </si>
  <si>
    <t>綾部市社会福祉協議会</t>
    <phoneticPr fontId="7"/>
  </si>
  <si>
    <t>チラシ、パンフレットを配布して啓発します。</t>
    <rPh sb="11" eb="13">
      <t>ハイフ</t>
    </rPh>
    <rPh sb="15" eb="17">
      <t>ケイハツ</t>
    </rPh>
    <phoneticPr fontId="7"/>
  </si>
  <si>
    <t>9月19日～9月30日</t>
    <phoneticPr fontId="7"/>
  </si>
  <si>
    <t>中丹東保健所のライトアップ</t>
    <phoneticPr fontId="7"/>
  </si>
  <si>
    <t>中丹東保健所保健課</t>
    <rPh sb="6" eb="9">
      <t>ホケンカ</t>
    </rPh>
    <phoneticPr fontId="7"/>
  </si>
  <si>
    <t>中丹東保健所玄関前にて、ライトアップをし啓発します。</t>
    <rPh sb="0" eb="6">
      <t>チュウタンヒガシホケンショ</t>
    </rPh>
    <rPh sb="6" eb="8">
      <t>ゲンカン</t>
    </rPh>
    <rPh sb="8" eb="9">
      <t>マエ</t>
    </rPh>
    <rPh sb="20" eb="22">
      <t>ケイハツ</t>
    </rPh>
    <phoneticPr fontId="7"/>
  </si>
  <si>
    <t>丹後保健所</t>
    <rPh sb="0" eb="5">
      <t>タンゴホケンジョ</t>
    </rPh>
    <phoneticPr fontId="7"/>
  </si>
  <si>
    <t>9月2日～9月30日</t>
    <phoneticPr fontId="7"/>
  </si>
  <si>
    <t>認知症に関する特設展示</t>
    <phoneticPr fontId="7"/>
  </si>
  <si>
    <t>丹後保健所保健課</t>
    <rPh sb="0" eb="5">
      <t>タンゴホケンジョ</t>
    </rPh>
    <rPh sb="5" eb="8">
      <t>ホケンカ</t>
    </rPh>
    <phoneticPr fontId="7"/>
  </si>
  <si>
    <t>認知症サポーターやキャラバン・メイトの取組紹介やチェックリストを展示し、認知症について分かりやすく説明します。</t>
    <rPh sb="0" eb="3">
      <t>ニンチショウ</t>
    </rPh>
    <rPh sb="19" eb="21">
      <t>トリクミ</t>
    </rPh>
    <rPh sb="21" eb="23">
      <t>ショウカイ</t>
    </rPh>
    <rPh sb="32" eb="34">
      <t>テンジ</t>
    </rPh>
    <rPh sb="36" eb="39">
      <t>ニンチショウ</t>
    </rPh>
    <rPh sb="43" eb="44">
      <t>ワ</t>
    </rPh>
    <rPh sb="49" eb="51">
      <t>セツメイ</t>
    </rPh>
    <phoneticPr fontId="7"/>
  </si>
  <si>
    <t>若年性認知症支援研修会
（アグリセンター大宮）
①実践報告②講評③意見交流会</t>
    <phoneticPr fontId="7"/>
  </si>
  <si>
    <t>京都府立医科大学附属北部医療センター／京都府こころのケアセンター／丹後保健所保健課</t>
    <rPh sb="38" eb="41">
      <t>ホケンカ</t>
    </rPh>
    <phoneticPr fontId="7"/>
  </si>
  <si>
    <t>当事者支援を実際に行われている支援者からの報告、認知症専門医や若年性認知症支援コーディネーターと一緒に意見交換会を実施します。</t>
    <rPh sb="0" eb="5">
      <t>トウジシャシエン</t>
    </rPh>
    <rPh sb="6" eb="8">
      <t>ジッサイ</t>
    </rPh>
    <rPh sb="9" eb="10">
      <t>オコナ</t>
    </rPh>
    <rPh sb="15" eb="18">
      <t>シエンシャ</t>
    </rPh>
    <rPh sb="21" eb="23">
      <t>ホウコク</t>
    </rPh>
    <rPh sb="24" eb="30">
      <t>ニンチショウセンモンイ</t>
    </rPh>
    <rPh sb="31" eb="37">
      <t>ジャクネンセイニンチショウ</t>
    </rPh>
    <rPh sb="37" eb="39">
      <t>シエン</t>
    </rPh>
    <rPh sb="48" eb="50">
      <t>イッショ</t>
    </rPh>
    <rPh sb="51" eb="56">
      <t>イケンコウカンカイ</t>
    </rPh>
    <rPh sb="57" eb="59">
      <t>ジッシ</t>
    </rPh>
    <phoneticPr fontId="7"/>
  </si>
  <si>
    <t>丹後保健所</t>
    <rPh sb="0" eb="5">
      <t>タンゴホケンショ</t>
    </rPh>
    <phoneticPr fontId="7"/>
  </si>
  <si>
    <t>ショッピングプラザでのオレンジひまわりの切り花やリーフレット等の配布</t>
    <rPh sb="30" eb="31">
      <t>トウ</t>
    </rPh>
    <phoneticPr fontId="7"/>
  </si>
  <si>
    <t>与謝野町オレンジロードつなげ隊</t>
    <rPh sb="0" eb="4">
      <t>ヨサノチョウ</t>
    </rPh>
    <rPh sb="14" eb="15">
      <t>タイ</t>
    </rPh>
    <phoneticPr fontId="7"/>
  </si>
  <si>
    <t>0772-43-9021</t>
    <phoneticPr fontId="7"/>
  </si>
  <si>
    <t>認知症の相談窓口や関係団体の活動を紹介し、育てたオレンジひまわりの切り花を配布します。</t>
    <rPh sb="21" eb="22">
      <t>ソダ</t>
    </rPh>
    <rPh sb="33" eb="34">
      <t>キ</t>
    </rPh>
    <rPh sb="35" eb="36">
      <t>バナ</t>
    </rPh>
    <rPh sb="37" eb="39">
      <t>ハイフ</t>
    </rPh>
    <phoneticPr fontId="7"/>
  </si>
  <si>
    <t>向日市</t>
    <rPh sb="0" eb="3">
      <t>ムコウシ</t>
    </rPh>
    <phoneticPr fontId="7"/>
  </si>
  <si>
    <t>9月4日～9月23日
※休館日は除く</t>
    <rPh sb="1" eb="2">
      <t>ガツ</t>
    </rPh>
    <rPh sb="3" eb="4">
      <t>ニチ</t>
    </rPh>
    <rPh sb="6" eb="7">
      <t>ガツ</t>
    </rPh>
    <rPh sb="9" eb="10">
      <t>ニチ</t>
    </rPh>
    <rPh sb="12" eb="15">
      <t>キュウカンビ</t>
    </rPh>
    <rPh sb="16" eb="17">
      <t>ノゾ</t>
    </rPh>
    <phoneticPr fontId="7"/>
  </si>
  <si>
    <t>各分野の認知症に関する本を集めた特設コーナーを開設
（向日市立図書館）</t>
    <phoneticPr fontId="7"/>
  </si>
  <si>
    <t>向日市社会福祉協議会</t>
    <phoneticPr fontId="7"/>
  </si>
  <si>
    <t>075-932-1990</t>
    <phoneticPr fontId="7"/>
  </si>
  <si>
    <t>認知症についての講演会・個別相談会
（向日市福祉会館）
テーマ：「認知症を正しく知ろう～認知症を身近に考える～」</t>
    <rPh sb="0" eb="3">
      <t>ニンチショウ</t>
    </rPh>
    <rPh sb="8" eb="11">
      <t>コウエンカイ</t>
    </rPh>
    <rPh sb="12" eb="14">
      <t>コベツ</t>
    </rPh>
    <rPh sb="14" eb="17">
      <t>ソウダンカイ</t>
    </rPh>
    <phoneticPr fontId="7"/>
  </si>
  <si>
    <t>9月19日～9月21日</t>
    <rPh sb="1" eb="2">
      <t>ガツ</t>
    </rPh>
    <rPh sb="4" eb="5">
      <t>ニチ</t>
    </rPh>
    <rPh sb="7" eb="8">
      <t>ガツ</t>
    </rPh>
    <rPh sb="10" eb="11">
      <t>ニチ</t>
    </rPh>
    <phoneticPr fontId="7"/>
  </si>
  <si>
    <t>向日市上植野浄水場配水塔のライトアップ</t>
    <phoneticPr fontId="7"/>
  </si>
  <si>
    <t>向日市市民サービス部高齢介護課</t>
    <phoneticPr fontId="7"/>
  </si>
  <si>
    <t>075-874-2576</t>
    <phoneticPr fontId="7"/>
  </si>
  <si>
    <t>長岡京市</t>
    <rPh sb="0" eb="4">
      <t>ナガオカキョウシ</t>
    </rPh>
    <phoneticPr fontId="7"/>
  </si>
  <si>
    <t>9月4日～10月末
※休館日は除く</t>
    <rPh sb="1" eb="2">
      <t>ガツ</t>
    </rPh>
    <rPh sb="3" eb="4">
      <t>ニチ</t>
    </rPh>
    <rPh sb="7" eb="8">
      <t>ガツ</t>
    </rPh>
    <rPh sb="8" eb="9">
      <t>マツ</t>
    </rPh>
    <rPh sb="11" eb="14">
      <t>キュウカンビ</t>
    </rPh>
    <rPh sb="15" eb="16">
      <t>ノゾ</t>
    </rPh>
    <phoneticPr fontId="7"/>
  </si>
  <si>
    <t>認知症の本のコーナー設置
（長岡京市立図書館）</t>
    <rPh sb="0" eb="3">
      <t>ニンチショウ</t>
    </rPh>
    <rPh sb="4" eb="5">
      <t>ホン</t>
    </rPh>
    <rPh sb="10" eb="12">
      <t>セッチ</t>
    </rPh>
    <phoneticPr fontId="7"/>
  </si>
  <si>
    <t>長岡京市東地域包括支援センター基幹担当</t>
    <rPh sb="0" eb="4">
      <t>ナガオカキョウシ</t>
    </rPh>
    <rPh sb="4" eb="9">
      <t>ヒガシチイキホウカツ</t>
    </rPh>
    <rPh sb="9" eb="11">
      <t>シエン</t>
    </rPh>
    <rPh sb="15" eb="17">
      <t>キカン</t>
    </rPh>
    <rPh sb="17" eb="19">
      <t>タントウ</t>
    </rPh>
    <phoneticPr fontId="7"/>
  </si>
  <si>
    <t>075-963-5508</t>
    <phoneticPr fontId="7"/>
  </si>
  <si>
    <t>映画「ばあばは、だいじょうぶ」上映会
（長岡京市中央生涯学習センター）</t>
    <rPh sb="0" eb="2">
      <t>エイガ</t>
    </rPh>
    <rPh sb="15" eb="18">
      <t>ジョウエイカイ</t>
    </rPh>
    <phoneticPr fontId="7"/>
  </si>
  <si>
    <t>長岡記念財団オレンジルーム</t>
    <rPh sb="0" eb="6">
      <t>ナガオカキネンザイダン</t>
    </rPh>
    <phoneticPr fontId="7"/>
  </si>
  <si>
    <t>075-952-3794</t>
    <phoneticPr fontId="7"/>
  </si>
  <si>
    <t>京都府</t>
    <rPh sb="0" eb="3">
      <t>キョウトフ</t>
    </rPh>
    <phoneticPr fontId="6"/>
  </si>
  <si>
    <t>長岡京市</t>
    <rPh sb="0" eb="4">
      <t>ナガオカキョウシ</t>
    </rPh>
    <phoneticPr fontId="6"/>
  </si>
  <si>
    <t>体験会</t>
    <rPh sb="0" eb="2">
      <t>タイケン</t>
    </rPh>
    <rPh sb="2" eb="3">
      <t>カイ</t>
    </rPh>
    <phoneticPr fontId="6"/>
  </si>
  <si>
    <t>認知症VR体験会</t>
  </si>
  <si>
    <t>長岡記念財団オレンジルーム</t>
  </si>
  <si>
    <t>075-952-3794</t>
  </si>
  <si>
    <t>認知症に関する講演会「ある日家族が認知症になったら」</t>
    <rPh sb="13" eb="14">
      <t>ヒ</t>
    </rPh>
    <rPh sb="14" eb="16">
      <t>カゾク</t>
    </rPh>
    <rPh sb="17" eb="20">
      <t>ニンチショウ</t>
    </rPh>
    <phoneticPr fontId="6"/>
  </si>
  <si>
    <t>075-952-3795</t>
  </si>
  <si>
    <t>大山崎町</t>
    <rPh sb="0" eb="4">
      <t>オオヤマザキチョウ</t>
    </rPh>
    <phoneticPr fontId="7"/>
  </si>
  <si>
    <t>9月9日～9月20日</t>
    <phoneticPr fontId="7"/>
  </si>
  <si>
    <t>認知症啓発展示
（大山崎町役場）</t>
    <phoneticPr fontId="7"/>
  </si>
  <si>
    <t>大山崎町地域包括支援センター</t>
    <phoneticPr fontId="7"/>
  </si>
  <si>
    <t>075-952-6533</t>
  </si>
  <si>
    <t>宇治市</t>
    <rPh sb="0" eb="3">
      <t>ウジシ</t>
    </rPh>
    <phoneticPr fontId="7"/>
  </si>
  <si>
    <t>9月10日～9月19日午前</t>
    <rPh sb="1" eb="2">
      <t>ツキ</t>
    </rPh>
    <rPh sb="4" eb="5">
      <t>ニチ</t>
    </rPh>
    <rPh sb="7" eb="8">
      <t>ガツ</t>
    </rPh>
    <rPh sb="10" eb="11">
      <t>ニチ</t>
    </rPh>
    <rPh sb="11" eb="13">
      <t>ゴゼン</t>
    </rPh>
    <phoneticPr fontId="7"/>
  </si>
  <si>
    <t>認知症啓発ロビー展
（宇治市役所1階）</t>
    <rPh sb="0" eb="3">
      <t>ニンチショウ</t>
    </rPh>
    <rPh sb="3" eb="5">
      <t>ケイハツ</t>
    </rPh>
    <rPh sb="8" eb="9">
      <t>テン</t>
    </rPh>
    <rPh sb="17" eb="18">
      <t>カイ</t>
    </rPh>
    <phoneticPr fontId="7"/>
  </si>
  <si>
    <t>宇治市長寿生きがい課</t>
    <rPh sb="0" eb="2">
      <t>ウジ</t>
    </rPh>
    <rPh sb="2" eb="3">
      <t>シ</t>
    </rPh>
    <phoneticPr fontId="7"/>
  </si>
  <si>
    <t>0774-22-3141</t>
    <phoneticPr fontId="7"/>
  </si>
  <si>
    <t>9月20日～10月中旬</t>
    <rPh sb="1" eb="2">
      <t>ガツ</t>
    </rPh>
    <rPh sb="4" eb="5">
      <t>ニチ</t>
    </rPh>
    <rPh sb="8" eb="9">
      <t>ツキ</t>
    </rPh>
    <rPh sb="9" eb="11">
      <t>チュウジュン</t>
    </rPh>
    <phoneticPr fontId="7"/>
  </si>
  <si>
    <t>認知症啓発・相談窓口情報等の展示、リーフレット等の配架
（イズミヤ六地蔵店）</t>
    <rPh sb="0" eb="3">
      <t>ニンチショウ</t>
    </rPh>
    <rPh sb="3" eb="5">
      <t>ケイハツ</t>
    </rPh>
    <rPh sb="10" eb="12">
      <t>ジョウホウ</t>
    </rPh>
    <rPh sb="12" eb="13">
      <t>トウ</t>
    </rPh>
    <rPh sb="14" eb="16">
      <t>テンジ</t>
    </rPh>
    <rPh sb="23" eb="24">
      <t>トウ</t>
    </rPh>
    <rPh sb="25" eb="27">
      <t>ハイカ</t>
    </rPh>
    <phoneticPr fontId="7"/>
  </si>
  <si>
    <t>宇治市長寿生きがい課／れもねいど加盟登録団体（イズミヤ六地蔵店）</t>
    <rPh sb="0" eb="3">
      <t>ウジシ</t>
    </rPh>
    <rPh sb="16" eb="18">
      <t>カメイ</t>
    </rPh>
    <rPh sb="18" eb="20">
      <t>トウロク</t>
    </rPh>
    <rPh sb="20" eb="22">
      <t>ダンタイロクジゾウテン</t>
    </rPh>
    <phoneticPr fontId="7"/>
  </si>
  <si>
    <t>城陽市</t>
    <rPh sb="0" eb="3">
      <t>ジョウヨウシ</t>
    </rPh>
    <phoneticPr fontId="7"/>
  </si>
  <si>
    <t>①認知症サポーター養成講座（３回開催）
②認知症・介護個別相談会
③認知症普及啓発物品等配付・声掛け
（アル・プラザ城陽）</t>
    <phoneticPr fontId="7"/>
  </si>
  <si>
    <t>城陽市高齢介護課</t>
    <phoneticPr fontId="7"/>
  </si>
  <si>
    <t>0774-56-4031</t>
    <phoneticPr fontId="7"/>
  </si>
  <si>
    <t>買い物や食事のついでに、気軽にお立ち寄りください。（途中参加・退席可能です）</t>
    <rPh sb="0" eb="1">
      <t>カ</t>
    </rPh>
    <rPh sb="2" eb="3">
      <t>モノ</t>
    </rPh>
    <rPh sb="4" eb="6">
      <t>ショクジ</t>
    </rPh>
    <rPh sb="12" eb="14">
      <t>キガル</t>
    </rPh>
    <rPh sb="16" eb="17">
      <t>タ</t>
    </rPh>
    <rPh sb="18" eb="19">
      <t>ヨ</t>
    </rPh>
    <rPh sb="26" eb="28">
      <t>トチュウ</t>
    </rPh>
    <rPh sb="28" eb="30">
      <t>サンカ</t>
    </rPh>
    <rPh sb="31" eb="33">
      <t>タイセキ</t>
    </rPh>
    <rPh sb="33" eb="35">
      <t>カノウ</t>
    </rPh>
    <phoneticPr fontId="7"/>
  </si>
  <si>
    <t>八幡市</t>
    <rPh sb="0" eb="3">
      <t>ヤワタシ</t>
    </rPh>
    <phoneticPr fontId="7"/>
  </si>
  <si>
    <t>図書館に認知症コーナーを設置（八幡市民図書館・男山市民図書館）</t>
    <rPh sb="15" eb="17">
      <t>ヤワタ</t>
    </rPh>
    <rPh sb="17" eb="19">
      <t>シミン</t>
    </rPh>
    <rPh sb="19" eb="22">
      <t>トショカン</t>
    </rPh>
    <rPh sb="23" eb="25">
      <t>オトコヤマ</t>
    </rPh>
    <rPh sb="25" eb="27">
      <t>シミン</t>
    </rPh>
    <rPh sb="27" eb="30">
      <t>トショカン</t>
    </rPh>
    <phoneticPr fontId="7"/>
  </si>
  <si>
    <t>八幡市高齢介護課</t>
    <rPh sb="0" eb="3">
      <t>ヤワタシ</t>
    </rPh>
    <rPh sb="3" eb="5">
      <t>コウレイ</t>
    </rPh>
    <rPh sb="5" eb="7">
      <t>カイゴ</t>
    </rPh>
    <rPh sb="7" eb="8">
      <t>カ</t>
    </rPh>
    <phoneticPr fontId="7"/>
  </si>
  <si>
    <t>075-983-5471</t>
    <phoneticPr fontId="7"/>
  </si>
  <si>
    <t>認知症啓発パネル等の展示
（八幡市役所）</t>
    <rPh sb="0" eb="3">
      <t>ニンチショウ</t>
    </rPh>
    <rPh sb="3" eb="5">
      <t>ケイハツ</t>
    </rPh>
    <rPh sb="8" eb="9">
      <t>トウ</t>
    </rPh>
    <rPh sb="10" eb="12">
      <t>テンジ</t>
    </rPh>
    <phoneticPr fontId="7"/>
  </si>
  <si>
    <t>オレンジやわた実行委員会</t>
    <phoneticPr fontId="7"/>
  </si>
  <si>
    <t>カフェ「オレンジやわた」
（八幡市役所）</t>
    <phoneticPr fontId="7"/>
  </si>
  <si>
    <t>認知症啓発パネル等の展示
（さくらであい館）</t>
    <rPh sb="0" eb="3">
      <t>ニンチショウ</t>
    </rPh>
    <rPh sb="3" eb="5">
      <t>ケイハツ</t>
    </rPh>
    <rPh sb="8" eb="9">
      <t>トウ</t>
    </rPh>
    <rPh sb="10" eb="12">
      <t>テンジ</t>
    </rPh>
    <phoneticPr fontId="7"/>
  </si>
  <si>
    <t>さくらであい館展望塔のライトアップ</t>
    <phoneticPr fontId="7"/>
  </si>
  <si>
    <t>京田辺市</t>
    <rPh sb="0" eb="4">
      <t>キョウタナベシ</t>
    </rPh>
    <phoneticPr fontId="7"/>
  </si>
  <si>
    <t>8月20日～9月13日</t>
    <rPh sb="1" eb="2">
      <t>ガツ</t>
    </rPh>
    <rPh sb="4" eb="5">
      <t>ニチ</t>
    </rPh>
    <rPh sb="7" eb="8">
      <t>ガツ</t>
    </rPh>
    <rPh sb="10" eb="11">
      <t>ニチ</t>
    </rPh>
    <phoneticPr fontId="7"/>
  </si>
  <si>
    <t>認知症関連啓発図書の配架および図書の貸出し、認知症に関する支援機関等の紹介
（京田辺市中央図書館）</t>
    <rPh sb="0" eb="3">
      <t>ニンチショウ</t>
    </rPh>
    <rPh sb="3" eb="5">
      <t>カンレン</t>
    </rPh>
    <rPh sb="5" eb="7">
      <t>ケイハツ</t>
    </rPh>
    <rPh sb="7" eb="9">
      <t>トショ</t>
    </rPh>
    <rPh sb="10" eb="12">
      <t>ハイカ</t>
    </rPh>
    <rPh sb="15" eb="17">
      <t>トショ</t>
    </rPh>
    <rPh sb="18" eb="20">
      <t>カシダ</t>
    </rPh>
    <rPh sb="22" eb="25">
      <t>ニンチショウ</t>
    </rPh>
    <rPh sb="26" eb="27">
      <t>カン</t>
    </rPh>
    <rPh sb="29" eb="31">
      <t>シエン</t>
    </rPh>
    <rPh sb="31" eb="33">
      <t>キカン</t>
    </rPh>
    <rPh sb="33" eb="34">
      <t>トウ</t>
    </rPh>
    <rPh sb="35" eb="37">
      <t>ショウカイ</t>
    </rPh>
    <phoneticPr fontId="7"/>
  </si>
  <si>
    <t>京田辺市高齢者支援課地域包括支援センター</t>
    <phoneticPr fontId="7"/>
  </si>
  <si>
    <t>0774-63-1268</t>
    <phoneticPr fontId="7"/>
  </si>
  <si>
    <t>認知症に関する情報だけに限らず、絵本や写真集などさまざまな分野の本を並べます。</t>
    <rPh sb="0" eb="3">
      <t>ニンチショウ</t>
    </rPh>
    <rPh sb="4" eb="5">
      <t>カン</t>
    </rPh>
    <rPh sb="7" eb="9">
      <t>ジョウホウ</t>
    </rPh>
    <rPh sb="12" eb="13">
      <t>カギ</t>
    </rPh>
    <rPh sb="16" eb="18">
      <t>エホン</t>
    </rPh>
    <rPh sb="19" eb="21">
      <t>シャシン</t>
    </rPh>
    <rPh sb="21" eb="22">
      <t>シュウ</t>
    </rPh>
    <rPh sb="29" eb="31">
      <t>ブンヤ</t>
    </rPh>
    <rPh sb="32" eb="33">
      <t>ホン</t>
    </rPh>
    <rPh sb="34" eb="35">
      <t>ナラ</t>
    </rPh>
    <phoneticPr fontId="7"/>
  </si>
  <si>
    <t>アルツハイマー月間ポスター、キャンドルライトによる啓発
（京田辺市内SOSネットワーク協力機関）</t>
    <rPh sb="7" eb="9">
      <t>ゲッカン</t>
    </rPh>
    <rPh sb="25" eb="27">
      <t>ケイハツ</t>
    </rPh>
    <phoneticPr fontId="7"/>
  </si>
  <si>
    <t>とても愛らしい京田辺市の認知症サポートキャラクター「え～る」のポスターを掲示します。</t>
    <rPh sb="3" eb="4">
      <t>アイ</t>
    </rPh>
    <rPh sb="7" eb="11">
      <t>キョウタナベシ</t>
    </rPh>
    <rPh sb="12" eb="15">
      <t>ニンチショウ</t>
    </rPh>
    <rPh sb="36" eb="38">
      <t>ケイジ</t>
    </rPh>
    <phoneticPr fontId="7"/>
  </si>
  <si>
    <t>9月17日～10月4日</t>
    <rPh sb="1" eb="2">
      <t>ガツ</t>
    </rPh>
    <rPh sb="4" eb="5">
      <t>ニチ</t>
    </rPh>
    <rPh sb="8" eb="9">
      <t>ガツ</t>
    </rPh>
    <rPh sb="10" eb="11">
      <t>ニチ</t>
    </rPh>
    <phoneticPr fontId="7"/>
  </si>
  <si>
    <t>認知症当事者が作成した絵画等の作品展示
（京田辺市役所）</t>
    <rPh sb="0" eb="3">
      <t>ニンチショウ</t>
    </rPh>
    <rPh sb="3" eb="6">
      <t>トウジシャ</t>
    </rPh>
    <rPh sb="7" eb="9">
      <t>サクセイ</t>
    </rPh>
    <rPh sb="11" eb="13">
      <t>カイガ</t>
    </rPh>
    <rPh sb="13" eb="14">
      <t>トウ</t>
    </rPh>
    <rPh sb="15" eb="17">
      <t>サクヒン</t>
    </rPh>
    <rPh sb="17" eb="19">
      <t>テンジ</t>
    </rPh>
    <phoneticPr fontId="7"/>
  </si>
  <si>
    <t>地域で生活する認知症当事者のやりたいことや好きなこと、得意なことを生かした作品を展示しています。</t>
    <rPh sb="0" eb="2">
      <t>チイキ</t>
    </rPh>
    <rPh sb="3" eb="5">
      <t>セイカツ</t>
    </rPh>
    <rPh sb="7" eb="10">
      <t>ニンチショウ</t>
    </rPh>
    <rPh sb="10" eb="13">
      <t>トウジシャ</t>
    </rPh>
    <rPh sb="21" eb="22">
      <t>ス</t>
    </rPh>
    <rPh sb="27" eb="29">
      <t>トクイ</t>
    </rPh>
    <rPh sb="33" eb="34">
      <t>イ</t>
    </rPh>
    <rPh sb="37" eb="39">
      <t>サクヒン</t>
    </rPh>
    <rPh sb="40" eb="42">
      <t>テンジ</t>
    </rPh>
    <phoneticPr fontId="7"/>
  </si>
  <si>
    <t>久御山町</t>
    <rPh sb="0" eb="4">
      <t>クミヤマチョウ</t>
    </rPh>
    <phoneticPr fontId="7"/>
  </si>
  <si>
    <t>9月15日～9月29日</t>
    <rPh sb="1" eb="2">
      <t>ガツ</t>
    </rPh>
    <rPh sb="4" eb="5">
      <t>ニチ</t>
    </rPh>
    <rPh sb="7" eb="8">
      <t>ガツ</t>
    </rPh>
    <rPh sb="10" eb="11">
      <t>ニチ</t>
    </rPh>
    <phoneticPr fontId="7"/>
  </si>
  <si>
    <t>図書館に認知症コーナーを設置し、認知症関連の書籍を配架
（久御山町立図書館）</t>
    <phoneticPr fontId="7"/>
  </si>
  <si>
    <t>久御山町役場福祉課</t>
    <phoneticPr fontId="7"/>
  </si>
  <si>
    <t>075-631-9902</t>
    <phoneticPr fontId="7"/>
  </si>
  <si>
    <t>9月17日～9月23日</t>
    <rPh sb="1" eb="2">
      <t>ガツ</t>
    </rPh>
    <rPh sb="4" eb="5">
      <t>ニチ</t>
    </rPh>
    <rPh sb="7" eb="8">
      <t>ガツ</t>
    </rPh>
    <rPh sb="10" eb="11">
      <t>ニチ</t>
    </rPh>
    <phoneticPr fontId="7"/>
  </si>
  <si>
    <t>久御山夢タワー137のライトアップ</t>
    <phoneticPr fontId="7"/>
  </si>
  <si>
    <t>久御山町産業環境政策課</t>
    <phoneticPr fontId="7"/>
  </si>
  <si>
    <t>075-631-9964</t>
    <phoneticPr fontId="7"/>
  </si>
  <si>
    <t>木津川市</t>
    <rPh sb="0" eb="4">
      <t>キヅガワシ</t>
    </rPh>
    <phoneticPr fontId="7"/>
  </si>
  <si>
    <t>9月1日～9月17日</t>
    <rPh sb="1" eb="2">
      <t>ガツ</t>
    </rPh>
    <rPh sb="3" eb="4">
      <t>ヒ</t>
    </rPh>
    <rPh sb="6" eb="7">
      <t>ガツ</t>
    </rPh>
    <rPh sb="9" eb="10">
      <t>ヒ</t>
    </rPh>
    <phoneticPr fontId="7"/>
  </si>
  <si>
    <t>認知症関連書籍展示
（木津川市中央図書館）</t>
    <rPh sb="0" eb="5">
      <t>ニンチショウカンレン</t>
    </rPh>
    <rPh sb="5" eb="7">
      <t>ショセキ</t>
    </rPh>
    <rPh sb="7" eb="9">
      <t>テンジ</t>
    </rPh>
    <phoneticPr fontId="7"/>
  </si>
  <si>
    <t>木津川市高齢介護</t>
    <phoneticPr fontId="7"/>
  </si>
  <si>
    <t>0774-75-1213</t>
    <phoneticPr fontId="7"/>
  </si>
  <si>
    <t>関連図書に触れ合うことで、認知症への理解を深めます。</t>
    <rPh sb="0" eb="4">
      <t>カンレントショ</t>
    </rPh>
    <rPh sb="5" eb="6">
      <t>フ</t>
    </rPh>
    <rPh sb="7" eb="8">
      <t>ア</t>
    </rPh>
    <rPh sb="13" eb="16">
      <t>ニンチショウ</t>
    </rPh>
    <rPh sb="18" eb="20">
      <t>リカイ</t>
    </rPh>
    <rPh sb="21" eb="22">
      <t>フカ</t>
    </rPh>
    <phoneticPr fontId="7"/>
  </si>
  <si>
    <t>みまもりあいアプリ普及啓発イベント
（ガーデンモール木津川）</t>
    <rPh sb="9" eb="13">
      <t>フキュウケイハツ</t>
    </rPh>
    <phoneticPr fontId="7"/>
  </si>
  <si>
    <t>アプリの体験、ダウンロードをとおして、安心できる街づくりを目指します。</t>
    <rPh sb="4" eb="6">
      <t>タイケン</t>
    </rPh>
    <rPh sb="19" eb="21">
      <t>アンシン</t>
    </rPh>
    <rPh sb="24" eb="25">
      <t>マチ</t>
    </rPh>
    <rPh sb="29" eb="31">
      <t>メザ</t>
    </rPh>
    <phoneticPr fontId="7"/>
  </si>
  <si>
    <t>①京都府認知症応援大使　下坂厚写真展～記憶とつなぐある写真家の物語～　　　　　　　　　　　　　　　　　　　　　　②認知症関連書籍展示
（木津川市役所）</t>
    <phoneticPr fontId="7"/>
  </si>
  <si>
    <t>木津川市高齢介護課／山城南保健所保健課</t>
    <rPh sb="16" eb="19">
      <t>ホケンカ</t>
    </rPh>
    <phoneticPr fontId="7"/>
  </si>
  <si>
    <t>0774-75-1213/　　0774-72-0981</t>
    <phoneticPr fontId="7"/>
  </si>
  <si>
    <t>若年性認知症当事者の作品に触れ、認知症当事者の想いや秘めた可能性を感じていただきたいです。</t>
    <rPh sb="10" eb="12">
      <t>サクヒン</t>
    </rPh>
    <rPh sb="13" eb="14">
      <t>フ</t>
    </rPh>
    <rPh sb="16" eb="19">
      <t>ニンチショウ</t>
    </rPh>
    <rPh sb="19" eb="22">
      <t>トウジシャ</t>
    </rPh>
    <rPh sb="23" eb="24">
      <t>オモ</t>
    </rPh>
    <rPh sb="26" eb="27">
      <t>ヒ</t>
    </rPh>
    <rPh sb="29" eb="32">
      <t>カノウセイ</t>
    </rPh>
    <rPh sb="33" eb="34">
      <t>カン</t>
    </rPh>
    <phoneticPr fontId="7"/>
  </si>
  <si>
    <t>精華町</t>
    <rPh sb="0" eb="3">
      <t>セイカチョウ</t>
    </rPh>
    <phoneticPr fontId="7"/>
  </si>
  <si>
    <t>9月20日～9月27日</t>
    <phoneticPr fontId="7"/>
  </si>
  <si>
    <t>京都府認知症応援大使　下坂厚写真展～記憶とつなぐある写真家の物語～
（精華町役場）</t>
    <phoneticPr fontId="7"/>
  </si>
  <si>
    <t>精華町高齢福祉課／山城南保健所保健課</t>
    <rPh sb="15" eb="18">
      <t>ホケンカ</t>
    </rPh>
    <phoneticPr fontId="7"/>
  </si>
  <si>
    <t>0774-95-1932/　　0774-72-0981</t>
    <phoneticPr fontId="7"/>
  </si>
  <si>
    <t>亀岡市</t>
    <rPh sb="0" eb="3">
      <t>カメオカシ</t>
    </rPh>
    <phoneticPr fontId="7"/>
  </si>
  <si>
    <t>認知症に関する書籍の展示
（亀岡市立図書館）</t>
    <phoneticPr fontId="7"/>
  </si>
  <si>
    <t>亀岡市立図書館</t>
    <rPh sb="0" eb="4">
      <t>カメオカシリツ</t>
    </rPh>
    <phoneticPr fontId="7"/>
  </si>
  <si>
    <t>0771-24-4710</t>
    <phoneticPr fontId="7"/>
  </si>
  <si>
    <t>認知症サポーター養成講座の案内、ライトアップの写真と紹介
（亀岡市役所）</t>
    <phoneticPr fontId="7"/>
  </si>
  <si>
    <t>亀岡市高齢福祉課</t>
    <rPh sb="0" eb="3">
      <t>カメオカシ</t>
    </rPh>
    <rPh sb="3" eb="5">
      <t>コウレイ</t>
    </rPh>
    <rPh sb="5" eb="7">
      <t>フクシ</t>
    </rPh>
    <rPh sb="7" eb="8">
      <t>カ</t>
    </rPh>
    <phoneticPr fontId="7"/>
  </si>
  <si>
    <t>0771-25-5032</t>
    <phoneticPr fontId="7"/>
  </si>
  <si>
    <t>認知症サポーター養成講座
（亀岡市役所）</t>
    <phoneticPr fontId="7"/>
  </si>
  <si>
    <t>認知症市民公開講座
（ガレリアかめおか）</t>
    <rPh sb="0" eb="3">
      <t>ニンチショウ</t>
    </rPh>
    <rPh sb="3" eb="5">
      <t>シミン</t>
    </rPh>
    <rPh sb="5" eb="7">
      <t>コウカイ</t>
    </rPh>
    <rPh sb="7" eb="9">
      <t>コウザ</t>
    </rPh>
    <phoneticPr fontId="7"/>
  </si>
  <si>
    <t>9月17日～9月23日</t>
    <phoneticPr fontId="7"/>
  </si>
  <si>
    <t>平和台公園平和塔のライトアップ</t>
    <phoneticPr fontId="7"/>
  </si>
  <si>
    <t>亀岡市都市整備課公園緑地係</t>
    <rPh sb="0" eb="3">
      <t>カメオカシ</t>
    </rPh>
    <phoneticPr fontId="7"/>
  </si>
  <si>
    <t>0771-25-5071</t>
    <phoneticPr fontId="7"/>
  </si>
  <si>
    <t>9月17日～9月20日</t>
    <phoneticPr fontId="7"/>
  </si>
  <si>
    <t>亀岡駅北口噴水のライトアップ</t>
    <phoneticPr fontId="7"/>
  </si>
  <si>
    <t>運動公園の噴水のライトアップ</t>
    <phoneticPr fontId="7"/>
  </si>
  <si>
    <t>9月11日～9月21日</t>
    <rPh sb="1" eb="2">
      <t>ガツ</t>
    </rPh>
    <rPh sb="4" eb="5">
      <t>ニチ</t>
    </rPh>
    <rPh sb="7" eb="8">
      <t>ガツ</t>
    </rPh>
    <rPh sb="10" eb="11">
      <t>ニチ</t>
    </rPh>
    <phoneticPr fontId="7"/>
  </si>
  <si>
    <t>保津大橋のライトアップ</t>
    <rPh sb="0" eb="2">
      <t>ホヅ</t>
    </rPh>
    <rPh sb="2" eb="4">
      <t>オオハシ</t>
    </rPh>
    <phoneticPr fontId="7"/>
  </si>
  <si>
    <t>亀岡市土木管理課管理係</t>
    <rPh sb="0" eb="3">
      <t>カメオカシ</t>
    </rPh>
    <rPh sb="3" eb="5">
      <t>ドボク</t>
    </rPh>
    <rPh sb="5" eb="7">
      <t>カンリ</t>
    </rPh>
    <rPh sb="7" eb="8">
      <t>カ</t>
    </rPh>
    <rPh sb="8" eb="10">
      <t>カンリ</t>
    </rPh>
    <rPh sb="10" eb="11">
      <t>カカリ</t>
    </rPh>
    <phoneticPr fontId="7"/>
  </si>
  <si>
    <t>0771-25-5043</t>
  </si>
  <si>
    <t>ＪＲ亀岡駅での街頭啓発</t>
    <rPh sb="7" eb="9">
      <t>ガイトウ</t>
    </rPh>
    <rPh sb="9" eb="11">
      <t>ケイハツ</t>
    </rPh>
    <phoneticPr fontId="7"/>
  </si>
  <si>
    <t>認知症の人と家族の会京都府支部／亀岡市高齢福祉課</t>
    <phoneticPr fontId="7"/>
  </si>
  <si>
    <t>050-5358-6577
0771-25-5032</t>
    <phoneticPr fontId="7"/>
  </si>
  <si>
    <t>南丹市</t>
    <rPh sb="0" eb="3">
      <t>ナンタンシ</t>
    </rPh>
    <phoneticPr fontId="7"/>
  </si>
  <si>
    <t>南丹市家族介護者慰労事業
南丹市介護者家族の会合同交流会
①映画「オレンジランプ」上映会
②介護者家族の会交流会
（南丹市日吉生涯学習センター）</t>
    <phoneticPr fontId="7"/>
  </si>
  <si>
    <t>南丹市地域包括支援センター／市内介護者家族の会</t>
    <phoneticPr fontId="7"/>
  </si>
  <si>
    <t>0771-43-0551</t>
    <phoneticPr fontId="7"/>
  </si>
  <si>
    <t>9月20日～9月22日</t>
    <rPh sb="1" eb="2">
      <t>ガツ</t>
    </rPh>
    <rPh sb="4" eb="5">
      <t>ニチ</t>
    </rPh>
    <rPh sb="7" eb="8">
      <t>ガツ</t>
    </rPh>
    <rPh sb="10" eb="11">
      <t>ニチ</t>
    </rPh>
    <phoneticPr fontId="7"/>
  </si>
  <si>
    <t>南丹市国際交流会館のライトアップ</t>
    <phoneticPr fontId="7"/>
  </si>
  <si>
    <t>南丹地域包括支援センター</t>
    <phoneticPr fontId="7"/>
  </si>
  <si>
    <t>京丹波町</t>
    <rPh sb="0" eb="4">
      <t>キョウタンバチョウ</t>
    </rPh>
    <phoneticPr fontId="7"/>
  </si>
  <si>
    <t>認知症啓発のぼり設置
（京丹波町役場）</t>
    <rPh sb="0" eb="3">
      <t>ニンチショウ</t>
    </rPh>
    <rPh sb="3" eb="5">
      <t>ケイハツ</t>
    </rPh>
    <rPh sb="8" eb="10">
      <t>セッチ</t>
    </rPh>
    <phoneticPr fontId="14"/>
  </si>
  <si>
    <t>0771-82-0001</t>
    <phoneticPr fontId="7"/>
  </si>
  <si>
    <t>役場の玄関に設置します。</t>
    <rPh sb="0" eb="2">
      <t>ヤクバ</t>
    </rPh>
    <rPh sb="3" eb="5">
      <t>ゲンカン</t>
    </rPh>
    <rPh sb="6" eb="8">
      <t>セッチ</t>
    </rPh>
    <phoneticPr fontId="18"/>
  </si>
  <si>
    <t>「高齢者福祉の本（認知症含む）」展示
（京丹波町役場）</t>
    <rPh sb="9" eb="12">
      <t>ニンチショウ</t>
    </rPh>
    <rPh sb="12" eb="13">
      <t>フク</t>
    </rPh>
    <phoneticPr fontId="14"/>
  </si>
  <si>
    <t>京丹波町図書館</t>
  </si>
  <si>
    <t>0771-82-0255</t>
    <phoneticPr fontId="7"/>
  </si>
  <si>
    <t>役場に併設された図書館です。カフェ併設ですのでお茶を飲みながらゆっくりくつろげます。</t>
    <rPh sb="0" eb="2">
      <t>ヤクバ</t>
    </rPh>
    <rPh sb="3" eb="5">
      <t>ヘイセツ</t>
    </rPh>
    <rPh sb="8" eb="11">
      <t>トショカン</t>
    </rPh>
    <rPh sb="17" eb="19">
      <t>ヘイセツ</t>
    </rPh>
    <rPh sb="24" eb="25">
      <t>チャ</t>
    </rPh>
    <rPh sb="26" eb="27">
      <t>ノ</t>
    </rPh>
    <phoneticPr fontId="18"/>
  </si>
  <si>
    <t>福知山市</t>
    <rPh sb="0" eb="4">
      <t>フクチヤマシ</t>
    </rPh>
    <phoneticPr fontId="7"/>
  </si>
  <si>
    <t>家族が学ぶ認知症のこと　連続講座（４回目）～認知症　介護者の思い～
（市民交流プラザふくちやま）</t>
    <rPh sb="0" eb="2">
      <t>カゾク</t>
    </rPh>
    <rPh sb="3" eb="4">
      <t>マナ</t>
    </rPh>
    <rPh sb="5" eb="8">
      <t>ニンチショウ</t>
    </rPh>
    <rPh sb="12" eb="16">
      <t>レンゾクコウザ</t>
    </rPh>
    <rPh sb="18" eb="20">
      <t>カイメ</t>
    </rPh>
    <rPh sb="22" eb="25">
      <t>ニンチショウ</t>
    </rPh>
    <rPh sb="26" eb="29">
      <t>カイゴシャ</t>
    </rPh>
    <rPh sb="30" eb="31">
      <t>オモ</t>
    </rPh>
    <phoneticPr fontId="7"/>
  </si>
  <si>
    <t>認知症の人と家族の会／福知山市地域包括ケア推進課</t>
    <rPh sb="0" eb="3">
      <t>ニンチショウ</t>
    </rPh>
    <rPh sb="4" eb="5">
      <t>ヒト</t>
    </rPh>
    <rPh sb="6" eb="8">
      <t>カゾク</t>
    </rPh>
    <rPh sb="9" eb="10">
      <t>カイ</t>
    </rPh>
    <rPh sb="11" eb="15">
      <t>フクチヤマシ</t>
    </rPh>
    <phoneticPr fontId="7"/>
  </si>
  <si>
    <t>0773-24-7073</t>
    <phoneticPr fontId="7"/>
  </si>
  <si>
    <t>講演テーマは「認知症家族介護者の思い」
家族交流会、認知症カフェも同時開催します。</t>
    <phoneticPr fontId="7"/>
  </si>
  <si>
    <t>9月13日～9月27日</t>
    <phoneticPr fontId="7"/>
  </si>
  <si>
    <t>福知山城のライトアップ</t>
    <phoneticPr fontId="7"/>
  </si>
  <si>
    <t>福知山市地域包括ケア推進課</t>
    <phoneticPr fontId="7"/>
  </si>
  <si>
    <t>0773－24-7073</t>
    <phoneticPr fontId="7"/>
  </si>
  <si>
    <t>期間中、福知山城を認知症支援のオレンジ色にライトアップします。</t>
    <phoneticPr fontId="7"/>
  </si>
  <si>
    <t>綾部市</t>
    <rPh sb="0" eb="3">
      <t>アヤベシ</t>
    </rPh>
    <phoneticPr fontId="7"/>
  </si>
  <si>
    <t>9月1日～9月29日</t>
    <rPh sb="1" eb="2">
      <t>ツキ</t>
    </rPh>
    <rPh sb="3" eb="4">
      <t>ニチ</t>
    </rPh>
    <rPh sb="6" eb="7">
      <t>ガツ</t>
    </rPh>
    <rPh sb="9" eb="10">
      <t>ニチ</t>
    </rPh>
    <phoneticPr fontId="7"/>
  </si>
  <si>
    <t>認知症の本コーナー
（綾部市図書館）</t>
    <rPh sb="0" eb="3">
      <t>ニンチショウ</t>
    </rPh>
    <rPh sb="4" eb="5">
      <t>ホン</t>
    </rPh>
    <phoneticPr fontId="7"/>
  </si>
  <si>
    <t>綾部市地域包括支援課</t>
    <phoneticPr fontId="7"/>
  </si>
  <si>
    <t>0773-42-4262</t>
    <phoneticPr fontId="7"/>
  </si>
  <si>
    <t>認知症図書展示と合わせて、綾部市作成の認知症支援ガイドブック等を配架します。</t>
    <rPh sb="0" eb="3">
      <t>ニンチショウ</t>
    </rPh>
    <rPh sb="3" eb="5">
      <t>トショ</t>
    </rPh>
    <rPh sb="5" eb="7">
      <t>テンジ</t>
    </rPh>
    <rPh sb="8" eb="9">
      <t>ア</t>
    </rPh>
    <rPh sb="13" eb="16">
      <t>アヤベシ</t>
    </rPh>
    <rPh sb="16" eb="18">
      <t>サクセイ</t>
    </rPh>
    <rPh sb="19" eb="24">
      <t>ニンチショウシエン</t>
    </rPh>
    <rPh sb="30" eb="31">
      <t>トウ</t>
    </rPh>
    <rPh sb="32" eb="34">
      <t>ハイカ</t>
    </rPh>
    <phoneticPr fontId="7"/>
  </si>
  <si>
    <t>認知症サポーター養成講座
（綾部市ものづくり交流館）</t>
    <rPh sb="0" eb="3">
      <t>ニンチショウ</t>
    </rPh>
    <rPh sb="8" eb="12">
      <t>ヨウセイコウザ</t>
    </rPh>
    <phoneticPr fontId="7"/>
  </si>
  <si>
    <t>0773-43-2881</t>
    <phoneticPr fontId="7"/>
  </si>
  <si>
    <t>若年性認知症当事者である下坂厚氏が講演予定です。</t>
    <rPh sb="0" eb="6">
      <t>ジャクネンセイニンチショウ</t>
    </rPh>
    <rPh sb="6" eb="9">
      <t>トウジシャ</t>
    </rPh>
    <rPh sb="12" eb="15">
      <t>シモサカアツシ</t>
    </rPh>
    <rPh sb="15" eb="16">
      <t>シ</t>
    </rPh>
    <rPh sb="17" eb="19">
      <t>コウエン</t>
    </rPh>
    <rPh sb="19" eb="21">
      <t>ヨテイ</t>
    </rPh>
    <phoneticPr fontId="7"/>
  </si>
  <si>
    <t>9月14日～9月16日</t>
    <rPh sb="1" eb="2">
      <t>ガツ</t>
    </rPh>
    <rPh sb="4" eb="5">
      <t>ニチ</t>
    </rPh>
    <rPh sb="7" eb="8">
      <t>ガツ</t>
    </rPh>
    <rPh sb="10" eb="11">
      <t>ニチ</t>
    </rPh>
    <phoneticPr fontId="7"/>
  </si>
  <si>
    <t>下坂厚写真展
（グンゼ博物苑集蔵）</t>
    <phoneticPr fontId="7"/>
  </si>
  <si>
    <t>0773-43-2881</t>
  </si>
  <si>
    <t>①映画上映「オレンジ・ランプ」
②メモリーウォーク
③パネル等の展示、のぼり、啓発リーフレット配布</t>
    <rPh sb="1" eb="3">
      <t>エイガ</t>
    </rPh>
    <rPh sb="3" eb="5">
      <t>ジョウエイ</t>
    </rPh>
    <rPh sb="30" eb="31">
      <t>トウ</t>
    </rPh>
    <rPh sb="32" eb="34">
      <t>テンジ</t>
    </rPh>
    <rPh sb="39" eb="41">
      <t>ケイハツ</t>
    </rPh>
    <rPh sb="47" eb="49">
      <t>ハイフ</t>
    </rPh>
    <phoneticPr fontId="7"/>
  </si>
  <si>
    <t>舞鶴市</t>
    <rPh sb="0" eb="3">
      <t>マイヅルシ</t>
    </rPh>
    <phoneticPr fontId="7"/>
  </si>
  <si>
    <t>認知症啓発に係る展示
（東図書館・西図書館）</t>
    <rPh sb="0" eb="3">
      <t>ニンチショウ</t>
    </rPh>
    <rPh sb="3" eb="5">
      <t>ケイハツ</t>
    </rPh>
    <rPh sb="6" eb="7">
      <t>カカ</t>
    </rPh>
    <rPh sb="8" eb="10">
      <t>テンジ</t>
    </rPh>
    <phoneticPr fontId="7"/>
  </si>
  <si>
    <t>舞鶴市高齢者支援課</t>
    <phoneticPr fontId="7"/>
  </si>
  <si>
    <t>0773-66-1018</t>
  </si>
  <si>
    <t>映画上映会
（舞鶴市総合文化会館）</t>
    <rPh sb="0" eb="2">
      <t>エイガ</t>
    </rPh>
    <rPh sb="2" eb="4">
      <t>ジョウエイ</t>
    </rPh>
    <rPh sb="4" eb="5">
      <t>カイ</t>
    </rPh>
    <phoneticPr fontId="7"/>
  </si>
  <si>
    <t>映画「オレンジ・ランプ」の上映を行います。</t>
    <rPh sb="0" eb="2">
      <t>エイガ</t>
    </rPh>
    <rPh sb="13" eb="15">
      <t>ジョウエイ</t>
    </rPh>
    <rPh sb="16" eb="17">
      <t>オコナ</t>
    </rPh>
    <phoneticPr fontId="7"/>
  </si>
  <si>
    <t>認知症啓発に係る展示
（舞鶴市総合文化会館）</t>
    <rPh sb="0" eb="3">
      <t>ニンチショウ</t>
    </rPh>
    <rPh sb="3" eb="5">
      <t>ケイハツ</t>
    </rPh>
    <rPh sb="6" eb="7">
      <t>カカ</t>
    </rPh>
    <rPh sb="8" eb="10">
      <t>テンジ</t>
    </rPh>
    <phoneticPr fontId="7"/>
  </si>
  <si>
    <t>認知症カフェ参加者の作品展示を予定しています。</t>
    <rPh sb="0" eb="3">
      <t>ニンチショウ</t>
    </rPh>
    <rPh sb="6" eb="9">
      <t>サンカシャ</t>
    </rPh>
    <rPh sb="10" eb="12">
      <t>サクヒン</t>
    </rPh>
    <rPh sb="12" eb="14">
      <t>テンジ</t>
    </rPh>
    <rPh sb="15" eb="17">
      <t>ヨテイ</t>
    </rPh>
    <phoneticPr fontId="7"/>
  </si>
  <si>
    <t>認知症啓発に係る展示
（YMCA国際福祉専門学校）</t>
    <rPh sb="0" eb="3">
      <t>ニンチショウ</t>
    </rPh>
    <rPh sb="3" eb="5">
      <t>ケイハツ</t>
    </rPh>
    <rPh sb="6" eb="7">
      <t>カカ</t>
    </rPh>
    <rPh sb="8" eb="10">
      <t>テンジ</t>
    </rPh>
    <phoneticPr fontId="7"/>
  </si>
  <si>
    <t>舞鶴市福祉企画課</t>
    <phoneticPr fontId="7"/>
  </si>
  <si>
    <t>0773-66-1011</t>
  </si>
  <si>
    <t>田辺城のライトアップ</t>
    <rPh sb="0" eb="3">
      <t>タナベジョウ</t>
    </rPh>
    <phoneticPr fontId="7"/>
  </si>
  <si>
    <t>赤れんがパーク５号棟のライトアップ</t>
    <rPh sb="0" eb="1">
      <t>アカ</t>
    </rPh>
    <rPh sb="8" eb="10">
      <t>ゴウトウ</t>
    </rPh>
    <phoneticPr fontId="7"/>
  </si>
  <si>
    <t>9月1日～9月22日</t>
    <phoneticPr fontId="7"/>
  </si>
  <si>
    <t>五老スカイタワーのライトアップ</t>
    <rPh sb="0" eb="2">
      <t>ゴロウ</t>
    </rPh>
    <phoneticPr fontId="7"/>
  </si>
  <si>
    <t>中丹東オレンジロードつなげ隊によるミニコンサート</t>
    <rPh sb="13" eb="14">
      <t>タイ</t>
    </rPh>
    <phoneticPr fontId="7"/>
  </si>
  <si>
    <t>中丹東オレンジロードつなげ隊</t>
    <rPh sb="0" eb="3">
      <t>チュウタンヒガシ</t>
    </rPh>
    <rPh sb="13" eb="14">
      <t>タイ</t>
    </rPh>
    <phoneticPr fontId="7"/>
  </si>
  <si>
    <t>歌と認知症についてのお話のイベントです。</t>
    <rPh sb="0" eb="1">
      <t>ウタ</t>
    </rPh>
    <rPh sb="2" eb="5">
      <t>ニンチショウ</t>
    </rPh>
    <rPh sb="11" eb="12">
      <t>ハナシ</t>
    </rPh>
    <phoneticPr fontId="7"/>
  </si>
  <si>
    <t>宮津市</t>
    <rPh sb="0" eb="3">
      <t>ミヤヅシ</t>
    </rPh>
    <phoneticPr fontId="7"/>
  </si>
  <si>
    <t>図書館での認知症関連書籍紹介
（宮津市立図書館）</t>
    <rPh sb="0" eb="3">
      <t>トショカン</t>
    </rPh>
    <rPh sb="5" eb="8">
      <t>ニンチショウ</t>
    </rPh>
    <rPh sb="8" eb="10">
      <t>カンレン</t>
    </rPh>
    <rPh sb="10" eb="12">
      <t>ショセキ</t>
    </rPh>
    <rPh sb="12" eb="14">
      <t>ショウカイ</t>
    </rPh>
    <phoneticPr fontId="7"/>
  </si>
  <si>
    <t>宮津市健康・介護課</t>
    <phoneticPr fontId="7"/>
  </si>
  <si>
    <t>9月28日～9月29日</t>
    <rPh sb="1" eb="2">
      <t>ガツ</t>
    </rPh>
    <rPh sb="4" eb="5">
      <t>ニチ</t>
    </rPh>
    <rPh sb="7" eb="8">
      <t>ガツ</t>
    </rPh>
    <rPh sb="10" eb="11">
      <t>ニチ</t>
    </rPh>
    <phoneticPr fontId="7"/>
  </si>
  <si>
    <t>天橋立ツーデーウォークにて認知症啓発パンフレット等の配布
（宮津市島﨑公園）</t>
    <rPh sb="0" eb="3">
      <t>アマノハシダテ</t>
    </rPh>
    <rPh sb="13" eb="16">
      <t>ニンチショウ</t>
    </rPh>
    <rPh sb="16" eb="18">
      <t>ケイハツ</t>
    </rPh>
    <rPh sb="24" eb="25">
      <t>ナド</t>
    </rPh>
    <rPh sb="26" eb="28">
      <t>ハイフ</t>
    </rPh>
    <phoneticPr fontId="7"/>
  </si>
  <si>
    <t>9月21日～9月22日</t>
    <phoneticPr fontId="7"/>
  </si>
  <si>
    <t>天橋立のライトアップ</t>
    <phoneticPr fontId="7"/>
  </si>
  <si>
    <t>京丹後市</t>
    <rPh sb="0" eb="4">
      <t>キョウタンゴシ</t>
    </rPh>
    <phoneticPr fontId="7"/>
  </si>
  <si>
    <t>9月4日～9月29日</t>
    <rPh sb="1" eb="2">
      <t>ツキ</t>
    </rPh>
    <rPh sb="3" eb="4">
      <t>ニチ</t>
    </rPh>
    <rPh sb="6" eb="7">
      <t>ツキ</t>
    </rPh>
    <rPh sb="9" eb="10">
      <t>ニチ</t>
    </rPh>
    <phoneticPr fontId="7"/>
  </si>
  <si>
    <t>認知症関連図書の特設コーナー
（京丹後市図書館（室）６カ所）</t>
    <rPh sb="0" eb="3">
      <t>ニンチショウ</t>
    </rPh>
    <rPh sb="3" eb="5">
      <t>カンレン</t>
    </rPh>
    <rPh sb="5" eb="7">
      <t>トショ</t>
    </rPh>
    <rPh sb="8" eb="10">
      <t>トクセツ</t>
    </rPh>
    <phoneticPr fontId="7"/>
  </si>
  <si>
    <t>京丹後市長寿福祉課</t>
    <phoneticPr fontId="7"/>
  </si>
  <si>
    <t>リーフレット・グッズも配布しています</t>
    <rPh sb="11" eb="13">
      <t>ハイフ</t>
    </rPh>
    <phoneticPr fontId="7"/>
  </si>
  <si>
    <t>9月12日～9月27日</t>
    <phoneticPr fontId="7"/>
  </si>
  <si>
    <t>認知症に関する特設展示
（京丹後市役所）</t>
    <rPh sb="0" eb="3">
      <t>ニンチショウ</t>
    </rPh>
    <rPh sb="4" eb="5">
      <t>カン</t>
    </rPh>
    <rPh sb="7" eb="11">
      <t>トクセツテンジ</t>
    </rPh>
    <phoneticPr fontId="7"/>
  </si>
  <si>
    <t>伊根町</t>
    <rPh sb="0" eb="3">
      <t>イネチョウ</t>
    </rPh>
    <phoneticPr fontId="7"/>
  </si>
  <si>
    <t>敬老会参加者へ、リーフレット・グッズの配布による啓発
（伊根町ほっと館）</t>
    <rPh sb="0" eb="3">
      <t>ケイロウカイ</t>
    </rPh>
    <rPh sb="3" eb="6">
      <t>サンカシャ</t>
    </rPh>
    <rPh sb="19" eb="21">
      <t>ハイフ</t>
    </rPh>
    <rPh sb="24" eb="26">
      <t>ケイハツ</t>
    </rPh>
    <phoneticPr fontId="7"/>
  </si>
  <si>
    <t>伊根町保健福祉課</t>
    <phoneticPr fontId="7"/>
  </si>
  <si>
    <t>0772-32-3041</t>
    <phoneticPr fontId="7"/>
  </si>
  <si>
    <t>9月中</t>
    <rPh sb="2" eb="3">
      <t>チュウ</t>
    </rPh>
    <phoneticPr fontId="7"/>
  </si>
  <si>
    <t>認知症の理解を深めるためのリーフレットコーナーの設置、伊根町認知症ガイドブック活用の啓発
（伊根町国民健康保険総合保健施設）</t>
    <phoneticPr fontId="7"/>
  </si>
  <si>
    <t>与謝野町</t>
    <rPh sb="0" eb="4">
      <t>ヨサノチョウ</t>
    </rPh>
    <phoneticPr fontId="7"/>
  </si>
  <si>
    <t>認知症に関する書籍・リーフレットの展示コーナー
（与謝野町役場加悦庁舎／与謝野町立図書館本館）</t>
    <rPh sb="31" eb="35">
      <t>カヤチョウシャ</t>
    </rPh>
    <rPh sb="44" eb="46">
      <t>ホンカン</t>
    </rPh>
    <phoneticPr fontId="7"/>
  </si>
  <si>
    <t>与謝野町役場福祉課　</t>
    <phoneticPr fontId="7"/>
  </si>
  <si>
    <t>与謝野町役場加悦庁舎では、メッセージひまわりや、豆っこまいちゃんのメッセージマントの展示も行います。</t>
    <rPh sb="0" eb="4">
      <t>ヨサノチョウ</t>
    </rPh>
    <rPh sb="4" eb="10">
      <t>ヤクバカヤチョウシャ</t>
    </rPh>
    <rPh sb="24" eb="25">
      <t>マメ</t>
    </rPh>
    <rPh sb="42" eb="44">
      <t>テンジ</t>
    </rPh>
    <rPh sb="45" eb="46">
      <t>オコナ</t>
    </rPh>
    <phoneticPr fontId="7"/>
  </si>
  <si>
    <t>大阪府</t>
    <rPh sb="0" eb="3">
      <t>オオサカフ</t>
    </rPh>
    <phoneticPr fontId="7"/>
  </si>
  <si>
    <t>認知症についての基礎知識を広めるパネル展と認知症の方が活躍する事業所の物販、認知症の普及啓発を目的とした折り鶴ワークショップを、堺市役所本館エントランスにて堺市と共催で実施（物販・折り鶴ワークショップは9月27日のみ）</t>
    <rPh sb="38" eb="41">
      <t>ニンチショウ</t>
    </rPh>
    <rPh sb="42" eb="44">
      <t>フキュウ</t>
    </rPh>
    <rPh sb="44" eb="46">
      <t>ケイハツ</t>
    </rPh>
    <rPh sb="47" eb="49">
      <t>モクテキ</t>
    </rPh>
    <rPh sb="52" eb="53">
      <t>オ</t>
    </rPh>
    <rPh sb="54" eb="55">
      <t>ヅル</t>
    </rPh>
    <rPh sb="64" eb="65">
      <t>サカイ</t>
    </rPh>
    <rPh sb="65" eb="68">
      <t>シヤクショ</t>
    </rPh>
    <rPh sb="68" eb="70">
      <t>ホンカン</t>
    </rPh>
    <rPh sb="78" eb="80">
      <t>サカイシ</t>
    </rPh>
    <rPh sb="81" eb="83">
      <t>キョウサイ</t>
    </rPh>
    <rPh sb="87" eb="89">
      <t>ブッパン</t>
    </rPh>
    <rPh sb="90" eb="91">
      <t>オ</t>
    </rPh>
    <rPh sb="92" eb="93">
      <t>ヅル</t>
    </rPh>
    <rPh sb="102" eb="103">
      <t>ガツ</t>
    </rPh>
    <rPh sb="105" eb="106">
      <t>ニチ</t>
    </rPh>
    <phoneticPr fontId="7"/>
  </si>
  <si>
    <t>福祉部高齢介護室介護支援課</t>
    <rPh sb="0" eb="3">
      <t>フクシブ</t>
    </rPh>
    <rPh sb="3" eb="8">
      <t>コウレイカイゴシツ</t>
    </rPh>
    <rPh sb="8" eb="10">
      <t>カイゴ</t>
    </rPh>
    <rPh sb="10" eb="12">
      <t>シエン</t>
    </rPh>
    <rPh sb="12" eb="13">
      <t>カ</t>
    </rPh>
    <phoneticPr fontId="7"/>
  </si>
  <si>
    <t>06-6944-7098</t>
    <phoneticPr fontId="7"/>
  </si>
  <si>
    <t>認知症の基礎知識や、大阪府・堺市の認知症施策について展示し、認知症に対する理解を広めます。</t>
    <rPh sb="0" eb="3">
      <t>ニンチショウ</t>
    </rPh>
    <rPh sb="4" eb="6">
      <t>キソ</t>
    </rPh>
    <rPh sb="6" eb="8">
      <t>チシキ</t>
    </rPh>
    <rPh sb="10" eb="13">
      <t>オオサカフ</t>
    </rPh>
    <rPh sb="12" eb="13">
      <t>フ</t>
    </rPh>
    <rPh sb="14" eb="15">
      <t>サカイ</t>
    </rPh>
    <rPh sb="15" eb="16">
      <t>シ</t>
    </rPh>
    <rPh sb="17" eb="20">
      <t>ニンチショウ</t>
    </rPh>
    <rPh sb="20" eb="21">
      <t>セ</t>
    </rPh>
    <rPh sb="21" eb="22">
      <t>サク</t>
    </rPh>
    <rPh sb="26" eb="28">
      <t>テンジ</t>
    </rPh>
    <phoneticPr fontId="7"/>
  </si>
  <si>
    <t>「認知症月間記念講演会」 におけるシンポジウムを認知症の人と家族の会大阪府支部、厚生労働省、大阪市と共催で実施</t>
    <rPh sb="24" eb="27">
      <t>ニンチショウ</t>
    </rPh>
    <rPh sb="28" eb="29">
      <t>ヒト</t>
    </rPh>
    <rPh sb="30" eb="32">
      <t>カゾク</t>
    </rPh>
    <rPh sb="33" eb="34">
      <t>カイ</t>
    </rPh>
    <rPh sb="34" eb="39">
      <t>オオサカフシブ</t>
    </rPh>
    <rPh sb="40" eb="45">
      <t>コウセイロウドウショウ</t>
    </rPh>
    <rPh sb="46" eb="49">
      <t>オオサカシ</t>
    </rPh>
    <rPh sb="50" eb="52">
      <t>キョウサイ</t>
    </rPh>
    <rPh sb="53" eb="55">
      <t>ジッシ</t>
    </rPh>
    <phoneticPr fontId="7"/>
  </si>
  <si>
    <t>「認知症と共に生きる共生社会を考えよう」をテーマにシンポジウムを実施します。</t>
    <rPh sb="32" eb="34">
      <t>ジッシ</t>
    </rPh>
    <phoneticPr fontId="7"/>
  </si>
  <si>
    <t>万博記念公園「太陽の塔」のライトアップ（認知症の人と家族の会大阪府支部主催、大阪府後援）</t>
    <rPh sb="20" eb="23">
      <t>ニンチショウ</t>
    </rPh>
    <rPh sb="24" eb="25">
      <t>ヒト</t>
    </rPh>
    <rPh sb="26" eb="28">
      <t>カゾク</t>
    </rPh>
    <rPh sb="29" eb="30">
      <t>カイ</t>
    </rPh>
    <rPh sb="30" eb="33">
      <t>オオサカフ</t>
    </rPh>
    <rPh sb="33" eb="35">
      <t>シブ</t>
    </rPh>
    <rPh sb="35" eb="37">
      <t>シュサイ</t>
    </rPh>
    <rPh sb="38" eb="41">
      <t>オオサカフ</t>
    </rPh>
    <rPh sb="41" eb="43">
      <t>コウエン</t>
    </rPh>
    <phoneticPr fontId="7"/>
  </si>
  <si>
    <t>万博記念公園「太陽の塔」をオレンジ色にライトアップし、広く認知症の理解を呼びかけます。</t>
    <phoneticPr fontId="7"/>
  </si>
  <si>
    <t>大阪府や各市町村の庁舎内、公共施設、教育機関、鉄道、バス等の公共交通機関、スーパー、コンビニ等の商業施設、金融機関などにおいて、認知症のことについてより多くの人に知ってもうためのポスターを掲示</t>
    <phoneticPr fontId="7"/>
  </si>
  <si>
    <t>幅広い世代の方へ認知症への関心と理解を呼びかけるポスターを作成し、府内各地で掲示します。</t>
    <rPh sb="33" eb="37">
      <t>フナイカクチ</t>
    </rPh>
    <rPh sb="38" eb="40">
      <t>ケイジ</t>
    </rPh>
    <phoneticPr fontId="7"/>
  </si>
  <si>
    <t>認知症の理解を深めるためのポスターの掲示及びリーフレットの配架</t>
    <phoneticPr fontId="7"/>
  </si>
  <si>
    <t>認知症の人と家族の会が作成したポスター及びリーフレットを大阪府庁舎等において掲示及び配架します。</t>
    <phoneticPr fontId="7"/>
  </si>
  <si>
    <t>大阪市</t>
    <rPh sb="0" eb="3">
      <t>オオサカシ</t>
    </rPh>
    <phoneticPr fontId="7"/>
  </si>
  <si>
    <t>公益社団法人認知症の人と家族の会作成のアルツハイマーデー（認知症の日）ポスター、大阪市作成の認知症に関する内容を含めた高齢者福祉月間ポスターの市内各所での掲示</t>
    <rPh sb="0" eb="2">
      <t>コウエキ</t>
    </rPh>
    <rPh sb="2" eb="4">
      <t>シャダン</t>
    </rPh>
    <rPh sb="4" eb="6">
      <t>ホウジン</t>
    </rPh>
    <rPh sb="6" eb="9">
      <t>ニンチショウ</t>
    </rPh>
    <rPh sb="10" eb="11">
      <t>ヒト</t>
    </rPh>
    <rPh sb="12" eb="14">
      <t>カゾク</t>
    </rPh>
    <rPh sb="15" eb="16">
      <t>カイ</t>
    </rPh>
    <rPh sb="16" eb="18">
      <t>サクセイ</t>
    </rPh>
    <rPh sb="29" eb="32">
      <t>ニンチショウ</t>
    </rPh>
    <rPh sb="33" eb="34">
      <t>ヒ</t>
    </rPh>
    <rPh sb="40" eb="42">
      <t>オオサカ</t>
    </rPh>
    <rPh sb="42" eb="43">
      <t>シ</t>
    </rPh>
    <rPh sb="43" eb="45">
      <t>サクセイ</t>
    </rPh>
    <rPh sb="46" eb="49">
      <t>ニンチショウ</t>
    </rPh>
    <rPh sb="50" eb="51">
      <t>カン</t>
    </rPh>
    <rPh sb="53" eb="55">
      <t>ナイヨウ</t>
    </rPh>
    <rPh sb="56" eb="57">
      <t>フク</t>
    </rPh>
    <rPh sb="59" eb="62">
      <t>コウレイシャ</t>
    </rPh>
    <rPh sb="62" eb="64">
      <t>フクシ</t>
    </rPh>
    <rPh sb="64" eb="66">
      <t>ゲッカン</t>
    </rPh>
    <phoneticPr fontId="7"/>
  </si>
  <si>
    <t>福祉局地域包括ケア推進課</t>
    <rPh sb="0" eb="3">
      <t>フクシキョク</t>
    </rPh>
    <rPh sb="3" eb="7">
      <t>チイキホウカツ</t>
    </rPh>
    <rPh sb="9" eb="12">
      <t>スイシンカ</t>
    </rPh>
    <phoneticPr fontId="7"/>
  </si>
  <si>
    <t>06-6208-8051</t>
    <phoneticPr fontId="7"/>
  </si>
  <si>
    <t>区広報紙9月号の「大阪市民のみなさんへ」紙面に高齢者福祉月間とともに認知症啓発についての記事を掲載</t>
    <rPh sb="0" eb="1">
      <t>ク</t>
    </rPh>
    <rPh sb="1" eb="4">
      <t>コウホウシ</t>
    </rPh>
    <rPh sb="5" eb="7">
      <t>ガツゴウ</t>
    </rPh>
    <rPh sb="9" eb="11">
      <t>オオサカ</t>
    </rPh>
    <rPh sb="11" eb="13">
      <t>シミン</t>
    </rPh>
    <rPh sb="20" eb="22">
      <t>シメン</t>
    </rPh>
    <rPh sb="23" eb="26">
      <t>コウレイシャ</t>
    </rPh>
    <rPh sb="26" eb="30">
      <t>フクシゲッカン</t>
    </rPh>
    <rPh sb="34" eb="37">
      <t>ニンチショウ</t>
    </rPh>
    <rPh sb="37" eb="39">
      <t>ケイハツ</t>
    </rPh>
    <rPh sb="44" eb="46">
      <t>キジ</t>
    </rPh>
    <rPh sb="47" eb="49">
      <t>ケイサイ</t>
    </rPh>
    <phoneticPr fontId="7"/>
  </si>
  <si>
    <t>市役所や区役所等で、認知症に関するクイズ動画・プロスポーツ選手が出演する啓発動画の放映</t>
    <rPh sb="0" eb="3">
      <t>シヤクショ</t>
    </rPh>
    <rPh sb="4" eb="7">
      <t>クヤクショ</t>
    </rPh>
    <rPh sb="7" eb="8">
      <t>トウ</t>
    </rPh>
    <rPh sb="10" eb="13">
      <t>ニンチショウ</t>
    </rPh>
    <rPh sb="14" eb="15">
      <t>カン</t>
    </rPh>
    <rPh sb="20" eb="22">
      <t>ドウガ</t>
    </rPh>
    <rPh sb="29" eb="31">
      <t>センシュ</t>
    </rPh>
    <rPh sb="32" eb="34">
      <t>シュツエン</t>
    </rPh>
    <rPh sb="36" eb="38">
      <t>ケイハツ</t>
    </rPh>
    <rPh sb="38" eb="40">
      <t>ドウガ</t>
    </rPh>
    <rPh sb="41" eb="43">
      <t>ホウエイ</t>
    </rPh>
    <phoneticPr fontId="7"/>
  </si>
  <si>
    <t>福祉局YouTubeチャンネルにて公開。
大阪市ホームページや大阪市認知症アプリ・ナビからもアクセスできます。</t>
    <rPh sb="17" eb="19">
      <t>コウカイ</t>
    </rPh>
    <rPh sb="21" eb="24">
      <t>オオサカシ</t>
    </rPh>
    <rPh sb="31" eb="34">
      <t>オオサカシ</t>
    </rPh>
    <rPh sb="34" eb="37">
      <t>ニンチショウ</t>
    </rPh>
    <phoneticPr fontId="7"/>
  </si>
  <si>
    <t>プロスポーツ選手
オリックスバファローズ 
　太田椋選手
セレッソ大阪
　登里享平選手</t>
    <rPh sb="6" eb="8">
      <t>センシュ</t>
    </rPh>
    <rPh sb="23" eb="25">
      <t>オオタ</t>
    </rPh>
    <rPh sb="25" eb="26">
      <t>ムク</t>
    </rPh>
    <rPh sb="26" eb="28">
      <t>センシュ</t>
    </rPh>
    <rPh sb="33" eb="35">
      <t>オオサカ</t>
    </rPh>
    <rPh sb="37" eb="39">
      <t>ノボリザト</t>
    </rPh>
    <rPh sb="39" eb="41">
      <t>キョウヘイ</t>
    </rPh>
    <rPh sb="41" eb="43">
      <t>センシュ</t>
    </rPh>
    <phoneticPr fontId="7"/>
  </si>
  <si>
    <t>インターネットＴV「OSAKA City TV Produce by F.C.OSAKA」の番組内で、認知症の啓発を行う</t>
    <rPh sb="46" eb="48">
      <t>バングミ</t>
    </rPh>
    <rPh sb="48" eb="49">
      <t>ナイ</t>
    </rPh>
    <rPh sb="51" eb="54">
      <t>ニンチショウ</t>
    </rPh>
    <rPh sb="55" eb="57">
      <t>ケイハツ</t>
    </rPh>
    <rPh sb="58" eb="59">
      <t>オコナ</t>
    </rPh>
    <phoneticPr fontId="7"/>
  </si>
  <si>
    <t>放送は12時から
https://koumin.osaka/</t>
    <rPh sb="0" eb="2">
      <t>ホウソウ</t>
    </rPh>
    <rPh sb="5" eb="6">
      <t>ジ</t>
    </rPh>
    <phoneticPr fontId="7"/>
  </si>
  <si>
    <t>9月18日～9月20日</t>
    <rPh sb="1" eb="2">
      <t>ガツ</t>
    </rPh>
    <rPh sb="4" eb="5">
      <t>ニチ</t>
    </rPh>
    <rPh sb="7" eb="8">
      <t>ガツ</t>
    </rPh>
    <rPh sb="10" eb="11">
      <t>ニチ</t>
    </rPh>
    <phoneticPr fontId="7"/>
  </si>
  <si>
    <t>大阪市役所本庁舎正面玄関ホールでの展示パネルでの活動紹介、認知症の人とその家族による野菜や手作りした商品の販売</t>
    <rPh sb="0" eb="5">
      <t>オオサカシヤクショ</t>
    </rPh>
    <rPh sb="5" eb="8">
      <t>ホンチョウシャ</t>
    </rPh>
    <rPh sb="8" eb="12">
      <t>ショウメンゲンカン</t>
    </rPh>
    <rPh sb="17" eb="19">
      <t>テンジ</t>
    </rPh>
    <rPh sb="24" eb="26">
      <t>カツドウ</t>
    </rPh>
    <rPh sb="26" eb="28">
      <t>ショウカイ</t>
    </rPh>
    <rPh sb="29" eb="32">
      <t>ニンチショウ</t>
    </rPh>
    <rPh sb="33" eb="34">
      <t>ヒト</t>
    </rPh>
    <rPh sb="37" eb="39">
      <t>カゾク</t>
    </rPh>
    <rPh sb="42" eb="44">
      <t>ヤサイ</t>
    </rPh>
    <rPh sb="45" eb="47">
      <t>テヅク</t>
    </rPh>
    <rPh sb="50" eb="52">
      <t>ショウヒン</t>
    </rPh>
    <rPh sb="53" eb="55">
      <t>ハンバイ</t>
    </rPh>
    <phoneticPr fontId="7"/>
  </si>
  <si>
    <t>展示：9月18日～9月20日10:00～16:30
販売：9月20日11:30～13:30</t>
    <rPh sb="0" eb="2">
      <t>テンジ</t>
    </rPh>
    <rPh sb="4" eb="5">
      <t>ガツ</t>
    </rPh>
    <rPh sb="7" eb="8">
      <t>ニチ</t>
    </rPh>
    <rPh sb="10" eb="11">
      <t>ガツ</t>
    </rPh>
    <rPh sb="13" eb="14">
      <t>ニチ</t>
    </rPh>
    <rPh sb="26" eb="28">
      <t>ハンバイ</t>
    </rPh>
    <rPh sb="30" eb="31">
      <t>ガツ</t>
    </rPh>
    <rPh sb="33" eb="34">
      <t>カ</t>
    </rPh>
    <phoneticPr fontId="7"/>
  </si>
  <si>
    <t>9月17日～9月22日</t>
    <rPh sb="1" eb="2">
      <t>ガツ</t>
    </rPh>
    <rPh sb="4" eb="5">
      <t>ニチ</t>
    </rPh>
    <rPh sb="7" eb="8">
      <t>ガツ</t>
    </rPh>
    <rPh sb="10" eb="11">
      <t>ニチ</t>
    </rPh>
    <phoneticPr fontId="7"/>
  </si>
  <si>
    <t>大阪城天守閣・大阪市役所本庁舎正面玄関のオレンジライトアップ</t>
    <rPh sb="0" eb="3">
      <t>オオサカジョウ</t>
    </rPh>
    <rPh sb="3" eb="6">
      <t>テンシュカク</t>
    </rPh>
    <rPh sb="7" eb="12">
      <t>オオサカシヤクショ</t>
    </rPh>
    <rPh sb="12" eb="15">
      <t>ホンチョウシャ</t>
    </rPh>
    <rPh sb="15" eb="19">
      <t>ショウメンゲンカン</t>
    </rPh>
    <phoneticPr fontId="7"/>
  </si>
  <si>
    <t>大阪市役所本庁舎：9月17日～22日　日没～24:00
大阪城天守閣：9月21日　日没～22:00</t>
    <rPh sb="0" eb="5">
      <t>オオサカシヤクショ</t>
    </rPh>
    <rPh sb="5" eb="8">
      <t>ホンチョウシャ</t>
    </rPh>
    <rPh sb="10" eb="11">
      <t>ガツ</t>
    </rPh>
    <rPh sb="13" eb="14">
      <t>ニチ</t>
    </rPh>
    <rPh sb="17" eb="18">
      <t>ニチ</t>
    </rPh>
    <rPh sb="19" eb="21">
      <t>ニチボツ</t>
    </rPh>
    <phoneticPr fontId="7"/>
  </si>
  <si>
    <t>・市役所やOsaka Metro駅構内等に啓発チラシを配架
・市内各区で啓発用ウェットティッシュの配布</t>
    <rPh sb="1" eb="4">
      <t>シヤクショ</t>
    </rPh>
    <rPh sb="19" eb="20">
      <t>ナド</t>
    </rPh>
    <rPh sb="21" eb="23">
      <t>ケイハツ</t>
    </rPh>
    <rPh sb="27" eb="29">
      <t>ハイカ</t>
    </rPh>
    <rPh sb="31" eb="33">
      <t>シナイ</t>
    </rPh>
    <rPh sb="33" eb="34">
      <t>カク</t>
    </rPh>
    <rPh sb="34" eb="35">
      <t>ク</t>
    </rPh>
    <rPh sb="36" eb="38">
      <t>ケイハツ</t>
    </rPh>
    <rPh sb="38" eb="39">
      <t>ヨウ</t>
    </rPh>
    <rPh sb="49" eb="51">
      <t>ハイフ</t>
    </rPh>
    <phoneticPr fontId="7"/>
  </si>
  <si>
    <t>認知症月間 記念講演会 におけるシンポジウム</t>
    <phoneticPr fontId="7"/>
  </si>
  <si>
    <t>阿倍野区認知症強化型地域包括支援センター</t>
    <rPh sb="0" eb="4">
      <t>アベノク</t>
    </rPh>
    <rPh sb="4" eb="10">
      <t>ニンチショウ</t>
    </rPh>
    <rPh sb="10" eb="12">
      <t>チイキ</t>
    </rPh>
    <rPh sb="12" eb="16">
      <t>ホウカツシエン</t>
    </rPh>
    <phoneticPr fontId="7"/>
  </si>
  <si>
    <t>06-6628-1300</t>
    <phoneticPr fontId="7"/>
  </si>
  <si>
    <t>シンポジウムの共催：大阪市・大阪府（予定）・厚生労働省（予定）</t>
    <phoneticPr fontId="7"/>
  </si>
  <si>
    <t>認知症についての特集記事を区広報紙に掲載</t>
    <rPh sb="0" eb="3">
      <t>ニンチショウ</t>
    </rPh>
    <rPh sb="8" eb="10">
      <t>トクシュウ</t>
    </rPh>
    <rPh sb="10" eb="12">
      <t>キジ</t>
    </rPh>
    <rPh sb="13" eb="14">
      <t>ク</t>
    </rPh>
    <rPh sb="14" eb="16">
      <t>コウホウ</t>
    </rPh>
    <rPh sb="16" eb="17">
      <t>カミ</t>
    </rPh>
    <rPh sb="18" eb="20">
      <t>ケイサイ</t>
    </rPh>
    <phoneticPr fontId="7"/>
  </si>
  <si>
    <t>北区役所福祉課</t>
    <rPh sb="0" eb="4">
      <t>キタクヤクショ</t>
    </rPh>
    <rPh sb="4" eb="7">
      <t>フクシカ</t>
    </rPh>
    <phoneticPr fontId="7"/>
  </si>
  <si>
    <t>06-6313-9508</t>
    <phoneticPr fontId="7"/>
  </si>
  <si>
    <t>認知症の普及・啓発についての記事を掲載します。</t>
    <rPh sb="0" eb="3">
      <t>ニンチショウ</t>
    </rPh>
    <rPh sb="4" eb="6">
      <t>フキュウ</t>
    </rPh>
    <rPh sb="7" eb="9">
      <t>ケイハツ</t>
    </rPh>
    <rPh sb="14" eb="16">
      <t>キジ</t>
    </rPh>
    <rPh sb="17" eb="19">
      <t>ケイサイ</t>
    </rPh>
    <phoneticPr fontId="7"/>
  </si>
  <si>
    <t>9月20日～10月31日</t>
    <rPh sb="1" eb="2">
      <t>ガツ</t>
    </rPh>
    <rPh sb="4" eb="5">
      <t>ニチ</t>
    </rPh>
    <rPh sb="8" eb="9">
      <t>ガツ</t>
    </rPh>
    <rPh sb="11" eb="12">
      <t>ニチ</t>
    </rPh>
    <phoneticPr fontId="7"/>
  </si>
  <si>
    <t>図書展示「超高齢化社会を生きる（仮）」</t>
    <rPh sb="0" eb="2">
      <t>トショ</t>
    </rPh>
    <rPh sb="2" eb="4">
      <t>テンジ</t>
    </rPh>
    <rPh sb="5" eb="9">
      <t>チョウコウレイカ</t>
    </rPh>
    <rPh sb="9" eb="11">
      <t>シャカイ</t>
    </rPh>
    <rPh sb="12" eb="13">
      <t>イ</t>
    </rPh>
    <rPh sb="16" eb="17">
      <t>カリ</t>
    </rPh>
    <phoneticPr fontId="7"/>
  </si>
  <si>
    <t>北図書館</t>
    <rPh sb="0" eb="1">
      <t>キタ</t>
    </rPh>
    <rPh sb="1" eb="4">
      <t>トショカン</t>
    </rPh>
    <phoneticPr fontId="7"/>
  </si>
  <si>
    <t>06-6375-0410</t>
    <phoneticPr fontId="7"/>
  </si>
  <si>
    <t>認知症について特集記事を区広報誌に掲載</t>
    <rPh sb="0" eb="3">
      <t>ニンチショウ</t>
    </rPh>
    <rPh sb="7" eb="9">
      <t>トクシュウ</t>
    </rPh>
    <rPh sb="9" eb="11">
      <t>キジ</t>
    </rPh>
    <rPh sb="12" eb="13">
      <t>ク</t>
    </rPh>
    <rPh sb="13" eb="16">
      <t>コウホウシ</t>
    </rPh>
    <rPh sb="17" eb="19">
      <t>ケイサイ</t>
    </rPh>
    <phoneticPr fontId="7"/>
  </si>
  <si>
    <t>都島区役所保健福祉課</t>
    <rPh sb="0" eb="3">
      <t>ミヤコジマク</t>
    </rPh>
    <rPh sb="3" eb="5">
      <t>ヤクショ</t>
    </rPh>
    <rPh sb="5" eb="7">
      <t>ホケン</t>
    </rPh>
    <rPh sb="7" eb="9">
      <t>フクシ</t>
    </rPh>
    <rPh sb="9" eb="10">
      <t>カ</t>
    </rPh>
    <phoneticPr fontId="7"/>
  </si>
  <si>
    <t>06-6882-9857</t>
  </si>
  <si>
    <t>都島区民まつり会場にてチラシや啓発物品を配布</t>
    <rPh sb="0" eb="2">
      <t>ミヤコジマ</t>
    </rPh>
    <rPh sb="2" eb="4">
      <t>クミン</t>
    </rPh>
    <rPh sb="7" eb="9">
      <t>カイジョウ</t>
    </rPh>
    <rPh sb="15" eb="17">
      <t>ケイハツ</t>
    </rPh>
    <rPh sb="17" eb="19">
      <t>ブッピン</t>
    </rPh>
    <rPh sb="20" eb="22">
      <t>ハイフ</t>
    </rPh>
    <phoneticPr fontId="7"/>
  </si>
  <si>
    <t>9月1日～10月16日</t>
    <rPh sb="3" eb="4">
      <t>ニチ</t>
    </rPh>
    <rPh sb="7" eb="8">
      <t>ガツ</t>
    </rPh>
    <rPh sb="10" eb="11">
      <t>ニチ</t>
    </rPh>
    <phoneticPr fontId="7"/>
  </si>
  <si>
    <t>図書展示「知りたい！認知症（仮）」</t>
    <rPh sb="0" eb="2">
      <t>トショ</t>
    </rPh>
    <rPh sb="2" eb="4">
      <t>テンジ</t>
    </rPh>
    <rPh sb="5" eb="6">
      <t>シ</t>
    </rPh>
    <rPh sb="10" eb="13">
      <t>ニンチショウ</t>
    </rPh>
    <rPh sb="14" eb="15">
      <t>カリ</t>
    </rPh>
    <phoneticPr fontId="7"/>
  </si>
  <si>
    <t>都島図書館</t>
    <rPh sb="0" eb="2">
      <t>ミヤコジマ</t>
    </rPh>
    <rPh sb="2" eb="5">
      <t>トショカン</t>
    </rPh>
    <phoneticPr fontId="7"/>
  </si>
  <si>
    <t>06-6354-3229</t>
    <phoneticPr fontId="7"/>
  </si>
  <si>
    <t>図書館で貸出可能な認知症関連図書を紹介。
認知症についてのパンフレット類の配布および、啓発内容の壁面パネル展示予定（展示内容は未定）</t>
    <rPh sb="0" eb="3">
      <t>トショカン</t>
    </rPh>
    <rPh sb="4" eb="6">
      <t>カシダシ</t>
    </rPh>
    <rPh sb="6" eb="8">
      <t>カノウ</t>
    </rPh>
    <rPh sb="9" eb="12">
      <t>ニンチショウ</t>
    </rPh>
    <rPh sb="12" eb="14">
      <t>カンレン</t>
    </rPh>
    <rPh sb="14" eb="16">
      <t>トショ</t>
    </rPh>
    <rPh sb="17" eb="19">
      <t>ショウカイ</t>
    </rPh>
    <rPh sb="21" eb="24">
      <t>ニンチショウ</t>
    </rPh>
    <rPh sb="35" eb="36">
      <t>ルイ</t>
    </rPh>
    <rPh sb="37" eb="39">
      <t>ハイフ</t>
    </rPh>
    <rPh sb="43" eb="45">
      <t>ケイハツ</t>
    </rPh>
    <rPh sb="45" eb="47">
      <t>ナイヨウ</t>
    </rPh>
    <rPh sb="48" eb="50">
      <t>ヘキメン</t>
    </rPh>
    <rPh sb="53" eb="55">
      <t>テンジ</t>
    </rPh>
    <rPh sb="55" eb="57">
      <t>ヨテイ</t>
    </rPh>
    <rPh sb="58" eb="62">
      <t>テンジナイヨウ</t>
    </rPh>
    <rPh sb="63" eb="65">
      <t>ミテイ</t>
    </rPh>
    <phoneticPr fontId="7"/>
  </si>
  <si>
    <t>都島区北部地域包括支援センター都島区オレンジチームと図書館の共催</t>
    <rPh sb="0" eb="7">
      <t>ミヤコジマクホクブチイキ</t>
    </rPh>
    <rPh sb="7" eb="9">
      <t>ホウカツ</t>
    </rPh>
    <rPh sb="9" eb="11">
      <t>シエン</t>
    </rPh>
    <rPh sb="15" eb="18">
      <t>ミヤコジマク</t>
    </rPh>
    <rPh sb="26" eb="29">
      <t>トショカン</t>
    </rPh>
    <rPh sb="30" eb="32">
      <t>キョウサイ</t>
    </rPh>
    <phoneticPr fontId="7"/>
  </si>
  <si>
    <t>広報「ふくしま」９月号
認知症に関する記事掲載</t>
    <rPh sb="0" eb="2">
      <t>コウホウ</t>
    </rPh>
    <rPh sb="9" eb="11">
      <t>ガツゴウ</t>
    </rPh>
    <rPh sb="12" eb="15">
      <t>ニンチショウ</t>
    </rPh>
    <rPh sb="16" eb="17">
      <t>カン</t>
    </rPh>
    <rPh sb="19" eb="21">
      <t>キジ</t>
    </rPh>
    <rPh sb="21" eb="23">
      <t>ケイサイ</t>
    </rPh>
    <phoneticPr fontId="7"/>
  </si>
  <si>
    <t>福島区役所保健福祉課（介護保険・高齢者福祉）</t>
    <rPh sb="0" eb="5">
      <t>フクシマクヤクショ</t>
    </rPh>
    <rPh sb="5" eb="10">
      <t>ホケンフクシカ</t>
    </rPh>
    <rPh sb="11" eb="13">
      <t>カイゴ</t>
    </rPh>
    <rPh sb="13" eb="15">
      <t>ホケン</t>
    </rPh>
    <rPh sb="16" eb="19">
      <t>コウレイシャ</t>
    </rPh>
    <rPh sb="19" eb="21">
      <t>フクシ</t>
    </rPh>
    <phoneticPr fontId="7"/>
  </si>
  <si>
    <t>06-6464-9859</t>
    <phoneticPr fontId="7"/>
  </si>
  <si>
    <t>高齢者福祉月間特集記事内で周知広報を行います。</t>
    <rPh sb="0" eb="3">
      <t>コウレイシャ</t>
    </rPh>
    <rPh sb="3" eb="7">
      <t>フクシゲッカン</t>
    </rPh>
    <rPh sb="7" eb="11">
      <t>トクシュウキジ</t>
    </rPh>
    <rPh sb="11" eb="12">
      <t>ウチ</t>
    </rPh>
    <rPh sb="13" eb="15">
      <t>シュウチ</t>
    </rPh>
    <rPh sb="15" eb="17">
      <t>コウホウ</t>
    </rPh>
    <rPh sb="18" eb="19">
      <t>オコナ</t>
    </rPh>
    <phoneticPr fontId="7"/>
  </si>
  <si>
    <t>9月17日～9月30日</t>
    <rPh sb="1" eb="2">
      <t>ツキ</t>
    </rPh>
    <rPh sb="4" eb="5">
      <t>ヒ</t>
    </rPh>
    <rPh sb="7" eb="8">
      <t>ツキ</t>
    </rPh>
    <rPh sb="10" eb="11">
      <t>ヒ</t>
    </rPh>
    <phoneticPr fontId="7"/>
  </si>
  <si>
    <t>認知症に関するパネル展示
（福島区役所１階ロビー）</t>
    <rPh sb="0" eb="3">
      <t>ニンチショウ</t>
    </rPh>
    <rPh sb="4" eb="5">
      <t>カン</t>
    </rPh>
    <rPh sb="10" eb="12">
      <t>テンジ</t>
    </rPh>
    <rPh sb="14" eb="19">
      <t>フクシマクヤクショ</t>
    </rPh>
    <rPh sb="20" eb="21">
      <t>カイ</t>
    </rPh>
    <phoneticPr fontId="7"/>
  </si>
  <si>
    <t>福島区役所保健福祉課
（介護保険・高齢者福祉）
06-6464-9859
認知症強化型地域包括支援センター
06-6454-6334</t>
    <rPh sb="0" eb="5">
      <t>フクシマクヤクショ</t>
    </rPh>
    <rPh sb="5" eb="10">
      <t>ホケンフクシカ</t>
    </rPh>
    <rPh sb="12" eb="16">
      <t>カイゴホケン</t>
    </rPh>
    <rPh sb="17" eb="20">
      <t>コウレイシャ</t>
    </rPh>
    <rPh sb="20" eb="22">
      <t>フクシ</t>
    </rPh>
    <rPh sb="37" eb="40">
      <t>ニンチショウ</t>
    </rPh>
    <rPh sb="40" eb="43">
      <t>キョウカガタ</t>
    </rPh>
    <rPh sb="43" eb="47">
      <t>チイキホウカツ</t>
    </rPh>
    <rPh sb="47" eb="49">
      <t>シエン</t>
    </rPh>
    <phoneticPr fontId="7"/>
  </si>
  <si>
    <t>パネル展示により認知症の普及・啓発を行います。</t>
    <rPh sb="3" eb="5">
      <t>テンジ</t>
    </rPh>
    <rPh sb="8" eb="11">
      <t>ニンチショウ</t>
    </rPh>
    <rPh sb="12" eb="14">
      <t>フキュウ</t>
    </rPh>
    <rPh sb="15" eb="17">
      <t>ケイハツ</t>
    </rPh>
    <rPh sb="18" eb="19">
      <t>オコナ</t>
    </rPh>
    <phoneticPr fontId="7"/>
  </si>
  <si>
    <t>福島区地域包括支援センター及び認知症強化型地域包括支援センター及び区役所の共催</t>
    <rPh sb="0" eb="3">
      <t>フクシマク</t>
    </rPh>
    <rPh sb="3" eb="5">
      <t>チイキ</t>
    </rPh>
    <rPh sb="5" eb="7">
      <t>ホウカツ</t>
    </rPh>
    <rPh sb="7" eb="9">
      <t>シエン</t>
    </rPh>
    <rPh sb="13" eb="14">
      <t>オヨ</t>
    </rPh>
    <rPh sb="15" eb="18">
      <t>ニンチショウ</t>
    </rPh>
    <rPh sb="31" eb="32">
      <t>オヨ</t>
    </rPh>
    <rPh sb="33" eb="36">
      <t>クヤクショ</t>
    </rPh>
    <phoneticPr fontId="7"/>
  </si>
  <si>
    <t>8月27日～10月31日</t>
    <rPh sb="1" eb="2">
      <t>ガツ</t>
    </rPh>
    <rPh sb="4" eb="5">
      <t>ニチ</t>
    </rPh>
    <rPh sb="8" eb="9">
      <t>ガツ</t>
    </rPh>
    <rPh sb="11" eb="12">
      <t>ニチ</t>
    </rPh>
    <phoneticPr fontId="7"/>
  </si>
  <si>
    <t>図書・パネル展示「認知症とともに－若年性認知症に寄り添うまちへ－」</t>
    <rPh sb="0" eb="2">
      <t>トショ</t>
    </rPh>
    <rPh sb="6" eb="8">
      <t>テンジ</t>
    </rPh>
    <rPh sb="9" eb="12">
      <t>ニンチショウ</t>
    </rPh>
    <phoneticPr fontId="7"/>
  </si>
  <si>
    <t>福島図書館</t>
    <rPh sb="0" eb="2">
      <t>フクシマ</t>
    </rPh>
    <rPh sb="2" eb="5">
      <t>トショカン</t>
    </rPh>
    <phoneticPr fontId="7"/>
  </si>
  <si>
    <t>06-6468-2336</t>
    <phoneticPr fontId="7"/>
  </si>
  <si>
    <t>若年性認知症とは何か、当事者の方の社会参加や支援についてパネル展示し、関連図書を展示・貸出します</t>
    <rPh sb="0" eb="3">
      <t>ジャクネンセイ</t>
    </rPh>
    <rPh sb="3" eb="6">
      <t>ニンチショウ</t>
    </rPh>
    <rPh sb="8" eb="9">
      <t>ナニ</t>
    </rPh>
    <rPh sb="11" eb="14">
      <t>トウジシャ</t>
    </rPh>
    <rPh sb="15" eb="16">
      <t>カタ</t>
    </rPh>
    <rPh sb="17" eb="21">
      <t>シャカイサンカ</t>
    </rPh>
    <rPh sb="22" eb="24">
      <t>シエン</t>
    </rPh>
    <rPh sb="31" eb="33">
      <t>テンジ</t>
    </rPh>
    <rPh sb="35" eb="39">
      <t>カンレントショ</t>
    </rPh>
    <rPh sb="40" eb="42">
      <t>テンジ</t>
    </rPh>
    <rPh sb="43" eb="45">
      <t>カシダシ</t>
    </rPh>
    <phoneticPr fontId="7"/>
  </si>
  <si>
    <t>パネル展示は福島区社会福祉協議会（地域包括支援センター）の協力による</t>
    <rPh sb="3" eb="5">
      <t>テンジ</t>
    </rPh>
    <rPh sb="6" eb="9">
      <t>フクシマク</t>
    </rPh>
    <rPh sb="9" eb="16">
      <t>シャカイフクシキョウギカイ</t>
    </rPh>
    <rPh sb="17" eb="19">
      <t>チイキ</t>
    </rPh>
    <rPh sb="19" eb="21">
      <t>ホウカツ</t>
    </rPh>
    <rPh sb="21" eb="23">
      <t>シエン</t>
    </rPh>
    <rPh sb="29" eb="31">
      <t>キョウリョク</t>
    </rPh>
    <phoneticPr fontId="7"/>
  </si>
  <si>
    <t>認知症サポーター養成講座
（此花区南西部地域包括支援センターにて）</t>
    <rPh sb="0" eb="3">
      <t>ニンチショウ</t>
    </rPh>
    <rPh sb="8" eb="12">
      <t>ヨウセイコウザ</t>
    </rPh>
    <rPh sb="14" eb="20">
      <t>コノハナクナンセイブ</t>
    </rPh>
    <rPh sb="20" eb="26">
      <t>チイキホウカツシエン</t>
    </rPh>
    <phoneticPr fontId="7"/>
  </si>
  <si>
    <t>此花区認知症強化型地域包括支援センター</t>
    <rPh sb="0" eb="3">
      <t>コノハナク</t>
    </rPh>
    <rPh sb="3" eb="15">
      <t>ニンチショウキョウカガタチイキホウカツシエン</t>
    </rPh>
    <phoneticPr fontId="7"/>
  </si>
  <si>
    <t>06-6462-1087</t>
    <phoneticPr fontId="7"/>
  </si>
  <si>
    <t>「認知症講演会（みまもりあいフェスタ)」およびパネル展示案内、地域包括支援センター・オレンジチーム・ち～むオレンジサポーター・オレンジパートナー企業の紹介</t>
    <rPh sb="1" eb="4">
      <t>ニンチショウ</t>
    </rPh>
    <rPh sb="4" eb="7">
      <t>コウエンカイ</t>
    </rPh>
    <rPh sb="26" eb="28">
      <t>テンジ</t>
    </rPh>
    <rPh sb="28" eb="30">
      <t>アンナイ</t>
    </rPh>
    <rPh sb="31" eb="33">
      <t>チイキ</t>
    </rPh>
    <rPh sb="33" eb="35">
      <t>ホウカツ</t>
    </rPh>
    <rPh sb="35" eb="37">
      <t>シエン</t>
    </rPh>
    <rPh sb="72" eb="74">
      <t>キギョウ</t>
    </rPh>
    <rPh sb="75" eb="77">
      <t>ショウカイ</t>
    </rPh>
    <phoneticPr fontId="7"/>
  </si>
  <si>
    <t>中央区役所保健福祉課（保健福祉）</t>
    <rPh sb="0" eb="2">
      <t>チュウオウ</t>
    </rPh>
    <rPh sb="2" eb="3">
      <t>ク</t>
    </rPh>
    <rPh sb="3" eb="5">
      <t>ヤクショ</t>
    </rPh>
    <rPh sb="5" eb="7">
      <t>ホケン</t>
    </rPh>
    <rPh sb="7" eb="9">
      <t>フクシ</t>
    </rPh>
    <rPh sb="9" eb="10">
      <t>カ</t>
    </rPh>
    <rPh sb="11" eb="15">
      <t>ホケンフクシ</t>
    </rPh>
    <phoneticPr fontId="7"/>
  </si>
  <si>
    <t>06-6267-9857</t>
    <phoneticPr fontId="7"/>
  </si>
  <si>
    <t>中央区認知症強化型地域包括支援センターと連携</t>
    <rPh sb="0" eb="2">
      <t>チュウオウ</t>
    </rPh>
    <phoneticPr fontId="7"/>
  </si>
  <si>
    <t>9月18日～9月27日</t>
    <rPh sb="1" eb="2">
      <t>ガツ</t>
    </rPh>
    <rPh sb="4" eb="5">
      <t>ニチ</t>
    </rPh>
    <rPh sb="7" eb="8">
      <t>ガツ</t>
    </rPh>
    <rPh sb="10" eb="11">
      <t>ニチ</t>
    </rPh>
    <phoneticPr fontId="7"/>
  </si>
  <si>
    <t>〇オレンジチーム、ち～むオレンジサポーター、オレンジパートナー、認知症相談窓口の案内などの紹介
〇中央区役所区民ギャラリー</t>
    <rPh sb="32" eb="35">
      <t>ニンチショウ</t>
    </rPh>
    <rPh sb="35" eb="37">
      <t>ソウダン</t>
    </rPh>
    <rPh sb="37" eb="39">
      <t>マドグチ</t>
    </rPh>
    <rPh sb="40" eb="42">
      <t>アンナイ</t>
    </rPh>
    <rPh sb="45" eb="47">
      <t>ショウカイ</t>
    </rPh>
    <rPh sb="49" eb="54">
      <t>チュウオウクヤクショ</t>
    </rPh>
    <rPh sb="54" eb="56">
      <t>クミン</t>
    </rPh>
    <phoneticPr fontId="7"/>
  </si>
  <si>
    <t>中央区認知症強化型地域包括支援センター</t>
    <rPh sb="0" eb="3">
      <t>チュウオウク</t>
    </rPh>
    <phoneticPr fontId="7"/>
  </si>
  <si>
    <t>06-6948-6639</t>
  </si>
  <si>
    <t>多くの区民が利用する区役所1階ロビーにある区民ギャラリーのスペースを活用してパネル展示やビデオ放映をします。</t>
    <rPh sb="0" eb="1">
      <t>オオ</t>
    </rPh>
    <rPh sb="3" eb="5">
      <t>クミン</t>
    </rPh>
    <rPh sb="6" eb="8">
      <t>リヨウ</t>
    </rPh>
    <rPh sb="10" eb="13">
      <t>クヤクショ</t>
    </rPh>
    <rPh sb="14" eb="15">
      <t>カイ</t>
    </rPh>
    <rPh sb="21" eb="23">
      <t>クミン</t>
    </rPh>
    <rPh sb="34" eb="36">
      <t>カツヨウ</t>
    </rPh>
    <rPh sb="41" eb="43">
      <t>テンジ</t>
    </rPh>
    <rPh sb="47" eb="49">
      <t>ホウエイ</t>
    </rPh>
    <phoneticPr fontId="7"/>
  </si>
  <si>
    <t>中央区認知症強化型地域包括支援センター主催</t>
    <rPh sb="19" eb="21">
      <t>シュサイ</t>
    </rPh>
    <phoneticPr fontId="7"/>
  </si>
  <si>
    <t>「みまもりあいフェスタ」
・若年性認知症当事者による講演
・みまもりあいアプリを使ったイベント
・中央会館</t>
    <rPh sb="14" eb="20">
      <t>ジャクネンセイニンチショウ</t>
    </rPh>
    <rPh sb="20" eb="23">
      <t>トウジシャ</t>
    </rPh>
    <rPh sb="26" eb="28">
      <t>コウエン</t>
    </rPh>
    <rPh sb="40" eb="41">
      <t>ツカ</t>
    </rPh>
    <rPh sb="49" eb="53">
      <t>チュウオウカイカン</t>
    </rPh>
    <phoneticPr fontId="7"/>
  </si>
  <si>
    <t>親子で楽しめるイベントを開催します。</t>
    <rPh sb="0" eb="2">
      <t>オヤコ</t>
    </rPh>
    <rPh sb="3" eb="4">
      <t>タノ</t>
    </rPh>
    <rPh sb="12" eb="14">
      <t>カイサイ</t>
    </rPh>
    <phoneticPr fontId="7"/>
  </si>
  <si>
    <t>COCOネットちゅうおう（中央区認知症ネットワーク）主催</t>
    <rPh sb="13" eb="16">
      <t>チュウオウク</t>
    </rPh>
    <rPh sb="16" eb="19">
      <t>ニンチショウ</t>
    </rPh>
    <rPh sb="26" eb="28">
      <t>シュサイ</t>
    </rPh>
    <phoneticPr fontId="7"/>
  </si>
  <si>
    <t>広報紙掲載</t>
  </si>
  <si>
    <t>西区役所保健福祉課</t>
    <rPh sb="0" eb="1">
      <t>ニシ</t>
    </rPh>
    <rPh sb="1" eb="4">
      <t>クヤクショ</t>
    </rPh>
    <rPh sb="4" eb="8">
      <t>ホケンフクシ</t>
    </rPh>
    <rPh sb="8" eb="9">
      <t>カ</t>
    </rPh>
    <phoneticPr fontId="7"/>
  </si>
  <si>
    <t>06-6532-9857</t>
    <phoneticPr fontId="7"/>
  </si>
  <si>
    <t>8月16日～11月20日</t>
    <rPh sb="1" eb="2">
      <t>ガツ</t>
    </rPh>
    <rPh sb="4" eb="5">
      <t>ニチ</t>
    </rPh>
    <rPh sb="8" eb="9">
      <t>ガツ</t>
    </rPh>
    <rPh sb="11" eb="12">
      <t>ニチ</t>
    </rPh>
    <phoneticPr fontId="7"/>
  </si>
  <si>
    <t>図書展示「読む・知る・認知症2024」</t>
    <rPh sb="0" eb="2">
      <t>トショ</t>
    </rPh>
    <rPh sb="2" eb="4">
      <t>テンジ</t>
    </rPh>
    <rPh sb="5" eb="6">
      <t>ヨ</t>
    </rPh>
    <rPh sb="8" eb="9">
      <t>シ</t>
    </rPh>
    <rPh sb="11" eb="14">
      <t>ニンチショウ</t>
    </rPh>
    <phoneticPr fontId="7"/>
  </si>
  <si>
    <t>06-6539-3302</t>
    <phoneticPr fontId="7"/>
  </si>
  <si>
    <t>西区認知症強化型包括支援センターと図書館の共催</t>
    <rPh sb="0" eb="2">
      <t>ニシク</t>
    </rPh>
    <phoneticPr fontId="7"/>
  </si>
  <si>
    <t>認知症当事者の話を区広報誌一面に掲載</t>
    <rPh sb="0" eb="3">
      <t>ニンチショウ</t>
    </rPh>
    <rPh sb="3" eb="6">
      <t>トウジシャ</t>
    </rPh>
    <rPh sb="7" eb="8">
      <t>ハナシ</t>
    </rPh>
    <rPh sb="9" eb="10">
      <t>ク</t>
    </rPh>
    <rPh sb="10" eb="13">
      <t>コウホウシ</t>
    </rPh>
    <rPh sb="13" eb="15">
      <t>イチメン</t>
    </rPh>
    <rPh sb="16" eb="18">
      <t>ケイサイ</t>
    </rPh>
    <phoneticPr fontId="7"/>
  </si>
  <si>
    <t>港区役所保健福祉課</t>
    <rPh sb="0" eb="4">
      <t>ミナトクヤクショ</t>
    </rPh>
    <rPh sb="4" eb="9">
      <t>ホケンフクシカ</t>
    </rPh>
    <phoneticPr fontId="7"/>
  </si>
  <si>
    <t>06-6576-9857</t>
    <phoneticPr fontId="7"/>
  </si>
  <si>
    <t>港区認知症強化型地域包括支援センターと連携</t>
    <rPh sb="0" eb="2">
      <t>ミナトク</t>
    </rPh>
    <rPh sb="2" eb="5">
      <t>ニンチショウ</t>
    </rPh>
    <rPh sb="5" eb="8">
      <t>キョウカガタ</t>
    </rPh>
    <rPh sb="8" eb="10">
      <t>チイキ</t>
    </rPh>
    <rPh sb="10" eb="12">
      <t>ホウカツ</t>
    </rPh>
    <rPh sb="12" eb="14">
      <t>シエン</t>
    </rPh>
    <rPh sb="19" eb="21">
      <t>レンケイ</t>
    </rPh>
    <phoneticPr fontId="7"/>
  </si>
  <si>
    <t>お店の人向け　認知症の理解を深めるパンフレットを配付</t>
    <rPh sb="1" eb="2">
      <t>ミセ</t>
    </rPh>
    <rPh sb="3" eb="4">
      <t>ヒト</t>
    </rPh>
    <rPh sb="4" eb="5">
      <t>ム</t>
    </rPh>
    <rPh sb="7" eb="10">
      <t>ニンチショウ</t>
    </rPh>
    <rPh sb="11" eb="13">
      <t>リカイ</t>
    </rPh>
    <rPh sb="14" eb="15">
      <t>フカ</t>
    </rPh>
    <rPh sb="24" eb="26">
      <t>ハイフ</t>
    </rPh>
    <phoneticPr fontId="7"/>
  </si>
  <si>
    <t>お店の方に向け、認知症の普及・啓発のためパンフレットを区内事業所に配付します。</t>
    <rPh sb="1" eb="2">
      <t>ミセ</t>
    </rPh>
    <rPh sb="3" eb="4">
      <t>カタ</t>
    </rPh>
    <rPh sb="5" eb="6">
      <t>ム</t>
    </rPh>
    <rPh sb="8" eb="11">
      <t>ニンチショウ</t>
    </rPh>
    <rPh sb="12" eb="14">
      <t>フキュウ</t>
    </rPh>
    <rPh sb="15" eb="17">
      <t>ケイハツ</t>
    </rPh>
    <rPh sb="27" eb="29">
      <t>クナイ</t>
    </rPh>
    <rPh sb="29" eb="32">
      <t>ジギョウショ</t>
    </rPh>
    <rPh sb="33" eb="35">
      <t>ハイフ</t>
    </rPh>
    <phoneticPr fontId="7"/>
  </si>
  <si>
    <t>アルツハイマー月間・オレンジチームの周知</t>
    <rPh sb="7" eb="9">
      <t>ゲッカン</t>
    </rPh>
    <rPh sb="18" eb="20">
      <t>シュウチ</t>
    </rPh>
    <phoneticPr fontId="7"/>
  </si>
  <si>
    <t>大正区役所保健福祉課</t>
    <rPh sb="0" eb="5">
      <t>タイショウクヤクショ</t>
    </rPh>
    <rPh sb="5" eb="10">
      <t>ホケンフクシカ</t>
    </rPh>
    <phoneticPr fontId="7"/>
  </si>
  <si>
    <t>06-4394-9859</t>
    <phoneticPr fontId="7"/>
  </si>
  <si>
    <t>相談窓口の周知をします。</t>
    <rPh sb="0" eb="4">
      <t>ソウダンマドグチ</t>
    </rPh>
    <rPh sb="5" eb="7">
      <t>シュウチ</t>
    </rPh>
    <phoneticPr fontId="7"/>
  </si>
  <si>
    <t>図書展示「認知症について知ろう！」</t>
    <rPh sb="0" eb="4">
      <t>トショテンジ</t>
    </rPh>
    <rPh sb="5" eb="8">
      <t>ニンチショウ</t>
    </rPh>
    <rPh sb="12" eb="13">
      <t>シ</t>
    </rPh>
    <phoneticPr fontId="7"/>
  </si>
  <si>
    <t>大正図書館</t>
    <rPh sb="0" eb="2">
      <t>タイショウ</t>
    </rPh>
    <rPh sb="2" eb="5">
      <t>トショカン</t>
    </rPh>
    <phoneticPr fontId="7"/>
  </si>
  <si>
    <t>06-6552-1116</t>
    <phoneticPr fontId="7"/>
  </si>
  <si>
    <t>認知症についてわかりやすく書かれた図書を紹介します。</t>
    <rPh sb="0" eb="3">
      <t>ニンチショウ</t>
    </rPh>
    <rPh sb="13" eb="14">
      <t>カ</t>
    </rPh>
    <rPh sb="17" eb="19">
      <t>トショ</t>
    </rPh>
    <rPh sb="20" eb="22">
      <t>ショウカイ</t>
    </rPh>
    <phoneticPr fontId="7"/>
  </si>
  <si>
    <t>8月16日～10月16日</t>
    <rPh sb="1" eb="2">
      <t>ガツ</t>
    </rPh>
    <rPh sb="4" eb="5">
      <t>ニチ</t>
    </rPh>
    <rPh sb="8" eb="9">
      <t>ガツ</t>
    </rPh>
    <rPh sb="11" eb="12">
      <t>ニチ</t>
    </rPh>
    <phoneticPr fontId="7"/>
  </si>
  <si>
    <t>図書展示「認知症を知る本」</t>
    <rPh sb="0" eb="4">
      <t>トショテンジ</t>
    </rPh>
    <rPh sb="5" eb="8">
      <t>ニンチショウ</t>
    </rPh>
    <rPh sb="9" eb="10">
      <t>シ</t>
    </rPh>
    <rPh sb="11" eb="12">
      <t>ホン</t>
    </rPh>
    <phoneticPr fontId="7"/>
  </si>
  <si>
    <t>天王寺図書館</t>
    <rPh sb="0" eb="3">
      <t>テンノウジ</t>
    </rPh>
    <rPh sb="3" eb="6">
      <t>トショカン</t>
    </rPh>
    <phoneticPr fontId="7"/>
  </si>
  <si>
    <t>06-6771-2840</t>
    <phoneticPr fontId="7"/>
  </si>
  <si>
    <t>天王寺図書館の「高齢者と認知症にやさしい本棚」に所蔵している本を紹介します。</t>
    <rPh sb="0" eb="3">
      <t>テンノウジ</t>
    </rPh>
    <rPh sb="8" eb="11">
      <t>コウレイシャ</t>
    </rPh>
    <rPh sb="20" eb="22">
      <t>ホンダナ</t>
    </rPh>
    <rPh sb="24" eb="26">
      <t>ショゾウ</t>
    </rPh>
    <rPh sb="30" eb="31">
      <t>ホン</t>
    </rPh>
    <phoneticPr fontId="7"/>
  </si>
  <si>
    <t>9月27日（予定）</t>
    <rPh sb="1" eb="2">
      <t>ガツ</t>
    </rPh>
    <rPh sb="4" eb="5">
      <t>ニチ</t>
    </rPh>
    <rPh sb="6" eb="8">
      <t>ヨテイ</t>
    </rPh>
    <phoneticPr fontId="7"/>
  </si>
  <si>
    <t>認知症サポーター養成講座
（浪速区社会福祉協議会）</t>
    <rPh sb="0" eb="3">
      <t>ニンチショウ</t>
    </rPh>
    <rPh sb="8" eb="12">
      <t>ヨウセイコウザ</t>
    </rPh>
    <rPh sb="14" eb="17">
      <t>ナニワク</t>
    </rPh>
    <rPh sb="17" eb="24">
      <t>シャカイフクシキョウギカイ</t>
    </rPh>
    <phoneticPr fontId="7"/>
  </si>
  <si>
    <t>キャラバンメイト連絡会</t>
    <rPh sb="8" eb="10">
      <t>レンラク</t>
    </rPh>
    <rPh sb="10" eb="11">
      <t>カイ</t>
    </rPh>
    <phoneticPr fontId="7"/>
  </si>
  <si>
    <t>06-6636-6027</t>
    <phoneticPr fontId="7"/>
  </si>
  <si>
    <t>地域住民向けに認知症サポーター養成講座を行います。</t>
    <rPh sb="0" eb="2">
      <t>チイキ</t>
    </rPh>
    <rPh sb="2" eb="4">
      <t>ジュウミン</t>
    </rPh>
    <rPh sb="4" eb="5">
      <t>ム</t>
    </rPh>
    <rPh sb="7" eb="10">
      <t>ニンチショウ</t>
    </rPh>
    <rPh sb="15" eb="19">
      <t>ヨウセイコウザ</t>
    </rPh>
    <rPh sb="20" eb="21">
      <t>オコナ</t>
    </rPh>
    <phoneticPr fontId="7"/>
  </si>
  <si>
    <t>図書展示「認知症を知り、ともに暮らそう」展</t>
    <rPh sb="0" eb="2">
      <t>トショ</t>
    </rPh>
    <rPh sb="2" eb="4">
      <t>テンジ</t>
    </rPh>
    <rPh sb="5" eb="8">
      <t>ニンチショウ</t>
    </rPh>
    <rPh sb="9" eb="10">
      <t>シ</t>
    </rPh>
    <rPh sb="15" eb="16">
      <t>ク</t>
    </rPh>
    <rPh sb="20" eb="21">
      <t>テン</t>
    </rPh>
    <phoneticPr fontId="7"/>
  </si>
  <si>
    <t>浪速図書館</t>
    <rPh sb="0" eb="2">
      <t>ナニワ</t>
    </rPh>
    <rPh sb="2" eb="5">
      <t>トショカン</t>
    </rPh>
    <phoneticPr fontId="7"/>
  </si>
  <si>
    <t>06-6632-4946</t>
    <phoneticPr fontId="7"/>
  </si>
  <si>
    <t>浪速区オレンジチームと連携し、展示します</t>
    <phoneticPr fontId="7"/>
  </si>
  <si>
    <t>認知症についての記事を広報誌に掲載</t>
    <rPh sb="0" eb="3">
      <t>ニンチショウ</t>
    </rPh>
    <rPh sb="8" eb="10">
      <t>キジ</t>
    </rPh>
    <rPh sb="11" eb="14">
      <t>コウホウシ</t>
    </rPh>
    <rPh sb="15" eb="17">
      <t>ケイサイ</t>
    </rPh>
    <phoneticPr fontId="7"/>
  </si>
  <si>
    <t>西淀川区役所保健福祉課</t>
    <rPh sb="0" eb="6">
      <t>ニシヨドガワクヤクショ</t>
    </rPh>
    <rPh sb="6" eb="11">
      <t>ホケンフクシカ</t>
    </rPh>
    <phoneticPr fontId="7"/>
  </si>
  <si>
    <t>06-6478-9918</t>
    <phoneticPr fontId="7"/>
  </si>
  <si>
    <r>
      <t xml:space="preserve">認知症の方と家族介護者の会について紹介しています。
</t>
    </r>
    <r>
      <rPr>
        <sz val="10"/>
        <rFont val="Segoe UI Symbol"/>
        <family val="3"/>
      </rPr>
      <t>🉐</t>
    </r>
    <r>
      <rPr>
        <sz val="10"/>
        <rFont val="ＭＳ Ｐゴシック"/>
        <family val="3"/>
        <charset val="128"/>
      </rPr>
      <t>に～よん参考書認知症編、認知症かかわり方編を紹介しています。</t>
    </r>
    <rPh sb="12" eb="13">
      <t>カイ</t>
    </rPh>
    <rPh sb="17" eb="19">
      <t>ショウカイ</t>
    </rPh>
    <rPh sb="32" eb="35">
      <t>サンコウショ</t>
    </rPh>
    <rPh sb="35" eb="39">
      <t>ニンチショウヘン</t>
    </rPh>
    <rPh sb="40" eb="43">
      <t>ニンチショウ</t>
    </rPh>
    <rPh sb="47" eb="48">
      <t>カタ</t>
    </rPh>
    <rPh sb="48" eb="49">
      <t>ヘン</t>
    </rPh>
    <rPh sb="50" eb="52">
      <t>ショウカイ</t>
    </rPh>
    <phoneticPr fontId="7"/>
  </si>
  <si>
    <t>福祉局提供の認知症に関するデータをデジタルサイネージに掲載予定</t>
    <rPh sb="0" eb="3">
      <t>フクシキョク</t>
    </rPh>
    <rPh sb="3" eb="5">
      <t>テイキョウ</t>
    </rPh>
    <rPh sb="6" eb="9">
      <t>ニンチショウ</t>
    </rPh>
    <rPh sb="10" eb="11">
      <t>カン</t>
    </rPh>
    <rPh sb="27" eb="29">
      <t>ケイサイ</t>
    </rPh>
    <rPh sb="29" eb="31">
      <t>ヨテイ</t>
    </rPh>
    <phoneticPr fontId="7"/>
  </si>
  <si>
    <t>認知症についてのパネル展を区役所
1階の区民ギャラリーにて開催</t>
    <rPh sb="0" eb="3">
      <t>ニンチショウ</t>
    </rPh>
    <rPh sb="11" eb="12">
      <t>テン</t>
    </rPh>
    <rPh sb="29" eb="31">
      <t>カイサイ</t>
    </rPh>
    <phoneticPr fontId="7"/>
  </si>
  <si>
    <t>淀川区役所保健福祉課</t>
    <rPh sb="0" eb="5">
      <t>ヨドガワクヤクショ</t>
    </rPh>
    <rPh sb="5" eb="10">
      <t>ホケンフクシカ</t>
    </rPh>
    <phoneticPr fontId="7"/>
  </si>
  <si>
    <t>06-6308-9857</t>
    <phoneticPr fontId="7"/>
  </si>
  <si>
    <t>認知症の普及・啓発についてのパネル展示、パンフレットの配架をします。</t>
    <rPh sb="0" eb="3">
      <t>ニンチショウ</t>
    </rPh>
    <rPh sb="4" eb="6">
      <t>フキュウ</t>
    </rPh>
    <rPh sb="7" eb="9">
      <t>ケイハツ</t>
    </rPh>
    <rPh sb="17" eb="19">
      <t>テンジ</t>
    </rPh>
    <rPh sb="27" eb="29">
      <t>ハイカ</t>
    </rPh>
    <phoneticPr fontId="7"/>
  </si>
  <si>
    <t>8月16日～9月30日</t>
    <rPh sb="1" eb="2">
      <t>ガツ</t>
    </rPh>
    <rPh sb="4" eb="5">
      <t>ニチ</t>
    </rPh>
    <rPh sb="7" eb="8">
      <t>ガツ</t>
    </rPh>
    <rPh sb="10" eb="11">
      <t>ニチ</t>
    </rPh>
    <phoneticPr fontId="7"/>
  </si>
  <si>
    <t>淀川図書館</t>
    <rPh sb="0" eb="2">
      <t>ヨドガワ</t>
    </rPh>
    <rPh sb="2" eb="5">
      <t>トショカン</t>
    </rPh>
    <phoneticPr fontId="7"/>
  </si>
  <si>
    <t>06-6305-2346</t>
    <phoneticPr fontId="7"/>
  </si>
  <si>
    <t>関係機関等の推薦図書を講座当日に展示し、リストも作成・配布します</t>
    <rPh sb="0" eb="4">
      <t>カンケイキカン</t>
    </rPh>
    <rPh sb="4" eb="5">
      <t>トウ</t>
    </rPh>
    <rPh sb="6" eb="8">
      <t>スイセン</t>
    </rPh>
    <rPh sb="8" eb="10">
      <t>トショ</t>
    </rPh>
    <rPh sb="11" eb="13">
      <t>コウザ</t>
    </rPh>
    <rPh sb="13" eb="15">
      <t>トウジツ</t>
    </rPh>
    <rPh sb="16" eb="18">
      <t>テンジ</t>
    </rPh>
    <rPh sb="24" eb="26">
      <t>サクセイ</t>
    </rPh>
    <rPh sb="27" eb="29">
      <t>ハイフ</t>
    </rPh>
    <phoneticPr fontId="7"/>
  </si>
  <si>
    <t>淀川区オレンジチーム、地域包括支援センター、社会福祉協議会等関係機関との共催</t>
    <rPh sb="0" eb="3">
      <t>ヨドガワク</t>
    </rPh>
    <rPh sb="11" eb="17">
      <t>チイキホウカツシエン</t>
    </rPh>
    <rPh sb="22" eb="29">
      <t>シャカイフクシキョウギカイ</t>
    </rPh>
    <rPh sb="29" eb="30">
      <t>トウ</t>
    </rPh>
    <rPh sb="30" eb="34">
      <t>カンケイキカン</t>
    </rPh>
    <rPh sb="36" eb="38">
      <t>キョウサイ</t>
    </rPh>
    <phoneticPr fontId="7"/>
  </si>
  <si>
    <t>認知症および認知症のある方への理解、相談窓口、認知症ケアパスの普及・啓発</t>
    <rPh sb="18" eb="22">
      <t>ソウダンマドグチ</t>
    </rPh>
    <rPh sb="23" eb="26">
      <t>ニンチショウ</t>
    </rPh>
    <phoneticPr fontId="7"/>
  </si>
  <si>
    <t>東成区役所保健福祉課</t>
    <rPh sb="0" eb="3">
      <t>ヒガシナリク</t>
    </rPh>
    <rPh sb="3" eb="5">
      <t>ヤクショ</t>
    </rPh>
    <rPh sb="5" eb="7">
      <t>ホケン</t>
    </rPh>
    <rPh sb="7" eb="9">
      <t>フクシ</t>
    </rPh>
    <rPh sb="9" eb="10">
      <t>カ</t>
    </rPh>
    <phoneticPr fontId="7"/>
  </si>
  <si>
    <t>06-6977-9162</t>
    <phoneticPr fontId="7"/>
  </si>
  <si>
    <t>認知症および認知症のある方への理解、普及・啓発
東成区区民公開講座
（東成区区民センター）</t>
    <rPh sb="24" eb="27">
      <t>ヒガシナリク</t>
    </rPh>
    <rPh sb="27" eb="29">
      <t>クミン</t>
    </rPh>
    <rPh sb="29" eb="31">
      <t>コウカイ</t>
    </rPh>
    <rPh sb="31" eb="33">
      <t>コウザ</t>
    </rPh>
    <rPh sb="35" eb="38">
      <t>ヒガシナリク</t>
    </rPh>
    <rPh sb="38" eb="40">
      <t>クミン</t>
    </rPh>
    <phoneticPr fontId="7"/>
  </si>
  <si>
    <t>東成区医師会</t>
    <rPh sb="0" eb="3">
      <t>ヒガシナリク</t>
    </rPh>
    <rPh sb="3" eb="6">
      <t>イシカイ</t>
    </rPh>
    <phoneticPr fontId="7"/>
  </si>
  <si>
    <t>06-4306-3827</t>
    <phoneticPr fontId="7"/>
  </si>
  <si>
    <t xml:space="preserve">主催：東成区医師会
</t>
    <rPh sb="0" eb="2">
      <t>シュサイ</t>
    </rPh>
    <rPh sb="3" eb="6">
      <t>ヒガシナリク</t>
    </rPh>
    <rPh sb="6" eb="9">
      <t>イシカイ</t>
    </rPh>
    <phoneticPr fontId="7"/>
  </si>
  <si>
    <t>認知症サポーター養成講座
（東成区在宅サービスセンター）</t>
    <rPh sb="0" eb="3">
      <t>ニンチショウ</t>
    </rPh>
    <rPh sb="8" eb="12">
      <t>ヨウセイコウザ</t>
    </rPh>
    <rPh sb="14" eb="17">
      <t>ヒガシナリク</t>
    </rPh>
    <rPh sb="17" eb="19">
      <t>ザイタク</t>
    </rPh>
    <phoneticPr fontId="7"/>
  </si>
  <si>
    <t>キャラバンメイト連絡会事務局</t>
    <phoneticPr fontId="7"/>
  </si>
  <si>
    <t>06-6977-7031</t>
    <phoneticPr fontId="7"/>
  </si>
  <si>
    <t>9月1日～9月30日</t>
    <rPh sb="1" eb="2">
      <t>ツキ</t>
    </rPh>
    <rPh sb="3" eb="4">
      <t>ニチ</t>
    </rPh>
    <rPh sb="6" eb="7">
      <t>ツキ</t>
    </rPh>
    <rPh sb="9" eb="10">
      <t>ニチ</t>
    </rPh>
    <phoneticPr fontId="7"/>
  </si>
  <si>
    <t>世界アルツハイマー月間の普及・啓発（今里ロータリーのデジタルサイネージ）</t>
    <rPh sb="0" eb="2">
      <t>セカイ</t>
    </rPh>
    <rPh sb="9" eb="11">
      <t>ゲッカン</t>
    </rPh>
    <rPh sb="12" eb="14">
      <t>フキュウ</t>
    </rPh>
    <rPh sb="15" eb="17">
      <t>ケイハツ</t>
    </rPh>
    <rPh sb="18" eb="20">
      <t>イマザト</t>
    </rPh>
    <phoneticPr fontId="7"/>
  </si>
  <si>
    <t>06-6977-9859</t>
    <phoneticPr fontId="7"/>
  </si>
  <si>
    <t>OsakaMetro今里駅前のデジタルサイネージを使用</t>
    <rPh sb="10" eb="12">
      <t>イマザト</t>
    </rPh>
    <rPh sb="12" eb="14">
      <t>エキマエ</t>
    </rPh>
    <rPh sb="25" eb="27">
      <t>シヨウ</t>
    </rPh>
    <phoneticPr fontId="7"/>
  </si>
  <si>
    <t>ワールドカフェ
（区役所）</t>
    <rPh sb="9" eb="12">
      <t>クヤクショ</t>
    </rPh>
    <phoneticPr fontId="7"/>
  </si>
  <si>
    <t>生野区役所保健福祉課</t>
    <rPh sb="0" eb="5">
      <t>イクノクヤクショ</t>
    </rPh>
    <rPh sb="5" eb="10">
      <t>ホケンフクシカ</t>
    </rPh>
    <phoneticPr fontId="7"/>
  </si>
  <si>
    <t>06-6715-9857</t>
    <phoneticPr fontId="7"/>
  </si>
  <si>
    <t>民生委員・３師会・看護師・訪問看護・介護支援専門員・包括・ブランチ・医療相談員など多職種が参加予定。</t>
    <rPh sb="0" eb="4">
      <t>ミンセイイイン</t>
    </rPh>
    <rPh sb="6" eb="8">
      <t>シカイ</t>
    </rPh>
    <rPh sb="9" eb="12">
      <t>カンゴシ</t>
    </rPh>
    <rPh sb="13" eb="15">
      <t>ホウモン</t>
    </rPh>
    <rPh sb="15" eb="17">
      <t>カンゴ</t>
    </rPh>
    <rPh sb="18" eb="20">
      <t>カイゴ</t>
    </rPh>
    <rPh sb="20" eb="22">
      <t>シエン</t>
    </rPh>
    <rPh sb="22" eb="25">
      <t>センモンイン</t>
    </rPh>
    <rPh sb="26" eb="28">
      <t>ホウカツ</t>
    </rPh>
    <rPh sb="34" eb="36">
      <t>イリョウ</t>
    </rPh>
    <rPh sb="36" eb="39">
      <t>ソウダンイン</t>
    </rPh>
    <rPh sb="41" eb="42">
      <t>タ</t>
    </rPh>
    <rPh sb="42" eb="44">
      <t>ショクシュ</t>
    </rPh>
    <rPh sb="45" eb="47">
      <t>サンカ</t>
    </rPh>
    <rPh sb="47" eb="49">
      <t>ヨテイ</t>
    </rPh>
    <phoneticPr fontId="7"/>
  </si>
  <si>
    <t>生野区在宅支援ネットワーク会議・生野区認知症高齢者支援ネットワーク会議</t>
    <phoneticPr fontId="7"/>
  </si>
  <si>
    <t>認知症関連ポスター及び世界アルツハイマーデー関連ポスターの掲示</t>
    <rPh sb="0" eb="3">
      <t>ニンチショウ</t>
    </rPh>
    <rPh sb="3" eb="5">
      <t>カンレン</t>
    </rPh>
    <rPh sb="9" eb="10">
      <t>オヨ</t>
    </rPh>
    <rPh sb="11" eb="13">
      <t>セカイ</t>
    </rPh>
    <rPh sb="22" eb="24">
      <t>カンレン</t>
    </rPh>
    <rPh sb="29" eb="31">
      <t>ケイジ</t>
    </rPh>
    <phoneticPr fontId="7"/>
  </si>
  <si>
    <t>生野区役所保健福祉課</t>
    <rPh sb="0" eb="3">
      <t>イクノク</t>
    </rPh>
    <rPh sb="3" eb="5">
      <t>ヤクショ</t>
    </rPh>
    <rPh sb="5" eb="10">
      <t>ホケンフクシカ</t>
    </rPh>
    <phoneticPr fontId="7"/>
  </si>
  <si>
    <t>福祉局から提供された認知症の啓発に関するポスターを区役所内掲示板に掲示している。</t>
    <rPh sb="0" eb="3">
      <t>フクシキョク</t>
    </rPh>
    <rPh sb="5" eb="7">
      <t>テイキョウ</t>
    </rPh>
    <rPh sb="10" eb="13">
      <t>ニンチショウ</t>
    </rPh>
    <rPh sb="14" eb="16">
      <t>ケイハツ</t>
    </rPh>
    <rPh sb="17" eb="18">
      <t>カン</t>
    </rPh>
    <rPh sb="25" eb="28">
      <t>クヤクショ</t>
    </rPh>
    <rPh sb="28" eb="29">
      <t>ナイ</t>
    </rPh>
    <rPh sb="29" eb="32">
      <t>ケイジバン</t>
    </rPh>
    <rPh sb="33" eb="35">
      <t>ケイジ</t>
    </rPh>
    <phoneticPr fontId="7"/>
  </si>
  <si>
    <t>認知症・若年性認知症講演会
（生野区社会福祉協議会）</t>
    <rPh sb="0" eb="3">
      <t>ニンチショウ</t>
    </rPh>
    <rPh sb="4" eb="10">
      <t>ジャクネンセイニンチショウ</t>
    </rPh>
    <rPh sb="10" eb="13">
      <t>コウエンカイ</t>
    </rPh>
    <rPh sb="15" eb="18">
      <t>イクノク</t>
    </rPh>
    <rPh sb="18" eb="25">
      <t>シャカイフクシキョウギカイ</t>
    </rPh>
    <phoneticPr fontId="7"/>
  </si>
  <si>
    <t>生野区地域包括支援センター</t>
    <rPh sb="0" eb="13">
      <t>イ</t>
    </rPh>
    <phoneticPr fontId="7"/>
  </si>
  <si>
    <t>06-6712-3103</t>
    <phoneticPr fontId="7"/>
  </si>
  <si>
    <t>認知症強化型包括が主催となって講演会を開催している。</t>
    <rPh sb="0" eb="3">
      <t>ニンチショウ</t>
    </rPh>
    <rPh sb="3" eb="6">
      <t>キョウカガタ</t>
    </rPh>
    <rPh sb="6" eb="8">
      <t>ホウカツ</t>
    </rPh>
    <rPh sb="9" eb="11">
      <t>シュサイ</t>
    </rPh>
    <rPh sb="15" eb="18">
      <t>コウエンカイ</t>
    </rPh>
    <rPh sb="19" eb="21">
      <t>カイサイ</t>
    </rPh>
    <phoneticPr fontId="7"/>
  </si>
  <si>
    <t>9月20日～10月16日</t>
    <rPh sb="1" eb="2">
      <t>ガツ</t>
    </rPh>
    <rPh sb="4" eb="5">
      <t>ニチ</t>
    </rPh>
    <rPh sb="8" eb="9">
      <t>ガツ</t>
    </rPh>
    <rPh sb="11" eb="12">
      <t>ニチ</t>
    </rPh>
    <phoneticPr fontId="7"/>
  </si>
  <si>
    <t>図書展示「認知症の本（仮）」</t>
    <rPh sb="0" eb="4">
      <t>トショテンジ</t>
    </rPh>
    <rPh sb="5" eb="8">
      <t>ニンチショウ</t>
    </rPh>
    <rPh sb="9" eb="10">
      <t>ホン</t>
    </rPh>
    <rPh sb="11" eb="12">
      <t>カリ</t>
    </rPh>
    <phoneticPr fontId="7"/>
  </si>
  <si>
    <t>生野図書館</t>
    <rPh sb="0" eb="5">
      <t>イクノトショカン</t>
    </rPh>
    <phoneticPr fontId="7"/>
  </si>
  <si>
    <t>06-6717-2381</t>
    <phoneticPr fontId="7"/>
  </si>
  <si>
    <t>認知症についての特集記事を区広報紙に掲載</t>
    <rPh sb="0" eb="3">
      <t>ニンチショウ</t>
    </rPh>
    <rPh sb="8" eb="12">
      <t>トクシュウキジ</t>
    </rPh>
    <rPh sb="13" eb="14">
      <t>ク</t>
    </rPh>
    <rPh sb="14" eb="17">
      <t>コウホウシ</t>
    </rPh>
    <rPh sb="18" eb="20">
      <t>ケイサイ</t>
    </rPh>
    <phoneticPr fontId="7"/>
  </si>
  <si>
    <t>旭区役所福祉課</t>
    <rPh sb="0" eb="1">
      <t>アサヒ</t>
    </rPh>
    <rPh sb="1" eb="4">
      <t>クヤクショ</t>
    </rPh>
    <rPh sb="4" eb="6">
      <t>フクシ</t>
    </rPh>
    <rPh sb="6" eb="7">
      <t>カ</t>
    </rPh>
    <phoneticPr fontId="7"/>
  </si>
  <si>
    <t>06-6957-9857</t>
    <phoneticPr fontId="7"/>
  </si>
  <si>
    <t>区役所内に認知症についての理解を深められるようなパネルを掲示し、リーフレットを配架する。</t>
    <rPh sb="0" eb="3">
      <t>クヤクショ</t>
    </rPh>
    <rPh sb="3" eb="4">
      <t>ナイ</t>
    </rPh>
    <rPh sb="5" eb="8">
      <t>ニンチショウ</t>
    </rPh>
    <rPh sb="13" eb="15">
      <t>リカイ</t>
    </rPh>
    <rPh sb="16" eb="17">
      <t>フカ</t>
    </rPh>
    <rPh sb="28" eb="30">
      <t>ケイジ</t>
    </rPh>
    <rPh sb="39" eb="41">
      <t>ハイカ</t>
    </rPh>
    <phoneticPr fontId="7"/>
  </si>
  <si>
    <t>オレンジ色のポスター掲示や広報紙への特集記事掲載と併せて実施します。</t>
    <rPh sb="4" eb="5">
      <t>イロ</t>
    </rPh>
    <rPh sb="10" eb="12">
      <t>ケイジ</t>
    </rPh>
    <rPh sb="13" eb="16">
      <t>コウホウシ</t>
    </rPh>
    <rPh sb="18" eb="22">
      <t>トクシュウキジ</t>
    </rPh>
    <rPh sb="22" eb="24">
      <t>ケイサイ</t>
    </rPh>
    <rPh sb="25" eb="26">
      <t>アワ</t>
    </rPh>
    <rPh sb="28" eb="30">
      <t>ジッシ</t>
    </rPh>
    <phoneticPr fontId="7"/>
  </si>
  <si>
    <t>区内各所においてオレンジ色のポスター掲示やオレンジ色の物を活用した装飾を実施</t>
    <rPh sb="0" eb="4">
      <t>クナイカクショ</t>
    </rPh>
    <rPh sb="12" eb="13">
      <t>イロ</t>
    </rPh>
    <rPh sb="18" eb="20">
      <t>ケイジ</t>
    </rPh>
    <rPh sb="25" eb="26">
      <t>イロ</t>
    </rPh>
    <rPh sb="27" eb="28">
      <t>モノ</t>
    </rPh>
    <rPh sb="29" eb="31">
      <t>カツヨウ</t>
    </rPh>
    <rPh sb="33" eb="35">
      <t>ソウショク</t>
    </rPh>
    <rPh sb="36" eb="38">
      <t>ジッシ</t>
    </rPh>
    <phoneticPr fontId="7"/>
  </si>
  <si>
    <t>旭区役所福祉課
旭区認知症強化型地域包括支援センター</t>
    <rPh sb="0" eb="1">
      <t>アサヒ</t>
    </rPh>
    <rPh sb="1" eb="4">
      <t>クヤクショ</t>
    </rPh>
    <rPh sb="4" eb="6">
      <t>フクシ</t>
    </rPh>
    <rPh sb="6" eb="7">
      <t>カ</t>
    </rPh>
    <rPh sb="8" eb="10">
      <t>アサヒク</t>
    </rPh>
    <rPh sb="10" eb="13">
      <t>ニンチショウ</t>
    </rPh>
    <rPh sb="13" eb="16">
      <t>キョウカガタ</t>
    </rPh>
    <rPh sb="16" eb="20">
      <t>チイキホウカツ</t>
    </rPh>
    <rPh sb="20" eb="22">
      <t>シエン</t>
    </rPh>
    <phoneticPr fontId="7"/>
  </si>
  <si>
    <t>旭区役所福祉課
06-6957-9857
旭区認知症強化型地域包括支援センター
06-6953-0155</t>
    <rPh sb="0" eb="4">
      <t>アサヒクヤクショ</t>
    </rPh>
    <rPh sb="4" eb="7">
      <t>フクシカ</t>
    </rPh>
    <rPh sb="21" eb="23">
      <t>アサヒク</t>
    </rPh>
    <rPh sb="23" eb="26">
      <t>ニンチショウ</t>
    </rPh>
    <rPh sb="26" eb="29">
      <t>キョウカガタ</t>
    </rPh>
    <rPh sb="29" eb="31">
      <t>チイキ</t>
    </rPh>
    <rPh sb="31" eb="33">
      <t>ホウカツ</t>
    </rPh>
    <rPh sb="33" eb="35">
      <t>シエン</t>
    </rPh>
    <phoneticPr fontId="7"/>
  </si>
  <si>
    <t>認知症基本法で定められた「認知症月間」「認知症の日」に併せて実施します。</t>
    <rPh sb="0" eb="3">
      <t>ニンチショウ</t>
    </rPh>
    <rPh sb="3" eb="6">
      <t>キホンホウ</t>
    </rPh>
    <rPh sb="7" eb="8">
      <t>サダ</t>
    </rPh>
    <rPh sb="13" eb="16">
      <t>ニンチショウ</t>
    </rPh>
    <rPh sb="16" eb="18">
      <t>ゲッカン</t>
    </rPh>
    <rPh sb="20" eb="23">
      <t>ニンチショウ</t>
    </rPh>
    <rPh sb="24" eb="25">
      <t>ヒ</t>
    </rPh>
    <rPh sb="27" eb="28">
      <t>アワ</t>
    </rPh>
    <rPh sb="30" eb="32">
      <t>ジッシ</t>
    </rPh>
    <phoneticPr fontId="7"/>
  </si>
  <si>
    <t>区内5か所のOsaka Metroの駅に設置されている「旭区役所広報掲示板」に若年性認知症に関するポスターを掲示</t>
    <rPh sb="0" eb="2">
      <t>クナイ</t>
    </rPh>
    <rPh sb="4" eb="5">
      <t>ショ</t>
    </rPh>
    <rPh sb="18" eb="19">
      <t>エキ</t>
    </rPh>
    <rPh sb="20" eb="22">
      <t>セッチ</t>
    </rPh>
    <rPh sb="28" eb="32">
      <t>アサヒクヤクショ</t>
    </rPh>
    <rPh sb="32" eb="34">
      <t>コウホウ</t>
    </rPh>
    <rPh sb="34" eb="37">
      <t>ケイジバン</t>
    </rPh>
    <rPh sb="39" eb="42">
      <t>ジャクネンセイ</t>
    </rPh>
    <rPh sb="42" eb="45">
      <t>ニンチショウ</t>
    </rPh>
    <rPh sb="46" eb="47">
      <t>カン</t>
    </rPh>
    <rPh sb="54" eb="56">
      <t>ケイジ</t>
    </rPh>
    <phoneticPr fontId="7"/>
  </si>
  <si>
    <t>旭区認知症強化型地域包括支援センター</t>
    <rPh sb="0" eb="2">
      <t>アサヒク</t>
    </rPh>
    <rPh sb="2" eb="5">
      <t>ニンチショウ</t>
    </rPh>
    <rPh sb="5" eb="8">
      <t>キョウカガタ</t>
    </rPh>
    <rPh sb="8" eb="12">
      <t>チイキホウカツ</t>
    </rPh>
    <rPh sb="12" eb="14">
      <t>シエン</t>
    </rPh>
    <phoneticPr fontId="7"/>
  </si>
  <si>
    <t>06-6953-0155</t>
    <phoneticPr fontId="7"/>
  </si>
  <si>
    <t>地域で「もの忘れ予防ゲームリーダー」として活躍したい方を対象とした連続5回講座を開催</t>
    <rPh sb="0" eb="2">
      <t>チイキ</t>
    </rPh>
    <rPh sb="6" eb="7">
      <t>ワス</t>
    </rPh>
    <rPh sb="8" eb="10">
      <t>ヨボウ</t>
    </rPh>
    <rPh sb="21" eb="23">
      <t>カツヤク</t>
    </rPh>
    <rPh sb="26" eb="27">
      <t>カタ</t>
    </rPh>
    <rPh sb="28" eb="30">
      <t>タイショウ</t>
    </rPh>
    <rPh sb="37" eb="39">
      <t>コウザ</t>
    </rPh>
    <rPh sb="40" eb="42">
      <t>カイサイ</t>
    </rPh>
    <phoneticPr fontId="7"/>
  </si>
  <si>
    <t>旭区地域包括支援センター</t>
    <rPh sb="0" eb="8">
      <t>アサヒクチイキホウカツシエン</t>
    </rPh>
    <phoneticPr fontId="7"/>
  </si>
  <si>
    <t>06-6957-2200</t>
    <phoneticPr fontId="7"/>
  </si>
  <si>
    <t>修了者には、「修了証」をお渡ししています。
修了後に地域での活動をされる方は「モボの会」に加入し、ご活躍されています。</t>
    <rPh sb="22" eb="24">
      <t>シュウリョウ</t>
    </rPh>
    <rPh sb="24" eb="25">
      <t>ゴ</t>
    </rPh>
    <phoneticPr fontId="7"/>
  </si>
  <si>
    <t>8月19日～9月24日</t>
    <rPh sb="1" eb="2">
      <t>ガツ</t>
    </rPh>
    <rPh sb="4" eb="5">
      <t>ニチ</t>
    </rPh>
    <rPh sb="7" eb="8">
      <t>ガツ</t>
    </rPh>
    <rPh sb="10" eb="11">
      <t>ニチ</t>
    </rPh>
    <phoneticPr fontId="7"/>
  </si>
  <si>
    <t>旭図書館</t>
    <rPh sb="0" eb="4">
      <t>アサヒトショカン</t>
    </rPh>
    <phoneticPr fontId="7"/>
  </si>
  <si>
    <t>06-6955-0307</t>
    <phoneticPr fontId="7"/>
  </si>
  <si>
    <t>認知症についての理解を深めるイベント（映画会）の開催（城東区民ホール）</t>
    <phoneticPr fontId="7"/>
  </si>
  <si>
    <t>認知症強化型地域包括支援センター</t>
    <rPh sb="0" eb="6">
      <t>ニンチショウキョウカガタ</t>
    </rPh>
    <rPh sb="6" eb="12">
      <t>チイキホウカツシエン</t>
    </rPh>
    <phoneticPr fontId="7"/>
  </si>
  <si>
    <t>06-6936-1133</t>
    <phoneticPr fontId="7"/>
  </si>
  <si>
    <t>区民向けに認知症の理解を深めるための映画会を開催します。</t>
    <rPh sb="22" eb="24">
      <t>カイサイ</t>
    </rPh>
    <phoneticPr fontId="7"/>
  </si>
  <si>
    <t>認知症についての特集記事を区広報紙に掲載</t>
    <phoneticPr fontId="7"/>
  </si>
  <si>
    <t>城東区役所保健福祉課</t>
    <rPh sb="0" eb="10">
      <t>ジョウトウクヤクショホケンフクシカ</t>
    </rPh>
    <phoneticPr fontId="7"/>
  </si>
  <si>
    <t>06-6930-9859</t>
    <phoneticPr fontId="7"/>
  </si>
  <si>
    <t>認知症の普及・啓発についての記事を掲載します。</t>
    <phoneticPr fontId="7"/>
  </si>
  <si>
    <t>鶴見区役所保健福祉課</t>
    <rPh sb="0" eb="5">
      <t>ツルミクヤクショ</t>
    </rPh>
    <rPh sb="5" eb="10">
      <t>ホケンフクシカ</t>
    </rPh>
    <phoneticPr fontId="7"/>
  </si>
  <si>
    <t>06-6915-9162</t>
    <phoneticPr fontId="7"/>
  </si>
  <si>
    <t>図書展示「認知症を知ろう」</t>
    <rPh sb="0" eb="4">
      <t>トショテンジ</t>
    </rPh>
    <rPh sb="5" eb="8">
      <t>ニンチショウ</t>
    </rPh>
    <rPh sb="9" eb="10">
      <t>シ</t>
    </rPh>
    <phoneticPr fontId="7"/>
  </si>
  <si>
    <t>鶴見図書館</t>
    <rPh sb="0" eb="2">
      <t>ツルミ</t>
    </rPh>
    <rPh sb="2" eb="5">
      <t>トショカン</t>
    </rPh>
    <phoneticPr fontId="7"/>
  </si>
  <si>
    <t>06-6913-0772</t>
    <phoneticPr fontId="7"/>
  </si>
  <si>
    <t>市民向け、地域役員ボランティア向け、区役所職員、阿倍野警察職員等、随時開催</t>
    <rPh sb="0" eb="3">
      <t>シミンム</t>
    </rPh>
    <rPh sb="5" eb="7">
      <t>チイキ</t>
    </rPh>
    <rPh sb="7" eb="9">
      <t>ヤクイン</t>
    </rPh>
    <rPh sb="15" eb="16">
      <t>ム</t>
    </rPh>
    <rPh sb="18" eb="21">
      <t>クヤクショ</t>
    </rPh>
    <rPh sb="21" eb="23">
      <t>ショクイン</t>
    </rPh>
    <rPh sb="24" eb="27">
      <t>アベノ</t>
    </rPh>
    <rPh sb="27" eb="29">
      <t>ケイサツ</t>
    </rPh>
    <rPh sb="29" eb="31">
      <t>ショクイン</t>
    </rPh>
    <rPh sb="31" eb="32">
      <t>ナド</t>
    </rPh>
    <rPh sb="33" eb="35">
      <t>ズイジ</t>
    </rPh>
    <rPh sb="35" eb="37">
      <t>カイサイ</t>
    </rPh>
    <phoneticPr fontId="7"/>
  </si>
  <si>
    <t>阿倍野区社会福祉協議会</t>
    <rPh sb="0" eb="4">
      <t>アベノク</t>
    </rPh>
    <rPh sb="4" eb="6">
      <t>シャカイ</t>
    </rPh>
    <rPh sb="6" eb="8">
      <t>フクシ</t>
    </rPh>
    <rPh sb="8" eb="11">
      <t>キョウギカイ</t>
    </rPh>
    <phoneticPr fontId="7"/>
  </si>
  <si>
    <t>06-6628-1212</t>
    <phoneticPr fontId="7"/>
  </si>
  <si>
    <t>要請があれば随時開催。</t>
    <rPh sb="0" eb="2">
      <t>ヨウセイ</t>
    </rPh>
    <rPh sb="6" eb="10">
      <t>ズイジカイサイ</t>
    </rPh>
    <phoneticPr fontId="7"/>
  </si>
  <si>
    <t>主催：阿倍野区キャラバン・メイト連絡会</t>
    <rPh sb="0" eb="2">
      <t>シュサイ</t>
    </rPh>
    <rPh sb="3" eb="7">
      <t>アベノク</t>
    </rPh>
    <rPh sb="16" eb="19">
      <t>レンラクカイ</t>
    </rPh>
    <phoneticPr fontId="7"/>
  </si>
  <si>
    <t>阿倍野区アルツハイマーデープロジェクト</t>
    <rPh sb="0" eb="4">
      <t>アベノク</t>
    </rPh>
    <phoneticPr fontId="7"/>
  </si>
  <si>
    <t>阿倍野区認知症強化型包括支援センター</t>
    <rPh sb="0" eb="4">
      <t>アベノク</t>
    </rPh>
    <rPh sb="4" eb="10">
      <t>ニンチショウ</t>
    </rPh>
    <rPh sb="10" eb="14">
      <t>ホウカツシエン</t>
    </rPh>
    <phoneticPr fontId="7"/>
  </si>
  <si>
    <t>認知症サポーターキャラバンのマスコット「ロバ隊長」のしるしをつけた、モビールとポスターを区内の団体・個人・企業に飾ります。モビールは認知症本人はじめ子どもたちや地域住民で作り、本人の社会参加と位置付けている。</t>
    <rPh sb="0" eb="3">
      <t>ニンチショウ</t>
    </rPh>
    <rPh sb="22" eb="24">
      <t>タイチョウ</t>
    </rPh>
    <rPh sb="44" eb="45">
      <t>ク</t>
    </rPh>
    <rPh sb="45" eb="46">
      <t>ナイ</t>
    </rPh>
    <rPh sb="47" eb="49">
      <t>ダンタイ</t>
    </rPh>
    <rPh sb="50" eb="52">
      <t>コジン</t>
    </rPh>
    <rPh sb="53" eb="55">
      <t>キギョウ</t>
    </rPh>
    <rPh sb="56" eb="57">
      <t>カザ</t>
    </rPh>
    <rPh sb="66" eb="69">
      <t>ニンチショウ</t>
    </rPh>
    <rPh sb="69" eb="71">
      <t>ホンニン</t>
    </rPh>
    <rPh sb="74" eb="75">
      <t>コ</t>
    </rPh>
    <rPh sb="80" eb="82">
      <t>チイキ</t>
    </rPh>
    <rPh sb="82" eb="84">
      <t>ジュウミン</t>
    </rPh>
    <rPh sb="85" eb="86">
      <t>ツク</t>
    </rPh>
    <rPh sb="88" eb="90">
      <t>ホンニン</t>
    </rPh>
    <rPh sb="91" eb="95">
      <t>シャカイサンカ</t>
    </rPh>
    <rPh sb="96" eb="99">
      <t>イチヅ</t>
    </rPh>
    <phoneticPr fontId="7"/>
  </si>
  <si>
    <t>区役所は協力であり主催者ではありません。</t>
    <rPh sb="0" eb="3">
      <t>クヤクショ</t>
    </rPh>
    <rPh sb="4" eb="6">
      <t>キョウリョク</t>
    </rPh>
    <rPh sb="9" eb="12">
      <t>シュサイシャ</t>
    </rPh>
    <phoneticPr fontId="7"/>
  </si>
  <si>
    <t>認知症月間記念講演会
（講演・シンポジウム／阿倍野区民センター）</t>
    <rPh sb="0" eb="5">
      <t>ニンチショウゲッカン</t>
    </rPh>
    <rPh sb="5" eb="10">
      <t>キネンコウエンカイ</t>
    </rPh>
    <rPh sb="12" eb="14">
      <t>コウエン</t>
    </rPh>
    <rPh sb="22" eb="27">
      <t>アベノクミン</t>
    </rPh>
    <phoneticPr fontId="7"/>
  </si>
  <si>
    <t>認知症の本人の声を聴き、認知症を正しく理解し、みんなで支えあう社会の実現に向けて考える機会とする。</t>
    <phoneticPr fontId="7"/>
  </si>
  <si>
    <t>主催：公益社団法人認知症の人と家族の会大阪府支部
後援：厚生労働省
※福祉局は、シンポジウムを共催（項番8に掲載）</t>
    <rPh sb="0" eb="2">
      <t>シュサイ</t>
    </rPh>
    <rPh sb="25" eb="27">
      <t>コウエン</t>
    </rPh>
    <rPh sb="28" eb="33">
      <t>コウセイロウドウショウ</t>
    </rPh>
    <rPh sb="35" eb="38">
      <t>フクシキョク</t>
    </rPh>
    <rPh sb="47" eb="49">
      <t>キョウサイ</t>
    </rPh>
    <rPh sb="50" eb="52">
      <t>コウバン</t>
    </rPh>
    <rPh sb="54" eb="56">
      <t>ケイサイ</t>
    </rPh>
    <phoneticPr fontId="7"/>
  </si>
  <si>
    <t>住之江区役所正面玄関付近でにチラシと一緒にウエットティッシュを配布予定</t>
    <rPh sb="0" eb="3">
      <t>スミノエ</t>
    </rPh>
    <rPh sb="3" eb="6">
      <t>クヤクショ</t>
    </rPh>
    <rPh sb="6" eb="10">
      <t>ショウメンゲンカン</t>
    </rPh>
    <phoneticPr fontId="7"/>
  </si>
  <si>
    <t>強化型地域包括</t>
    <rPh sb="0" eb="3">
      <t>キョウカガタ</t>
    </rPh>
    <rPh sb="3" eb="7">
      <t>チイキホウカツ</t>
    </rPh>
    <phoneticPr fontId="7"/>
  </si>
  <si>
    <t>06-6686-0431</t>
    <phoneticPr fontId="7"/>
  </si>
  <si>
    <t>「住み慣れた地域で暮らし続けるために」をテーマに、認知症のチェックと相談会を開催し、区内の認知症対応型の施設などの紹介チラシを配布します。</t>
    <rPh sb="1" eb="2">
      <t>ス</t>
    </rPh>
    <rPh sb="3" eb="4">
      <t>ナ</t>
    </rPh>
    <rPh sb="6" eb="8">
      <t>チイキ</t>
    </rPh>
    <rPh sb="9" eb="10">
      <t>ク</t>
    </rPh>
    <rPh sb="12" eb="13">
      <t>ツヅ</t>
    </rPh>
    <rPh sb="25" eb="28">
      <t>ニンチショウ</t>
    </rPh>
    <rPh sb="34" eb="37">
      <t>ソウダンカイ</t>
    </rPh>
    <rPh sb="38" eb="40">
      <t>カイサイ</t>
    </rPh>
    <rPh sb="42" eb="44">
      <t>クナイ</t>
    </rPh>
    <rPh sb="45" eb="48">
      <t>ニンチショウ</t>
    </rPh>
    <rPh sb="48" eb="51">
      <t>タイオウガタ</t>
    </rPh>
    <rPh sb="52" eb="54">
      <t>シセツ</t>
    </rPh>
    <rPh sb="57" eb="59">
      <t>ショウカイ</t>
    </rPh>
    <rPh sb="63" eb="65">
      <t>ハイフ</t>
    </rPh>
    <phoneticPr fontId="7"/>
  </si>
  <si>
    <t>認知症についての特集記事を区広報誌に掲載</t>
    <rPh sb="0" eb="3">
      <t>ニンチショウ</t>
    </rPh>
    <rPh sb="8" eb="10">
      <t>トクシュウ</t>
    </rPh>
    <rPh sb="10" eb="12">
      <t>キジ</t>
    </rPh>
    <rPh sb="13" eb="17">
      <t>クコウホウシ</t>
    </rPh>
    <rPh sb="18" eb="20">
      <t>ケイサイ</t>
    </rPh>
    <phoneticPr fontId="7"/>
  </si>
  <si>
    <t>住吉区役所政策推進課</t>
    <rPh sb="0" eb="5">
      <t>スミヨシクヤクショ</t>
    </rPh>
    <rPh sb="5" eb="7">
      <t>セイサク</t>
    </rPh>
    <rPh sb="7" eb="10">
      <t>スイシンカ</t>
    </rPh>
    <phoneticPr fontId="7"/>
  </si>
  <si>
    <t>06-6694-9842</t>
    <phoneticPr fontId="7"/>
  </si>
  <si>
    <t>強化型包括による認知症に関する相談会</t>
    <rPh sb="0" eb="5">
      <t>キョウカガタホウカツ</t>
    </rPh>
    <rPh sb="8" eb="11">
      <t>ニンチショウ</t>
    </rPh>
    <rPh sb="12" eb="13">
      <t>カン</t>
    </rPh>
    <rPh sb="15" eb="18">
      <t>ソウダンカイ</t>
    </rPh>
    <phoneticPr fontId="7"/>
  </si>
  <si>
    <t>認知症強化型地域包括支援センター</t>
  </si>
  <si>
    <t>06-6692-8803</t>
  </si>
  <si>
    <t>区内の当事者・家族・地域の交流促進のための活動マップを作成し、区内の関係機関に配布</t>
    <rPh sb="0" eb="2">
      <t>クナイ</t>
    </rPh>
    <rPh sb="3" eb="6">
      <t>トウジシャ</t>
    </rPh>
    <rPh sb="7" eb="9">
      <t>カゾク</t>
    </rPh>
    <rPh sb="10" eb="12">
      <t>チイキ</t>
    </rPh>
    <rPh sb="13" eb="17">
      <t>コウリュウソクシン</t>
    </rPh>
    <rPh sb="21" eb="23">
      <t>カツドウ</t>
    </rPh>
    <rPh sb="27" eb="29">
      <t>サクセイ</t>
    </rPh>
    <rPh sb="31" eb="33">
      <t>クナイ</t>
    </rPh>
    <rPh sb="34" eb="36">
      <t>カンケイ</t>
    </rPh>
    <rPh sb="36" eb="38">
      <t>キカン</t>
    </rPh>
    <rPh sb="39" eb="41">
      <t>ハイフ</t>
    </rPh>
    <phoneticPr fontId="7"/>
  </si>
  <si>
    <t>住吉区役所保健福祉課</t>
    <rPh sb="0" eb="5">
      <t>スミヨシクヤクショ</t>
    </rPh>
    <rPh sb="5" eb="10">
      <t>ホケンフクシカ</t>
    </rPh>
    <phoneticPr fontId="7"/>
  </si>
  <si>
    <t>06-6694-9859</t>
    <phoneticPr fontId="7"/>
  </si>
  <si>
    <t>認知症についての特集記事を広報紙に掲載</t>
    <rPh sb="0" eb="3">
      <t>ニンチショウ</t>
    </rPh>
    <rPh sb="8" eb="10">
      <t>トクシュウ</t>
    </rPh>
    <rPh sb="10" eb="12">
      <t>キジ</t>
    </rPh>
    <rPh sb="17" eb="19">
      <t>ケイサイ</t>
    </rPh>
    <phoneticPr fontId="7"/>
  </si>
  <si>
    <t>東住吉区役所保健福祉課　　（福祉）</t>
    <rPh sb="0" eb="4">
      <t>ヒガシスミヨシク</t>
    </rPh>
    <rPh sb="4" eb="6">
      <t>ヤクショ</t>
    </rPh>
    <rPh sb="6" eb="11">
      <t>ホケンフクシカ</t>
    </rPh>
    <rPh sb="14" eb="16">
      <t>フクシ</t>
    </rPh>
    <phoneticPr fontId="7"/>
  </si>
  <si>
    <t>06-4399-9857</t>
  </si>
  <si>
    <t>高齢者福祉月間について、相談窓口、認知症区民フォーラムの案内等の記事を掲載します。</t>
    <rPh sb="0" eb="3">
      <t>コウレイシャ</t>
    </rPh>
    <rPh sb="3" eb="5">
      <t>フクシ</t>
    </rPh>
    <rPh sb="5" eb="7">
      <t>ゲッカン</t>
    </rPh>
    <rPh sb="12" eb="16">
      <t>ソウダンマドグチ</t>
    </rPh>
    <rPh sb="17" eb="20">
      <t>ニンチショウ</t>
    </rPh>
    <rPh sb="20" eb="22">
      <t>クミン</t>
    </rPh>
    <rPh sb="28" eb="30">
      <t>アンナイ</t>
    </rPh>
    <rPh sb="30" eb="31">
      <t>トウ</t>
    </rPh>
    <rPh sb="32" eb="34">
      <t>キジ</t>
    </rPh>
    <rPh sb="35" eb="37">
      <t>ケイサイ</t>
    </rPh>
    <phoneticPr fontId="7"/>
  </si>
  <si>
    <t>認知症区民フォーラム</t>
    <rPh sb="0" eb="3">
      <t>ニンチショウ</t>
    </rPh>
    <rPh sb="3" eb="5">
      <t>クミン</t>
    </rPh>
    <phoneticPr fontId="7"/>
  </si>
  <si>
    <t>東住吉区役所保健福祉課（福祉）</t>
    <rPh sb="0" eb="1">
      <t>ヒガシ</t>
    </rPh>
    <rPh sb="1" eb="4">
      <t>スミヨシク</t>
    </rPh>
    <rPh sb="4" eb="6">
      <t>ヤクショ</t>
    </rPh>
    <rPh sb="6" eb="11">
      <t>ホケンフクシカ</t>
    </rPh>
    <rPh sb="12" eb="14">
      <t>フクシ</t>
    </rPh>
    <phoneticPr fontId="7"/>
  </si>
  <si>
    <t>認知症の普及・啓発のため講演会を行います。</t>
    <rPh sb="0" eb="3">
      <t>ニンチショウ</t>
    </rPh>
    <rPh sb="4" eb="6">
      <t>フキュウ</t>
    </rPh>
    <rPh sb="7" eb="9">
      <t>ケイハツ</t>
    </rPh>
    <rPh sb="12" eb="15">
      <t>コウエンカイ</t>
    </rPh>
    <rPh sb="16" eb="17">
      <t>オコナ</t>
    </rPh>
    <phoneticPr fontId="7"/>
  </si>
  <si>
    <t>東住吉区認知症高齢者支援地域連携事業実行委員会主催、東住吉区在宅医療連絡会協力</t>
    <rPh sb="0" eb="4">
      <t>ヒガシスミヨシク</t>
    </rPh>
    <rPh sb="4" eb="10">
      <t>ニンチショウコウレイシャ</t>
    </rPh>
    <rPh sb="10" eb="12">
      <t>シエン</t>
    </rPh>
    <rPh sb="12" eb="14">
      <t>チイキ</t>
    </rPh>
    <rPh sb="14" eb="16">
      <t>レンケイ</t>
    </rPh>
    <rPh sb="16" eb="18">
      <t>ジギョウ</t>
    </rPh>
    <rPh sb="18" eb="23">
      <t>ジッコウイインカイ</t>
    </rPh>
    <rPh sb="23" eb="25">
      <t>シュサイ</t>
    </rPh>
    <rPh sb="26" eb="30">
      <t>ヒガシスミヨシク</t>
    </rPh>
    <rPh sb="30" eb="32">
      <t>ザイタク</t>
    </rPh>
    <rPh sb="32" eb="34">
      <t>イリョウ</t>
    </rPh>
    <rPh sb="34" eb="37">
      <t>レンラクカイ</t>
    </rPh>
    <rPh sb="37" eb="39">
      <t>キョウリョク</t>
    </rPh>
    <phoneticPr fontId="7"/>
  </si>
  <si>
    <t>認知症に関するリーフレットやポスター等の展示、配布</t>
    <rPh sb="0" eb="3">
      <t>ニンチショウ</t>
    </rPh>
    <rPh sb="4" eb="5">
      <t>カン</t>
    </rPh>
    <rPh sb="18" eb="19">
      <t>トウ</t>
    </rPh>
    <rPh sb="20" eb="22">
      <t>テンジ</t>
    </rPh>
    <rPh sb="23" eb="25">
      <t>ハイフ</t>
    </rPh>
    <phoneticPr fontId="7"/>
  </si>
  <si>
    <t>06-4399-985７</t>
    <phoneticPr fontId="7"/>
  </si>
  <si>
    <t>認知症月間の期間に保健福祉課窓口に認知症に関するリーフレットの配架、ポスターの掲示を行い、認知症に関する普及・啓発を行います。</t>
    <rPh sb="0" eb="3">
      <t>ニンチショウ</t>
    </rPh>
    <rPh sb="3" eb="4">
      <t>ゲツ</t>
    </rPh>
    <rPh sb="4" eb="5">
      <t>カン</t>
    </rPh>
    <rPh sb="6" eb="8">
      <t>キカン</t>
    </rPh>
    <rPh sb="9" eb="14">
      <t>ホケンフクシカ</t>
    </rPh>
    <rPh sb="14" eb="16">
      <t>マドグチ</t>
    </rPh>
    <rPh sb="17" eb="20">
      <t>ニンチショウ</t>
    </rPh>
    <rPh sb="21" eb="22">
      <t>カン</t>
    </rPh>
    <rPh sb="31" eb="33">
      <t>ハイカ</t>
    </rPh>
    <rPh sb="39" eb="41">
      <t>ケイジ</t>
    </rPh>
    <rPh sb="42" eb="43">
      <t>オコナ</t>
    </rPh>
    <rPh sb="45" eb="48">
      <t>ニンチショウ</t>
    </rPh>
    <rPh sb="49" eb="50">
      <t>カン</t>
    </rPh>
    <rPh sb="52" eb="54">
      <t>フキュウ</t>
    </rPh>
    <rPh sb="55" eb="57">
      <t>ケイハツ</t>
    </rPh>
    <rPh sb="58" eb="59">
      <t>オコナ</t>
    </rPh>
    <phoneticPr fontId="7"/>
  </si>
  <si>
    <t>8月16日～11月30日</t>
    <rPh sb="1" eb="2">
      <t>ガツ</t>
    </rPh>
    <rPh sb="4" eb="5">
      <t>ニチ</t>
    </rPh>
    <rPh sb="8" eb="9">
      <t>ガツ</t>
    </rPh>
    <rPh sb="11" eb="12">
      <t>ニチ</t>
    </rPh>
    <phoneticPr fontId="7"/>
  </si>
  <si>
    <t>ケース展示「東住吉オレンジチーム　認知症啓発展（仮）」</t>
    <rPh sb="3" eb="5">
      <t>テンジ</t>
    </rPh>
    <rPh sb="6" eb="9">
      <t>ヒガシスミヨシ</t>
    </rPh>
    <rPh sb="17" eb="20">
      <t>ニンチショウ</t>
    </rPh>
    <rPh sb="20" eb="22">
      <t>ケイハツ</t>
    </rPh>
    <rPh sb="22" eb="23">
      <t>テン</t>
    </rPh>
    <rPh sb="24" eb="25">
      <t>カリ</t>
    </rPh>
    <phoneticPr fontId="7"/>
  </si>
  <si>
    <t>東住吉図書館</t>
    <rPh sb="0" eb="3">
      <t>ヒガシスミヨシ</t>
    </rPh>
    <rPh sb="3" eb="6">
      <t>トショカン</t>
    </rPh>
    <phoneticPr fontId="7"/>
  </si>
  <si>
    <t>06-6699-7000</t>
    <phoneticPr fontId="7"/>
  </si>
  <si>
    <t>大阪市認知症初期集中支援推進事業を実施する東住吉オレンジチームによる啓発展示です。</t>
    <rPh sb="0" eb="3">
      <t>オオサカシ</t>
    </rPh>
    <rPh sb="3" eb="6">
      <t>ニンチショウ</t>
    </rPh>
    <rPh sb="6" eb="8">
      <t>ショキ</t>
    </rPh>
    <rPh sb="8" eb="10">
      <t>シュウチュウ</t>
    </rPh>
    <rPh sb="10" eb="12">
      <t>シエン</t>
    </rPh>
    <rPh sb="12" eb="14">
      <t>スイシン</t>
    </rPh>
    <rPh sb="14" eb="16">
      <t>ジギョウ</t>
    </rPh>
    <rPh sb="17" eb="19">
      <t>ジッシ</t>
    </rPh>
    <rPh sb="21" eb="24">
      <t>ヒガシスミヨシ</t>
    </rPh>
    <rPh sb="34" eb="36">
      <t>ケイハツ</t>
    </rPh>
    <rPh sb="36" eb="38">
      <t>テンジ</t>
    </rPh>
    <phoneticPr fontId="7"/>
  </si>
  <si>
    <t>認知症についての記事を区広報紙に掲載</t>
    <rPh sb="0" eb="3">
      <t>ニンチショウ</t>
    </rPh>
    <rPh sb="8" eb="10">
      <t>キジ</t>
    </rPh>
    <rPh sb="11" eb="12">
      <t>ク</t>
    </rPh>
    <rPh sb="12" eb="15">
      <t>コウホウシ</t>
    </rPh>
    <rPh sb="16" eb="18">
      <t>ケイサイ</t>
    </rPh>
    <phoneticPr fontId="7"/>
  </si>
  <si>
    <t>平野区役所保健福祉課</t>
    <rPh sb="0" eb="3">
      <t>ヒラノク</t>
    </rPh>
    <rPh sb="3" eb="5">
      <t>ヤクショ</t>
    </rPh>
    <rPh sb="5" eb="10">
      <t>ホケンフクシカ</t>
    </rPh>
    <phoneticPr fontId="7"/>
  </si>
  <si>
    <t>06-4302-9857</t>
    <phoneticPr fontId="7"/>
  </si>
  <si>
    <t>認知症予防も含む記事を掲載。（特に9月は巻頭ページ等で特集）</t>
    <rPh sb="0" eb="3">
      <t>ニンチショウ</t>
    </rPh>
    <rPh sb="3" eb="5">
      <t>ヨボウ</t>
    </rPh>
    <rPh sb="6" eb="7">
      <t>フク</t>
    </rPh>
    <rPh sb="8" eb="10">
      <t>キジ</t>
    </rPh>
    <rPh sb="11" eb="13">
      <t>ケイサイ</t>
    </rPh>
    <rPh sb="15" eb="16">
      <t>トク</t>
    </rPh>
    <rPh sb="18" eb="19">
      <t>ガツ</t>
    </rPh>
    <rPh sb="20" eb="22">
      <t>カントウ</t>
    </rPh>
    <rPh sb="25" eb="26">
      <t>トウ</t>
    </rPh>
    <rPh sb="27" eb="29">
      <t>トクシュウ</t>
    </rPh>
    <phoneticPr fontId="7"/>
  </si>
  <si>
    <t>図書展示「老いと向き合う」</t>
    <rPh sb="0" eb="4">
      <t>トショテンジ</t>
    </rPh>
    <rPh sb="5" eb="6">
      <t>オ</t>
    </rPh>
    <rPh sb="8" eb="9">
      <t>ム</t>
    </rPh>
    <rPh sb="10" eb="11">
      <t>ア</t>
    </rPh>
    <phoneticPr fontId="7"/>
  </si>
  <si>
    <t>平野図書館</t>
    <rPh sb="0" eb="5">
      <t>ヒラノトショカン</t>
    </rPh>
    <phoneticPr fontId="7"/>
  </si>
  <si>
    <t>06-6793-0881</t>
    <phoneticPr fontId="7"/>
  </si>
  <si>
    <t>図書館で貸出可能な認知症など高齢者のくらしに関連する図書を紹介します。</t>
    <rPh sb="14" eb="17">
      <t>コウレイシャ</t>
    </rPh>
    <rPh sb="22" eb="24">
      <t>カンレン</t>
    </rPh>
    <phoneticPr fontId="7"/>
  </si>
  <si>
    <t>図書展示「認知症の本」</t>
    <rPh sb="0" eb="4">
      <t>トショテンジ</t>
    </rPh>
    <rPh sb="5" eb="8">
      <t>ニンチショウ</t>
    </rPh>
    <rPh sb="9" eb="10">
      <t>ホン</t>
    </rPh>
    <phoneticPr fontId="7"/>
  </si>
  <si>
    <t>西成図書館</t>
    <rPh sb="0" eb="2">
      <t>ニシナリ</t>
    </rPh>
    <rPh sb="2" eb="5">
      <t>トショカン</t>
    </rPh>
    <phoneticPr fontId="7"/>
  </si>
  <si>
    <t>06-6659-2346</t>
    <phoneticPr fontId="7"/>
  </si>
  <si>
    <t>図書館で貸出可能な認知症関連図書を紹介します。</t>
    <phoneticPr fontId="7"/>
  </si>
  <si>
    <t>展示協力：にしなりオレンジチーム</t>
    <rPh sb="0" eb="2">
      <t>テンジ</t>
    </rPh>
    <rPh sb="2" eb="4">
      <t>キョウリョク</t>
    </rPh>
    <phoneticPr fontId="7"/>
  </si>
  <si>
    <t>堺市</t>
    <rPh sb="0" eb="2">
      <t>サカイシ</t>
    </rPh>
    <phoneticPr fontId="7"/>
  </si>
  <si>
    <t>認知症についての基礎知識を広めるパネル展と認知症の方が活躍する事業所の物販、認知症の普及啓発を目的とした折り鶴ワークショップを、市役所本庁エントランスにて大阪府と共催で実施（物販・折り鶴ワークショップは9月27日のみ）</t>
    <rPh sb="38" eb="41">
      <t>ニンチショウ</t>
    </rPh>
    <rPh sb="42" eb="44">
      <t>フキュウ</t>
    </rPh>
    <rPh sb="44" eb="46">
      <t>ケイハツ</t>
    </rPh>
    <rPh sb="47" eb="49">
      <t>モクテキ</t>
    </rPh>
    <rPh sb="52" eb="53">
      <t>オ</t>
    </rPh>
    <rPh sb="54" eb="55">
      <t>ヅル</t>
    </rPh>
    <rPh sb="64" eb="67">
      <t>シヤクショ</t>
    </rPh>
    <rPh sb="77" eb="80">
      <t>オオサカフ</t>
    </rPh>
    <rPh sb="81" eb="83">
      <t>キョウサイ</t>
    </rPh>
    <rPh sb="87" eb="89">
      <t>ブッパン</t>
    </rPh>
    <rPh sb="90" eb="91">
      <t>オ</t>
    </rPh>
    <rPh sb="92" eb="93">
      <t>ヅル</t>
    </rPh>
    <rPh sb="102" eb="103">
      <t>ガツ</t>
    </rPh>
    <rPh sb="105" eb="106">
      <t>ニチ</t>
    </rPh>
    <phoneticPr fontId="7"/>
  </si>
  <si>
    <t>長寿支援課
推進係</t>
    <rPh sb="0" eb="2">
      <t>チョウジュ</t>
    </rPh>
    <rPh sb="2" eb="4">
      <t>シエン</t>
    </rPh>
    <rPh sb="4" eb="5">
      <t>カ</t>
    </rPh>
    <rPh sb="6" eb="8">
      <t>スイシン</t>
    </rPh>
    <rPh sb="8" eb="9">
      <t>ガカリ</t>
    </rPh>
    <phoneticPr fontId="7"/>
  </si>
  <si>
    <t>072-228-8347</t>
    <phoneticPr fontId="7"/>
  </si>
  <si>
    <t>認知症の基礎知識や、市・府の認知症施策について展示し、認知症に対する理解を広めます。</t>
    <rPh sb="0" eb="3">
      <t>ニンチショウ</t>
    </rPh>
    <rPh sb="4" eb="6">
      <t>キソ</t>
    </rPh>
    <rPh sb="6" eb="8">
      <t>チシキ</t>
    </rPh>
    <rPh sb="10" eb="11">
      <t>シ</t>
    </rPh>
    <rPh sb="12" eb="13">
      <t>フ</t>
    </rPh>
    <rPh sb="14" eb="17">
      <t>ニンチショウ</t>
    </rPh>
    <rPh sb="17" eb="18">
      <t>セ</t>
    </rPh>
    <rPh sb="18" eb="19">
      <t>サク</t>
    </rPh>
    <rPh sb="23" eb="25">
      <t>テンジ</t>
    </rPh>
    <phoneticPr fontId="7"/>
  </si>
  <si>
    <t>9月20日～29日</t>
    <rPh sb="1" eb="2">
      <t>ガツ</t>
    </rPh>
    <rPh sb="4" eb="5">
      <t>ニチ</t>
    </rPh>
    <rPh sb="8" eb="9">
      <t>ニチ</t>
    </rPh>
    <phoneticPr fontId="7"/>
  </si>
  <si>
    <t>旧堺燈台のオレンジライトアップを実施</t>
    <rPh sb="0" eb="1">
      <t>キュウ</t>
    </rPh>
    <rPh sb="1" eb="2">
      <t>サカイ</t>
    </rPh>
    <rPh sb="2" eb="4">
      <t>トウダイ</t>
    </rPh>
    <rPh sb="16" eb="18">
      <t>ジッシ</t>
    </rPh>
    <phoneticPr fontId="7"/>
  </si>
  <si>
    <t>期間中、旧堺燈台を認知症支援のオレンジ色にライトアップします。</t>
    <rPh sb="0" eb="3">
      <t>キカンチュウ</t>
    </rPh>
    <rPh sb="4" eb="5">
      <t>キュウ</t>
    </rPh>
    <rPh sb="5" eb="6">
      <t>サカイ</t>
    </rPh>
    <rPh sb="6" eb="8">
      <t>トウダイ</t>
    </rPh>
    <rPh sb="9" eb="12">
      <t>ニンチショウ</t>
    </rPh>
    <rPh sb="12" eb="14">
      <t>シエン</t>
    </rPh>
    <rPh sb="19" eb="20">
      <t>イロ</t>
    </rPh>
    <phoneticPr fontId="7"/>
  </si>
  <si>
    <t>堺市役所前広場（Minaさかい 堺市役所前）のオレンジライトアップを実施</t>
    <rPh sb="0" eb="4">
      <t>サカイシヤクショ</t>
    </rPh>
    <rPh sb="4" eb="5">
      <t>マエ</t>
    </rPh>
    <rPh sb="5" eb="7">
      <t>ヒロバ</t>
    </rPh>
    <rPh sb="16" eb="20">
      <t>サカイシヤクショ</t>
    </rPh>
    <rPh sb="20" eb="21">
      <t>マエ</t>
    </rPh>
    <rPh sb="34" eb="36">
      <t>ジッシ</t>
    </rPh>
    <phoneticPr fontId="7"/>
  </si>
  <si>
    <t>期間中、堺市役所前広場（Minaさかい 堺市役所前）を認知症支援のオレンジ色にライトアップします。</t>
    <rPh sb="4" eb="6">
      <t>サカイシ</t>
    </rPh>
    <rPh sb="6" eb="8">
      <t>ヤクショ</t>
    </rPh>
    <rPh sb="8" eb="9">
      <t>マエ</t>
    </rPh>
    <rPh sb="9" eb="11">
      <t>ヒロバ</t>
    </rPh>
    <rPh sb="20" eb="24">
      <t>サカイシヤクショ</t>
    </rPh>
    <rPh sb="24" eb="25">
      <t>マエ</t>
    </rPh>
    <rPh sb="27" eb="30">
      <t>ニンチショウ</t>
    </rPh>
    <rPh sb="30" eb="32">
      <t>シエン</t>
    </rPh>
    <rPh sb="37" eb="38">
      <t>イロ</t>
    </rPh>
    <phoneticPr fontId="7"/>
  </si>
  <si>
    <t>フェニーチェ堺のオレンジライトアップ</t>
    <rPh sb="6" eb="7">
      <t>サカイ</t>
    </rPh>
    <phoneticPr fontId="7"/>
  </si>
  <si>
    <t>期間中、フェニーチェ堺を認知症支援のオレンジ色にライトアップします。</t>
    <rPh sb="10" eb="11">
      <t>サカイ</t>
    </rPh>
    <rPh sb="12" eb="15">
      <t>ニンチショウ</t>
    </rPh>
    <rPh sb="15" eb="17">
      <t>シエン</t>
    </rPh>
    <rPh sb="22" eb="23">
      <t>イロ</t>
    </rPh>
    <phoneticPr fontId="7"/>
  </si>
  <si>
    <t>広報さかい9月号にて、認知症についての紹介とともに、パネル展・オレンジライトアップ等について掲載</t>
    <rPh sb="0" eb="2">
      <t>コウホウ</t>
    </rPh>
    <rPh sb="6" eb="8">
      <t>ガツゴウ</t>
    </rPh>
    <rPh sb="11" eb="14">
      <t>ニンチショウ</t>
    </rPh>
    <rPh sb="19" eb="21">
      <t>ショウカイ</t>
    </rPh>
    <rPh sb="29" eb="30">
      <t>テン</t>
    </rPh>
    <rPh sb="41" eb="42">
      <t>トウ</t>
    </rPh>
    <rPh sb="46" eb="48">
      <t>ケイサイ</t>
    </rPh>
    <phoneticPr fontId="7"/>
  </si>
  <si>
    <t>一般市民の方にも広く認知症についての理解を深めるための映画上映会を開催</t>
    <rPh sb="0" eb="4">
      <t>イッパンシミン</t>
    </rPh>
    <rPh sb="5" eb="6">
      <t>カタ</t>
    </rPh>
    <rPh sb="8" eb="9">
      <t>ヒロ</t>
    </rPh>
    <rPh sb="10" eb="13">
      <t>ニンチショウ</t>
    </rPh>
    <rPh sb="18" eb="20">
      <t>リカイ</t>
    </rPh>
    <rPh sb="21" eb="22">
      <t>フカ</t>
    </rPh>
    <rPh sb="27" eb="31">
      <t>エイガジョウエイ</t>
    </rPh>
    <rPh sb="31" eb="32">
      <t>カイ</t>
    </rPh>
    <rPh sb="33" eb="35">
      <t>カイサイ</t>
    </rPh>
    <phoneticPr fontId="7"/>
  </si>
  <si>
    <t>堺市社会福祉協議会　　　　　　　　包括支援センター統括課</t>
    <rPh sb="0" eb="2">
      <t>サカイシ</t>
    </rPh>
    <rPh sb="2" eb="9">
      <t>シャカイフクシキョウギカイ</t>
    </rPh>
    <rPh sb="17" eb="21">
      <t>ホウカツシエン</t>
    </rPh>
    <rPh sb="25" eb="28">
      <t>トウカツカ</t>
    </rPh>
    <phoneticPr fontId="7"/>
  </si>
  <si>
    <t>072-238-3636</t>
    <phoneticPr fontId="7"/>
  </si>
  <si>
    <t>認知症サポーターの方がスタッフとして当日活動してしてくれます。</t>
    <rPh sb="0" eb="3">
      <t>ニンチショウ</t>
    </rPh>
    <rPh sb="9" eb="10">
      <t>カタ</t>
    </rPh>
    <rPh sb="18" eb="20">
      <t>トウジツ</t>
    </rPh>
    <rPh sb="20" eb="22">
      <t>カツドウ</t>
    </rPh>
    <phoneticPr fontId="7"/>
  </si>
  <si>
    <t>認知症支援「認知症についての講演会」
堺市西文化会館</t>
    <rPh sb="0" eb="5">
      <t>ニンチショウシエン</t>
    </rPh>
    <rPh sb="6" eb="9">
      <t>ニンチショウ</t>
    </rPh>
    <rPh sb="14" eb="17">
      <t>コウエンカイ</t>
    </rPh>
    <rPh sb="19" eb="21">
      <t>サカイシ</t>
    </rPh>
    <rPh sb="21" eb="26">
      <t>ニシブンカカイカン</t>
    </rPh>
    <phoneticPr fontId="7"/>
  </si>
  <si>
    <t>西基幹型包括支援センター</t>
    <rPh sb="0" eb="8">
      <t>ニシキカンガタホウカツシエン</t>
    </rPh>
    <phoneticPr fontId="7"/>
  </si>
  <si>
    <t>072-275-0009</t>
    <phoneticPr fontId="7"/>
  </si>
  <si>
    <t>認知症疾患医療センター医師による認知症についての講演会</t>
    <rPh sb="0" eb="7">
      <t>ニンチショウシッカンイリョウ</t>
    </rPh>
    <rPh sb="11" eb="13">
      <t>イシ</t>
    </rPh>
    <rPh sb="16" eb="19">
      <t>ニンチショウ</t>
    </rPh>
    <rPh sb="24" eb="27">
      <t>コウエンカイ</t>
    </rPh>
    <phoneticPr fontId="7"/>
  </si>
  <si>
    <t>企業での認知症サポーター養成講座</t>
    <rPh sb="0" eb="2">
      <t>キギョウ</t>
    </rPh>
    <rPh sb="4" eb="7">
      <t>ニンチショウ</t>
    </rPh>
    <rPh sb="12" eb="16">
      <t>ヨウセイコウザ</t>
    </rPh>
    <phoneticPr fontId="7"/>
  </si>
  <si>
    <t>西区内にある企業での認知症サポーター養成講座</t>
    <rPh sb="0" eb="3">
      <t>ニシクナイ</t>
    </rPh>
    <rPh sb="6" eb="8">
      <t>キギョウ</t>
    </rPh>
    <rPh sb="10" eb="13">
      <t>ニンチショウ</t>
    </rPh>
    <rPh sb="18" eb="22">
      <t>ヨウセイコウザ</t>
    </rPh>
    <phoneticPr fontId="7"/>
  </si>
  <si>
    <t>9月1日～9月28日</t>
    <rPh sb="1" eb="2">
      <t>ガツ</t>
    </rPh>
    <rPh sb="3" eb="4">
      <t>ニチ</t>
    </rPh>
    <rPh sb="6" eb="7">
      <t>ガツ</t>
    </rPh>
    <rPh sb="9" eb="10">
      <t>ニチ</t>
    </rPh>
    <phoneticPr fontId="7"/>
  </si>
  <si>
    <t>中図書館でパネル展示、認知症関連のブックフェア</t>
    <rPh sb="0" eb="1">
      <t>ナカ</t>
    </rPh>
    <rPh sb="1" eb="4">
      <t>トショカン</t>
    </rPh>
    <rPh sb="8" eb="10">
      <t>テンジ</t>
    </rPh>
    <rPh sb="11" eb="14">
      <t>ニンチショウ</t>
    </rPh>
    <rPh sb="14" eb="16">
      <t>カンレン</t>
    </rPh>
    <phoneticPr fontId="7"/>
  </si>
  <si>
    <t>中基幹型包括支援センター</t>
    <rPh sb="0" eb="1">
      <t>ナカ</t>
    </rPh>
    <rPh sb="1" eb="8">
      <t>キカンガタホウカツシエン</t>
    </rPh>
    <phoneticPr fontId="7"/>
  </si>
  <si>
    <t>072－270-8268</t>
    <phoneticPr fontId="7"/>
  </si>
  <si>
    <t>中図書館共催で親子向けイベントを実施、認知症に関するパネル展、クイズなどを実施</t>
    <rPh sb="0" eb="1">
      <t>ナカ</t>
    </rPh>
    <rPh sb="1" eb="4">
      <t>トショカン</t>
    </rPh>
    <rPh sb="4" eb="6">
      <t>キョウサイ</t>
    </rPh>
    <rPh sb="7" eb="10">
      <t>オヤコム</t>
    </rPh>
    <rPh sb="16" eb="18">
      <t>ジッシ</t>
    </rPh>
    <rPh sb="19" eb="22">
      <t>ニンチショウ</t>
    </rPh>
    <rPh sb="23" eb="24">
      <t>カン</t>
    </rPh>
    <rPh sb="29" eb="30">
      <t>テン</t>
    </rPh>
    <rPh sb="37" eb="39">
      <t>ジッシ</t>
    </rPh>
    <phoneticPr fontId="7"/>
  </si>
  <si>
    <t>若い世代に向け認知症についての啓発を行う。若年性認知症の啓発や丹野智文さんのメッセージを流す。</t>
    <rPh sb="0" eb="1">
      <t>ワカ</t>
    </rPh>
    <rPh sb="2" eb="4">
      <t>セダイ</t>
    </rPh>
    <rPh sb="5" eb="6">
      <t>ム</t>
    </rPh>
    <rPh sb="7" eb="10">
      <t>ニンチショウ</t>
    </rPh>
    <rPh sb="15" eb="17">
      <t>ケイハツ</t>
    </rPh>
    <rPh sb="18" eb="19">
      <t>オコナ</t>
    </rPh>
    <rPh sb="21" eb="24">
      <t>ジャクネンセイ</t>
    </rPh>
    <rPh sb="24" eb="27">
      <t>ニンチショウ</t>
    </rPh>
    <rPh sb="28" eb="30">
      <t>ケイハツ</t>
    </rPh>
    <rPh sb="31" eb="33">
      <t>タンノ</t>
    </rPh>
    <rPh sb="33" eb="34">
      <t>トモ</t>
    </rPh>
    <rPh sb="34" eb="35">
      <t>ブン</t>
    </rPh>
    <rPh sb="44" eb="45">
      <t>ナガ</t>
    </rPh>
    <phoneticPr fontId="7"/>
  </si>
  <si>
    <t>中区事務所前に認知症の日についてのポスター掲示、</t>
    <rPh sb="0" eb="5">
      <t>ナカクジムショ</t>
    </rPh>
    <rPh sb="5" eb="6">
      <t>マエ</t>
    </rPh>
    <rPh sb="7" eb="10">
      <t>ニンチショウ</t>
    </rPh>
    <rPh sb="11" eb="12">
      <t>ヒ</t>
    </rPh>
    <rPh sb="21" eb="23">
      <t>ケイジ</t>
    </rPh>
    <phoneticPr fontId="7"/>
  </si>
  <si>
    <t>072－270-8268</t>
  </si>
  <si>
    <t>9月　広報　中区みどりに9月は認知症月間であること、認知症介護家族の会、認知症サポーター養成講座について掲載</t>
    <rPh sb="1" eb="2">
      <t>ガツ</t>
    </rPh>
    <rPh sb="3" eb="5">
      <t>コウホウ</t>
    </rPh>
    <rPh sb="6" eb="8">
      <t>ナカク</t>
    </rPh>
    <rPh sb="13" eb="14">
      <t>ガツ</t>
    </rPh>
    <rPh sb="15" eb="18">
      <t>ニンチショウ</t>
    </rPh>
    <rPh sb="18" eb="20">
      <t>ゲッカン</t>
    </rPh>
    <rPh sb="26" eb="29">
      <t>ニンチショウ</t>
    </rPh>
    <rPh sb="29" eb="33">
      <t>カイゴカゾク</t>
    </rPh>
    <rPh sb="34" eb="35">
      <t>カイ</t>
    </rPh>
    <rPh sb="36" eb="39">
      <t>ニンチショウ</t>
    </rPh>
    <rPh sb="44" eb="48">
      <t>ヨウセイコウザ</t>
    </rPh>
    <rPh sb="52" eb="54">
      <t>ケイサイ</t>
    </rPh>
    <phoneticPr fontId="7"/>
  </si>
  <si>
    <t>本人の交流会、家族の交流会等のチラシを北区事務所前で社協配架。（配架スペースを拡大）</t>
    <rPh sb="0" eb="2">
      <t>ホンニン</t>
    </rPh>
    <rPh sb="3" eb="6">
      <t>コウリュウカイ</t>
    </rPh>
    <rPh sb="7" eb="9">
      <t>カゾク</t>
    </rPh>
    <rPh sb="10" eb="13">
      <t>コウリュウカイ</t>
    </rPh>
    <rPh sb="13" eb="14">
      <t>ナド</t>
    </rPh>
    <rPh sb="19" eb="24">
      <t>キタクジムショ</t>
    </rPh>
    <rPh sb="24" eb="25">
      <t>マエ</t>
    </rPh>
    <rPh sb="26" eb="28">
      <t>シャキョウ</t>
    </rPh>
    <rPh sb="28" eb="30">
      <t>ハイカ</t>
    </rPh>
    <rPh sb="32" eb="34">
      <t>ハイカ</t>
    </rPh>
    <rPh sb="39" eb="41">
      <t>カクダイ</t>
    </rPh>
    <phoneticPr fontId="7"/>
  </si>
  <si>
    <t>北基幹型包括支援センター</t>
    <rPh sb="0" eb="8">
      <t>キタキカンガタホウカツシエン</t>
    </rPh>
    <phoneticPr fontId="7"/>
  </si>
  <si>
    <t>072-258-6886</t>
    <phoneticPr fontId="7"/>
  </si>
  <si>
    <t>認知症家族の交流会</t>
    <rPh sb="0" eb="5">
      <t>ニンチショウカゾク</t>
    </rPh>
    <rPh sb="6" eb="9">
      <t>コウリュウカイ</t>
    </rPh>
    <phoneticPr fontId="7"/>
  </si>
  <si>
    <t>参加者が日々の思いを自由に話す機会としています。</t>
    <rPh sb="0" eb="3">
      <t>サンカシャ</t>
    </rPh>
    <rPh sb="4" eb="6">
      <t>ヒビ</t>
    </rPh>
    <rPh sb="7" eb="8">
      <t>オモ</t>
    </rPh>
    <rPh sb="10" eb="12">
      <t>ジユウ</t>
    </rPh>
    <rPh sb="13" eb="14">
      <t>ハナ</t>
    </rPh>
    <rPh sb="15" eb="17">
      <t>キカイ</t>
    </rPh>
    <phoneticPr fontId="7"/>
  </si>
  <si>
    <t>図書館にて本人の交流会、家族の交流会等のチラシ、認知症の理解を深めるためのリーフレットを配架。</t>
    <rPh sb="0" eb="3">
      <t>トショカン</t>
    </rPh>
    <rPh sb="24" eb="27">
      <t>ニンチショウ</t>
    </rPh>
    <rPh sb="28" eb="30">
      <t>リカイ</t>
    </rPh>
    <rPh sb="31" eb="32">
      <t>フカ</t>
    </rPh>
    <rPh sb="44" eb="46">
      <t>ハイカ</t>
    </rPh>
    <phoneticPr fontId="7"/>
  </si>
  <si>
    <t>9月9日、24日</t>
    <rPh sb="1" eb="2">
      <t>ガツ</t>
    </rPh>
    <rPh sb="3" eb="4">
      <t>ニチ</t>
    </rPh>
    <rPh sb="7" eb="8">
      <t>ニチ</t>
    </rPh>
    <phoneticPr fontId="7"/>
  </si>
  <si>
    <t>区内包括による商業施設での出張相談。
本人の交流会、家族の交流会等のチラシ、認知症の理解を深めるためのリーフレットを配架。</t>
    <rPh sb="0" eb="2">
      <t>クナイ</t>
    </rPh>
    <rPh sb="2" eb="4">
      <t>ホウカツ</t>
    </rPh>
    <rPh sb="7" eb="9">
      <t>ショウギョウ</t>
    </rPh>
    <rPh sb="9" eb="11">
      <t>シセツ</t>
    </rPh>
    <rPh sb="13" eb="15">
      <t>シュッチョウ</t>
    </rPh>
    <rPh sb="15" eb="17">
      <t>ソウダン</t>
    </rPh>
    <phoneticPr fontId="7"/>
  </si>
  <si>
    <t>認知症カフェで本人の交流会、家族の交流会等のチラシ、認知症の理解を深めるためのリーフレットを配架、、その他イベントなどPR</t>
    <rPh sb="0" eb="3">
      <t>ニンチショウ</t>
    </rPh>
    <rPh sb="52" eb="53">
      <t>タ</t>
    </rPh>
    <phoneticPr fontId="7"/>
  </si>
  <si>
    <t>X南区アカウントにて世界アルツハイマーデーの周知</t>
    <phoneticPr fontId="7"/>
  </si>
  <si>
    <t>南基幹型包括支援センター</t>
    <rPh sb="0" eb="8">
      <t>ミナミキカンガタホウカツシエン</t>
    </rPh>
    <phoneticPr fontId="7"/>
  </si>
  <si>
    <t>０７２-290-1866</t>
    <phoneticPr fontId="7"/>
  </si>
  <si>
    <t>認知症サポーターフォローアップ講座</t>
    <rPh sb="0" eb="3">
      <t>ニンチショウ</t>
    </rPh>
    <rPh sb="15" eb="17">
      <t>コウザ</t>
    </rPh>
    <phoneticPr fontId="7"/>
  </si>
  <si>
    <t>東基幹型包括支援センター</t>
    <rPh sb="0" eb="4">
      <t>ヒガシキカンガタ</t>
    </rPh>
    <rPh sb="4" eb="6">
      <t>ホウカツ</t>
    </rPh>
    <rPh sb="6" eb="8">
      <t>シエン</t>
    </rPh>
    <phoneticPr fontId="7"/>
  </si>
  <si>
    <t>072-287-8730</t>
    <phoneticPr fontId="7"/>
  </si>
  <si>
    <t>認知症の家族でもありサポーターでもある方に登壇していただき経験談を語っていただきます。</t>
    <rPh sb="0" eb="3">
      <t>ニンチショウ</t>
    </rPh>
    <rPh sb="4" eb="6">
      <t>カゾク</t>
    </rPh>
    <rPh sb="19" eb="20">
      <t>カタ</t>
    </rPh>
    <rPh sb="21" eb="23">
      <t>トウダン</t>
    </rPh>
    <rPh sb="29" eb="32">
      <t>ケイケンダン</t>
    </rPh>
    <rPh sb="33" eb="34">
      <t>カタ</t>
    </rPh>
    <phoneticPr fontId="7"/>
  </si>
  <si>
    <t>東区役所認知症パネル展</t>
    <rPh sb="0" eb="4">
      <t>ヒガシクヤクショ</t>
    </rPh>
    <rPh sb="4" eb="7">
      <t>ニンチショウ</t>
    </rPh>
    <rPh sb="10" eb="11">
      <t>テン</t>
    </rPh>
    <phoneticPr fontId="7"/>
  </si>
  <si>
    <t>東区認知症支援部会</t>
    <rPh sb="0" eb="2">
      <t>ヒガシク</t>
    </rPh>
    <rPh sb="2" eb="5">
      <t>ニンチショウ</t>
    </rPh>
    <rPh sb="5" eb="9">
      <t>シエンブカイ</t>
    </rPh>
    <phoneticPr fontId="7"/>
  </si>
  <si>
    <t>東区認知症家族の会「ポピー」</t>
    <rPh sb="0" eb="2">
      <t>ヒガシク</t>
    </rPh>
    <rPh sb="2" eb="5">
      <t>ニンチショウ</t>
    </rPh>
    <rPh sb="5" eb="7">
      <t>カゾク</t>
    </rPh>
    <rPh sb="8" eb="9">
      <t>カイ</t>
    </rPh>
    <phoneticPr fontId="7"/>
  </si>
  <si>
    <t>東区認知症支援部会</t>
    <rPh sb="0" eb="9">
      <t>ヒガシクニンチショウシエンブカイ</t>
    </rPh>
    <phoneticPr fontId="7"/>
  </si>
  <si>
    <t>認知症についての講演会と相談会</t>
    <rPh sb="0" eb="3">
      <t>ニンチショウ</t>
    </rPh>
    <rPh sb="8" eb="11">
      <t>コウエンカイ</t>
    </rPh>
    <rPh sb="12" eb="15">
      <t>ソウダンカイ</t>
    </rPh>
    <phoneticPr fontId="7"/>
  </si>
  <si>
    <t>美原基幹型包括支援センター</t>
    <rPh sb="0" eb="5">
      <t>ミハラキカンガタ</t>
    </rPh>
    <rPh sb="5" eb="7">
      <t>ホウカツ</t>
    </rPh>
    <rPh sb="7" eb="9">
      <t>シエン</t>
    </rPh>
    <phoneticPr fontId="7"/>
  </si>
  <si>
    <t>072-361-1950</t>
    <phoneticPr fontId="7"/>
  </si>
  <si>
    <t>認知症専門医の講演会と認知症看護認定看護師・保健師等による相談会</t>
    <rPh sb="0" eb="3">
      <t>ニンチショウ</t>
    </rPh>
    <rPh sb="3" eb="6">
      <t>センモンイ</t>
    </rPh>
    <rPh sb="7" eb="10">
      <t>コウエンカイ</t>
    </rPh>
    <rPh sb="11" eb="14">
      <t>ニンチショウ</t>
    </rPh>
    <rPh sb="14" eb="16">
      <t>カンゴ</t>
    </rPh>
    <rPh sb="16" eb="18">
      <t>ニンテイ</t>
    </rPh>
    <rPh sb="18" eb="21">
      <t>カンゴシ</t>
    </rPh>
    <rPh sb="22" eb="25">
      <t>ホケンシ</t>
    </rPh>
    <rPh sb="25" eb="26">
      <t>トウ</t>
    </rPh>
    <rPh sb="29" eb="32">
      <t>ソウダンカイ</t>
    </rPh>
    <phoneticPr fontId="7"/>
  </si>
  <si>
    <t>9月19日～26日</t>
    <rPh sb="1" eb="2">
      <t>ガツ</t>
    </rPh>
    <rPh sb="4" eb="5">
      <t>ニチ</t>
    </rPh>
    <rPh sb="8" eb="9">
      <t>ニチ</t>
    </rPh>
    <phoneticPr fontId="7"/>
  </si>
  <si>
    <t>美原区区役所庁舎ロータリーのライトアップ</t>
    <rPh sb="0" eb="3">
      <t>ミハラク</t>
    </rPh>
    <rPh sb="3" eb="6">
      <t>クヤクショ</t>
    </rPh>
    <rPh sb="6" eb="8">
      <t>チョウシャ</t>
    </rPh>
    <phoneticPr fontId="7"/>
  </si>
  <si>
    <t>庁舎周辺のライトアップとのぼりやポスター掲示</t>
    <rPh sb="0" eb="2">
      <t>チョウシャ</t>
    </rPh>
    <rPh sb="2" eb="4">
      <t>シュウヘン</t>
    </rPh>
    <rPh sb="20" eb="22">
      <t>ケイジ</t>
    </rPh>
    <phoneticPr fontId="7"/>
  </si>
  <si>
    <t>中央図書館での認知症ブックフェア</t>
    <rPh sb="0" eb="2">
      <t>チュウオウ</t>
    </rPh>
    <rPh sb="2" eb="5">
      <t>トショカン</t>
    </rPh>
    <rPh sb="7" eb="10">
      <t>ニンチショウ</t>
    </rPh>
    <phoneticPr fontId="7"/>
  </si>
  <si>
    <t>堺基幹型包括支援センター</t>
    <rPh sb="0" eb="1">
      <t>サカイ</t>
    </rPh>
    <rPh sb="1" eb="8">
      <t>キカンガタホウカツシエン</t>
    </rPh>
    <phoneticPr fontId="7"/>
  </si>
  <si>
    <t>072-228-7052</t>
    <phoneticPr fontId="7"/>
  </si>
  <si>
    <t>ブックフェアにて、キッズサポーター養成講座を受講した小学生親子や認知症サポーター・メイトおよび認知症本人が作成したしおりを配布。</t>
    <rPh sb="17" eb="21">
      <t>ヨウセイコウザ</t>
    </rPh>
    <rPh sb="22" eb="24">
      <t>ジュコウ</t>
    </rPh>
    <rPh sb="26" eb="29">
      <t>ショウガクセイ</t>
    </rPh>
    <rPh sb="29" eb="31">
      <t>オヤコ</t>
    </rPh>
    <rPh sb="32" eb="35">
      <t>ニンチショウ</t>
    </rPh>
    <rPh sb="47" eb="50">
      <t>ニンチショウ</t>
    </rPh>
    <rPh sb="50" eb="52">
      <t>ホンニン</t>
    </rPh>
    <rPh sb="53" eb="55">
      <t>サクセイ</t>
    </rPh>
    <rPh sb="61" eb="63">
      <t>ハイフ</t>
    </rPh>
    <phoneticPr fontId="7"/>
  </si>
  <si>
    <t>堺区公式X（旧Twitter）での発信</t>
    <rPh sb="0" eb="2">
      <t>サカイク</t>
    </rPh>
    <rPh sb="2" eb="4">
      <t>コウシキ</t>
    </rPh>
    <rPh sb="6" eb="7">
      <t>キュウ</t>
    </rPh>
    <rPh sb="17" eb="19">
      <t>ハッシン</t>
    </rPh>
    <phoneticPr fontId="7"/>
  </si>
  <si>
    <t>月間の周知および認知症サポーター養成講座開催案内のメッセージを投稿。</t>
    <rPh sb="0" eb="2">
      <t>ゲッカン</t>
    </rPh>
    <rPh sb="3" eb="5">
      <t>シュウチ</t>
    </rPh>
    <rPh sb="8" eb="11">
      <t>ニンチショウ</t>
    </rPh>
    <rPh sb="16" eb="20">
      <t>ヨウセイコウザ</t>
    </rPh>
    <rPh sb="20" eb="22">
      <t>カイサイ</t>
    </rPh>
    <rPh sb="22" eb="24">
      <t>アンナイ</t>
    </rPh>
    <rPh sb="31" eb="33">
      <t>トウコウ</t>
    </rPh>
    <phoneticPr fontId="7"/>
  </si>
  <si>
    <t>岸和田市</t>
    <rPh sb="0" eb="4">
      <t>キシワダシ</t>
    </rPh>
    <phoneticPr fontId="7"/>
  </si>
  <si>
    <t>関連図書の展示、認知症ケアパスの配布</t>
    <rPh sb="0" eb="2">
      <t>カンレン</t>
    </rPh>
    <rPh sb="2" eb="4">
      <t>トショ</t>
    </rPh>
    <rPh sb="5" eb="7">
      <t>テンジ</t>
    </rPh>
    <rPh sb="8" eb="11">
      <t>ニンチショウ</t>
    </rPh>
    <rPh sb="16" eb="18">
      <t>ハイフ</t>
    </rPh>
    <phoneticPr fontId="7"/>
  </si>
  <si>
    <t>福祉政策課</t>
    <rPh sb="0" eb="2">
      <t>フクシ</t>
    </rPh>
    <rPh sb="2" eb="4">
      <t>セイサク</t>
    </rPh>
    <rPh sb="4" eb="5">
      <t>カ</t>
    </rPh>
    <phoneticPr fontId="7"/>
  </si>
  <si>
    <t>072-423-9467</t>
    <phoneticPr fontId="7"/>
  </si>
  <si>
    <t>期間中、市内全図書館で認知症に関連する図書を展示します。</t>
    <rPh sb="0" eb="3">
      <t>キカンチュウ</t>
    </rPh>
    <rPh sb="4" eb="6">
      <t>シナイ</t>
    </rPh>
    <rPh sb="6" eb="7">
      <t>ゼン</t>
    </rPh>
    <rPh sb="7" eb="10">
      <t>トショカン</t>
    </rPh>
    <rPh sb="11" eb="14">
      <t>ニンチショウ</t>
    </rPh>
    <rPh sb="15" eb="17">
      <t>カンレン</t>
    </rPh>
    <rPh sb="19" eb="21">
      <t>トショ</t>
    </rPh>
    <rPh sb="22" eb="24">
      <t>テンジ</t>
    </rPh>
    <phoneticPr fontId="7"/>
  </si>
  <si>
    <t>9月16日～21日</t>
    <rPh sb="1" eb="2">
      <t>ガツ</t>
    </rPh>
    <rPh sb="4" eb="5">
      <t>ニチ</t>
    </rPh>
    <rPh sb="8" eb="9">
      <t>ニチ</t>
    </rPh>
    <phoneticPr fontId="7"/>
  </si>
  <si>
    <t>岸和田城のライトアップを実施</t>
    <rPh sb="0" eb="4">
      <t>キシワダジョウ</t>
    </rPh>
    <rPh sb="12" eb="14">
      <t>ジッシ</t>
    </rPh>
    <phoneticPr fontId="7"/>
  </si>
  <si>
    <t>期間中、岸和田城をオレンジ色にライトアップします。</t>
    <rPh sb="0" eb="3">
      <t>キカンチュウ</t>
    </rPh>
    <rPh sb="4" eb="8">
      <t>キシワダジョウ</t>
    </rPh>
    <rPh sb="13" eb="14">
      <t>イロ</t>
    </rPh>
    <phoneticPr fontId="7"/>
  </si>
  <si>
    <t>世界アルツハイマーデーの啓発ポスター、リーフレットを配布</t>
    <rPh sb="0" eb="2">
      <t>セカイ</t>
    </rPh>
    <rPh sb="12" eb="14">
      <t>ケイハツ</t>
    </rPh>
    <rPh sb="26" eb="28">
      <t>ハイフ</t>
    </rPh>
    <phoneticPr fontId="7"/>
  </si>
  <si>
    <t>072-423-9467</t>
  </si>
  <si>
    <t>豊中市</t>
    <rPh sb="0" eb="3">
      <t>トヨナカシ</t>
    </rPh>
    <phoneticPr fontId="7"/>
  </si>
  <si>
    <t>豊中市文化芸術センターの壁面をオレンジにライトアップ</t>
    <phoneticPr fontId="7"/>
  </si>
  <si>
    <t>豊中市社会福祉協議会　地域支援係（豊中市老人介護者（家族）の会）</t>
    <phoneticPr fontId="7"/>
  </si>
  <si>
    <t>06-6848-1279</t>
    <phoneticPr fontId="7"/>
  </si>
  <si>
    <t>公共施設での認知症サポーター養成講座</t>
    <rPh sb="0" eb="2">
      <t>コウキョウ</t>
    </rPh>
    <rPh sb="2" eb="4">
      <t>シセツ</t>
    </rPh>
    <rPh sb="6" eb="9">
      <t>ニンチショウ</t>
    </rPh>
    <rPh sb="14" eb="16">
      <t>ヨウセイ</t>
    </rPh>
    <rPh sb="16" eb="18">
      <t>コウザ</t>
    </rPh>
    <phoneticPr fontId="7"/>
  </si>
  <si>
    <t>長寿安心課相談安心係</t>
    <rPh sb="0" eb="2">
      <t>チョウジュ</t>
    </rPh>
    <rPh sb="2" eb="4">
      <t>アンシン</t>
    </rPh>
    <rPh sb="4" eb="5">
      <t>カ</t>
    </rPh>
    <rPh sb="5" eb="7">
      <t>ソウダン</t>
    </rPh>
    <rPh sb="7" eb="9">
      <t>アンシン</t>
    </rPh>
    <rPh sb="9" eb="10">
      <t>カカリ</t>
    </rPh>
    <phoneticPr fontId="7"/>
  </si>
  <si>
    <t>06-6858-2865</t>
    <phoneticPr fontId="7"/>
  </si>
  <si>
    <t>医師、薬剤師、歯科医師による認知症に関する講座</t>
    <rPh sb="0" eb="2">
      <t>イシ</t>
    </rPh>
    <rPh sb="3" eb="6">
      <t>ヤクザイシ</t>
    </rPh>
    <rPh sb="7" eb="9">
      <t>シカ</t>
    </rPh>
    <rPh sb="9" eb="11">
      <t>イシ</t>
    </rPh>
    <rPh sb="14" eb="17">
      <t>ニンチショウ</t>
    </rPh>
    <rPh sb="18" eb="19">
      <t>カン</t>
    </rPh>
    <rPh sb="21" eb="23">
      <t>コウザ</t>
    </rPh>
    <phoneticPr fontId="7"/>
  </si>
  <si>
    <t>市役所の公用車に認知症の啓発のためのマグネットステッカーを貼り付け</t>
    <phoneticPr fontId="7"/>
  </si>
  <si>
    <t>キャラバン・メイト連絡会による駅頭啓発活動</t>
    <rPh sb="9" eb="12">
      <t>レンラクカイ</t>
    </rPh>
    <rPh sb="15" eb="17">
      <t>エキトウ</t>
    </rPh>
    <rPh sb="17" eb="19">
      <t>ケイハツ</t>
    </rPh>
    <rPh sb="19" eb="21">
      <t>カツドウ</t>
    </rPh>
    <phoneticPr fontId="7"/>
  </si>
  <si>
    <t>8/30～9/24</t>
    <phoneticPr fontId="7"/>
  </si>
  <si>
    <t>認知症に関する普及啓発のため、パネル展示やリーフレットの配布など</t>
    <rPh sb="18" eb="20">
      <t>テンジ</t>
    </rPh>
    <phoneticPr fontId="7"/>
  </si>
  <si>
    <t>高齢福祉室
支援グループ</t>
  </si>
  <si>
    <t>9/9、9/13</t>
    <phoneticPr fontId="7"/>
  </si>
  <si>
    <t>認知症の正しい知識の習得並びに、認知症の方への声掛けを学ぶため、認知症サポーター養成講座・声掛け体験を行う。参集とオンライン開催。</t>
    <rPh sb="54" eb="56">
      <t>サンシュウ</t>
    </rPh>
    <rPh sb="62" eb="64">
      <t>カイサイ</t>
    </rPh>
    <phoneticPr fontId="7"/>
  </si>
  <si>
    <t>地域包括支援センターが担当して、開催しています。</t>
    <rPh sb="0" eb="2">
      <t>チイキ</t>
    </rPh>
    <rPh sb="2" eb="6">
      <t>ホウカツシエン</t>
    </rPh>
    <rPh sb="11" eb="13">
      <t>タントウ</t>
    </rPh>
    <rPh sb="16" eb="18">
      <t>カイサイ</t>
    </rPh>
    <phoneticPr fontId="7"/>
  </si>
  <si>
    <t>大阪府</t>
    <phoneticPr fontId="7"/>
  </si>
  <si>
    <t>吹田市</t>
    <phoneticPr fontId="7"/>
  </si>
  <si>
    <t>川園地区対象で、会場は済生会吹田病院のホール。認知症の正しい知識の習得並びに、認知症の方への声掛けを学ぶため、認知症サポーター養成講座・声掛け体験を行う。</t>
    <rPh sb="0" eb="4">
      <t>カワソノチク</t>
    </rPh>
    <rPh sb="4" eb="6">
      <t>タイショウ</t>
    </rPh>
    <rPh sb="8" eb="10">
      <t>カイジョウ</t>
    </rPh>
    <rPh sb="11" eb="14">
      <t>サイセイカイ</t>
    </rPh>
    <rPh sb="14" eb="18">
      <t>スイタビョウイン</t>
    </rPh>
    <rPh sb="23" eb="26">
      <t>ニンチショウ</t>
    </rPh>
    <phoneticPr fontId="7"/>
  </si>
  <si>
    <t>06-6384-1376</t>
  </si>
  <si>
    <t>吹田オレンジフェア</t>
  </si>
  <si>
    <t>川園地区対象で、会場は済生会吹田病院のホール。認知症の理解を深め、認知症の方への声掛けを学ぶため、認知症サポーターステップアップ講座受講者を対象にアプリを用いた声掛け訓練を行う。</t>
    <rPh sb="0" eb="4">
      <t>カワソノチク</t>
    </rPh>
    <rPh sb="4" eb="6">
      <t>タイショウ</t>
    </rPh>
    <rPh sb="8" eb="10">
      <t>カイジョウ</t>
    </rPh>
    <rPh sb="11" eb="16">
      <t>サイセイカイスイタ</t>
    </rPh>
    <rPh sb="16" eb="18">
      <t>ビョウイン</t>
    </rPh>
    <phoneticPr fontId="7"/>
  </si>
  <si>
    <t>若年性認知症について、弘済院附属病院の認定看護師による講義、制度・サービスについてや就労継続支援B型事業所からのお話等</t>
    <rPh sb="0" eb="3">
      <t>ジャクネンセイ</t>
    </rPh>
    <rPh sb="3" eb="6">
      <t>ニンチショウ</t>
    </rPh>
    <rPh sb="11" eb="18">
      <t>コウサイインフゾクビョウイン</t>
    </rPh>
    <rPh sb="19" eb="24">
      <t>ニンテイカンゴシ</t>
    </rPh>
    <rPh sb="27" eb="29">
      <t>コウギ</t>
    </rPh>
    <rPh sb="30" eb="32">
      <t>セイド</t>
    </rPh>
    <rPh sb="42" eb="46">
      <t>シュウロウケイゾク</t>
    </rPh>
    <rPh sb="46" eb="48">
      <t>シエン</t>
    </rPh>
    <rPh sb="49" eb="50">
      <t>カタ</t>
    </rPh>
    <rPh sb="50" eb="53">
      <t>ジギョウショ</t>
    </rPh>
    <rPh sb="57" eb="58">
      <t>ハナシ</t>
    </rPh>
    <rPh sb="58" eb="59">
      <t>トウ</t>
    </rPh>
    <phoneticPr fontId="7"/>
  </si>
  <si>
    <t>06-6384-1375</t>
    <phoneticPr fontId="7"/>
  </si>
  <si>
    <t>「認知症基本法の心を知って認知症マフを広める座談会」を開催。</t>
    <rPh sb="1" eb="4">
      <t>ニンチショウ</t>
    </rPh>
    <rPh sb="4" eb="7">
      <t>キホンホウ</t>
    </rPh>
    <rPh sb="8" eb="9">
      <t>ココロ</t>
    </rPh>
    <rPh sb="10" eb="11">
      <t>シ</t>
    </rPh>
    <rPh sb="13" eb="16">
      <t>ニンチショウ</t>
    </rPh>
    <rPh sb="19" eb="20">
      <t>ヒロ</t>
    </rPh>
    <rPh sb="22" eb="25">
      <t>ザダンカイ</t>
    </rPh>
    <phoneticPr fontId="7"/>
  </si>
  <si>
    <t>認知症カフェ交流会</t>
  </si>
  <si>
    <t>090-8198-1235（吹田市認知症カフェ交流会：石山）</t>
  </si>
  <si>
    <t>吹田市認知症カフェ交流会主催、吹田コスモスの会（認知所家族の会）の協力による企画です。</t>
    <rPh sb="22" eb="23">
      <t>カイ</t>
    </rPh>
    <rPh sb="24" eb="27">
      <t>ニンチショ</t>
    </rPh>
    <rPh sb="27" eb="29">
      <t>カゾク</t>
    </rPh>
    <rPh sb="30" eb="31">
      <t>カイ</t>
    </rPh>
    <phoneticPr fontId="7"/>
  </si>
  <si>
    <t xml:space="preserve">大阪府  </t>
    <phoneticPr fontId="7"/>
  </si>
  <si>
    <t xml:space="preserve"> 9月9日～9月20日</t>
  </si>
  <si>
    <t>高齢者等見守りＳＯＳネットワークのお知らせ</t>
    <phoneticPr fontId="7"/>
  </si>
  <si>
    <t>0725-33-1131</t>
    <phoneticPr fontId="7"/>
  </si>
  <si>
    <t>9月20日にオレンジリングを持っている市役所職員に着用してもらうように依頼</t>
    <rPh sb="20" eb="22">
      <t>ヤクショ</t>
    </rPh>
    <rPh sb="22" eb="24">
      <t>ショクイン</t>
    </rPh>
    <rPh sb="25" eb="27">
      <t>チャクヨウ</t>
    </rPh>
    <rPh sb="35" eb="37">
      <t>イライ</t>
    </rPh>
    <phoneticPr fontId="7"/>
  </si>
  <si>
    <t>9月15日～9月21日</t>
  </si>
  <si>
    <t xml:space="preserve">南海電鉄泉大津駅構内に公益社団法人認知症の人と家族の会が作成したポスターを 掲示 </t>
    <phoneticPr fontId="7"/>
  </si>
  <si>
    <t>地域包括支援セ ンター</t>
  </si>
  <si>
    <t>0725-21-0294</t>
    <phoneticPr fontId="7"/>
  </si>
  <si>
    <t>「IZUMIOTSU WELL-BEING EXPO 2024」のイベント時に認知症予防に関する啓発</t>
    <phoneticPr fontId="7"/>
  </si>
  <si>
    <t>高槻市</t>
    <rPh sb="0" eb="3">
      <t>タカツキシ</t>
    </rPh>
    <phoneticPr fontId="7"/>
  </si>
  <si>
    <t>市庁前に「認知症月間」のタペストリー及び植木のライトアップを実施。</t>
    <rPh sb="0" eb="3">
      <t>シチョウマエ</t>
    </rPh>
    <rPh sb="5" eb="8">
      <t>ニンチショウ</t>
    </rPh>
    <rPh sb="8" eb="10">
      <t>ゲッカン</t>
    </rPh>
    <rPh sb="18" eb="19">
      <t>オヨ</t>
    </rPh>
    <rPh sb="20" eb="22">
      <t>ウエキ</t>
    </rPh>
    <rPh sb="30" eb="32">
      <t>ジッシ</t>
    </rPh>
    <phoneticPr fontId="7"/>
  </si>
  <si>
    <t>福祉相談支援課</t>
    <rPh sb="0" eb="7">
      <t>フクシソウダンシエンカ</t>
    </rPh>
    <phoneticPr fontId="7"/>
  </si>
  <si>
    <t>０７２－６７４－７１７１</t>
    <phoneticPr fontId="7"/>
  </si>
  <si>
    <t>市庁前の植木にて認知症支援のオレンジ色にライトアップします。</t>
    <rPh sb="8" eb="13">
      <t>ニンチショウシエン</t>
    </rPh>
    <rPh sb="18" eb="19">
      <t>イロ</t>
    </rPh>
    <phoneticPr fontId="7"/>
  </si>
  <si>
    <t>市役所庁舎内で認知症啓発のための掲示を実施。</t>
    <rPh sb="0" eb="3">
      <t>シヤクショ</t>
    </rPh>
    <rPh sb="3" eb="6">
      <t>チョウシャナイ</t>
    </rPh>
    <rPh sb="7" eb="10">
      <t>ニンチショウ</t>
    </rPh>
    <rPh sb="10" eb="12">
      <t>ケイハツ</t>
    </rPh>
    <rPh sb="16" eb="18">
      <t>ケイジ</t>
    </rPh>
    <rPh sb="19" eb="21">
      <t>ジッシ</t>
    </rPh>
    <phoneticPr fontId="7"/>
  </si>
  <si>
    <t>庁舎内に認知症啓発のための掲示を実施します。</t>
    <rPh sb="0" eb="2">
      <t>チョウシャ</t>
    </rPh>
    <rPh sb="2" eb="3">
      <t>ナイ</t>
    </rPh>
    <rPh sb="4" eb="9">
      <t>ニンチショウケイハツ</t>
    </rPh>
    <rPh sb="13" eb="15">
      <t>ケイジ</t>
    </rPh>
    <rPh sb="16" eb="18">
      <t>ジッシ</t>
    </rPh>
    <phoneticPr fontId="7"/>
  </si>
  <si>
    <t>イオン高槻店にて認知症カフェを実施。</t>
    <rPh sb="3" eb="6">
      <t>タカツキテン</t>
    </rPh>
    <rPh sb="8" eb="11">
      <t>ニンチショウ</t>
    </rPh>
    <rPh sb="15" eb="17">
      <t>ジッシ</t>
    </rPh>
    <phoneticPr fontId="7"/>
  </si>
  <si>
    <t>０７２－６７４－７１７１</t>
  </si>
  <si>
    <t>認知症当事者やその家族と支援者との交流の場を実施します。</t>
    <rPh sb="0" eb="6">
      <t>ニンチショウトウジシャ</t>
    </rPh>
    <rPh sb="9" eb="11">
      <t>カゾク</t>
    </rPh>
    <rPh sb="12" eb="15">
      <t>シエンシャ</t>
    </rPh>
    <rPh sb="17" eb="19">
      <t>コウリュウ</t>
    </rPh>
    <rPh sb="20" eb="21">
      <t>バ</t>
    </rPh>
    <rPh sb="22" eb="24">
      <t>ジッシ</t>
    </rPh>
    <phoneticPr fontId="7"/>
  </si>
  <si>
    <t>「認知症サポート医が伝えます！認知症の最前線」というテーマで講演会を市役所大集会室で実施。</t>
    <rPh sb="1" eb="4">
      <t>ニンチショウ</t>
    </rPh>
    <rPh sb="8" eb="9">
      <t>イ</t>
    </rPh>
    <rPh sb="10" eb="11">
      <t>ツタ</t>
    </rPh>
    <rPh sb="15" eb="18">
      <t>ニンチショウ</t>
    </rPh>
    <rPh sb="19" eb="22">
      <t>サイゼンセン</t>
    </rPh>
    <rPh sb="30" eb="33">
      <t>コウエンカイ</t>
    </rPh>
    <rPh sb="34" eb="37">
      <t>シヤクショ</t>
    </rPh>
    <rPh sb="37" eb="41">
      <t>ダイシュウカイシツ</t>
    </rPh>
    <rPh sb="42" eb="44">
      <t>ジッシ</t>
    </rPh>
    <phoneticPr fontId="7"/>
  </si>
  <si>
    <t>認知症の理解を深めるため、認知症サポート医による講演を実施します。</t>
    <rPh sb="0" eb="3">
      <t>ニンチショウ</t>
    </rPh>
    <rPh sb="4" eb="6">
      <t>リカイ</t>
    </rPh>
    <rPh sb="7" eb="8">
      <t>フカ</t>
    </rPh>
    <rPh sb="13" eb="16">
      <t>ニンチショウ</t>
    </rPh>
    <rPh sb="20" eb="21">
      <t>イ</t>
    </rPh>
    <rPh sb="24" eb="26">
      <t>コウエン</t>
    </rPh>
    <rPh sb="27" eb="29">
      <t>ジッシ</t>
    </rPh>
    <phoneticPr fontId="7"/>
  </si>
  <si>
    <t>認知症サポーター養成講座を市役所会議室で実施。</t>
    <rPh sb="0" eb="3">
      <t>ニンチショウ</t>
    </rPh>
    <rPh sb="8" eb="12">
      <t>ヨウセイコウザ</t>
    </rPh>
    <rPh sb="13" eb="16">
      <t>シヤクショ</t>
    </rPh>
    <rPh sb="16" eb="19">
      <t>カイギシツ</t>
    </rPh>
    <rPh sb="20" eb="22">
      <t>ジッシ</t>
    </rPh>
    <phoneticPr fontId="7"/>
  </si>
  <si>
    <t>認知症サポーター養成講座を行います。</t>
    <rPh sb="0" eb="3">
      <t>ニンチショウ</t>
    </rPh>
    <rPh sb="8" eb="12">
      <t>ヨウセイコウザ</t>
    </rPh>
    <rPh sb="13" eb="14">
      <t>オコナ</t>
    </rPh>
    <phoneticPr fontId="7"/>
  </si>
  <si>
    <t>映画「オレンジランプ」をクロスパル高槻で上映。</t>
    <rPh sb="0" eb="2">
      <t>エイガ</t>
    </rPh>
    <rPh sb="17" eb="19">
      <t>タカツキ</t>
    </rPh>
    <rPh sb="20" eb="22">
      <t>ジョウエイ</t>
    </rPh>
    <phoneticPr fontId="7"/>
  </si>
  <si>
    <t>五領・上牧地域包括支援センター</t>
    <rPh sb="0" eb="2">
      <t>ゴリョウ</t>
    </rPh>
    <rPh sb="3" eb="5">
      <t>カンマキ</t>
    </rPh>
    <rPh sb="5" eb="7">
      <t>チイキ</t>
    </rPh>
    <rPh sb="7" eb="9">
      <t>ホウカツ</t>
    </rPh>
    <rPh sb="9" eb="11">
      <t>シエン</t>
    </rPh>
    <phoneticPr fontId="7"/>
  </si>
  <si>
    <t>０７２－６６０－３１００</t>
    <phoneticPr fontId="7"/>
  </si>
  <si>
    <t>14時～及び18時30分～映画を上映します。</t>
    <rPh sb="2" eb="3">
      <t>ジ</t>
    </rPh>
    <rPh sb="4" eb="5">
      <t>オヨ</t>
    </rPh>
    <rPh sb="8" eb="9">
      <t>ジ</t>
    </rPh>
    <rPh sb="11" eb="12">
      <t>フン</t>
    </rPh>
    <rPh sb="13" eb="15">
      <t>エイガ</t>
    </rPh>
    <rPh sb="16" eb="18">
      <t>ジョウエイ</t>
    </rPh>
    <phoneticPr fontId="7"/>
  </si>
  <si>
    <t>本人ミーティングをデイサービスの一室で実施。</t>
    <rPh sb="0" eb="2">
      <t>ホンニン</t>
    </rPh>
    <rPh sb="16" eb="18">
      <t>イッシツ</t>
    </rPh>
    <rPh sb="19" eb="21">
      <t>ジッシ</t>
    </rPh>
    <phoneticPr fontId="7"/>
  </si>
  <si>
    <t>０７２－６７４－７１７２</t>
  </si>
  <si>
    <t>認知症の日に本人ミーティングを行います。</t>
    <rPh sb="0" eb="3">
      <t>ニンチショウ</t>
    </rPh>
    <rPh sb="4" eb="5">
      <t>ヒ</t>
    </rPh>
    <rPh sb="6" eb="8">
      <t>ホンニン</t>
    </rPh>
    <rPh sb="15" eb="16">
      <t>オコナ</t>
    </rPh>
    <phoneticPr fontId="7"/>
  </si>
  <si>
    <t>イオン高槻店にて相談会・掲示・展示・合唱などのイベントを実施。秋以降実施予定の「認知症マフの会」の周知も行います。</t>
    <rPh sb="3" eb="6">
      <t>タカツキテン</t>
    </rPh>
    <rPh sb="8" eb="11">
      <t>ソウダンカイ</t>
    </rPh>
    <rPh sb="12" eb="14">
      <t>ケイジ</t>
    </rPh>
    <rPh sb="15" eb="17">
      <t>テンジ</t>
    </rPh>
    <rPh sb="18" eb="20">
      <t>ガッショウ</t>
    </rPh>
    <rPh sb="28" eb="30">
      <t>ジッシ</t>
    </rPh>
    <rPh sb="31" eb="32">
      <t>アキ</t>
    </rPh>
    <rPh sb="32" eb="34">
      <t>イコウ</t>
    </rPh>
    <rPh sb="34" eb="36">
      <t>ジッシ</t>
    </rPh>
    <rPh sb="36" eb="38">
      <t>ヨテイ</t>
    </rPh>
    <rPh sb="40" eb="43">
      <t>ニンチショウ</t>
    </rPh>
    <rPh sb="46" eb="47">
      <t>カイ</t>
    </rPh>
    <rPh sb="49" eb="51">
      <t>シュウチ</t>
    </rPh>
    <rPh sb="52" eb="53">
      <t>オコナ</t>
    </rPh>
    <phoneticPr fontId="7"/>
  </si>
  <si>
    <t>０７２－６７４－７１７３</t>
  </si>
  <si>
    <t>生き生きと暮らしている当事者の姿を通して、認知症の理解を深める契機になればと考えています。</t>
    <rPh sb="0" eb="1">
      <t>イ</t>
    </rPh>
    <rPh sb="2" eb="3">
      <t>イ</t>
    </rPh>
    <rPh sb="5" eb="6">
      <t>ク</t>
    </rPh>
    <rPh sb="11" eb="14">
      <t>トウジシャ</t>
    </rPh>
    <rPh sb="15" eb="16">
      <t>スガタ</t>
    </rPh>
    <rPh sb="17" eb="18">
      <t>トオ</t>
    </rPh>
    <rPh sb="21" eb="24">
      <t>ニンチショウ</t>
    </rPh>
    <rPh sb="25" eb="27">
      <t>リカイ</t>
    </rPh>
    <rPh sb="28" eb="29">
      <t>フカ</t>
    </rPh>
    <rPh sb="31" eb="33">
      <t>ケイキ</t>
    </rPh>
    <rPh sb="38" eb="39">
      <t>カンガ</t>
    </rPh>
    <phoneticPr fontId="7"/>
  </si>
  <si>
    <t>認知症当事者やその家族と支援者との交流の場を京都信用金庫で開催。</t>
    <rPh sb="0" eb="6">
      <t>ニンチショウトウジシャ</t>
    </rPh>
    <rPh sb="9" eb="11">
      <t>カゾク</t>
    </rPh>
    <rPh sb="12" eb="15">
      <t>シエンシャ</t>
    </rPh>
    <rPh sb="17" eb="19">
      <t>コウリュウ</t>
    </rPh>
    <rPh sb="20" eb="21">
      <t>バ</t>
    </rPh>
    <rPh sb="22" eb="24">
      <t>キョウト</t>
    </rPh>
    <rPh sb="24" eb="26">
      <t>シンヨウ</t>
    </rPh>
    <rPh sb="26" eb="28">
      <t>キンコ</t>
    </rPh>
    <rPh sb="29" eb="31">
      <t>カイサイ</t>
    </rPh>
    <phoneticPr fontId="7"/>
  </si>
  <si>
    <t>貝塚市</t>
    <rPh sb="0" eb="3">
      <t>カイヅカシ</t>
    </rPh>
    <phoneticPr fontId="7"/>
  </si>
  <si>
    <t>認知症サポーター養成講座（貝塚市民福祉センター）</t>
    <rPh sb="0" eb="3">
      <t>ニンチショウ</t>
    </rPh>
    <rPh sb="8" eb="12">
      <t>ヨウセイコウザ</t>
    </rPh>
    <rPh sb="13" eb="16">
      <t>カイヅカシ</t>
    </rPh>
    <rPh sb="16" eb="17">
      <t>ミン</t>
    </rPh>
    <rPh sb="17" eb="19">
      <t>フクシ</t>
    </rPh>
    <phoneticPr fontId="7"/>
  </si>
  <si>
    <t>072-433-7010</t>
    <phoneticPr fontId="7"/>
  </si>
  <si>
    <t>守口市</t>
    <rPh sb="0" eb="3">
      <t>モリグチシ</t>
    </rPh>
    <phoneticPr fontId="7"/>
  </si>
  <si>
    <t>認知症の理解を深める。認知症当事者の希望カード、ボランティア作成のロバマスコットツリー等展示</t>
    <rPh sb="0" eb="3">
      <t>ニンチショウ</t>
    </rPh>
    <rPh sb="4" eb="6">
      <t>リカイ</t>
    </rPh>
    <rPh sb="7" eb="8">
      <t>フカ</t>
    </rPh>
    <rPh sb="11" eb="17">
      <t>ニンチショウトウジシャ</t>
    </rPh>
    <rPh sb="18" eb="20">
      <t>キボウ</t>
    </rPh>
    <rPh sb="30" eb="32">
      <t>サクセイ</t>
    </rPh>
    <rPh sb="43" eb="44">
      <t>トウ</t>
    </rPh>
    <rPh sb="44" eb="46">
      <t>テンジ</t>
    </rPh>
    <phoneticPr fontId="7"/>
  </si>
  <si>
    <t>06-6992-1610</t>
    <phoneticPr fontId="7"/>
  </si>
  <si>
    <t>来庁者の皆さんの目に留まるよう市役所玄関ロビーを会場にします。認知症の本人の声を拾いたいと、グループホームに相談し、協力がいただけて、今年は当事者の希望カードを作成し展示する予定です。</t>
    <rPh sb="0" eb="2">
      <t>ライチョウ</t>
    </rPh>
    <rPh sb="2" eb="3">
      <t>シャ</t>
    </rPh>
    <rPh sb="4" eb="5">
      <t>ミナ</t>
    </rPh>
    <rPh sb="8" eb="9">
      <t>メ</t>
    </rPh>
    <rPh sb="10" eb="11">
      <t>ト</t>
    </rPh>
    <rPh sb="15" eb="18">
      <t>シヤクショ</t>
    </rPh>
    <rPh sb="18" eb="20">
      <t>ゲンカン</t>
    </rPh>
    <rPh sb="24" eb="26">
      <t>カイジョウ</t>
    </rPh>
    <rPh sb="31" eb="34">
      <t>ニンチショウ</t>
    </rPh>
    <rPh sb="35" eb="37">
      <t>ホンニン</t>
    </rPh>
    <rPh sb="38" eb="39">
      <t>コエ</t>
    </rPh>
    <rPh sb="40" eb="41">
      <t>ヒロ</t>
    </rPh>
    <rPh sb="54" eb="56">
      <t>ソウダン</t>
    </rPh>
    <rPh sb="58" eb="60">
      <t>キョウリョク</t>
    </rPh>
    <rPh sb="67" eb="69">
      <t>コトシ</t>
    </rPh>
    <rPh sb="70" eb="73">
      <t>トウジシャ</t>
    </rPh>
    <rPh sb="74" eb="76">
      <t>キボウ</t>
    </rPh>
    <rPh sb="80" eb="82">
      <t>サクセイ</t>
    </rPh>
    <rPh sb="83" eb="85">
      <t>テンジ</t>
    </rPh>
    <rPh sb="87" eb="89">
      <t>ヨテイ</t>
    </rPh>
    <phoneticPr fontId="7"/>
  </si>
  <si>
    <t>希望カードを記入することで企画に参加し、本人の希望をカードにして発信している。</t>
    <rPh sb="0" eb="2">
      <t>キボウ</t>
    </rPh>
    <rPh sb="6" eb="8">
      <t>キニュウ</t>
    </rPh>
    <rPh sb="13" eb="15">
      <t>キカク</t>
    </rPh>
    <rPh sb="16" eb="18">
      <t>サンカ</t>
    </rPh>
    <rPh sb="20" eb="22">
      <t>ホンニン</t>
    </rPh>
    <rPh sb="23" eb="25">
      <t>キボウ</t>
    </rPh>
    <rPh sb="32" eb="34">
      <t>ハッシン</t>
    </rPh>
    <phoneticPr fontId="7"/>
  </si>
  <si>
    <t>枚方市</t>
    <rPh sb="0" eb="3">
      <t>ヒラカタシ</t>
    </rPh>
    <phoneticPr fontId="7"/>
  </si>
  <si>
    <t>認知症月間の周知のために庁舎内外のデジタルサイネージにオレンジガーデニングの情報を掲載。</t>
    <rPh sb="3" eb="5">
      <t>ゲッカン</t>
    </rPh>
    <rPh sb="6" eb="8">
      <t>シュウチ</t>
    </rPh>
    <rPh sb="12" eb="15">
      <t>チョウシャナイ</t>
    </rPh>
    <rPh sb="15" eb="16">
      <t>ガイ</t>
    </rPh>
    <rPh sb="38" eb="40">
      <t>ジョウホウ</t>
    </rPh>
    <rPh sb="41" eb="43">
      <t>ケイサイ</t>
    </rPh>
    <phoneticPr fontId="7"/>
  </si>
  <si>
    <t>健康福祉政策課長寿・認知症対策</t>
    <rPh sb="0" eb="7">
      <t>ケンコウフクシセイサクカ</t>
    </rPh>
    <rPh sb="7" eb="9">
      <t>チョウジュ</t>
    </rPh>
    <rPh sb="10" eb="15">
      <t>ニンチショウタイサク</t>
    </rPh>
    <phoneticPr fontId="7"/>
  </si>
  <si>
    <t>ksoumu@city.hirakata.lg.jp</t>
    <phoneticPr fontId="7"/>
  </si>
  <si>
    <t>市役所待合スペース壁面に認知症の理解を深めるための啓発パネルを掲示</t>
    <rPh sb="0" eb="3">
      <t>シヤクショ</t>
    </rPh>
    <rPh sb="3" eb="5">
      <t>マチアイ</t>
    </rPh>
    <rPh sb="31" eb="33">
      <t>ケイジ</t>
    </rPh>
    <phoneticPr fontId="7"/>
  </si>
  <si>
    <t>市役所待合スペースに掲示してある啓発パネルの近辺にチラシを配架</t>
    <rPh sb="0" eb="3">
      <t>シヤクショ</t>
    </rPh>
    <rPh sb="3" eb="5">
      <t>マチアイ</t>
    </rPh>
    <rPh sb="10" eb="12">
      <t>ケイジ</t>
    </rPh>
    <rPh sb="22" eb="24">
      <t>キンペン</t>
    </rPh>
    <rPh sb="29" eb="31">
      <t>ハイカ</t>
    </rPh>
    <phoneticPr fontId="7"/>
  </si>
  <si>
    <t>9月2日～</t>
    <rPh sb="1" eb="2">
      <t>ガツ</t>
    </rPh>
    <rPh sb="3" eb="4">
      <t>ニチ</t>
    </rPh>
    <phoneticPr fontId="7"/>
  </si>
  <si>
    <t>市役所待合スペースに掲示してある啓発パネルの様子をホームページに掲載</t>
    <rPh sb="22" eb="24">
      <t>ヨウス</t>
    </rPh>
    <rPh sb="32" eb="34">
      <t>ケイサイ</t>
    </rPh>
    <phoneticPr fontId="7"/>
  </si>
  <si>
    <t>茨木市</t>
    <rPh sb="0" eb="3">
      <t>イバラキシ</t>
    </rPh>
    <phoneticPr fontId="7"/>
  </si>
  <si>
    <t>９月２日～９月30日</t>
    <rPh sb="1" eb="2">
      <t>ガツ</t>
    </rPh>
    <rPh sb="3" eb="4">
      <t>ニチ</t>
    </rPh>
    <rPh sb="6" eb="7">
      <t>ガツ</t>
    </rPh>
    <rPh sb="9" eb="10">
      <t>ニチ</t>
    </rPh>
    <phoneticPr fontId="7"/>
  </si>
  <si>
    <t>公益社団法人認知症の人と家族の会が作成した世界アルツハイマーデーポスター、認知症啓発の懸垂幕を掲示</t>
    <rPh sb="37" eb="40">
      <t>ニンチショウ</t>
    </rPh>
    <phoneticPr fontId="7"/>
  </si>
  <si>
    <t>福祉総合相談課３グループ</t>
    <rPh sb="0" eb="7">
      <t>フクシソウゴウソウダンカ</t>
    </rPh>
    <phoneticPr fontId="7"/>
  </si>
  <si>
    <t>072-655-2758</t>
    <phoneticPr fontId="7"/>
  </si>
  <si>
    <t>ポスター設置等を通して、啓発します。</t>
    <phoneticPr fontId="7"/>
  </si>
  <si>
    <t>公益社団法人認知症の人と家族の会が作成した世界アルツハイマーデーポスターおよびリーフレット等を市内公共施設に設置</t>
    <rPh sb="45" eb="46">
      <t>ナド</t>
    </rPh>
    <phoneticPr fontId="7"/>
  </si>
  <si>
    <t>ポスター設置等を通して、月間の周知に努めます。</t>
    <rPh sb="4" eb="6">
      <t>セッチ</t>
    </rPh>
    <rPh sb="6" eb="7">
      <t>ナド</t>
    </rPh>
    <rPh sb="8" eb="9">
      <t>トオ</t>
    </rPh>
    <rPh sb="12" eb="14">
      <t>ゲッカン</t>
    </rPh>
    <phoneticPr fontId="7"/>
  </si>
  <si>
    <t>9月広報誌</t>
    <rPh sb="1" eb="2">
      <t>ガツ</t>
    </rPh>
    <rPh sb="2" eb="5">
      <t>コウホウシ</t>
    </rPh>
    <phoneticPr fontId="7"/>
  </si>
  <si>
    <t>認知症月間の周知記事を掲載し、市HPで月間案内ページを公開</t>
    <rPh sb="0" eb="3">
      <t>ニンチショウ</t>
    </rPh>
    <rPh sb="3" eb="5">
      <t>ゲッカン</t>
    </rPh>
    <rPh sb="6" eb="8">
      <t>シュウチ</t>
    </rPh>
    <rPh sb="8" eb="10">
      <t>キジ</t>
    </rPh>
    <rPh sb="11" eb="13">
      <t>ケイサイ</t>
    </rPh>
    <rPh sb="15" eb="16">
      <t>シ</t>
    </rPh>
    <rPh sb="19" eb="21">
      <t>ゲッカン</t>
    </rPh>
    <rPh sb="21" eb="23">
      <t>アンナイ</t>
    </rPh>
    <rPh sb="27" eb="29">
      <t>コウカイ</t>
    </rPh>
    <phoneticPr fontId="7"/>
  </si>
  <si>
    <t>月間及び月間中に開催されるイベント等の周知や、市の認知症支援についてわかりやすく掲載します。</t>
    <rPh sb="2" eb="3">
      <t>オヨ</t>
    </rPh>
    <rPh sb="4" eb="6">
      <t>ゲッカン</t>
    </rPh>
    <phoneticPr fontId="7"/>
  </si>
  <si>
    <t>図書館による認知症特集コーナーの設置</t>
    <phoneticPr fontId="7"/>
  </si>
  <si>
    <t>認知症に関する本等の特集コーナーを設置します。</t>
    <phoneticPr fontId="7"/>
  </si>
  <si>
    <t>地域の商業施設で認知症啓発イベントを実施</t>
    <phoneticPr fontId="7"/>
  </si>
  <si>
    <t>茨木市認知症地域支援推進員（医療法人恒昭会藍野病院）</t>
    <phoneticPr fontId="7"/>
  </si>
  <si>
    <t>072-627-7611</t>
    <phoneticPr fontId="7"/>
  </si>
  <si>
    <t>脳トレや認知機能チェック、相談会等を実施します。</t>
  </si>
  <si>
    <t>認知症についての理解を深めるイベント（まちの小さな座談会）</t>
    <rPh sb="22" eb="23">
      <t>チイ</t>
    </rPh>
    <rPh sb="25" eb="28">
      <t>ザダンカイ</t>
    </rPh>
    <phoneticPr fontId="7"/>
  </si>
  <si>
    <t>茨木・中条地域包括支援センター
茨木市認知症地域支援推進員（社会福祉法人慶徳会）</t>
    <rPh sb="0" eb="2">
      <t>イバラキ</t>
    </rPh>
    <rPh sb="3" eb="5">
      <t>チュウジョウ</t>
    </rPh>
    <rPh sb="5" eb="11">
      <t>チイキホウカツシエン</t>
    </rPh>
    <phoneticPr fontId="7"/>
  </si>
  <si>
    <t>072-646-5399
072-657-7717</t>
    <phoneticPr fontId="7"/>
  </si>
  <si>
    <t>認知症に関心のある人たちによる座談会を行います。</t>
    <rPh sb="4" eb="6">
      <t>カンシン</t>
    </rPh>
    <rPh sb="9" eb="10">
      <t>ヒト</t>
    </rPh>
    <rPh sb="15" eb="18">
      <t>ザダンカイ</t>
    </rPh>
    <rPh sb="19" eb="20">
      <t>オコナ</t>
    </rPh>
    <phoneticPr fontId="7"/>
  </si>
  <si>
    <t>認知症サポーター養成講座</t>
    <rPh sb="8" eb="10">
      <t>ヨウセイ</t>
    </rPh>
    <rPh sb="10" eb="12">
      <t>コウザ</t>
    </rPh>
    <phoneticPr fontId="7"/>
  </si>
  <si>
    <t>太田・西河原地域包括支援センター</t>
    <rPh sb="0" eb="2">
      <t>オオタ</t>
    </rPh>
    <rPh sb="3" eb="6">
      <t>ニシガワラ</t>
    </rPh>
    <rPh sb="6" eb="12">
      <t>チイキホウカツシエン</t>
    </rPh>
    <phoneticPr fontId="7"/>
  </si>
  <si>
    <t>072-631-5200</t>
    <phoneticPr fontId="7"/>
  </si>
  <si>
    <t>地域の公民館で講座を開催します。</t>
    <rPh sb="0" eb="2">
      <t>チイキ</t>
    </rPh>
    <rPh sb="3" eb="6">
      <t>コウミンカン</t>
    </rPh>
    <rPh sb="7" eb="9">
      <t>コウザ</t>
    </rPh>
    <rPh sb="10" eb="12">
      <t>カイサイ</t>
    </rPh>
    <phoneticPr fontId="7"/>
  </si>
  <si>
    <t>八尾市</t>
    <rPh sb="0" eb="3">
      <t>ヤオシ</t>
    </rPh>
    <phoneticPr fontId="7"/>
  </si>
  <si>
    <t>認知症の理解を深め、地域で認知症サポーターとして活躍できるよう開催</t>
    <rPh sb="0" eb="3">
      <t>ニンチショウ</t>
    </rPh>
    <rPh sb="4" eb="6">
      <t>リカイ</t>
    </rPh>
    <rPh sb="7" eb="8">
      <t>フカ</t>
    </rPh>
    <rPh sb="10" eb="12">
      <t>チイキ</t>
    </rPh>
    <rPh sb="13" eb="16">
      <t>ニンチショウ</t>
    </rPh>
    <rPh sb="24" eb="26">
      <t>カツヤク</t>
    </rPh>
    <rPh sb="31" eb="33">
      <t>カイサイ</t>
    </rPh>
    <phoneticPr fontId="7"/>
  </si>
  <si>
    <t>認知症地域支援推進員</t>
    <rPh sb="0" eb="3">
      <t>ニンチショウ</t>
    </rPh>
    <rPh sb="3" eb="10">
      <t>チイキシエンスイシンイン</t>
    </rPh>
    <phoneticPr fontId="7"/>
  </si>
  <si>
    <t>072-920-6530</t>
    <phoneticPr fontId="7"/>
  </si>
  <si>
    <t>認知症地域支援推進員とオレンジサポーターで養成講座を開催します。</t>
    <rPh sb="0" eb="2">
      <t>ニンチ</t>
    </rPh>
    <rPh sb="2" eb="3">
      <t>ショウ</t>
    </rPh>
    <rPh sb="3" eb="10">
      <t>チイキシエンスイシンイン</t>
    </rPh>
    <rPh sb="21" eb="23">
      <t>ヨウセイ</t>
    </rPh>
    <rPh sb="23" eb="25">
      <t>コウザ</t>
    </rPh>
    <rPh sb="26" eb="28">
      <t>カイサイ</t>
    </rPh>
    <phoneticPr fontId="7"/>
  </si>
  <si>
    <t>認知症への関心を高め、早期発見・早期相談等につながるようファイブ・コグを開催</t>
    <rPh sb="0" eb="3">
      <t>ニンチショウ</t>
    </rPh>
    <rPh sb="5" eb="7">
      <t>カンシン</t>
    </rPh>
    <rPh sb="8" eb="9">
      <t>タカ</t>
    </rPh>
    <rPh sb="11" eb="13">
      <t>ソウキ</t>
    </rPh>
    <rPh sb="13" eb="15">
      <t>ハッケン</t>
    </rPh>
    <rPh sb="16" eb="18">
      <t>ソウキ</t>
    </rPh>
    <rPh sb="18" eb="20">
      <t>ソウダン</t>
    </rPh>
    <rPh sb="20" eb="21">
      <t>トウ</t>
    </rPh>
    <rPh sb="36" eb="38">
      <t>カイサイ</t>
    </rPh>
    <phoneticPr fontId="7"/>
  </si>
  <si>
    <t>高齢介護課地域支援室</t>
    <rPh sb="0" eb="2">
      <t>コウレイ</t>
    </rPh>
    <rPh sb="2" eb="4">
      <t>カイゴ</t>
    </rPh>
    <rPh sb="4" eb="5">
      <t>カ</t>
    </rPh>
    <rPh sb="5" eb="7">
      <t>チイキ</t>
    </rPh>
    <rPh sb="7" eb="9">
      <t>シエン</t>
    </rPh>
    <rPh sb="9" eb="10">
      <t>シツ</t>
    </rPh>
    <phoneticPr fontId="7"/>
  </si>
  <si>
    <t>072-924-3973</t>
    <phoneticPr fontId="7"/>
  </si>
  <si>
    <t>ファイブ・コグを用いて、脳の健康度チェックができる場を提供します。</t>
    <rPh sb="8" eb="9">
      <t>モチ</t>
    </rPh>
    <rPh sb="12" eb="13">
      <t>ノウ</t>
    </rPh>
    <rPh sb="14" eb="16">
      <t>ケンコウ</t>
    </rPh>
    <rPh sb="16" eb="17">
      <t>ド</t>
    </rPh>
    <rPh sb="25" eb="26">
      <t>バ</t>
    </rPh>
    <rPh sb="27" eb="29">
      <t>テイキョウ</t>
    </rPh>
    <phoneticPr fontId="7"/>
  </si>
  <si>
    <t>認知症本人やオレンジパートナー等が集まり、清掃しながら町をパトロールし社会参加や役割を担う場として開催</t>
    <rPh sb="0" eb="3">
      <t>ニンチショウ</t>
    </rPh>
    <rPh sb="3" eb="5">
      <t>ホンニン</t>
    </rPh>
    <rPh sb="15" eb="16">
      <t>ナド</t>
    </rPh>
    <rPh sb="17" eb="18">
      <t>アツ</t>
    </rPh>
    <rPh sb="21" eb="23">
      <t>セイソウ</t>
    </rPh>
    <rPh sb="27" eb="28">
      <t>マチ</t>
    </rPh>
    <rPh sb="35" eb="37">
      <t>シャカイ</t>
    </rPh>
    <rPh sb="37" eb="39">
      <t>サンカ</t>
    </rPh>
    <rPh sb="40" eb="42">
      <t>ヤクワリ</t>
    </rPh>
    <rPh sb="43" eb="44">
      <t>ニナ</t>
    </rPh>
    <rPh sb="45" eb="46">
      <t>バ</t>
    </rPh>
    <rPh sb="49" eb="51">
      <t>カイサイ</t>
    </rPh>
    <phoneticPr fontId="7"/>
  </si>
  <si>
    <t>オレンジパトロールという名称で、和気あいあいとした参加しやすい雰囲気です。</t>
    <rPh sb="12" eb="14">
      <t>メイショウ</t>
    </rPh>
    <rPh sb="16" eb="18">
      <t>ワキ</t>
    </rPh>
    <rPh sb="25" eb="27">
      <t>サンカ</t>
    </rPh>
    <rPh sb="31" eb="34">
      <t>フンイキ</t>
    </rPh>
    <phoneticPr fontId="7"/>
  </si>
  <si>
    <t>認知症啓発講演会として、映画「オレンジ・ランプ」を上映。</t>
    <rPh sb="0" eb="3">
      <t>ニンチショウ</t>
    </rPh>
    <rPh sb="3" eb="5">
      <t>ケイハツ</t>
    </rPh>
    <rPh sb="5" eb="7">
      <t>コウエン</t>
    </rPh>
    <rPh sb="7" eb="8">
      <t>カイ</t>
    </rPh>
    <rPh sb="12" eb="14">
      <t>エイガ</t>
    </rPh>
    <rPh sb="25" eb="27">
      <t>ジョウエイ</t>
    </rPh>
    <phoneticPr fontId="7"/>
  </si>
  <si>
    <t>若年性認知症をテーマにすることで、高齢者に限らず幅広い年代への啓発を行います。</t>
    <rPh sb="0" eb="3">
      <t>ジャクネンセイ</t>
    </rPh>
    <rPh sb="3" eb="6">
      <t>ニンチショウ</t>
    </rPh>
    <rPh sb="17" eb="20">
      <t>コウレイシャ</t>
    </rPh>
    <rPh sb="21" eb="22">
      <t>カギ</t>
    </rPh>
    <rPh sb="24" eb="26">
      <t>ハバヒロ</t>
    </rPh>
    <rPh sb="27" eb="29">
      <t>ネンダイ</t>
    </rPh>
    <rPh sb="31" eb="33">
      <t>ケイハツ</t>
    </rPh>
    <rPh sb="34" eb="35">
      <t>オコナ</t>
    </rPh>
    <phoneticPr fontId="7"/>
  </si>
  <si>
    <t>認知症地域支援推進員から八尾市での取組紹介も行います。</t>
    <rPh sb="0" eb="3">
      <t>ニンチショウ</t>
    </rPh>
    <rPh sb="3" eb="10">
      <t>チイキシエンスイシンイン</t>
    </rPh>
    <rPh sb="12" eb="15">
      <t>ヤオシ</t>
    </rPh>
    <rPh sb="17" eb="19">
      <t>トリクミ</t>
    </rPh>
    <rPh sb="19" eb="21">
      <t>ショウカイ</t>
    </rPh>
    <rPh sb="22" eb="23">
      <t>オコナ</t>
    </rPh>
    <phoneticPr fontId="7"/>
  </si>
  <si>
    <t>即興の演奏を見ながら、認知症に関する悩みごとの相談や情報交換ができるイベントを開催。</t>
    <rPh sb="39" eb="41">
      <t>カイサイ</t>
    </rPh>
    <phoneticPr fontId="7"/>
  </si>
  <si>
    <t>認知症当事者、家族、支援者、興味のある方など、八尾市にゆかりのあるどなたでもご参加いただけます。</t>
    <rPh sb="0" eb="3">
      <t>ニンチショウ</t>
    </rPh>
    <rPh sb="3" eb="6">
      <t>トウジシャ</t>
    </rPh>
    <rPh sb="7" eb="9">
      <t>カゾク</t>
    </rPh>
    <rPh sb="10" eb="13">
      <t>シエンシャ</t>
    </rPh>
    <rPh sb="14" eb="16">
      <t>キョウミ</t>
    </rPh>
    <rPh sb="19" eb="20">
      <t>カタ</t>
    </rPh>
    <rPh sb="23" eb="26">
      <t>ヤオシ</t>
    </rPh>
    <rPh sb="39" eb="41">
      <t>サンカ</t>
    </rPh>
    <phoneticPr fontId="7"/>
  </si>
  <si>
    <t>障がい事業所へも協力いただきます。</t>
    <rPh sb="0" eb="1">
      <t>ショウ</t>
    </rPh>
    <rPh sb="3" eb="6">
      <t>ジギョウショ</t>
    </rPh>
    <rPh sb="8" eb="10">
      <t>キョウリョク</t>
    </rPh>
    <phoneticPr fontId="7"/>
  </si>
  <si>
    <t>8月30日～9月26日</t>
    <rPh sb="1" eb="2">
      <t>ガツ</t>
    </rPh>
    <rPh sb="4" eb="5">
      <t>ヒ</t>
    </rPh>
    <rPh sb="7" eb="8">
      <t>ガツ</t>
    </rPh>
    <rPh sb="10" eb="11">
      <t>ヒ</t>
    </rPh>
    <phoneticPr fontId="7"/>
  </si>
  <si>
    <t>市立図書館にて認知症の理解を深めるための本やチームオレンジの活動紹介展示、パンフレットの配布</t>
    <rPh sb="0" eb="2">
      <t>シリツ</t>
    </rPh>
    <rPh sb="2" eb="5">
      <t>トショカン</t>
    </rPh>
    <rPh sb="7" eb="10">
      <t>ニンチショウ</t>
    </rPh>
    <rPh sb="11" eb="13">
      <t>リカイ</t>
    </rPh>
    <rPh sb="14" eb="15">
      <t>フカ</t>
    </rPh>
    <rPh sb="20" eb="21">
      <t>ホン</t>
    </rPh>
    <rPh sb="30" eb="32">
      <t>カツドウ</t>
    </rPh>
    <rPh sb="32" eb="34">
      <t>ショウカイ</t>
    </rPh>
    <rPh sb="34" eb="36">
      <t>テンジ</t>
    </rPh>
    <rPh sb="44" eb="46">
      <t>ハイフ</t>
    </rPh>
    <phoneticPr fontId="7"/>
  </si>
  <si>
    <t>高齢介護課地域支援室
八尾図書館</t>
    <rPh sb="0" eb="2">
      <t>コウレイ</t>
    </rPh>
    <rPh sb="2" eb="4">
      <t>カイゴ</t>
    </rPh>
    <rPh sb="4" eb="5">
      <t>カ</t>
    </rPh>
    <rPh sb="5" eb="7">
      <t>チイキ</t>
    </rPh>
    <rPh sb="7" eb="9">
      <t>シエン</t>
    </rPh>
    <rPh sb="9" eb="10">
      <t>シツ</t>
    </rPh>
    <rPh sb="11" eb="13">
      <t>ヤオ</t>
    </rPh>
    <rPh sb="13" eb="16">
      <t>トショカン</t>
    </rPh>
    <phoneticPr fontId="7"/>
  </si>
  <si>
    <t>072-924-3973
072-993-3606</t>
    <phoneticPr fontId="7"/>
  </si>
  <si>
    <t>一般図書、子どものブースそれぞれに合わせた展示や配布を行います。</t>
    <rPh sb="0" eb="2">
      <t>イッパン</t>
    </rPh>
    <rPh sb="2" eb="4">
      <t>トショ</t>
    </rPh>
    <rPh sb="5" eb="6">
      <t>コ</t>
    </rPh>
    <rPh sb="17" eb="18">
      <t>ア</t>
    </rPh>
    <rPh sb="21" eb="23">
      <t>テンジ</t>
    </rPh>
    <rPh sb="24" eb="26">
      <t>ハイフ</t>
    </rPh>
    <rPh sb="27" eb="28">
      <t>オコナ</t>
    </rPh>
    <phoneticPr fontId="7"/>
  </si>
  <si>
    <t>八尾市公式YouTubeにて認知症介護の実践例動画を公開しており、紹介チラシを市役所窓口に配架。</t>
    <rPh sb="0" eb="3">
      <t>ヤオシ</t>
    </rPh>
    <rPh sb="3" eb="5">
      <t>コウシキ</t>
    </rPh>
    <rPh sb="14" eb="17">
      <t>ニンチショウ</t>
    </rPh>
    <rPh sb="17" eb="19">
      <t>カイゴ</t>
    </rPh>
    <rPh sb="20" eb="22">
      <t>ジッセン</t>
    </rPh>
    <rPh sb="22" eb="23">
      <t>レイ</t>
    </rPh>
    <rPh sb="23" eb="25">
      <t>ドウガ</t>
    </rPh>
    <rPh sb="26" eb="28">
      <t>コウカイ</t>
    </rPh>
    <rPh sb="33" eb="35">
      <t>ショウカイ</t>
    </rPh>
    <rPh sb="39" eb="42">
      <t>シヤクショ</t>
    </rPh>
    <rPh sb="42" eb="44">
      <t>マドグチ</t>
    </rPh>
    <rPh sb="45" eb="47">
      <t>ハイカ</t>
    </rPh>
    <phoneticPr fontId="7"/>
  </si>
  <si>
    <t>認知症介護者家族が作成した動画です。AIを用いた介護について一例として紹介しています。</t>
    <rPh sb="0" eb="3">
      <t>ニンチショウ</t>
    </rPh>
    <rPh sb="3" eb="5">
      <t>カイゴ</t>
    </rPh>
    <rPh sb="5" eb="6">
      <t>シャ</t>
    </rPh>
    <rPh sb="6" eb="8">
      <t>カゾク</t>
    </rPh>
    <rPh sb="9" eb="11">
      <t>サクセイ</t>
    </rPh>
    <rPh sb="13" eb="15">
      <t>ドウガ</t>
    </rPh>
    <rPh sb="21" eb="22">
      <t>モチ</t>
    </rPh>
    <rPh sb="24" eb="26">
      <t>カイゴ</t>
    </rPh>
    <rPh sb="30" eb="32">
      <t>イチレイ</t>
    </rPh>
    <rPh sb="35" eb="37">
      <t>ショウカイ</t>
    </rPh>
    <phoneticPr fontId="7"/>
  </si>
  <si>
    <t>大阪府より掲示依頼のあったポスターを市役所窓口や地域包括支援センターにて掲示。</t>
    <rPh sb="0" eb="3">
      <t>オオサカフ</t>
    </rPh>
    <rPh sb="5" eb="7">
      <t>ケイジ</t>
    </rPh>
    <rPh sb="7" eb="9">
      <t>イライ</t>
    </rPh>
    <rPh sb="18" eb="21">
      <t>シヤクショ</t>
    </rPh>
    <rPh sb="21" eb="23">
      <t>マドグチ</t>
    </rPh>
    <rPh sb="24" eb="26">
      <t>チイキ</t>
    </rPh>
    <rPh sb="26" eb="28">
      <t>ホウカツ</t>
    </rPh>
    <rPh sb="28" eb="30">
      <t>シエン</t>
    </rPh>
    <rPh sb="36" eb="38">
      <t>ケイジ</t>
    </rPh>
    <phoneticPr fontId="7"/>
  </si>
  <si>
    <t>同封されていたリーフレットも配架しています。</t>
    <rPh sb="0" eb="2">
      <t>ドウフウ</t>
    </rPh>
    <rPh sb="14" eb="16">
      <t>ハイカ</t>
    </rPh>
    <phoneticPr fontId="7"/>
  </si>
  <si>
    <t>市役所1階電光掲示板にて認知症月間、イベント情報を掲示。</t>
    <rPh sb="0" eb="3">
      <t>シヤクショ</t>
    </rPh>
    <rPh sb="4" eb="5">
      <t>カイ</t>
    </rPh>
    <rPh sb="5" eb="7">
      <t>デンコウ</t>
    </rPh>
    <rPh sb="7" eb="10">
      <t>ケイジバン</t>
    </rPh>
    <rPh sb="12" eb="15">
      <t>ニンチショウ</t>
    </rPh>
    <rPh sb="15" eb="17">
      <t>ゲッカン</t>
    </rPh>
    <rPh sb="22" eb="24">
      <t>ジョウホウ</t>
    </rPh>
    <rPh sb="25" eb="27">
      <t>ケイジ</t>
    </rPh>
    <phoneticPr fontId="7"/>
  </si>
  <si>
    <t>市役所市民課前の電光掲示板にて啓発を行い、待ち時間などに多くの市民へ周知します。</t>
    <rPh sb="0" eb="3">
      <t>シヤクショ</t>
    </rPh>
    <rPh sb="3" eb="6">
      <t>シミンカ</t>
    </rPh>
    <rPh sb="6" eb="7">
      <t>マエ</t>
    </rPh>
    <rPh sb="8" eb="10">
      <t>デンコウ</t>
    </rPh>
    <rPh sb="10" eb="13">
      <t>ケイジバン</t>
    </rPh>
    <rPh sb="15" eb="17">
      <t>ケイハツ</t>
    </rPh>
    <rPh sb="18" eb="19">
      <t>オコナ</t>
    </rPh>
    <rPh sb="21" eb="22">
      <t>マ</t>
    </rPh>
    <rPh sb="23" eb="25">
      <t>ジカン</t>
    </rPh>
    <rPh sb="28" eb="29">
      <t>オオ</t>
    </rPh>
    <rPh sb="31" eb="33">
      <t>シミン</t>
    </rPh>
    <rPh sb="34" eb="36">
      <t>シュウチ</t>
    </rPh>
    <phoneticPr fontId="7"/>
  </si>
  <si>
    <t>認知症への理解を深め、関心を高められるよう講演会を行い、認知症月間のイベント案内や啓発チラシを配布。</t>
    <rPh sb="0" eb="3">
      <t>ニンチショウ</t>
    </rPh>
    <rPh sb="5" eb="7">
      <t>リカイ</t>
    </rPh>
    <rPh sb="8" eb="9">
      <t>フカ</t>
    </rPh>
    <rPh sb="11" eb="13">
      <t>カンシン</t>
    </rPh>
    <rPh sb="14" eb="15">
      <t>タカ</t>
    </rPh>
    <rPh sb="21" eb="24">
      <t>コウエンカイ</t>
    </rPh>
    <rPh sb="25" eb="26">
      <t>オコナ</t>
    </rPh>
    <rPh sb="28" eb="31">
      <t>ニンチショウ</t>
    </rPh>
    <rPh sb="31" eb="33">
      <t>ゲッカン</t>
    </rPh>
    <rPh sb="38" eb="40">
      <t>アンナイ</t>
    </rPh>
    <rPh sb="41" eb="43">
      <t>ケイハツ</t>
    </rPh>
    <rPh sb="47" eb="49">
      <t>ハイフ</t>
    </rPh>
    <phoneticPr fontId="7"/>
  </si>
  <si>
    <t>地域共生推進課</t>
    <rPh sb="0" eb="4">
      <t>チイキキョウセイ</t>
    </rPh>
    <rPh sb="4" eb="7">
      <t>スイシンカ</t>
    </rPh>
    <phoneticPr fontId="7"/>
  </si>
  <si>
    <t>072-924-3835</t>
    <phoneticPr fontId="7"/>
  </si>
  <si>
    <t>消費者月間に合わせて関西消費者連合会へ向けた認知症についての講義を行いました。</t>
    <rPh sb="0" eb="3">
      <t>ショウヒシャ</t>
    </rPh>
    <rPh sb="3" eb="5">
      <t>ゲッカン</t>
    </rPh>
    <rPh sb="6" eb="7">
      <t>ア</t>
    </rPh>
    <rPh sb="10" eb="12">
      <t>カンサイ</t>
    </rPh>
    <rPh sb="12" eb="15">
      <t>ショウヒシャ</t>
    </rPh>
    <rPh sb="15" eb="18">
      <t>レンゴウカイ</t>
    </rPh>
    <rPh sb="19" eb="20">
      <t>ム</t>
    </rPh>
    <rPh sb="22" eb="25">
      <t>ニンチショウ</t>
    </rPh>
    <rPh sb="30" eb="32">
      <t>コウギ</t>
    </rPh>
    <rPh sb="33" eb="34">
      <t>オコナ</t>
    </rPh>
    <phoneticPr fontId="7"/>
  </si>
  <si>
    <t>泉佐野市</t>
    <rPh sb="0" eb="4">
      <t>イズミサノシ</t>
    </rPh>
    <phoneticPr fontId="7"/>
  </si>
  <si>
    <t>認知症について理解を深める講演会の開催。</t>
    <rPh sb="0" eb="3">
      <t>ニンチショウ</t>
    </rPh>
    <rPh sb="7" eb="9">
      <t>リカイ</t>
    </rPh>
    <rPh sb="10" eb="11">
      <t>フカ</t>
    </rPh>
    <rPh sb="13" eb="16">
      <t>コウエンカイ</t>
    </rPh>
    <rPh sb="17" eb="19">
      <t>カイサイ</t>
    </rPh>
    <phoneticPr fontId="7"/>
  </si>
  <si>
    <t>基幹包括支援センターいずみさの</t>
    <rPh sb="0" eb="6">
      <t>キカンホウカツシエン</t>
    </rPh>
    <phoneticPr fontId="7"/>
  </si>
  <si>
    <t>072-464-2977</t>
    <phoneticPr fontId="7"/>
  </si>
  <si>
    <t>認知症サポート医による認知症基礎知識、初期集中支援チーム員の作業療法士による予防体操。</t>
    <rPh sb="0" eb="3">
      <t>ニンチショウ</t>
    </rPh>
    <rPh sb="7" eb="8">
      <t>イ</t>
    </rPh>
    <rPh sb="11" eb="14">
      <t>ニンチショウ</t>
    </rPh>
    <rPh sb="14" eb="16">
      <t>キソ</t>
    </rPh>
    <rPh sb="16" eb="18">
      <t>チシキ</t>
    </rPh>
    <rPh sb="19" eb="25">
      <t>ショキシュウチュウシエン</t>
    </rPh>
    <rPh sb="28" eb="29">
      <t>イン</t>
    </rPh>
    <rPh sb="30" eb="32">
      <t>サギョウ</t>
    </rPh>
    <rPh sb="32" eb="35">
      <t>リョウホウシ</t>
    </rPh>
    <rPh sb="38" eb="40">
      <t>ヨボウ</t>
    </rPh>
    <rPh sb="40" eb="42">
      <t>タイソウ</t>
    </rPh>
    <phoneticPr fontId="7"/>
  </si>
  <si>
    <t>8月30日～9月30日</t>
    <rPh sb="1" eb="2">
      <t>ガツ</t>
    </rPh>
    <rPh sb="4" eb="5">
      <t>ニチ</t>
    </rPh>
    <rPh sb="7" eb="8">
      <t>ガツ</t>
    </rPh>
    <rPh sb="10" eb="11">
      <t>ニチ</t>
    </rPh>
    <phoneticPr fontId="7"/>
  </si>
  <si>
    <t>認知症の理解を深める為のリーフレット、図書館にある書籍を集め展示。</t>
    <rPh sb="0" eb="3">
      <t>ニンチショウ</t>
    </rPh>
    <rPh sb="4" eb="6">
      <t>リカイ</t>
    </rPh>
    <rPh sb="7" eb="8">
      <t>フカ</t>
    </rPh>
    <rPh sb="10" eb="11">
      <t>タメ</t>
    </rPh>
    <rPh sb="19" eb="22">
      <t>トショカン</t>
    </rPh>
    <rPh sb="25" eb="27">
      <t>ショセキ</t>
    </rPh>
    <rPh sb="28" eb="29">
      <t>アツ</t>
    </rPh>
    <rPh sb="30" eb="32">
      <t>テンジ</t>
    </rPh>
    <phoneticPr fontId="7"/>
  </si>
  <si>
    <t>司書と相談して、認知症について理解を深めてもらえる情報をお届けします。</t>
    <rPh sb="0" eb="2">
      <t>シショ</t>
    </rPh>
    <rPh sb="3" eb="5">
      <t>ソウダン</t>
    </rPh>
    <rPh sb="8" eb="11">
      <t>ニンチショウ</t>
    </rPh>
    <rPh sb="15" eb="17">
      <t>リカイ</t>
    </rPh>
    <rPh sb="18" eb="19">
      <t>フカ</t>
    </rPh>
    <rPh sb="25" eb="27">
      <t>ジョウホウ</t>
    </rPh>
    <rPh sb="29" eb="30">
      <t>トド</t>
    </rPh>
    <phoneticPr fontId="7"/>
  </si>
  <si>
    <t>市内公共機関にアルツハイマー月間の啓発ポスターを掲示。</t>
    <rPh sb="0" eb="2">
      <t>シナイ</t>
    </rPh>
    <rPh sb="2" eb="4">
      <t>コウキョウ</t>
    </rPh>
    <rPh sb="4" eb="6">
      <t>キカン</t>
    </rPh>
    <rPh sb="14" eb="16">
      <t>ゲッカン</t>
    </rPh>
    <rPh sb="17" eb="19">
      <t>ケイハツ</t>
    </rPh>
    <rPh sb="24" eb="26">
      <t>ケイジ</t>
    </rPh>
    <phoneticPr fontId="7"/>
  </si>
  <si>
    <t>9月5日・9月12日</t>
    <rPh sb="1" eb="2">
      <t>ガツ</t>
    </rPh>
    <rPh sb="3" eb="4">
      <t>ニチ</t>
    </rPh>
    <rPh sb="6" eb="7">
      <t>ガツ</t>
    </rPh>
    <rPh sb="9" eb="10">
      <t>ニチ</t>
    </rPh>
    <phoneticPr fontId="7"/>
  </si>
  <si>
    <t>市内の公衆浴場2か所で、利用者を対象に啓発講座を開催。</t>
    <rPh sb="0" eb="2">
      <t>シナイ</t>
    </rPh>
    <rPh sb="3" eb="5">
      <t>コウシュウ</t>
    </rPh>
    <rPh sb="5" eb="7">
      <t>ヨクジョウ</t>
    </rPh>
    <rPh sb="9" eb="10">
      <t>ショ</t>
    </rPh>
    <rPh sb="12" eb="15">
      <t>リヨウシャ</t>
    </rPh>
    <rPh sb="16" eb="18">
      <t>タイショウ</t>
    </rPh>
    <rPh sb="19" eb="21">
      <t>ケイハツ</t>
    </rPh>
    <rPh sb="21" eb="23">
      <t>コウザ</t>
    </rPh>
    <rPh sb="24" eb="26">
      <t>カイサイ</t>
    </rPh>
    <phoneticPr fontId="7"/>
  </si>
  <si>
    <t>富田林市</t>
    <rPh sb="0" eb="4">
      <t>トンダバヤシシ</t>
    </rPh>
    <phoneticPr fontId="7"/>
  </si>
  <si>
    <t>市民向け認知症サポーター養成講座</t>
    <rPh sb="0" eb="2">
      <t>シミン</t>
    </rPh>
    <rPh sb="2" eb="3">
      <t>ム</t>
    </rPh>
    <rPh sb="4" eb="7">
      <t>ニンチショウ</t>
    </rPh>
    <rPh sb="12" eb="16">
      <t>ヨウセイコウザ</t>
    </rPh>
    <phoneticPr fontId="7"/>
  </si>
  <si>
    <t>0721-25-1000</t>
    <phoneticPr fontId="7"/>
  </si>
  <si>
    <t>MCI本人交流団体対象の認知症サポーター養成講座</t>
    <rPh sb="3" eb="5">
      <t>ホンニン</t>
    </rPh>
    <rPh sb="5" eb="7">
      <t>コウリュウ</t>
    </rPh>
    <rPh sb="7" eb="9">
      <t>ダンタイ</t>
    </rPh>
    <rPh sb="9" eb="11">
      <t>タイショウ</t>
    </rPh>
    <rPh sb="12" eb="15">
      <t>ニンチショウ</t>
    </rPh>
    <rPh sb="20" eb="24">
      <t>ヨウセイコウザ</t>
    </rPh>
    <phoneticPr fontId="7"/>
  </si>
  <si>
    <t>金剛図書館でものわすれ相談会</t>
    <rPh sb="0" eb="2">
      <t>コンゴウ</t>
    </rPh>
    <rPh sb="2" eb="5">
      <t>トショカン</t>
    </rPh>
    <rPh sb="11" eb="14">
      <t>ソウダンカイ</t>
    </rPh>
    <phoneticPr fontId="7"/>
  </si>
  <si>
    <t>中央図書館でものわすれ相談会</t>
    <rPh sb="0" eb="2">
      <t>チュウオウ</t>
    </rPh>
    <rPh sb="2" eb="5">
      <t>トショカン</t>
    </rPh>
    <rPh sb="11" eb="14">
      <t>ソウダンカイ</t>
    </rPh>
    <phoneticPr fontId="7"/>
  </si>
  <si>
    <t>ショッピングモールでの健康啓発イベントでものわすれ相談会</t>
    <rPh sb="11" eb="13">
      <t>ケンコウ</t>
    </rPh>
    <rPh sb="13" eb="15">
      <t>ケイハツ</t>
    </rPh>
    <rPh sb="25" eb="28">
      <t>ソウダンカイ</t>
    </rPh>
    <phoneticPr fontId="7"/>
  </si>
  <si>
    <t>認知症介護家族の交流会</t>
    <rPh sb="0" eb="3">
      <t>ニンチショウ</t>
    </rPh>
    <rPh sb="3" eb="7">
      <t>カイゴカゾク</t>
    </rPh>
    <rPh sb="8" eb="11">
      <t>コウリュウカイ</t>
    </rPh>
    <phoneticPr fontId="7"/>
  </si>
  <si>
    <t>認知症施策に関する意見交換会「MEET☆ミーティング」</t>
    <rPh sb="0" eb="3">
      <t>ニンチショウ</t>
    </rPh>
    <rPh sb="3" eb="5">
      <t>シサク</t>
    </rPh>
    <rPh sb="6" eb="7">
      <t>カン</t>
    </rPh>
    <rPh sb="9" eb="14">
      <t>イケンコウカンカイ</t>
    </rPh>
    <phoneticPr fontId="7"/>
  </si>
  <si>
    <t>認知症月間の啓発記事掲載</t>
    <rPh sb="0" eb="3">
      <t>ニンチショウ</t>
    </rPh>
    <rPh sb="3" eb="5">
      <t>ゲッカン</t>
    </rPh>
    <rPh sb="6" eb="8">
      <t>ケイハツ</t>
    </rPh>
    <rPh sb="8" eb="10">
      <t>キジ</t>
    </rPh>
    <rPh sb="10" eb="12">
      <t>ケイサイ</t>
    </rPh>
    <phoneticPr fontId="7"/>
  </si>
  <si>
    <t>河内長野市</t>
    <rPh sb="0" eb="5">
      <t>カワチナガノシ</t>
    </rPh>
    <phoneticPr fontId="7"/>
  </si>
  <si>
    <t>9月3日～22日</t>
    <rPh sb="1" eb="2">
      <t>ガツ</t>
    </rPh>
    <rPh sb="3" eb="4">
      <t>カ</t>
    </rPh>
    <rPh sb="7" eb="8">
      <t>ニチ</t>
    </rPh>
    <phoneticPr fontId="7"/>
  </si>
  <si>
    <t>市民交流センターのライトアップを実施</t>
    <rPh sb="0" eb="4">
      <t>シミンコウリュウ</t>
    </rPh>
    <rPh sb="16" eb="18">
      <t>ジッシ</t>
    </rPh>
    <phoneticPr fontId="7"/>
  </si>
  <si>
    <t>地域福祉高齢課高齢者支援係</t>
    <rPh sb="0" eb="7">
      <t>チイキフクシコウレイカ</t>
    </rPh>
    <rPh sb="7" eb="10">
      <t>コウレイシャ</t>
    </rPh>
    <rPh sb="10" eb="12">
      <t>シエン</t>
    </rPh>
    <rPh sb="12" eb="13">
      <t>ガカリ</t>
    </rPh>
    <phoneticPr fontId="7"/>
  </si>
  <si>
    <t>0721-53-1111</t>
    <phoneticPr fontId="7"/>
  </si>
  <si>
    <t>市民交流センターを認知症支援のオレンジ色にライトアップします。</t>
    <rPh sb="0" eb="4">
      <t>シミンコウリュウ</t>
    </rPh>
    <rPh sb="9" eb="12">
      <t>ニンチショウ</t>
    </rPh>
    <rPh sb="12" eb="14">
      <t>シエン</t>
    </rPh>
    <rPh sb="19" eb="20">
      <t>イロ</t>
    </rPh>
    <phoneticPr fontId="7"/>
  </si>
  <si>
    <t>9月3日～25日</t>
    <rPh sb="1" eb="2">
      <t>ガツ</t>
    </rPh>
    <rPh sb="3" eb="4">
      <t>カ</t>
    </rPh>
    <rPh sb="7" eb="8">
      <t>ニチ</t>
    </rPh>
    <phoneticPr fontId="7"/>
  </si>
  <si>
    <t>市民交流センターにて、認知症の理解を深めるための展示を実施</t>
    <rPh sb="0" eb="4">
      <t>シミンコウリュウ</t>
    </rPh>
    <rPh sb="27" eb="29">
      <t>ジッシ</t>
    </rPh>
    <phoneticPr fontId="7"/>
  </si>
  <si>
    <t>0721-53-1111</t>
  </si>
  <si>
    <t>大阪府</t>
    <rPh sb="0" eb="3">
      <t>オオサカフ</t>
    </rPh>
    <phoneticPr fontId="16"/>
  </si>
  <si>
    <t>松原市</t>
    <rPh sb="0" eb="3">
      <t>マツバラシ</t>
    </rPh>
    <phoneticPr fontId="16"/>
  </si>
  <si>
    <t>認知症サポーター養成講座</t>
    <rPh sb="0" eb="3">
      <t>ニンチショウ</t>
    </rPh>
    <rPh sb="8" eb="10">
      <t>ヨウセイ</t>
    </rPh>
    <rPh sb="10" eb="12">
      <t>コウザ</t>
    </rPh>
    <phoneticPr fontId="16"/>
  </si>
  <si>
    <t>高齢介護課高齢支援係</t>
    <rPh sb="0" eb="2">
      <t>コウレイ</t>
    </rPh>
    <rPh sb="2" eb="5">
      <t>カイゴカ</t>
    </rPh>
    <rPh sb="5" eb="7">
      <t>コウレイ</t>
    </rPh>
    <rPh sb="7" eb="9">
      <t>シエン</t>
    </rPh>
    <rPh sb="9" eb="10">
      <t>カカリ</t>
    </rPh>
    <phoneticPr fontId="16"/>
  </si>
  <si>
    <t>072-334-1550</t>
  </si>
  <si>
    <t>認知症になっても安心して暮らせるまちづくりを目指し、高齢者を地域で支えるしくみの1つとして取り組んでいます。</t>
    <rPh sb="0" eb="3">
      <t>ニンチショウ</t>
    </rPh>
    <rPh sb="8" eb="10">
      <t>アンシン</t>
    </rPh>
    <rPh sb="12" eb="13">
      <t>ク</t>
    </rPh>
    <rPh sb="22" eb="24">
      <t>メザ</t>
    </rPh>
    <rPh sb="26" eb="29">
      <t>コウレイシャ</t>
    </rPh>
    <rPh sb="30" eb="32">
      <t>チイキ</t>
    </rPh>
    <rPh sb="33" eb="34">
      <t>ササ</t>
    </rPh>
    <rPh sb="45" eb="46">
      <t>ト</t>
    </rPh>
    <rPh sb="47" eb="48">
      <t>ク</t>
    </rPh>
    <phoneticPr fontId="16"/>
  </si>
  <si>
    <t>問い合わせ先は、社会福祉協議会（℡072-333-0294）です。</t>
  </si>
  <si>
    <t>和泉市</t>
    <rPh sb="0" eb="3">
      <t>イズミシ</t>
    </rPh>
    <phoneticPr fontId="7"/>
  </si>
  <si>
    <t>認知症パートナー交流会
和泉シティプラザ学習室４</t>
    <rPh sb="0" eb="3">
      <t>ニンチショウ</t>
    </rPh>
    <rPh sb="8" eb="11">
      <t>コウリュウカイ</t>
    </rPh>
    <rPh sb="12" eb="14">
      <t>イズミ</t>
    </rPh>
    <rPh sb="20" eb="23">
      <t>ガクシュウシツ</t>
    </rPh>
    <phoneticPr fontId="7"/>
  </si>
  <si>
    <t>高齢介護室高齢支援担当</t>
    <rPh sb="0" eb="5">
      <t>コウレイカイゴシツ</t>
    </rPh>
    <rPh sb="5" eb="11">
      <t>コウレイシエンタントウ</t>
    </rPh>
    <phoneticPr fontId="7"/>
  </si>
  <si>
    <t>０７２５－９９－８１３２</t>
    <phoneticPr fontId="7"/>
  </si>
  <si>
    <t>認知症パートナー同士の交流会で情報共有や意見交換を行います。</t>
    <rPh sb="0" eb="3">
      <t>ニンチショウ</t>
    </rPh>
    <rPh sb="8" eb="10">
      <t>ドウシ</t>
    </rPh>
    <rPh sb="11" eb="14">
      <t>コウリュウカイ</t>
    </rPh>
    <rPh sb="15" eb="19">
      <t>ジョウホウキョウユウ</t>
    </rPh>
    <rPh sb="20" eb="24">
      <t>イケンコウカン</t>
    </rPh>
    <rPh sb="25" eb="26">
      <t>オコナ</t>
    </rPh>
    <phoneticPr fontId="7"/>
  </si>
  <si>
    <t>「オレンジ・ランプ」の上映会とアフタートーク
和泉市コミュニティセンター</t>
    <rPh sb="11" eb="14">
      <t>ジョウエイカイ</t>
    </rPh>
    <rPh sb="23" eb="26">
      <t>イズミシ</t>
    </rPh>
    <phoneticPr fontId="7"/>
  </si>
  <si>
    <t>若年性認知症をテーマとした「オレンジ・ランプ」の上映会と当事者とのアフタートーク</t>
    <rPh sb="0" eb="3">
      <t>ジャクネンセイ</t>
    </rPh>
    <rPh sb="3" eb="5">
      <t>ニンチ</t>
    </rPh>
    <rPh sb="5" eb="6">
      <t>ショウ</t>
    </rPh>
    <rPh sb="24" eb="27">
      <t>ジョウエイカイ</t>
    </rPh>
    <rPh sb="28" eb="31">
      <t>トウジシャ</t>
    </rPh>
    <phoneticPr fontId="7"/>
  </si>
  <si>
    <t>ポスター掲示、各地域包括支援センター
庁内</t>
    <rPh sb="4" eb="6">
      <t>ケイジ</t>
    </rPh>
    <rPh sb="7" eb="8">
      <t>カク</t>
    </rPh>
    <rPh sb="8" eb="14">
      <t>チイキホウカツシエン</t>
    </rPh>
    <rPh sb="19" eb="21">
      <t>チョウナイ</t>
    </rPh>
    <phoneticPr fontId="7"/>
  </si>
  <si>
    <t>高齢介護室高齢支援担当</t>
    <rPh sb="0" eb="11">
      <t>コウレイカイゴシツコウレイシエンタントウ</t>
    </rPh>
    <phoneticPr fontId="7"/>
  </si>
  <si>
    <t>箕面市</t>
    <rPh sb="0" eb="3">
      <t>ミノオシ</t>
    </rPh>
    <phoneticPr fontId="16"/>
  </si>
  <si>
    <t>認知症に関する図書の展示
場所：箕面市立中央図書館</t>
    <rPh sb="0" eb="3">
      <t>ニンチショウ</t>
    </rPh>
    <rPh sb="4" eb="5">
      <t>カン</t>
    </rPh>
    <rPh sb="7" eb="9">
      <t>トショ</t>
    </rPh>
    <rPh sb="10" eb="12">
      <t>テンジ</t>
    </rPh>
    <rPh sb="13" eb="15">
      <t>バショ</t>
    </rPh>
    <rPh sb="16" eb="18">
      <t>ミノオ</t>
    </rPh>
    <rPh sb="18" eb="20">
      <t>シリツ</t>
    </rPh>
    <rPh sb="20" eb="22">
      <t>チュウオウ</t>
    </rPh>
    <rPh sb="22" eb="25">
      <t>トショカン</t>
    </rPh>
    <phoneticPr fontId="16"/>
  </si>
  <si>
    <t>地域包括ケア室</t>
    <rPh sb="0" eb="2">
      <t>チイキ</t>
    </rPh>
    <rPh sb="2" eb="4">
      <t>ホウカツ</t>
    </rPh>
    <rPh sb="6" eb="7">
      <t>シ</t>
    </rPh>
    <phoneticPr fontId="16"/>
  </si>
  <si>
    <t>072-727-3548</t>
  </si>
  <si>
    <t>認知症に関するポスターやリーフレット、のぼり旗を展示
場所：箕面市立総合保健福祉センター</t>
    <rPh sb="0" eb="3">
      <t>ニンチショウ</t>
    </rPh>
    <rPh sb="4" eb="5">
      <t>カン</t>
    </rPh>
    <rPh sb="22" eb="23">
      <t>バタ</t>
    </rPh>
    <rPh sb="24" eb="26">
      <t>テンジ</t>
    </rPh>
    <rPh sb="27" eb="29">
      <t>バショ</t>
    </rPh>
    <rPh sb="30" eb="32">
      <t>ミノオ</t>
    </rPh>
    <rPh sb="32" eb="34">
      <t>シリツ</t>
    </rPh>
    <rPh sb="34" eb="36">
      <t>ソウゴウ</t>
    </rPh>
    <rPh sb="36" eb="38">
      <t>ホケン</t>
    </rPh>
    <rPh sb="38" eb="40">
      <t>フクシ</t>
    </rPh>
    <phoneticPr fontId="16"/>
  </si>
  <si>
    <t>地域包括ケア室</t>
    <rPh sb="0" eb="4">
      <t>チイキホウカツ</t>
    </rPh>
    <rPh sb="6" eb="7">
      <t>シツ</t>
    </rPh>
    <phoneticPr fontId="16"/>
  </si>
  <si>
    <t>市公用車に認知症月間啓発のためのマグネットシールを貼付</t>
    <rPh sb="0" eb="1">
      <t>シ</t>
    </rPh>
    <rPh sb="1" eb="4">
      <t>コウヨウシャ</t>
    </rPh>
    <rPh sb="5" eb="8">
      <t>ニンチショウ</t>
    </rPh>
    <rPh sb="8" eb="10">
      <t>ゲッカン</t>
    </rPh>
    <rPh sb="10" eb="12">
      <t>ケイハツ</t>
    </rPh>
    <rPh sb="25" eb="27">
      <t>チョウフ</t>
    </rPh>
    <phoneticPr fontId="16"/>
  </si>
  <si>
    <t>市民を対象に、認知症サポーター養成講座を開催
場所：箕面市立総合保健福祉センター分館</t>
    <rPh sb="0" eb="2">
      <t>シミン</t>
    </rPh>
    <rPh sb="3" eb="5">
      <t>タイショウ</t>
    </rPh>
    <rPh sb="7" eb="10">
      <t>ニンチショウ</t>
    </rPh>
    <rPh sb="15" eb="17">
      <t>ヨウセイ</t>
    </rPh>
    <rPh sb="17" eb="19">
      <t>コウザ</t>
    </rPh>
    <rPh sb="20" eb="22">
      <t>カイサイ</t>
    </rPh>
    <rPh sb="23" eb="25">
      <t>バショ</t>
    </rPh>
    <rPh sb="26" eb="28">
      <t>ミノオ</t>
    </rPh>
    <rPh sb="28" eb="30">
      <t>シリツ</t>
    </rPh>
    <rPh sb="30" eb="32">
      <t>ソウゴウ</t>
    </rPh>
    <rPh sb="32" eb="34">
      <t>ホケン</t>
    </rPh>
    <rPh sb="34" eb="36">
      <t>フクシ</t>
    </rPh>
    <rPh sb="40" eb="42">
      <t>ブンカン</t>
    </rPh>
    <phoneticPr fontId="16"/>
  </si>
  <si>
    <t>「みのおオレンジフェア2024」
内容：医師の講話、健康測定会、健康情報ブース、個別相談会、認知症カフェの開催　など
場所：箕面市立総合保健福祉センター</t>
    <rPh sb="17" eb="19">
      <t>ナイヨウ</t>
    </rPh>
    <rPh sb="20" eb="22">
      <t>イシ</t>
    </rPh>
    <rPh sb="23" eb="25">
      <t>コウワ</t>
    </rPh>
    <rPh sb="26" eb="28">
      <t>ケンコウ</t>
    </rPh>
    <rPh sb="28" eb="30">
      <t>ソクテイ</t>
    </rPh>
    <rPh sb="30" eb="31">
      <t>カイ</t>
    </rPh>
    <rPh sb="32" eb="34">
      <t>ケンコウ</t>
    </rPh>
    <rPh sb="34" eb="36">
      <t>ジョウホウ</t>
    </rPh>
    <rPh sb="40" eb="42">
      <t>コベツ</t>
    </rPh>
    <rPh sb="42" eb="45">
      <t>ソウダンカイ</t>
    </rPh>
    <rPh sb="46" eb="49">
      <t>ニンチショウ</t>
    </rPh>
    <rPh sb="53" eb="55">
      <t>カイサイ</t>
    </rPh>
    <rPh sb="59" eb="61">
      <t>バショ</t>
    </rPh>
    <rPh sb="62" eb="64">
      <t>ミノオ</t>
    </rPh>
    <rPh sb="64" eb="66">
      <t>シリツ</t>
    </rPh>
    <rPh sb="66" eb="68">
      <t>ソウゴウ</t>
    </rPh>
    <rPh sb="68" eb="70">
      <t>ホケン</t>
    </rPh>
    <rPh sb="70" eb="72">
      <t>フクシ</t>
    </rPh>
    <phoneticPr fontId="16"/>
  </si>
  <si>
    <t>箕面市立病院や民間企業等に協力を依頼しました</t>
    <rPh sb="0" eb="2">
      <t>ミノオ</t>
    </rPh>
    <rPh sb="2" eb="4">
      <t>シリツ</t>
    </rPh>
    <rPh sb="4" eb="6">
      <t>ビョウイン</t>
    </rPh>
    <rPh sb="7" eb="9">
      <t>ミンカン</t>
    </rPh>
    <rPh sb="9" eb="11">
      <t>キギョウ</t>
    </rPh>
    <rPh sb="11" eb="12">
      <t>トウ</t>
    </rPh>
    <rPh sb="13" eb="15">
      <t>キョウリョク</t>
    </rPh>
    <rPh sb="16" eb="18">
      <t>イライ</t>
    </rPh>
    <phoneticPr fontId="16"/>
  </si>
  <si>
    <t>主催：箕面市
共催：大塚製薬、明治安田生命、meiji</t>
    <rPh sb="0" eb="2">
      <t>シュサイ</t>
    </rPh>
    <rPh sb="3" eb="6">
      <t>ミノオシ</t>
    </rPh>
    <rPh sb="7" eb="9">
      <t>キョウサイ</t>
    </rPh>
    <rPh sb="10" eb="12">
      <t>オオツカ</t>
    </rPh>
    <rPh sb="12" eb="14">
      <t>セイヤク</t>
    </rPh>
    <rPh sb="15" eb="17">
      <t>メイジ</t>
    </rPh>
    <rPh sb="17" eb="19">
      <t>ヤスダ</t>
    </rPh>
    <rPh sb="19" eb="21">
      <t>セイメイ</t>
    </rPh>
    <phoneticPr fontId="16"/>
  </si>
  <si>
    <t>市広報紙に認知症観の転換についての記事を掲載</t>
    <rPh sb="0" eb="1">
      <t>シ</t>
    </rPh>
    <rPh sb="1" eb="4">
      <t>コウホウシ</t>
    </rPh>
    <rPh sb="5" eb="8">
      <t>ニンチショウ</t>
    </rPh>
    <rPh sb="8" eb="9">
      <t>カン</t>
    </rPh>
    <rPh sb="10" eb="12">
      <t>テンカン</t>
    </rPh>
    <rPh sb="17" eb="19">
      <t>キジ</t>
    </rPh>
    <rPh sb="20" eb="22">
      <t>ケイサイ</t>
    </rPh>
    <phoneticPr fontId="16"/>
  </si>
  <si>
    <t>9月21日・9月27日</t>
    <rPh sb="1" eb="2">
      <t>ガツ</t>
    </rPh>
    <rPh sb="4" eb="5">
      <t>ニチ</t>
    </rPh>
    <rPh sb="7" eb="8">
      <t>ガツ</t>
    </rPh>
    <rPh sb="10" eb="11">
      <t>ニチ</t>
    </rPh>
    <phoneticPr fontId="16"/>
  </si>
  <si>
    <t>ライプラオレンジカフェ
場所：箕面市立総合保健福祉センター
内容：歯科衛生士による講話（9/27）、交流会</t>
    <rPh sb="30" eb="32">
      <t>ナイヨウ</t>
    </rPh>
    <rPh sb="33" eb="35">
      <t>シカ</t>
    </rPh>
    <rPh sb="35" eb="38">
      <t>エイセイシ</t>
    </rPh>
    <rPh sb="41" eb="43">
      <t>コウワ</t>
    </rPh>
    <rPh sb="50" eb="53">
      <t>コウリュウカイ</t>
    </rPh>
    <phoneticPr fontId="16"/>
  </si>
  <si>
    <t>地域包括ケア室</t>
    <rPh sb="0" eb="2">
      <t>チイキ</t>
    </rPh>
    <rPh sb="2" eb="4">
      <t>ホウカツ</t>
    </rPh>
    <rPh sb="6" eb="7">
      <t>シツ</t>
    </rPh>
    <phoneticPr fontId="16"/>
  </si>
  <si>
    <t>072-727-9510</t>
  </si>
  <si>
    <t>オレンジにいなカフェ
場所：そんぽの家箕面
内容：介護保険サービスの講話、交流会</t>
  </si>
  <si>
    <t>箕面市西部高齢者くらしサポート</t>
  </si>
  <si>
    <t>072-720-5592</t>
  </si>
  <si>
    <t>主催：箕面市西部高齢者くらしサポート
共催：そんぽの家</t>
  </si>
  <si>
    <t>なないろカフェ
場所：北部・西南地域包括支援センター内
内容：包括職員による講話、交流会</t>
  </si>
  <si>
    <t>箕面市北部・西南高齢者くらしサポート</t>
  </si>
  <si>
    <t>072-725-7029</t>
  </si>
  <si>
    <t>オレンジカフェ『かやの』
場所：キューズリビング（みのおキューズモール内）
内容：理学療法士による講話、交流会</t>
    <rPh sb="13" eb="15">
      <t>バショ</t>
    </rPh>
    <rPh sb="35" eb="36">
      <t>ナイ</t>
    </rPh>
    <rPh sb="38" eb="40">
      <t>ナイヨウ</t>
    </rPh>
    <rPh sb="41" eb="43">
      <t>リガク</t>
    </rPh>
    <rPh sb="43" eb="46">
      <t>リョウホウシ</t>
    </rPh>
    <rPh sb="49" eb="51">
      <t>コウワ</t>
    </rPh>
    <rPh sb="52" eb="55">
      <t>コウリュウカイ</t>
    </rPh>
    <phoneticPr fontId="16"/>
  </si>
  <si>
    <t>箕面市中東部高齢者くらしサポート</t>
  </si>
  <si>
    <t>072-727-9511</t>
  </si>
  <si>
    <t>柏原市</t>
    <rPh sb="0" eb="3">
      <t>カシワラシ</t>
    </rPh>
    <phoneticPr fontId="7"/>
  </si>
  <si>
    <t>認知症についての説明、チェックリスト、相談窓口の案内について電光掲示板にて掲載</t>
    <rPh sb="0" eb="3">
      <t>ニンチショウ</t>
    </rPh>
    <rPh sb="8" eb="10">
      <t>セツメイ</t>
    </rPh>
    <rPh sb="19" eb="23">
      <t>ソウダンマドグチ</t>
    </rPh>
    <rPh sb="24" eb="26">
      <t>アンナイ</t>
    </rPh>
    <rPh sb="30" eb="35">
      <t>デンコウケイジバン</t>
    </rPh>
    <rPh sb="37" eb="39">
      <t>ケイサイ</t>
    </rPh>
    <phoneticPr fontId="7"/>
  </si>
  <si>
    <t>高齢介護課高齢者支援係</t>
    <rPh sb="0" eb="5">
      <t>コウレイカイゴカ</t>
    </rPh>
    <rPh sb="5" eb="11">
      <t>コウレイシャシエンカカリ</t>
    </rPh>
    <phoneticPr fontId="7"/>
  </si>
  <si>
    <t>072-972-1570</t>
    <phoneticPr fontId="7"/>
  </si>
  <si>
    <t>市役所内の電光掲示板にて掲載します。</t>
    <rPh sb="0" eb="4">
      <t>シヤクショナイ</t>
    </rPh>
    <rPh sb="5" eb="10">
      <t>デンコウケイジバン</t>
    </rPh>
    <rPh sb="12" eb="14">
      <t>ケイサイ</t>
    </rPh>
    <phoneticPr fontId="7"/>
  </si>
  <si>
    <t>認知症サポーター関連のポスターを窓口に設置</t>
    <rPh sb="0" eb="3">
      <t>ニンチショウ</t>
    </rPh>
    <rPh sb="8" eb="10">
      <t>カンレン</t>
    </rPh>
    <rPh sb="16" eb="18">
      <t>マドグチ</t>
    </rPh>
    <rPh sb="19" eb="21">
      <t>セッチ</t>
    </rPh>
    <phoneticPr fontId="7"/>
  </si>
  <si>
    <t>認知症サポート医による相談会を開催</t>
    <rPh sb="0" eb="3">
      <t>ニンチショウ</t>
    </rPh>
    <rPh sb="7" eb="8">
      <t>イ</t>
    </rPh>
    <rPh sb="11" eb="14">
      <t>ソウダンカイ</t>
    </rPh>
    <rPh sb="15" eb="17">
      <t>カイサイ</t>
    </rPh>
    <phoneticPr fontId="7"/>
  </si>
  <si>
    <t>072-970-3100</t>
    <phoneticPr fontId="7"/>
  </si>
  <si>
    <t>市の広報誌に認知症高齢者を対象としたサービスについての記事を掲載</t>
    <rPh sb="0" eb="1">
      <t>シ</t>
    </rPh>
    <rPh sb="2" eb="5">
      <t>コウホウシ</t>
    </rPh>
    <rPh sb="6" eb="9">
      <t>ニンチショウ</t>
    </rPh>
    <rPh sb="9" eb="12">
      <t>コウレイシャ</t>
    </rPh>
    <rPh sb="13" eb="15">
      <t>タイショウ</t>
    </rPh>
    <rPh sb="27" eb="29">
      <t>キジ</t>
    </rPh>
    <rPh sb="30" eb="32">
      <t>ケイサイ</t>
    </rPh>
    <phoneticPr fontId="7"/>
  </si>
  <si>
    <t>社会福祉協議会広報誌に認知症啓発月間の記事を掲載</t>
    <rPh sb="0" eb="2">
      <t>シャカイ</t>
    </rPh>
    <rPh sb="2" eb="4">
      <t>フクシ</t>
    </rPh>
    <rPh sb="4" eb="7">
      <t>キョウギカイ</t>
    </rPh>
    <rPh sb="7" eb="10">
      <t>コウホウシ</t>
    </rPh>
    <rPh sb="11" eb="14">
      <t>ニンチショウ</t>
    </rPh>
    <rPh sb="14" eb="16">
      <t>ケイハツ</t>
    </rPh>
    <rPh sb="16" eb="18">
      <t>ゲッカン</t>
    </rPh>
    <rPh sb="19" eb="21">
      <t>キジ</t>
    </rPh>
    <rPh sb="22" eb="24">
      <t>ケイサイ</t>
    </rPh>
    <phoneticPr fontId="7"/>
  </si>
  <si>
    <t>チームオレンジとして活動予定の認知症サポーターへ向けてステップアップ講座を実施</t>
    <rPh sb="10" eb="12">
      <t>カツドウ</t>
    </rPh>
    <rPh sb="12" eb="14">
      <t>ヨテイ</t>
    </rPh>
    <rPh sb="15" eb="18">
      <t>ニンチショウ</t>
    </rPh>
    <rPh sb="24" eb="25">
      <t>ム</t>
    </rPh>
    <rPh sb="34" eb="36">
      <t>コウザ</t>
    </rPh>
    <rPh sb="37" eb="39">
      <t>ジッシ</t>
    </rPh>
    <phoneticPr fontId="7"/>
  </si>
  <si>
    <t>羽曳野市</t>
    <rPh sb="0" eb="4">
      <t>ハビキノシ</t>
    </rPh>
    <phoneticPr fontId="7"/>
  </si>
  <si>
    <t>映画「ぼけますから、よろしくお願いします。」上映会開催（羽曳野市役所別館）</t>
    <rPh sb="0" eb="2">
      <t>エイガ</t>
    </rPh>
    <rPh sb="15" eb="16">
      <t>ネガ</t>
    </rPh>
    <rPh sb="22" eb="25">
      <t>ジョウエイカイ</t>
    </rPh>
    <rPh sb="25" eb="27">
      <t>カイサイ</t>
    </rPh>
    <rPh sb="28" eb="31">
      <t>ハビキノ</t>
    </rPh>
    <rPh sb="31" eb="34">
      <t>シヤクショ</t>
    </rPh>
    <rPh sb="34" eb="36">
      <t>ベッカン</t>
    </rPh>
    <phoneticPr fontId="7"/>
  </si>
  <si>
    <t>地域包括支援課</t>
    <rPh sb="0" eb="7">
      <t>チイキホウカツシエンカ</t>
    </rPh>
    <phoneticPr fontId="7"/>
  </si>
  <si>
    <t>072-947-3822</t>
    <phoneticPr fontId="7"/>
  </si>
  <si>
    <t>認知症当事者の方と家族の日常を描いた認知症啓発映画を上映します。</t>
    <rPh sb="0" eb="3">
      <t>ニンチショウ</t>
    </rPh>
    <rPh sb="3" eb="6">
      <t>トウジシャ</t>
    </rPh>
    <rPh sb="7" eb="8">
      <t>カタ</t>
    </rPh>
    <rPh sb="9" eb="11">
      <t>カゾク</t>
    </rPh>
    <rPh sb="12" eb="14">
      <t>ニチジョウ</t>
    </rPh>
    <rPh sb="15" eb="16">
      <t>エガ</t>
    </rPh>
    <rPh sb="18" eb="21">
      <t>ニンチショウ</t>
    </rPh>
    <rPh sb="21" eb="23">
      <t>ケイハツ</t>
    </rPh>
    <rPh sb="23" eb="25">
      <t>エイガ</t>
    </rPh>
    <rPh sb="26" eb="28">
      <t>ジョウエイ</t>
    </rPh>
    <phoneticPr fontId="7"/>
  </si>
  <si>
    <t>9月5日・13日・20日</t>
    <rPh sb="1" eb="2">
      <t>ツキ</t>
    </rPh>
    <rPh sb="3" eb="4">
      <t>ヒ</t>
    </rPh>
    <rPh sb="7" eb="8">
      <t>ヒ</t>
    </rPh>
    <rPh sb="11" eb="12">
      <t>ヒ</t>
    </rPh>
    <phoneticPr fontId="7"/>
  </si>
  <si>
    <t>認知症啓発のためのチラシを配布。</t>
    <rPh sb="0" eb="3">
      <t>ニンチショウ</t>
    </rPh>
    <rPh sb="3" eb="5">
      <t>ケイハツ</t>
    </rPh>
    <rPh sb="13" eb="15">
      <t>ハイフ</t>
    </rPh>
    <phoneticPr fontId="7"/>
  </si>
  <si>
    <t>認知症地域支援推進員がチラシを配布して啓発します。</t>
    <rPh sb="0" eb="10">
      <t>ニンチショウチイキシエンスイシンイン</t>
    </rPh>
    <rPh sb="15" eb="17">
      <t>ハイフ</t>
    </rPh>
    <rPh sb="19" eb="21">
      <t>ケイハツ</t>
    </rPh>
    <phoneticPr fontId="7"/>
  </si>
  <si>
    <t>8月29日～9月24日</t>
    <rPh sb="1" eb="2">
      <t>ツキ</t>
    </rPh>
    <rPh sb="4" eb="5">
      <t>ヒ</t>
    </rPh>
    <rPh sb="7" eb="8">
      <t>ツキ</t>
    </rPh>
    <rPh sb="10" eb="11">
      <t>ヒ</t>
    </rPh>
    <phoneticPr fontId="7"/>
  </si>
  <si>
    <t>認知症関連図書の特別展示ブースを設置。</t>
    <rPh sb="0" eb="3">
      <t>ニンチショウ</t>
    </rPh>
    <rPh sb="3" eb="5">
      <t>カンレン</t>
    </rPh>
    <rPh sb="5" eb="7">
      <t>トショ</t>
    </rPh>
    <rPh sb="8" eb="10">
      <t>トクベツ</t>
    </rPh>
    <rPh sb="10" eb="12">
      <t>テンジ</t>
    </rPh>
    <rPh sb="16" eb="18">
      <t>セッチ</t>
    </rPh>
    <phoneticPr fontId="7"/>
  </si>
  <si>
    <t>期間中、認知症関連図書と認知症カフェ参加者による装飾作品を展示します。</t>
    <rPh sb="0" eb="3">
      <t>キカンチュウ</t>
    </rPh>
    <rPh sb="4" eb="7">
      <t>ニンチショウ</t>
    </rPh>
    <rPh sb="7" eb="9">
      <t>カンレン</t>
    </rPh>
    <rPh sb="9" eb="11">
      <t>トショ</t>
    </rPh>
    <rPh sb="12" eb="15">
      <t>ニンチショウ</t>
    </rPh>
    <rPh sb="18" eb="21">
      <t>サンカシャ</t>
    </rPh>
    <rPh sb="24" eb="26">
      <t>ソウショク</t>
    </rPh>
    <rPh sb="26" eb="28">
      <t>サクヒン</t>
    </rPh>
    <rPh sb="29" eb="31">
      <t>テンジ</t>
    </rPh>
    <phoneticPr fontId="7"/>
  </si>
  <si>
    <t>門真市</t>
    <rPh sb="0" eb="3">
      <t>カドマシ</t>
    </rPh>
    <phoneticPr fontId="7"/>
  </si>
  <si>
    <t>みんな　de オレンジ
（市職員や介護関係事業所や市民に、オレンジのものを身につけたり、飾ったりしてもらう）</t>
    <rPh sb="13" eb="16">
      <t>シショクイン</t>
    </rPh>
    <rPh sb="17" eb="19">
      <t>カイゴ</t>
    </rPh>
    <rPh sb="19" eb="21">
      <t>カンケイ</t>
    </rPh>
    <rPh sb="21" eb="24">
      <t>ジギョウショ</t>
    </rPh>
    <rPh sb="25" eb="27">
      <t>シミン</t>
    </rPh>
    <rPh sb="37" eb="38">
      <t>ミ</t>
    </rPh>
    <rPh sb="44" eb="45">
      <t>カザ</t>
    </rPh>
    <phoneticPr fontId="7"/>
  </si>
  <si>
    <t>高齢福祉課
高齢介護グループ</t>
    <rPh sb="0" eb="2">
      <t>コウレイ</t>
    </rPh>
    <rPh sb="2" eb="4">
      <t>フクシ</t>
    </rPh>
    <rPh sb="4" eb="5">
      <t>カ</t>
    </rPh>
    <rPh sb="6" eb="8">
      <t>コウレイ</t>
    </rPh>
    <rPh sb="8" eb="10">
      <t>カイゴ</t>
    </rPh>
    <phoneticPr fontId="7"/>
  </si>
  <si>
    <t>06-6902-6176</t>
    <phoneticPr fontId="7"/>
  </si>
  <si>
    <t>認知症サポーター養成講座
（市民・市職員対象）</t>
    <rPh sb="0" eb="3">
      <t>ニンチショウ</t>
    </rPh>
    <rPh sb="8" eb="12">
      <t>ヨウセイコウザ</t>
    </rPh>
    <rPh sb="14" eb="16">
      <t>シミン</t>
    </rPh>
    <rPh sb="17" eb="20">
      <t>シショクイン</t>
    </rPh>
    <rPh sb="20" eb="22">
      <t>タイショウ</t>
    </rPh>
    <phoneticPr fontId="7"/>
  </si>
  <si>
    <t>摂津市</t>
    <rPh sb="0" eb="3">
      <t>セッツシ</t>
    </rPh>
    <phoneticPr fontId="7"/>
  </si>
  <si>
    <t>認知症に関するポスターや推薦図書のポップの掲示</t>
    <rPh sb="0" eb="3">
      <t>ニンチショウ</t>
    </rPh>
    <rPh sb="4" eb="5">
      <t>カン</t>
    </rPh>
    <rPh sb="12" eb="14">
      <t>スイセン</t>
    </rPh>
    <rPh sb="14" eb="16">
      <t>トショ</t>
    </rPh>
    <rPh sb="21" eb="23">
      <t>ケイジ</t>
    </rPh>
    <phoneticPr fontId="7"/>
  </si>
  <si>
    <t>高齢介護課
高齢福祉係</t>
    <rPh sb="0" eb="5">
      <t>コウレイカイゴカ</t>
    </rPh>
    <rPh sb="6" eb="10">
      <t>コウレイフクシ</t>
    </rPh>
    <rPh sb="10" eb="11">
      <t>カカリ</t>
    </rPh>
    <phoneticPr fontId="7"/>
  </si>
  <si>
    <t>06-6383-1111</t>
    <phoneticPr fontId="7"/>
  </si>
  <si>
    <t>広報９月号で認知症に関する特集ページを掲載</t>
    <rPh sb="0" eb="2">
      <t>コウホウ</t>
    </rPh>
    <rPh sb="3" eb="4">
      <t>ガツ</t>
    </rPh>
    <rPh sb="4" eb="5">
      <t>ゴウ</t>
    </rPh>
    <rPh sb="6" eb="9">
      <t>ニンチショウ</t>
    </rPh>
    <rPh sb="10" eb="11">
      <t>カン</t>
    </rPh>
    <rPh sb="13" eb="15">
      <t>トクシュウ</t>
    </rPh>
    <rPh sb="19" eb="21">
      <t>ケイサイ</t>
    </rPh>
    <phoneticPr fontId="7"/>
  </si>
  <si>
    <t>認知症の当事者へインタビュー記事を掲載しています。</t>
    <rPh sb="0" eb="3">
      <t>ニンチショウ</t>
    </rPh>
    <rPh sb="4" eb="7">
      <t>トウジシャ</t>
    </rPh>
    <rPh sb="14" eb="16">
      <t>キジ</t>
    </rPh>
    <rPh sb="17" eb="19">
      <t>ケイサイ</t>
    </rPh>
    <phoneticPr fontId="7"/>
  </si>
  <si>
    <t>大阪府</t>
    <rPh sb="0" eb="3">
      <t>オオサカフ</t>
    </rPh>
    <phoneticPr fontId="19"/>
  </si>
  <si>
    <t>高石市</t>
    <rPh sb="0" eb="3">
      <t>タカイシシ</t>
    </rPh>
    <phoneticPr fontId="19"/>
  </si>
  <si>
    <t>病院（浜寺病院）の1階を開放してもらい、認知症の人とその家族、地域の人など認知症に関わる人が気軽に話せる憩いの場</t>
    <rPh sb="0" eb="2">
      <t>ビョウイン</t>
    </rPh>
    <rPh sb="3" eb="5">
      <t>ハマデラ</t>
    </rPh>
    <rPh sb="5" eb="7">
      <t>ビョウイン</t>
    </rPh>
    <rPh sb="10" eb="11">
      <t>カイ</t>
    </rPh>
    <rPh sb="12" eb="14">
      <t>カイホウ</t>
    </rPh>
    <rPh sb="20" eb="23">
      <t>ニンチショウ</t>
    </rPh>
    <rPh sb="24" eb="25">
      <t>ヒト</t>
    </rPh>
    <rPh sb="28" eb="30">
      <t>カゾク</t>
    </rPh>
    <rPh sb="31" eb="33">
      <t>チイキ</t>
    </rPh>
    <rPh sb="34" eb="35">
      <t>ヒト</t>
    </rPh>
    <rPh sb="37" eb="40">
      <t>ニンチショウ</t>
    </rPh>
    <rPh sb="41" eb="42">
      <t>カカ</t>
    </rPh>
    <rPh sb="44" eb="45">
      <t>ヒト</t>
    </rPh>
    <rPh sb="46" eb="48">
      <t>キガル</t>
    </rPh>
    <rPh sb="49" eb="50">
      <t>ハナ</t>
    </rPh>
    <rPh sb="52" eb="53">
      <t>イコ</t>
    </rPh>
    <rPh sb="55" eb="56">
      <t>バ</t>
    </rPh>
    <phoneticPr fontId="19"/>
  </si>
  <si>
    <t>高石市地域包括支援センター</t>
    <rPh sb="0" eb="3">
      <t>タカイシシ</t>
    </rPh>
    <rPh sb="3" eb="5">
      <t>チイキ</t>
    </rPh>
    <rPh sb="5" eb="7">
      <t>ホウカツ</t>
    </rPh>
    <rPh sb="7" eb="9">
      <t>シエン</t>
    </rPh>
    <phoneticPr fontId="19"/>
  </si>
  <si>
    <t>０７２－２６５－１３１３</t>
  </si>
  <si>
    <t>初期集中支援チームも活動の一環として参加します</t>
    <rPh sb="0" eb="2">
      <t>ショキ</t>
    </rPh>
    <rPh sb="2" eb="4">
      <t>シュウチュウ</t>
    </rPh>
    <rPh sb="4" eb="6">
      <t>シエン</t>
    </rPh>
    <rPh sb="10" eb="12">
      <t>カツドウ</t>
    </rPh>
    <rPh sb="13" eb="15">
      <t>イッカン</t>
    </rPh>
    <rPh sb="18" eb="20">
      <t>サンカ</t>
    </rPh>
    <phoneticPr fontId="19"/>
  </si>
  <si>
    <t>9月中</t>
    <rPh sb="1" eb="2">
      <t>ガツ</t>
    </rPh>
    <rPh sb="2" eb="3">
      <t>チュウ</t>
    </rPh>
    <phoneticPr fontId="19"/>
  </si>
  <si>
    <t>講演会・研修</t>
    <rPh sb="0" eb="2">
      <t>コウエン</t>
    </rPh>
    <rPh sb="2" eb="3">
      <t>カイ</t>
    </rPh>
    <rPh sb="4" eb="6">
      <t>ケンシュウ</t>
    </rPh>
    <phoneticPr fontId="19"/>
  </si>
  <si>
    <t>コミュニティカフェで保健師より認知症に関する講話を実施。</t>
    <rPh sb="10" eb="13">
      <t>ホケンシ</t>
    </rPh>
    <rPh sb="15" eb="18">
      <t>ニンチショウ</t>
    </rPh>
    <rPh sb="19" eb="20">
      <t>カン</t>
    </rPh>
    <rPh sb="22" eb="24">
      <t>コウワ</t>
    </rPh>
    <rPh sb="25" eb="27">
      <t>ジッシ</t>
    </rPh>
    <phoneticPr fontId="19"/>
  </si>
  <si>
    <t>介護保険課</t>
    <rPh sb="0" eb="2">
      <t>カイゴ</t>
    </rPh>
    <rPh sb="2" eb="5">
      <t>ホケンカ</t>
    </rPh>
    <phoneticPr fontId="19"/>
  </si>
  <si>
    <t>072-275-6319</t>
  </si>
  <si>
    <t>世界アルツハイマーデーのチラシ配布、認知症ケアパスの周知も行います。</t>
  </si>
  <si>
    <t>東大阪市</t>
    <rPh sb="0" eb="4">
      <t>ヒガシオオサカシ</t>
    </rPh>
    <phoneticPr fontId="7"/>
  </si>
  <si>
    <t>「オレンジガーデニングプロジェクト」として市役所本庁舎や地域包括支援センター等にてオレンジの花を咲かせる</t>
    <rPh sb="21" eb="24">
      <t>シヤクショ</t>
    </rPh>
    <rPh sb="24" eb="25">
      <t>ホン</t>
    </rPh>
    <rPh sb="25" eb="27">
      <t>チョウシャ</t>
    </rPh>
    <rPh sb="28" eb="30">
      <t>チイキ</t>
    </rPh>
    <rPh sb="30" eb="32">
      <t>ホウカツ</t>
    </rPh>
    <rPh sb="32" eb="34">
      <t>シエン</t>
    </rPh>
    <rPh sb="38" eb="39">
      <t>トウ</t>
    </rPh>
    <rPh sb="46" eb="47">
      <t>ハナ</t>
    </rPh>
    <rPh sb="48" eb="49">
      <t>サ</t>
    </rPh>
    <phoneticPr fontId="7"/>
  </si>
  <si>
    <t>東大阪市地域包括ケア推進課</t>
    <rPh sb="0" eb="4">
      <t>ヒガシオオサカシ</t>
    </rPh>
    <rPh sb="4" eb="6">
      <t>チイキ</t>
    </rPh>
    <rPh sb="6" eb="8">
      <t>ホウカツ</t>
    </rPh>
    <rPh sb="10" eb="13">
      <t>スイシンカ</t>
    </rPh>
    <phoneticPr fontId="7"/>
  </si>
  <si>
    <t>06-4309-3013</t>
    <phoneticPr fontId="7"/>
  </si>
  <si>
    <t>花を育てることを通して認知症の啓発や人・地域・社会のつながりづくりに取り組んでいます。</t>
    <rPh sb="0" eb="1">
      <t>ハナ</t>
    </rPh>
    <rPh sb="2" eb="3">
      <t>ソダ</t>
    </rPh>
    <rPh sb="8" eb="9">
      <t>トオ</t>
    </rPh>
    <rPh sb="11" eb="14">
      <t>ニンチショウ</t>
    </rPh>
    <rPh sb="15" eb="17">
      <t>ケイハツ</t>
    </rPh>
    <rPh sb="18" eb="19">
      <t>ヒト</t>
    </rPh>
    <rPh sb="20" eb="22">
      <t>チイキ</t>
    </rPh>
    <rPh sb="23" eb="25">
      <t>シャカイ</t>
    </rPh>
    <rPh sb="34" eb="35">
      <t>ト</t>
    </rPh>
    <rPh sb="36" eb="37">
      <t>ク</t>
    </rPh>
    <phoneticPr fontId="7"/>
  </si>
  <si>
    <t>9月1日～30日（イベント実施日を除く）</t>
    <rPh sb="1" eb="2">
      <t>ガツ</t>
    </rPh>
    <rPh sb="3" eb="4">
      <t>ニチ</t>
    </rPh>
    <rPh sb="7" eb="8">
      <t>ニチ</t>
    </rPh>
    <rPh sb="13" eb="16">
      <t>ジッシビ</t>
    </rPh>
    <rPh sb="17" eb="18">
      <t>ノゾ</t>
    </rPh>
    <phoneticPr fontId="7"/>
  </si>
  <si>
    <t>花園ラグビー場のライトアップを実施</t>
    <rPh sb="0" eb="2">
      <t>ハナゾノ</t>
    </rPh>
    <rPh sb="6" eb="7">
      <t>ジョウ</t>
    </rPh>
    <rPh sb="15" eb="17">
      <t>ジッシ</t>
    </rPh>
    <phoneticPr fontId="7"/>
  </si>
  <si>
    <t>泉南市</t>
  </si>
  <si>
    <t>泉南市立図書館内に啓発コーナーを設置</t>
  </si>
  <si>
    <t>長寿社会推進課地域支援推進係</t>
  </si>
  <si>
    <t>本市の認知症施策に関する取組み、地域資源の紹介、図書館職員による認知症関連本の設置・貸出、のぼり他啓発物展示を行います。</t>
  </si>
  <si>
    <t>・アルツハイマー月間、認知症サポーター養成講座開催案内の記事掲載
・認知症総合相談窓口啓発チラシを折込み</t>
    <rPh sb="8" eb="10">
      <t>ゲッカン</t>
    </rPh>
    <rPh sb="34" eb="43">
      <t>ニンチショウソウゴウソウダンマドグチ</t>
    </rPh>
    <phoneticPr fontId="7"/>
  </si>
  <si>
    <t>認知症の早期発見・早期診断の大切さを重点的に啓発します。</t>
    <phoneticPr fontId="7"/>
  </si>
  <si>
    <t>市民フォーラム「認知症当事者と学ぶ認知症サポーター養成講座」を開催し、講話や個別相談会を実施</t>
    <rPh sb="0" eb="2">
      <t>シミン</t>
    </rPh>
    <rPh sb="8" eb="11">
      <t>ニンチショウ</t>
    </rPh>
    <rPh sb="11" eb="14">
      <t>トウジシャ</t>
    </rPh>
    <rPh sb="15" eb="16">
      <t>マナ</t>
    </rPh>
    <rPh sb="17" eb="20">
      <t>ニンチショウ</t>
    </rPh>
    <rPh sb="35" eb="37">
      <t>コウワ</t>
    </rPh>
    <rPh sb="38" eb="43">
      <t>コベツソウダンカイ</t>
    </rPh>
    <rPh sb="44" eb="46">
      <t>ジッシ</t>
    </rPh>
    <phoneticPr fontId="7"/>
  </si>
  <si>
    <t>認知症になっても地域で暮らしつづけることについて、専門職と学び、啓発を行います。</t>
    <rPh sb="0" eb="3">
      <t>ニンチショウ</t>
    </rPh>
    <rPh sb="8" eb="10">
      <t>チイキ</t>
    </rPh>
    <rPh sb="11" eb="12">
      <t>ク</t>
    </rPh>
    <rPh sb="25" eb="28">
      <t>センモンショク</t>
    </rPh>
    <rPh sb="29" eb="30">
      <t>マナ</t>
    </rPh>
    <rPh sb="32" eb="34">
      <t>ケイハツ</t>
    </rPh>
    <rPh sb="35" eb="36">
      <t>オコナ</t>
    </rPh>
    <phoneticPr fontId="7"/>
  </si>
  <si>
    <t>四條畷市</t>
    <rPh sb="0" eb="4">
      <t>シジョウナワテシ</t>
    </rPh>
    <phoneticPr fontId="7"/>
  </si>
  <si>
    <t>８月３０日～９月２８日</t>
    <rPh sb="1" eb="2">
      <t>ツキ</t>
    </rPh>
    <rPh sb="4" eb="5">
      <t>ニチ</t>
    </rPh>
    <rPh sb="7" eb="8">
      <t>ツキ</t>
    </rPh>
    <rPh sb="10" eb="11">
      <t>ニチ</t>
    </rPh>
    <phoneticPr fontId="7"/>
  </si>
  <si>
    <t>認知症に関する本をまとめて設置。おすすめ本の掲示、本紹介のパンフレット、認知症の理解、支援に関するリーフ、チラシ配布。</t>
    <rPh sb="0" eb="3">
      <t>ニンチショウ</t>
    </rPh>
    <rPh sb="4" eb="5">
      <t>カン</t>
    </rPh>
    <rPh sb="7" eb="8">
      <t>ホン</t>
    </rPh>
    <rPh sb="13" eb="15">
      <t>セッチ</t>
    </rPh>
    <rPh sb="20" eb="21">
      <t>ホン</t>
    </rPh>
    <rPh sb="22" eb="24">
      <t>ケイジ</t>
    </rPh>
    <rPh sb="25" eb="28">
      <t>ホンショウカイ</t>
    </rPh>
    <rPh sb="36" eb="39">
      <t>ニンチショウ</t>
    </rPh>
    <rPh sb="40" eb="42">
      <t>リカイ</t>
    </rPh>
    <rPh sb="43" eb="45">
      <t>シエン</t>
    </rPh>
    <rPh sb="46" eb="47">
      <t>カン</t>
    </rPh>
    <rPh sb="56" eb="58">
      <t>ハイフ</t>
    </rPh>
    <phoneticPr fontId="7"/>
  </si>
  <si>
    <t>072-877-2121</t>
    <phoneticPr fontId="7"/>
  </si>
  <si>
    <t>8月15日～</t>
    <phoneticPr fontId="7"/>
  </si>
  <si>
    <t>地区掲示板へ認知症フェアのポスター掲示</t>
    <phoneticPr fontId="7"/>
  </si>
  <si>
    <t>市内小中学生へアルツハイマー月間の啓発および認知症フェアのチラシの配布</t>
    <phoneticPr fontId="7"/>
  </si>
  <si>
    <t xml:space="preserve">
市内３か所を巡回し、毎月１回実施</t>
    <phoneticPr fontId="7"/>
  </si>
  <si>
    <t>認知症フェア
午前の部：下坂厚氏トークライブ
午後の部：認知症世界の歩き方　ワークショップ</t>
    <phoneticPr fontId="7"/>
  </si>
  <si>
    <t>9月24日～10月2日</t>
    <phoneticPr fontId="7"/>
  </si>
  <si>
    <t>認知症の理解を深めるためのパネル展示</t>
    <phoneticPr fontId="7"/>
  </si>
  <si>
    <t>9月中旬</t>
    <rPh sb="2" eb="4">
      <t>チュウジュン</t>
    </rPh>
    <phoneticPr fontId="7"/>
  </si>
  <si>
    <t>アルツハイマー月間と認知症フェアの啓発</t>
    <rPh sb="7" eb="9">
      <t>ゲッカン</t>
    </rPh>
    <rPh sb="10" eb="13">
      <t>ニンチショウ</t>
    </rPh>
    <rPh sb="17" eb="19">
      <t>ケイハツ</t>
    </rPh>
    <phoneticPr fontId="7"/>
  </si>
  <si>
    <t>交野市</t>
    <rPh sb="0" eb="3">
      <t>カタノシ</t>
    </rPh>
    <phoneticPr fontId="7"/>
  </si>
  <si>
    <t>ゆるキャラとともに認知症の理解を深めるためのリーフレットを配布</t>
    <rPh sb="9" eb="12">
      <t>ニンチショウ</t>
    </rPh>
    <rPh sb="13" eb="15">
      <t>リカイ</t>
    </rPh>
    <rPh sb="16" eb="17">
      <t>フカ</t>
    </rPh>
    <rPh sb="29" eb="31">
      <t>ハイフ</t>
    </rPh>
    <phoneticPr fontId="7"/>
  </si>
  <si>
    <t>交野市地域包括支援センター</t>
    <rPh sb="0" eb="9">
      <t>カタノシチイキホウカツシエン</t>
    </rPh>
    <phoneticPr fontId="7"/>
  </si>
  <si>
    <t>072-893-6426</t>
    <phoneticPr fontId="7"/>
  </si>
  <si>
    <t>交流カフェ「にじ★カフェ」前にて認知症サポーターさん達とともに折り紙で作った花とリーフレットを配布して啓発します。</t>
    <rPh sb="0" eb="2">
      <t>コウリュウ</t>
    </rPh>
    <rPh sb="13" eb="14">
      <t>マエ</t>
    </rPh>
    <rPh sb="16" eb="19">
      <t>ニンチショウ</t>
    </rPh>
    <rPh sb="26" eb="27">
      <t>タチ</t>
    </rPh>
    <rPh sb="31" eb="32">
      <t>オ</t>
    </rPh>
    <rPh sb="33" eb="34">
      <t>ガミ</t>
    </rPh>
    <rPh sb="35" eb="36">
      <t>ツク</t>
    </rPh>
    <rPh sb="38" eb="39">
      <t>ハナ</t>
    </rPh>
    <rPh sb="47" eb="49">
      <t>ハイフ</t>
    </rPh>
    <rPh sb="51" eb="53">
      <t>ケイハツ</t>
    </rPh>
    <phoneticPr fontId="7"/>
  </si>
  <si>
    <t>大阪狭山市</t>
    <rPh sb="0" eb="4">
      <t>オオサカサヤマ</t>
    </rPh>
    <rPh sb="4" eb="5">
      <t>シ</t>
    </rPh>
    <phoneticPr fontId="7"/>
  </si>
  <si>
    <t>認知症に関する展示、チラシやリーフレットの配架（市役所ロビー、老人福祉センターさやま荘、市立図書館）</t>
    <rPh sb="0" eb="3">
      <t>ニンチショウ</t>
    </rPh>
    <rPh sb="4" eb="5">
      <t>カン</t>
    </rPh>
    <rPh sb="7" eb="9">
      <t>テンジ</t>
    </rPh>
    <rPh sb="21" eb="23">
      <t>ハイカ</t>
    </rPh>
    <rPh sb="24" eb="27">
      <t>シヤクショ</t>
    </rPh>
    <rPh sb="31" eb="35">
      <t>ロウジンフクシ</t>
    </rPh>
    <rPh sb="42" eb="43">
      <t>ソウ</t>
    </rPh>
    <rPh sb="44" eb="46">
      <t>シリツ</t>
    </rPh>
    <rPh sb="46" eb="49">
      <t>トショカン</t>
    </rPh>
    <phoneticPr fontId="7"/>
  </si>
  <si>
    <t>健康福祉部高齢者福祉グループ</t>
    <rPh sb="0" eb="5">
      <t>ケンコウフクシブ</t>
    </rPh>
    <rPh sb="5" eb="8">
      <t>コウレイシャ</t>
    </rPh>
    <rPh sb="8" eb="10">
      <t>フクシ</t>
    </rPh>
    <phoneticPr fontId="7"/>
  </si>
  <si>
    <t>072-349-9416</t>
    <phoneticPr fontId="7"/>
  </si>
  <si>
    <t>9月24日、25日</t>
    <rPh sb="1" eb="2">
      <t>ガツ</t>
    </rPh>
    <rPh sb="4" eb="5">
      <t>ニチ</t>
    </rPh>
    <rPh sb="8" eb="9">
      <t>ニチ</t>
    </rPh>
    <phoneticPr fontId="7"/>
  </si>
  <si>
    <t>認知症に関する相談会（老人福祉センターさやま荘）</t>
    <rPh sb="0" eb="3">
      <t>ニンチショウ</t>
    </rPh>
    <rPh sb="4" eb="5">
      <t>カン</t>
    </rPh>
    <rPh sb="7" eb="10">
      <t>ソウダンカイ</t>
    </rPh>
    <rPh sb="11" eb="15">
      <t>ロウジンフクシ</t>
    </rPh>
    <rPh sb="22" eb="23">
      <t>ソウ</t>
    </rPh>
    <phoneticPr fontId="7"/>
  </si>
  <si>
    <t>認知症サポーター養成講座（老人福祉センターさやま荘）</t>
    <phoneticPr fontId="7"/>
  </si>
  <si>
    <t>阪南市</t>
    <rPh sb="0" eb="3">
      <t>ハンナンシ</t>
    </rPh>
    <phoneticPr fontId="16"/>
  </si>
  <si>
    <t>認知症に関する講演会の実施</t>
    <rPh sb="0" eb="3">
      <t>ニンチショウ</t>
    </rPh>
    <rPh sb="4" eb="5">
      <t>カン</t>
    </rPh>
    <rPh sb="7" eb="10">
      <t>コウエンカイ</t>
    </rPh>
    <rPh sb="11" eb="13">
      <t>ジッシ</t>
    </rPh>
    <phoneticPr fontId="16"/>
  </si>
  <si>
    <t>東西地域包括支援センター
介護保険課地域包括ケア推進班</t>
    <rPh sb="0" eb="2">
      <t>トウザイ</t>
    </rPh>
    <rPh sb="2" eb="8">
      <t>チイキホウカ</t>
    </rPh>
    <rPh sb="13" eb="18">
      <t>カイゴホ</t>
    </rPh>
    <rPh sb="18" eb="24">
      <t>チイキホウカ</t>
    </rPh>
    <rPh sb="24" eb="27">
      <t>スイシ</t>
    </rPh>
    <phoneticPr fontId="16"/>
  </si>
  <si>
    <t>072-493-2304
072-447-6428
072-489-4526</t>
  </si>
  <si>
    <t>認知症に関する講演会を実施予定しています。口腔機能の低下と認知機能の低下に関する講演を予定しています。</t>
    <rPh sb="0" eb="3">
      <t>ニンチショウ</t>
    </rPh>
    <rPh sb="4" eb="5">
      <t>カン</t>
    </rPh>
    <rPh sb="7" eb="10">
      <t>コウエンカイ</t>
    </rPh>
    <rPh sb="11" eb="15">
      <t>ジッシ</t>
    </rPh>
    <rPh sb="21" eb="26">
      <t>コウクウキ</t>
    </rPh>
    <rPh sb="26" eb="28">
      <t>テイカ</t>
    </rPh>
    <rPh sb="29" eb="37">
      <t>ニンチキノウノテ</t>
    </rPh>
    <rPh sb="37" eb="38">
      <t>カン</t>
    </rPh>
    <rPh sb="40" eb="42">
      <t>コウエン</t>
    </rPh>
    <rPh sb="43" eb="45">
      <t>ヨテイ</t>
    </rPh>
    <phoneticPr fontId="16"/>
  </si>
  <si>
    <t>9月16日,27日</t>
    <rPh sb="1" eb="2">
      <t>ガツ</t>
    </rPh>
    <rPh sb="4" eb="5">
      <t>ニチ</t>
    </rPh>
    <rPh sb="8" eb="9">
      <t>ニチ</t>
    </rPh>
    <phoneticPr fontId="16"/>
  </si>
  <si>
    <t>図書館にて認知症サポーター養成講座を実施</t>
    <rPh sb="0" eb="3">
      <t>トショカン</t>
    </rPh>
    <rPh sb="5" eb="8">
      <t>ニンチショウ</t>
    </rPh>
    <rPh sb="13" eb="15">
      <t>ヨウセイ</t>
    </rPh>
    <rPh sb="15" eb="17">
      <t>コウザ</t>
    </rPh>
    <rPh sb="18" eb="20">
      <t>ジッシ</t>
    </rPh>
    <phoneticPr fontId="16"/>
  </si>
  <si>
    <t>図書館にて認知症サポーター養成講座を実施します。</t>
    <rPh sb="0" eb="3">
      <t>トショカン</t>
    </rPh>
    <rPh sb="5" eb="8">
      <t>ニンチショウ</t>
    </rPh>
    <rPh sb="13" eb="15">
      <t>ヨウセイ</t>
    </rPh>
    <rPh sb="15" eb="17">
      <t>コウザ</t>
    </rPh>
    <rPh sb="18" eb="20">
      <t>ジッシ</t>
    </rPh>
    <phoneticPr fontId="16"/>
  </si>
  <si>
    <t>図書館にて認知症普及啓発物を展示</t>
    <rPh sb="0" eb="3">
      <t>トショカン</t>
    </rPh>
    <rPh sb="5" eb="8">
      <t>ニンチショウ</t>
    </rPh>
    <rPh sb="8" eb="14">
      <t>フキュウケイ</t>
    </rPh>
    <rPh sb="14" eb="16">
      <t>テンジ</t>
    </rPh>
    <phoneticPr fontId="16"/>
  </si>
  <si>
    <t>認知症普及啓発物を作成し展示しています。</t>
    <rPh sb="0" eb="3">
      <t>ニンチショウ</t>
    </rPh>
    <rPh sb="3" eb="7">
      <t>フキュウケイハツ</t>
    </rPh>
    <rPh sb="7" eb="8">
      <t>ブツ</t>
    </rPh>
    <rPh sb="9" eb="11">
      <t>サクセイ</t>
    </rPh>
    <rPh sb="12" eb="14">
      <t>テンジ</t>
    </rPh>
    <phoneticPr fontId="16"/>
  </si>
  <si>
    <t>阪南市</t>
    <rPh sb="0" eb="2">
      <t>ハンナン</t>
    </rPh>
    <rPh sb="2" eb="3">
      <t>シ</t>
    </rPh>
    <phoneticPr fontId="16"/>
  </si>
  <si>
    <t>認知症普及啓発イベントやサポーター養成講座でののぼり展示やリーフレット配布</t>
    <rPh sb="0" eb="3">
      <t>ニンチショウ</t>
    </rPh>
    <rPh sb="3" eb="7">
      <t>フキュウ</t>
    </rPh>
    <rPh sb="17" eb="23">
      <t>ヨウセイコ</t>
    </rPh>
    <rPh sb="26" eb="28">
      <t>テンジ</t>
    </rPh>
    <rPh sb="35" eb="37">
      <t>ハイフ</t>
    </rPh>
    <phoneticPr fontId="16"/>
  </si>
  <si>
    <t>認知症普及啓発イベントでのぼりの展示やリーフレット配布を行います。</t>
    <rPh sb="0" eb="3">
      <t>ニンチショウ</t>
    </rPh>
    <rPh sb="3" eb="5">
      <t>フキュウ</t>
    </rPh>
    <rPh sb="5" eb="7">
      <t>ケイハツ</t>
    </rPh>
    <rPh sb="16" eb="18">
      <t>テンジ</t>
    </rPh>
    <rPh sb="25" eb="27">
      <t>ハイフ</t>
    </rPh>
    <rPh sb="28" eb="29">
      <t>オコナ</t>
    </rPh>
    <phoneticPr fontId="16"/>
  </si>
  <si>
    <t>認知症普及啓発イベントの開催</t>
    <rPh sb="0" eb="3">
      <t>ニンチショウ</t>
    </rPh>
    <rPh sb="3" eb="7">
      <t>フキュウケ</t>
    </rPh>
    <rPh sb="12" eb="14">
      <t>カイサイ</t>
    </rPh>
    <phoneticPr fontId="16"/>
  </si>
  <si>
    <t>認知症普及啓発イベントを開催します。</t>
    <rPh sb="0" eb="3">
      <t>ニンチショウ</t>
    </rPh>
    <rPh sb="3" eb="7">
      <t>フキュウ</t>
    </rPh>
    <rPh sb="12" eb="14">
      <t>カイサイ</t>
    </rPh>
    <phoneticPr fontId="16"/>
  </si>
  <si>
    <t>毎週木曜日</t>
    <rPh sb="0" eb="5">
      <t>マイシュウ</t>
    </rPh>
    <phoneticPr fontId="16"/>
  </si>
  <si>
    <t>認知症カフェの開催。その場での相談も受け付けています。</t>
    <rPh sb="0" eb="3">
      <t>ニンチショウ</t>
    </rPh>
    <rPh sb="7" eb="9">
      <t>カイサイ</t>
    </rPh>
    <rPh sb="12" eb="13">
      <t>バ</t>
    </rPh>
    <rPh sb="15" eb="17">
      <t>ソウダン</t>
    </rPh>
    <rPh sb="18" eb="19">
      <t>ウ</t>
    </rPh>
    <rPh sb="20" eb="21">
      <t>ツ</t>
    </rPh>
    <phoneticPr fontId="16"/>
  </si>
  <si>
    <t>島本町</t>
    <rPh sb="0" eb="3">
      <t>シマモトチョウ</t>
    </rPh>
    <phoneticPr fontId="7"/>
  </si>
  <si>
    <t>関連図書の紹介・チラシ配布</t>
    <rPh sb="0" eb="2">
      <t>カンレン</t>
    </rPh>
    <rPh sb="2" eb="4">
      <t>トショ</t>
    </rPh>
    <rPh sb="5" eb="7">
      <t>ショウカイ</t>
    </rPh>
    <rPh sb="11" eb="13">
      <t>ハイフ</t>
    </rPh>
    <phoneticPr fontId="7"/>
  </si>
  <si>
    <t>075-962-2864</t>
    <phoneticPr fontId="7"/>
  </si>
  <si>
    <t>期間中、図書館の特集コーナーにて関連図書の紹介をします。</t>
    <rPh sb="0" eb="3">
      <t>キカンチュウ</t>
    </rPh>
    <rPh sb="4" eb="7">
      <t>トショカン</t>
    </rPh>
    <rPh sb="8" eb="10">
      <t>トクシュウ</t>
    </rPh>
    <rPh sb="16" eb="18">
      <t>カンレン</t>
    </rPh>
    <rPh sb="18" eb="20">
      <t>トショ</t>
    </rPh>
    <rPh sb="21" eb="23">
      <t>ショウカイ</t>
    </rPh>
    <phoneticPr fontId="7"/>
  </si>
  <si>
    <t>啓発ポスターの掲示、チラシ配布</t>
    <rPh sb="0" eb="2">
      <t>ケイハツ</t>
    </rPh>
    <rPh sb="7" eb="9">
      <t>ケイジ</t>
    </rPh>
    <rPh sb="13" eb="15">
      <t>ハイフ</t>
    </rPh>
    <phoneticPr fontId="7"/>
  </si>
  <si>
    <t>認知症サポーター養成講座を受講した団体や企業が啓発ポスターを掲示します。</t>
    <rPh sb="0" eb="3">
      <t>ニンチショウ</t>
    </rPh>
    <rPh sb="8" eb="12">
      <t>ヨウセイコウザ</t>
    </rPh>
    <rPh sb="13" eb="15">
      <t>ジュコウ</t>
    </rPh>
    <rPh sb="17" eb="19">
      <t>ダンタイ</t>
    </rPh>
    <rPh sb="20" eb="22">
      <t>キギョウ</t>
    </rPh>
    <rPh sb="23" eb="25">
      <t>ケイハツ</t>
    </rPh>
    <rPh sb="30" eb="32">
      <t>ケイジ</t>
    </rPh>
    <phoneticPr fontId="7"/>
  </si>
  <si>
    <t>広報しまもとにて認知症特集ページを制作</t>
    <rPh sb="0" eb="2">
      <t>コウホウ</t>
    </rPh>
    <rPh sb="8" eb="11">
      <t>ニンチショウ</t>
    </rPh>
    <rPh sb="11" eb="13">
      <t>トクシュウ</t>
    </rPh>
    <rPh sb="17" eb="19">
      <t>セイサク</t>
    </rPh>
    <phoneticPr fontId="7"/>
  </si>
  <si>
    <t>認知症当事者へインタビューした内容も掲載します。</t>
    <rPh sb="0" eb="3">
      <t>ニンチショウ</t>
    </rPh>
    <rPh sb="3" eb="6">
      <t>トウジシャ</t>
    </rPh>
    <rPh sb="15" eb="17">
      <t>ナイヨウ</t>
    </rPh>
    <rPh sb="18" eb="20">
      <t>ケイサイ</t>
    </rPh>
    <phoneticPr fontId="7"/>
  </si>
  <si>
    <t>認知症についての理解を深めるための講演会</t>
    <rPh sb="0" eb="3">
      <t>ニンチショウ</t>
    </rPh>
    <rPh sb="8" eb="10">
      <t>リカイ</t>
    </rPh>
    <rPh sb="11" eb="12">
      <t>フカ</t>
    </rPh>
    <rPh sb="17" eb="20">
      <t>コウエンカイ</t>
    </rPh>
    <phoneticPr fontId="7"/>
  </si>
  <si>
    <t>認知症当事者と認知症サポート医が対談します。</t>
    <rPh sb="0" eb="3">
      <t>ニンチショウ</t>
    </rPh>
    <rPh sb="3" eb="6">
      <t>トウジシャ</t>
    </rPh>
    <rPh sb="7" eb="10">
      <t>ニンチショウ</t>
    </rPh>
    <rPh sb="14" eb="15">
      <t>イ</t>
    </rPh>
    <rPh sb="16" eb="18">
      <t>タイダン</t>
    </rPh>
    <phoneticPr fontId="7"/>
  </si>
  <si>
    <t>住民向けの認知症サポーター養成講座を実施</t>
    <rPh sb="0" eb="2">
      <t>ジュウミン</t>
    </rPh>
    <rPh sb="2" eb="3">
      <t>ム</t>
    </rPh>
    <rPh sb="5" eb="8">
      <t>ニンチショウ</t>
    </rPh>
    <rPh sb="13" eb="15">
      <t>ヨウセイ</t>
    </rPh>
    <rPh sb="15" eb="17">
      <t>コウザ</t>
    </rPh>
    <rPh sb="18" eb="20">
      <t>ジッシ</t>
    </rPh>
    <phoneticPr fontId="7"/>
  </si>
  <si>
    <t>大阪府</t>
    <rPh sb="0" eb="2">
      <t>オオサカ</t>
    </rPh>
    <rPh sb="2" eb="3">
      <t>フ</t>
    </rPh>
    <phoneticPr fontId="7"/>
  </si>
  <si>
    <t>豊能町</t>
    <rPh sb="0" eb="2">
      <t>トヨノ</t>
    </rPh>
    <rPh sb="2" eb="3">
      <t>マチ</t>
    </rPh>
    <phoneticPr fontId="7"/>
  </si>
  <si>
    <t>９月9日、11日</t>
    <rPh sb="1" eb="2">
      <t>ガツ</t>
    </rPh>
    <rPh sb="3" eb="4">
      <t>ニチ</t>
    </rPh>
    <rPh sb="7" eb="8">
      <t>ニチ</t>
    </rPh>
    <phoneticPr fontId="7"/>
  </si>
  <si>
    <t>認知症の理解を深めるために公共施設にて認知症に関連した内容の映画を上映</t>
    <rPh sb="0" eb="3">
      <t>ニンチショウ</t>
    </rPh>
    <rPh sb="4" eb="6">
      <t>リカイ</t>
    </rPh>
    <rPh sb="7" eb="8">
      <t>フカ</t>
    </rPh>
    <rPh sb="13" eb="15">
      <t>コウキョウ</t>
    </rPh>
    <rPh sb="15" eb="17">
      <t>シセツ</t>
    </rPh>
    <rPh sb="19" eb="22">
      <t>ニンチショウ</t>
    </rPh>
    <rPh sb="23" eb="25">
      <t>カンレン</t>
    </rPh>
    <rPh sb="27" eb="29">
      <t>ナイヨウ</t>
    </rPh>
    <rPh sb="30" eb="32">
      <t>エイガ</t>
    </rPh>
    <rPh sb="33" eb="35">
      <t>ジョウエイ</t>
    </rPh>
    <phoneticPr fontId="7"/>
  </si>
  <si>
    <t>豊能町地域包括支援センター</t>
    <rPh sb="0" eb="9">
      <t>トヨノチョウチイキホウカツシエン</t>
    </rPh>
    <phoneticPr fontId="7"/>
  </si>
  <si>
    <t>072-733-2800</t>
    <phoneticPr fontId="7"/>
  </si>
  <si>
    <t>広報を用い、住民に幅広く映画祭の上映をお知らせしています。</t>
    <rPh sb="0" eb="2">
      <t>コウホウ</t>
    </rPh>
    <rPh sb="3" eb="4">
      <t>モチ</t>
    </rPh>
    <rPh sb="6" eb="8">
      <t>ジュウミン</t>
    </rPh>
    <rPh sb="9" eb="11">
      <t>ハバヒロ</t>
    </rPh>
    <rPh sb="12" eb="15">
      <t>エイガサイ</t>
    </rPh>
    <rPh sb="16" eb="18">
      <t>ジョウエイ</t>
    </rPh>
    <rPh sb="20" eb="21">
      <t>シ</t>
    </rPh>
    <phoneticPr fontId="7"/>
  </si>
  <si>
    <t>能勢町</t>
    <rPh sb="0" eb="3">
      <t>ノセチョウ</t>
    </rPh>
    <phoneticPr fontId="7"/>
  </si>
  <si>
    <t>認知症の理解を深めるための映画上映会
認知症カフェ同時開催</t>
    <rPh sb="0" eb="3">
      <t>ニンチショウ</t>
    </rPh>
    <rPh sb="4" eb="6">
      <t>リカイ</t>
    </rPh>
    <rPh sb="7" eb="8">
      <t>フカ</t>
    </rPh>
    <rPh sb="13" eb="15">
      <t>エイガ</t>
    </rPh>
    <rPh sb="15" eb="18">
      <t>ジョウエイカイ</t>
    </rPh>
    <rPh sb="19" eb="22">
      <t>ニンチショウ</t>
    </rPh>
    <rPh sb="25" eb="27">
      <t>ドウジ</t>
    </rPh>
    <rPh sb="27" eb="29">
      <t>カイサイ</t>
    </rPh>
    <phoneticPr fontId="7"/>
  </si>
  <si>
    <t>健康づくり課包括支援担当</t>
    <rPh sb="0" eb="2">
      <t>ケンコウ</t>
    </rPh>
    <rPh sb="5" eb="6">
      <t>カ</t>
    </rPh>
    <rPh sb="6" eb="10">
      <t>ホウカツシエン</t>
    </rPh>
    <rPh sb="10" eb="12">
      <t>タントウ</t>
    </rPh>
    <phoneticPr fontId="7"/>
  </si>
  <si>
    <t>認知症に関心のある方を対象に認知症カフェ（オレンジカフェのせ）を開催（天王公民館）</t>
    <rPh sb="0" eb="3">
      <t>ニンチショウ</t>
    </rPh>
    <rPh sb="4" eb="6">
      <t>カンシン</t>
    </rPh>
    <rPh sb="9" eb="10">
      <t>カタ</t>
    </rPh>
    <rPh sb="11" eb="13">
      <t>タイショウ</t>
    </rPh>
    <rPh sb="14" eb="17">
      <t>ニンチショウ</t>
    </rPh>
    <rPh sb="32" eb="34">
      <t>カイサイ</t>
    </rPh>
    <rPh sb="35" eb="36">
      <t>テン</t>
    </rPh>
    <rPh sb="36" eb="37">
      <t>オウ</t>
    </rPh>
    <rPh sb="37" eb="40">
      <t>コウミンカン</t>
    </rPh>
    <phoneticPr fontId="7"/>
  </si>
  <si>
    <t>忠岡町</t>
    <rPh sb="0" eb="3">
      <t>タダオカチョウ</t>
    </rPh>
    <phoneticPr fontId="7"/>
  </si>
  <si>
    <t>認知症に関する書籍コーナーの設営</t>
    <rPh sb="0" eb="3">
      <t>ニンチショウ</t>
    </rPh>
    <rPh sb="4" eb="5">
      <t>カン</t>
    </rPh>
    <rPh sb="7" eb="9">
      <t>ショセキ</t>
    </rPh>
    <rPh sb="14" eb="16">
      <t>セツエイ</t>
    </rPh>
    <phoneticPr fontId="7"/>
  </si>
  <si>
    <t>福祉課包括支援センター係</t>
    <rPh sb="0" eb="3">
      <t>フクシカ</t>
    </rPh>
    <rPh sb="3" eb="7">
      <t>ホウカツシエン</t>
    </rPh>
    <rPh sb="11" eb="12">
      <t>カカリ</t>
    </rPh>
    <phoneticPr fontId="7"/>
  </si>
  <si>
    <t>0725-22-1122</t>
    <phoneticPr fontId="7"/>
  </si>
  <si>
    <t>文化会館にて、物忘れについての相談会を実施（認知症ケアパスの配布）</t>
    <rPh sb="0" eb="4">
      <t>ブンカカイカン</t>
    </rPh>
    <rPh sb="7" eb="9">
      <t>モノワス</t>
    </rPh>
    <rPh sb="15" eb="18">
      <t>ソウダンカイ</t>
    </rPh>
    <rPh sb="19" eb="21">
      <t>ジッシ</t>
    </rPh>
    <rPh sb="22" eb="25">
      <t>ニンチショウ</t>
    </rPh>
    <rPh sb="30" eb="32">
      <t>ハイフ</t>
    </rPh>
    <phoneticPr fontId="7"/>
  </si>
  <si>
    <t>アルツハイマーデーに関する内容</t>
    <rPh sb="10" eb="11">
      <t>カン</t>
    </rPh>
    <rPh sb="13" eb="15">
      <t>ナイヨウ</t>
    </rPh>
    <phoneticPr fontId="7"/>
  </si>
  <si>
    <t>0725-22-1122</t>
  </si>
  <si>
    <t>介護支援専門員向けに意思決定支援における研修会を実施。</t>
    <rPh sb="0" eb="8">
      <t>カイゴシエンセンモンインム</t>
    </rPh>
    <rPh sb="10" eb="16">
      <t>イシケッテイシエン</t>
    </rPh>
    <rPh sb="20" eb="23">
      <t>ケンシュウカイ</t>
    </rPh>
    <rPh sb="24" eb="26">
      <t>ジッシ</t>
    </rPh>
    <phoneticPr fontId="7"/>
  </si>
  <si>
    <t>大阪府</t>
    <rPh sb="0" eb="3">
      <t>オオサカフ</t>
    </rPh>
    <phoneticPr fontId="18"/>
  </si>
  <si>
    <t>熊取町</t>
    <rPh sb="0" eb="3">
      <t>クマトリチョウ</t>
    </rPh>
    <phoneticPr fontId="18"/>
  </si>
  <si>
    <t>8月29日～9月26日</t>
    <rPh sb="1" eb="2">
      <t>ガツ</t>
    </rPh>
    <rPh sb="4" eb="5">
      <t>ニチ</t>
    </rPh>
    <rPh sb="7" eb="8">
      <t>ガツ</t>
    </rPh>
    <rPh sb="10" eb="11">
      <t>ニチ</t>
    </rPh>
    <phoneticPr fontId="18"/>
  </si>
  <si>
    <t>認知症特設ブースの設置（熊取図書館）</t>
    <rPh sb="0" eb="3">
      <t>ニンチショウ</t>
    </rPh>
    <rPh sb="3" eb="5">
      <t>トクセツ</t>
    </rPh>
    <rPh sb="9" eb="11">
      <t>セッチ</t>
    </rPh>
    <rPh sb="12" eb="14">
      <t>クマトリ</t>
    </rPh>
    <rPh sb="14" eb="17">
      <t>トショカン</t>
    </rPh>
    <phoneticPr fontId="18"/>
  </si>
  <si>
    <t>介護保険課地域包括ケア推進グループ</t>
    <rPh sb="0" eb="2">
      <t>カイゴ</t>
    </rPh>
    <rPh sb="2" eb="5">
      <t>ホケンカ</t>
    </rPh>
    <rPh sb="5" eb="7">
      <t>チイキ</t>
    </rPh>
    <rPh sb="7" eb="9">
      <t>ホウカツ</t>
    </rPh>
    <rPh sb="11" eb="13">
      <t>スイシン</t>
    </rPh>
    <phoneticPr fontId="18"/>
  </si>
  <si>
    <t>9月11日～20日</t>
    <rPh sb="1" eb="2">
      <t>ガツ</t>
    </rPh>
    <rPh sb="4" eb="5">
      <t>ニチ</t>
    </rPh>
    <rPh sb="8" eb="9">
      <t>ニチ</t>
    </rPh>
    <phoneticPr fontId="18"/>
  </si>
  <si>
    <t>JR熊取駅前のシンボルツリーであるシマトネリコの木をライトアップ予定。</t>
    <rPh sb="2" eb="4">
      <t>クマトリ</t>
    </rPh>
    <rPh sb="4" eb="6">
      <t>エキマエ</t>
    </rPh>
    <rPh sb="24" eb="25">
      <t>キ</t>
    </rPh>
    <rPh sb="32" eb="34">
      <t>ヨテイ</t>
    </rPh>
    <phoneticPr fontId="18"/>
  </si>
  <si>
    <t>定期的に行っている認知症カフェを土曜日に開催予定。</t>
  </si>
  <si>
    <t>・介護保険課地域包括ケア推進グループ
・熊取町地域包括支援センターやさか</t>
    <rPh sb="20" eb="23">
      <t>クマトリチョウ</t>
    </rPh>
    <rPh sb="23" eb="25">
      <t>チイキ</t>
    </rPh>
    <rPh sb="25" eb="27">
      <t>ホウカツ</t>
    </rPh>
    <rPh sb="27" eb="29">
      <t>シエン</t>
    </rPh>
    <phoneticPr fontId="18"/>
  </si>
  <si>
    <t>認知症サポーター養成講座（職員向け）</t>
    <rPh sb="0" eb="3">
      <t>ニンチショウ</t>
    </rPh>
    <rPh sb="8" eb="12">
      <t>ヨウセ</t>
    </rPh>
    <rPh sb="13" eb="17">
      <t>ショクイ</t>
    </rPh>
    <phoneticPr fontId="18"/>
  </si>
  <si>
    <t>認知症サポーター養成講座（住民向け）ZOOM</t>
    <rPh sb="0" eb="3">
      <t>ニンチショウ</t>
    </rPh>
    <rPh sb="8" eb="12">
      <t>ヨウセ</t>
    </rPh>
    <rPh sb="13" eb="17">
      <t>ジュウ</t>
    </rPh>
    <phoneticPr fontId="18"/>
  </si>
  <si>
    <t>認知症ステップアップ研修　若年性認知症のある方にお話ししていただきます。</t>
    <rPh sb="0" eb="3">
      <t>ニンチショウ</t>
    </rPh>
    <rPh sb="10" eb="12">
      <t>ケンシュウ</t>
    </rPh>
    <rPh sb="13" eb="16">
      <t>ジャクネンセイ</t>
    </rPh>
    <rPh sb="16" eb="19">
      <t>ニンチショウ</t>
    </rPh>
    <rPh sb="22" eb="23">
      <t>カタ</t>
    </rPh>
    <rPh sb="25" eb="35">
      <t>ハナシシテイタダキ</t>
    </rPh>
    <phoneticPr fontId="18"/>
  </si>
  <si>
    <t>8月28日～9月30日</t>
    <rPh sb="1" eb="2">
      <t>ガツ</t>
    </rPh>
    <rPh sb="4" eb="5">
      <t>ニチ</t>
    </rPh>
    <rPh sb="7" eb="8">
      <t>ガツ</t>
    </rPh>
    <rPh sb="10" eb="11">
      <t>ニチ</t>
    </rPh>
    <phoneticPr fontId="18"/>
  </si>
  <si>
    <t>広報に認知症月間の記事を掲載。</t>
    <rPh sb="0" eb="2">
      <t>コウホウ</t>
    </rPh>
    <rPh sb="3" eb="6">
      <t>ニンチショウ</t>
    </rPh>
    <rPh sb="6" eb="8">
      <t>ゲッカン</t>
    </rPh>
    <rPh sb="9" eb="11">
      <t>キジ</t>
    </rPh>
    <rPh sb="12" eb="14">
      <t>ケイサイ</t>
    </rPh>
    <phoneticPr fontId="18"/>
  </si>
  <si>
    <t>田尻町</t>
    <rPh sb="0" eb="3">
      <t>タジリチョウ</t>
    </rPh>
    <phoneticPr fontId="7"/>
  </si>
  <si>
    <t>たじりスカイブリッジのライトアップを実施</t>
    <rPh sb="18" eb="20">
      <t>ジッシ</t>
    </rPh>
    <phoneticPr fontId="7"/>
  </si>
  <si>
    <t>高齢障害支援課</t>
    <rPh sb="0" eb="7">
      <t>コウレイショウガイシエンカ</t>
    </rPh>
    <phoneticPr fontId="7"/>
  </si>
  <si>
    <t>072-466-8813</t>
    <phoneticPr fontId="7"/>
  </si>
  <si>
    <t>９月21日、たじりスカイブリッジをオレンジ色にライトアップします。</t>
    <rPh sb="1" eb="2">
      <t>ガツ</t>
    </rPh>
    <rPh sb="4" eb="5">
      <t>ヒ</t>
    </rPh>
    <rPh sb="21" eb="22">
      <t>イロ</t>
    </rPh>
    <phoneticPr fontId="7"/>
  </si>
  <si>
    <t>認知症についての理解を深めるイベントの開催</t>
    <rPh sb="0" eb="3">
      <t>ニンチショウ</t>
    </rPh>
    <rPh sb="8" eb="10">
      <t>リカイ</t>
    </rPh>
    <rPh sb="11" eb="12">
      <t>フカ</t>
    </rPh>
    <rPh sb="19" eb="21">
      <t>カイサイ</t>
    </rPh>
    <phoneticPr fontId="7"/>
  </si>
  <si>
    <t>「認知症予防」をテーマとした講演会を実施します。</t>
    <phoneticPr fontId="7"/>
  </si>
  <si>
    <t>介護予防の専門職が「認知症予防」をテーマに寸劇を実施します。</t>
    <phoneticPr fontId="7"/>
  </si>
  <si>
    <t>岬町</t>
    <rPh sb="0" eb="2">
      <t>ミサキチョウ</t>
    </rPh>
    <phoneticPr fontId="16"/>
  </si>
  <si>
    <t>「認知症になっても幸せに生きる」講演会。町主催イベント内で実施。</t>
    <rPh sb="1" eb="4">
      <t>ニンチショウ</t>
    </rPh>
    <rPh sb="9" eb="10">
      <t>シアワ</t>
    </rPh>
    <rPh sb="12" eb="13">
      <t>イ</t>
    </rPh>
    <rPh sb="16" eb="19">
      <t>コウエンカイ</t>
    </rPh>
    <rPh sb="20" eb="21">
      <t>チョウ</t>
    </rPh>
    <rPh sb="21" eb="23">
      <t>シュサイ</t>
    </rPh>
    <rPh sb="27" eb="28">
      <t>ナイ</t>
    </rPh>
    <rPh sb="29" eb="31">
      <t>ジッシ</t>
    </rPh>
    <phoneticPr fontId="16"/>
  </si>
  <si>
    <t>高齢福祉課</t>
    <rPh sb="0" eb="2">
      <t>コウレイ</t>
    </rPh>
    <rPh sb="2" eb="4">
      <t>フクシ</t>
    </rPh>
    <rPh sb="4" eb="5">
      <t>カ</t>
    </rPh>
    <phoneticPr fontId="16"/>
  </si>
  <si>
    <t>認知症をポジティブに捉えるための講演会の開催。</t>
  </si>
  <si>
    <t>～9月30日</t>
    <rPh sb="2" eb="3">
      <t>ガツ</t>
    </rPh>
    <rPh sb="5" eb="6">
      <t>ニチ</t>
    </rPh>
    <phoneticPr fontId="16"/>
  </si>
  <si>
    <t>アルツハイマーデイポスター町内５カ所に掲示</t>
    <rPh sb="13" eb="15">
      <t>チョウナイ</t>
    </rPh>
    <rPh sb="17" eb="18">
      <t>ショ</t>
    </rPh>
    <rPh sb="19" eb="21">
      <t>ケイジ</t>
    </rPh>
    <phoneticPr fontId="16"/>
  </si>
  <si>
    <t>認知症施策に関する記事を掲載。</t>
    <rPh sb="0" eb="3">
      <t>ニンチショウ</t>
    </rPh>
    <rPh sb="3" eb="5">
      <t>セサク</t>
    </rPh>
    <rPh sb="6" eb="7">
      <t>カン</t>
    </rPh>
    <rPh sb="9" eb="11">
      <t>キジ</t>
    </rPh>
    <rPh sb="12" eb="14">
      <t>ケイサイ</t>
    </rPh>
    <phoneticPr fontId="16"/>
  </si>
  <si>
    <t>HP公開の内容を再度周知。今後毎年9月広報にて掲載予定。</t>
    <rPh sb="2" eb="4">
      <t>コウカイ</t>
    </rPh>
    <rPh sb="5" eb="7">
      <t>ナイヨウ</t>
    </rPh>
    <rPh sb="8" eb="10">
      <t>サイド</t>
    </rPh>
    <rPh sb="10" eb="12">
      <t>シュウチ</t>
    </rPh>
    <rPh sb="13" eb="15">
      <t>コンゴ</t>
    </rPh>
    <rPh sb="15" eb="17">
      <t>マイトシ</t>
    </rPh>
    <rPh sb="18" eb="19">
      <t>ガツ</t>
    </rPh>
    <rPh sb="19" eb="21">
      <t>コウホウ</t>
    </rPh>
    <rPh sb="23" eb="25">
      <t>ケイサイ</t>
    </rPh>
    <rPh sb="25" eb="27">
      <t>ヨテイ</t>
    </rPh>
    <phoneticPr fontId="16"/>
  </si>
  <si>
    <t>南河内郡太子町</t>
    <rPh sb="0" eb="4">
      <t>ミナミカワチグン</t>
    </rPh>
    <rPh sb="4" eb="6">
      <t>タイシ</t>
    </rPh>
    <rPh sb="6" eb="7">
      <t>チョウ</t>
    </rPh>
    <phoneticPr fontId="7"/>
  </si>
  <si>
    <t>啓発ポスター及びリーフレットの掲示、配布</t>
    <rPh sb="0" eb="2">
      <t>ケイハツ</t>
    </rPh>
    <rPh sb="6" eb="7">
      <t>オヨ</t>
    </rPh>
    <rPh sb="15" eb="17">
      <t>ケイジ</t>
    </rPh>
    <rPh sb="18" eb="20">
      <t>ハイフ</t>
    </rPh>
    <phoneticPr fontId="7"/>
  </si>
  <si>
    <t>いきいき健康課</t>
    <rPh sb="4" eb="6">
      <t>ケンコウ</t>
    </rPh>
    <rPh sb="6" eb="7">
      <t>カ</t>
    </rPh>
    <phoneticPr fontId="7"/>
  </si>
  <si>
    <t>0721-98-5538</t>
    <phoneticPr fontId="7"/>
  </si>
  <si>
    <t>府から掲示・配布の依頼を受けたポスター及びリーフレットを使用します。</t>
    <rPh sb="0" eb="1">
      <t>フ</t>
    </rPh>
    <rPh sb="3" eb="5">
      <t>ケイジ</t>
    </rPh>
    <rPh sb="6" eb="8">
      <t>ハイフ</t>
    </rPh>
    <rPh sb="9" eb="11">
      <t>イライ</t>
    </rPh>
    <rPh sb="12" eb="13">
      <t>ウ</t>
    </rPh>
    <rPh sb="19" eb="20">
      <t>オヨ</t>
    </rPh>
    <rPh sb="28" eb="30">
      <t>シヨウ</t>
    </rPh>
    <phoneticPr fontId="7"/>
  </si>
  <si>
    <t>河南町</t>
    <rPh sb="0" eb="3">
      <t>カナンチョウ</t>
    </rPh>
    <phoneticPr fontId="7"/>
  </si>
  <si>
    <t>河南町役場1階ロビー、町立中央公民館に展示スペースを確保し、認知症関連のリーフレットやチラシ等を展示。</t>
    <rPh sb="0" eb="5">
      <t>カナンチョウヤクバ</t>
    </rPh>
    <rPh sb="6" eb="7">
      <t>カイ</t>
    </rPh>
    <rPh sb="11" eb="13">
      <t>チョウリツ</t>
    </rPh>
    <rPh sb="13" eb="15">
      <t>チュウオウ</t>
    </rPh>
    <rPh sb="15" eb="18">
      <t>コウミンカン</t>
    </rPh>
    <rPh sb="19" eb="21">
      <t>テンジ</t>
    </rPh>
    <rPh sb="26" eb="28">
      <t>カクホ</t>
    </rPh>
    <rPh sb="30" eb="33">
      <t>ニンチショウ</t>
    </rPh>
    <rPh sb="33" eb="35">
      <t>カンレン</t>
    </rPh>
    <rPh sb="46" eb="47">
      <t>トウ</t>
    </rPh>
    <rPh sb="48" eb="50">
      <t>テンジ</t>
    </rPh>
    <phoneticPr fontId="7"/>
  </si>
  <si>
    <t>社会福祉協議会/高齢障がい福祉課</t>
    <rPh sb="0" eb="7">
      <t>シャカイフクシキョウギカイ</t>
    </rPh>
    <rPh sb="8" eb="11">
      <t>コウレイショウ</t>
    </rPh>
    <rPh sb="13" eb="16">
      <t>フクシカ</t>
    </rPh>
    <phoneticPr fontId="7"/>
  </si>
  <si>
    <t>0721-93-2500</t>
    <phoneticPr fontId="7"/>
  </si>
  <si>
    <t>認知症カフェで当事者が作成した作品も展示します。認知症地域支援推進員による企画です。</t>
    <rPh sb="0" eb="3">
      <t>ニンチショウ</t>
    </rPh>
    <rPh sb="7" eb="10">
      <t>トウジシャ</t>
    </rPh>
    <rPh sb="11" eb="13">
      <t>サクセイ</t>
    </rPh>
    <rPh sb="15" eb="17">
      <t>サクヒン</t>
    </rPh>
    <rPh sb="18" eb="20">
      <t>テンジ</t>
    </rPh>
    <phoneticPr fontId="7"/>
  </si>
  <si>
    <t>町立図書館に認知症関連の本を紹介。</t>
    <rPh sb="0" eb="2">
      <t>チョウリツ</t>
    </rPh>
    <rPh sb="2" eb="5">
      <t>トショカン</t>
    </rPh>
    <rPh sb="6" eb="9">
      <t>ニンチショウ</t>
    </rPh>
    <rPh sb="9" eb="11">
      <t>カンレン</t>
    </rPh>
    <rPh sb="12" eb="13">
      <t>ホン</t>
    </rPh>
    <rPh sb="14" eb="16">
      <t>ショウカイ</t>
    </rPh>
    <phoneticPr fontId="7"/>
  </si>
  <si>
    <t>期間中、認知症の理解を深めるための本のコーナーを設けます。</t>
    <rPh sb="0" eb="3">
      <t>キカンチュウ</t>
    </rPh>
    <rPh sb="4" eb="7">
      <t>ニンチショウ</t>
    </rPh>
    <rPh sb="8" eb="10">
      <t>リカイ</t>
    </rPh>
    <rPh sb="11" eb="12">
      <t>フカ</t>
    </rPh>
    <rPh sb="17" eb="18">
      <t>ホン</t>
    </rPh>
    <rPh sb="24" eb="25">
      <t>モウ</t>
    </rPh>
    <phoneticPr fontId="7"/>
  </si>
  <si>
    <t>9月4、12、19日</t>
    <rPh sb="1" eb="2">
      <t>ガツ</t>
    </rPh>
    <rPh sb="9" eb="10">
      <t>ニチ</t>
    </rPh>
    <phoneticPr fontId="7"/>
  </si>
  <si>
    <t>町内の各認知症カフェ開催日に、「アルツハイマー月間」の取組について紹介、リーフレット配付。</t>
    <rPh sb="0" eb="2">
      <t>チョウナイ</t>
    </rPh>
    <rPh sb="3" eb="4">
      <t>カク</t>
    </rPh>
    <rPh sb="4" eb="7">
      <t>ニンチショウ</t>
    </rPh>
    <rPh sb="10" eb="13">
      <t>カイサイビ</t>
    </rPh>
    <rPh sb="23" eb="25">
      <t>ゲッカン</t>
    </rPh>
    <rPh sb="27" eb="29">
      <t>トリクミ</t>
    </rPh>
    <rPh sb="33" eb="35">
      <t>ショウカイ</t>
    </rPh>
    <rPh sb="42" eb="44">
      <t>ハイフ</t>
    </rPh>
    <phoneticPr fontId="7"/>
  </si>
  <si>
    <t>認知症の当事者・家族・地域住民ななど誰でも気軽に参加できます。</t>
    <rPh sb="0" eb="3">
      <t>ニンチショウ</t>
    </rPh>
    <rPh sb="4" eb="7">
      <t>トウジシャ</t>
    </rPh>
    <rPh sb="8" eb="10">
      <t>カゾク</t>
    </rPh>
    <rPh sb="11" eb="13">
      <t>チイキ</t>
    </rPh>
    <rPh sb="13" eb="15">
      <t>ジュウミン</t>
    </rPh>
    <rPh sb="18" eb="19">
      <t>ダレ</t>
    </rPh>
    <rPh sb="21" eb="23">
      <t>キガル</t>
    </rPh>
    <rPh sb="24" eb="26">
      <t>サンカ</t>
    </rPh>
    <phoneticPr fontId="7"/>
  </si>
  <si>
    <t>河南町役場1階ロビー、町立中央公民館に展示スペースを確保し、認知症の理解を深めるためのポスター掲示、のぼり掲揚。</t>
    <rPh sb="47" eb="49">
      <t>ケイジ</t>
    </rPh>
    <rPh sb="53" eb="55">
      <t>ケイヨウ</t>
    </rPh>
    <phoneticPr fontId="7"/>
  </si>
  <si>
    <t>町広報誌及に世界アルツハイマー月間についての記事を掲載。</t>
    <rPh sb="0" eb="1">
      <t>チョウ</t>
    </rPh>
    <rPh sb="1" eb="4">
      <t>コウホウシ</t>
    </rPh>
    <rPh sb="4" eb="5">
      <t>オヨ</t>
    </rPh>
    <rPh sb="6" eb="8">
      <t>セカイ</t>
    </rPh>
    <phoneticPr fontId="7"/>
  </si>
  <si>
    <t>認知症地域支援推進員による企画です。</t>
    <rPh sb="0" eb="3">
      <t>ニンチショウ</t>
    </rPh>
    <rPh sb="3" eb="5">
      <t>チイキ</t>
    </rPh>
    <rPh sb="5" eb="7">
      <t>シエン</t>
    </rPh>
    <rPh sb="7" eb="10">
      <t>スイシンイン</t>
    </rPh>
    <rPh sb="13" eb="15">
      <t>キカク</t>
    </rPh>
    <phoneticPr fontId="7"/>
  </si>
  <si>
    <t>町内3カ所の郵便局、介護老人福祉施設、軽費老人ホーム、道の駅、認知症カフェ会場に世界アルツハイマー月間や認知症関連のリーフレット、チラシ、ポスター等を設置。</t>
    <rPh sb="0" eb="2">
      <t>チョウナイ</t>
    </rPh>
    <rPh sb="4" eb="5">
      <t>ショ</t>
    </rPh>
    <rPh sb="6" eb="9">
      <t>ユウビンキョク</t>
    </rPh>
    <rPh sb="10" eb="12">
      <t>カイゴ</t>
    </rPh>
    <rPh sb="12" eb="14">
      <t>ロウジン</t>
    </rPh>
    <rPh sb="14" eb="16">
      <t>フクシ</t>
    </rPh>
    <rPh sb="16" eb="18">
      <t>シセツ</t>
    </rPh>
    <rPh sb="19" eb="21">
      <t>ケイヒ</t>
    </rPh>
    <rPh sb="21" eb="23">
      <t>ロウジン</t>
    </rPh>
    <rPh sb="27" eb="28">
      <t>ミチ</t>
    </rPh>
    <rPh sb="29" eb="30">
      <t>エキ</t>
    </rPh>
    <rPh sb="31" eb="34">
      <t>ニンチショウ</t>
    </rPh>
    <rPh sb="37" eb="39">
      <t>カイジョウ</t>
    </rPh>
    <rPh sb="40" eb="42">
      <t>セカイ</t>
    </rPh>
    <rPh sb="49" eb="51">
      <t>ゲッカン</t>
    </rPh>
    <rPh sb="52" eb="55">
      <t>ニンチショウ</t>
    </rPh>
    <rPh sb="55" eb="57">
      <t>カンレン</t>
    </rPh>
    <rPh sb="73" eb="74">
      <t>トウ</t>
    </rPh>
    <rPh sb="75" eb="77">
      <t>セッチ</t>
    </rPh>
    <phoneticPr fontId="7"/>
  </si>
  <si>
    <t>千早赤阪村</t>
    <rPh sb="0" eb="2">
      <t>チハヤ</t>
    </rPh>
    <rPh sb="2" eb="4">
      <t>アカサカ</t>
    </rPh>
    <rPh sb="4" eb="5">
      <t>ムラ</t>
    </rPh>
    <phoneticPr fontId="7"/>
  </si>
  <si>
    <t>9月１日～３０日</t>
    <rPh sb="1" eb="2">
      <t>ガツ</t>
    </rPh>
    <rPh sb="3" eb="4">
      <t>ヒ</t>
    </rPh>
    <rPh sb="7" eb="8">
      <t>ヒ</t>
    </rPh>
    <phoneticPr fontId="7"/>
  </si>
  <si>
    <t>保健センターに認知症ポスター掲示を実施</t>
    <rPh sb="0" eb="2">
      <t>ホケン</t>
    </rPh>
    <rPh sb="7" eb="10">
      <t>ニンチショウ</t>
    </rPh>
    <rPh sb="14" eb="16">
      <t>ケイジ</t>
    </rPh>
    <rPh sb="17" eb="19">
      <t>ジッシ</t>
    </rPh>
    <phoneticPr fontId="7"/>
  </si>
  <si>
    <t>福祉課（地域包括支援センター）</t>
    <rPh sb="0" eb="3">
      <t>フクシカ</t>
    </rPh>
    <rPh sb="4" eb="6">
      <t>チイキ</t>
    </rPh>
    <rPh sb="6" eb="8">
      <t>ホウカツ</t>
    </rPh>
    <rPh sb="8" eb="10">
      <t>シエン</t>
    </rPh>
    <phoneticPr fontId="7"/>
  </si>
  <si>
    <t>0721-74-5117</t>
    <phoneticPr fontId="7"/>
  </si>
  <si>
    <t>目の届きやすいエレベーター前に掲示します。</t>
    <rPh sb="0" eb="1">
      <t>メ</t>
    </rPh>
    <rPh sb="2" eb="3">
      <t>トド</t>
    </rPh>
    <rPh sb="13" eb="14">
      <t>マエ</t>
    </rPh>
    <rPh sb="15" eb="17">
      <t>ケイジ</t>
    </rPh>
    <phoneticPr fontId="7"/>
  </si>
  <si>
    <t>図書館に認知症ポスター掲示、認知症関連コーナー設置</t>
    <rPh sb="0" eb="3">
      <t>トショカン</t>
    </rPh>
    <rPh sb="4" eb="7">
      <t>ニンチショウ</t>
    </rPh>
    <rPh sb="11" eb="13">
      <t>ケイジ</t>
    </rPh>
    <rPh sb="14" eb="17">
      <t>ニンチショウ</t>
    </rPh>
    <rPh sb="17" eb="19">
      <t>カンレン</t>
    </rPh>
    <rPh sb="23" eb="25">
      <t>セッチ</t>
    </rPh>
    <phoneticPr fontId="7"/>
  </si>
  <si>
    <t>認知症について関心を持ってもらえるように特設コーナーを設置します。</t>
    <rPh sb="0" eb="3">
      <t>ニンチショウ</t>
    </rPh>
    <rPh sb="7" eb="9">
      <t>カンシン</t>
    </rPh>
    <rPh sb="10" eb="11">
      <t>モ</t>
    </rPh>
    <rPh sb="20" eb="22">
      <t>トクセツ</t>
    </rPh>
    <rPh sb="27" eb="29">
      <t>セッチ</t>
    </rPh>
    <phoneticPr fontId="7"/>
  </si>
  <si>
    <t>兵庫県</t>
    <rPh sb="0" eb="3">
      <t>ヒョウゴケン</t>
    </rPh>
    <phoneticPr fontId="7"/>
  </si>
  <si>
    <t>9月16日～2０日（金）</t>
    <rPh sb="1" eb="2">
      <t>ガツ</t>
    </rPh>
    <rPh sb="4" eb="5">
      <t>ヒ</t>
    </rPh>
    <rPh sb="8" eb="9">
      <t>ヒ</t>
    </rPh>
    <rPh sb="10" eb="11">
      <t>キン</t>
    </rPh>
    <phoneticPr fontId="7"/>
  </si>
  <si>
    <t>明石城のライトアップ</t>
    <rPh sb="0" eb="3">
      <t>アカシジョウ</t>
    </rPh>
    <phoneticPr fontId="7"/>
  </si>
  <si>
    <t>健康増進課
認知症対策班</t>
    <rPh sb="0" eb="2">
      <t>ケンコウ</t>
    </rPh>
    <rPh sb="2" eb="5">
      <t>ゾウシンカ</t>
    </rPh>
    <rPh sb="6" eb="9">
      <t>ニンチショウ</t>
    </rPh>
    <rPh sb="9" eb="12">
      <t>タイサクハン</t>
    </rPh>
    <phoneticPr fontId="7"/>
  </si>
  <si>
    <t>078－341－7711
(内線2901）</t>
    <rPh sb="14" eb="16">
      <t>ナイセン</t>
    </rPh>
    <phoneticPr fontId="7"/>
  </si>
  <si>
    <t>明石城をオレンジ色にライトアップします。</t>
    <rPh sb="0" eb="3">
      <t>アカシジョウ</t>
    </rPh>
    <rPh sb="8" eb="9">
      <t>イロ</t>
    </rPh>
    <phoneticPr fontId="7"/>
  </si>
  <si>
    <t>人と防災未来センター西館ライトアップ</t>
    <rPh sb="0" eb="1">
      <t>ヒト</t>
    </rPh>
    <rPh sb="2" eb="4">
      <t>ボウサイ</t>
    </rPh>
    <rPh sb="4" eb="6">
      <t>ミライ</t>
    </rPh>
    <rPh sb="10" eb="12">
      <t>ニシカン</t>
    </rPh>
    <phoneticPr fontId="7"/>
  </si>
  <si>
    <t>078－341－7711
(内線2902）</t>
    <rPh sb="14" eb="16">
      <t>ナイセン</t>
    </rPh>
    <phoneticPr fontId="7"/>
  </si>
  <si>
    <t>人と防災未来センター西館をオレンジ系の色にライトアップします。</t>
    <rPh sb="0" eb="1">
      <t>ヒト</t>
    </rPh>
    <rPh sb="2" eb="4">
      <t>ボウサイ</t>
    </rPh>
    <rPh sb="4" eb="6">
      <t>ミライ</t>
    </rPh>
    <rPh sb="10" eb="12">
      <t>ニシカン</t>
    </rPh>
    <rPh sb="17" eb="18">
      <t>ケイ</t>
    </rPh>
    <rPh sb="19" eb="20">
      <t>イロ</t>
    </rPh>
    <phoneticPr fontId="7"/>
  </si>
  <si>
    <t>9月13日～３０日</t>
    <rPh sb="1" eb="2">
      <t>ガツ</t>
    </rPh>
    <rPh sb="4" eb="5">
      <t>ヒ</t>
    </rPh>
    <rPh sb="8" eb="9">
      <t>ヒ</t>
    </rPh>
    <phoneticPr fontId="7"/>
  </si>
  <si>
    <t>県庁前駅構内のショーウィンドーに展示</t>
    <rPh sb="0" eb="3">
      <t>ケンチョウマエ</t>
    </rPh>
    <rPh sb="3" eb="4">
      <t>エキ</t>
    </rPh>
    <rPh sb="4" eb="6">
      <t>コウナイ</t>
    </rPh>
    <rPh sb="16" eb="18">
      <t>テンジ</t>
    </rPh>
    <phoneticPr fontId="7"/>
  </si>
  <si>
    <t>078－341－7711
(内線2903）</t>
    <rPh sb="14" eb="16">
      <t>ナイセン</t>
    </rPh>
    <phoneticPr fontId="7"/>
  </si>
  <si>
    <t>公益社団法人認知症の人と家族の会兵庫県支部と協力し、家族の会会員が作成した展示物を県庁前駅構内のショーウィンドーに展示します。</t>
    <rPh sb="0" eb="2">
      <t>コウエキ</t>
    </rPh>
    <rPh sb="2" eb="4">
      <t>シャダン</t>
    </rPh>
    <rPh sb="4" eb="6">
      <t>ホウジン</t>
    </rPh>
    <rPh sb="6" eb="9">
      <t>ニンチショウ</t>
    </rPh>
    <rPh sb="10" eb="11">
      <t>ヒト</t>
    </rPh>
    <rPh sb="12" eb="14">
      <t>カゾク</t>
    </rPh>
    <rPh sb="15" eb="16">
      <t>カイ</t>
    </rPh>
    <rPh sb="16" eb="19">
      <t>ヒョウゴケン</t>
    </rPh>
    <rPh sb="19" eb="21">
      <t>シブ</t>
    </rPh>
    <rPh sb="22" eb="24">
      <t>キョウリョク</t>
    </rPh>
    <rPh sb="26" eb="28">
      <t>カゾク</t>
    </rPh>
    <rPh sb="29" eb="30">
      <t>カイ</t>
    </rPh>
    <rPh sb="30" eb="32">
      <t>カイイン</t>
    </rPh>
    <rPh sb="33" eb="35">
      <t>サクセイ</t>
    </rPh>
    <rPh sb="37" eb="40">
      <t>テンジブツ</t>
    </rPh>
    <rPh sb="41" eb="45">
      <t>ケンチョウマエエキ</t>
    </rPh>
    <rPh sb="45" eb="47">
      <t>コウナイ</t>
    </rPh>
    <rPh sb="57" eb="59">
      <t>テンジ</t>
    </rPh>
    <phoneticPr fontId="7"/>
  </si>
  <si>
    <t>兵庫県</t>
  </si>
  <si>
    <t>神戸市</t>
  </si>
  <si>
    <t>「KOBEライトアップDAY」市内施設のライトアップを実施</t>
  </si>
  <si>
    <t>高齢福祉課認知症担当</t>
  </si>
  <si>
    <t>９月19日～21日</t>
  </si>
  <si>
    <t>ハーバーランド観覧車への文字表示を実施</t>
  </si>
  <si>
    <t>認知症に関する普及啓発のため、ハーバーランド観覧車の文字表示を行います。</t>
  </si>
  <si>
    <t>世界アルツハイマーデー記念講演会</t>
  </si>
  <si>
    <t>認知症の人と家族の会　兵庫県支部</t>
  </si>
  <si>
    <t>認知症に関する展示</t>
  </si>
  <si>
    <t>展示開始日は図書館ごとに異なります。</t>
  </si>
  <si>
    <t>姫路市</t>
  </si>
  <si>
    <t>姫路城のライトアップを実施</t>
  </si>
  <si>
    <t>広報誌「広報ひめじ」9月号に、世界アルツハイマーデー関連記事を掲載</t>
  </si>
  <si>
    <t>公式Xによる啓発を実施</t>
  </si>
  <si>
    <t>デジタルサイネージ、ホームページによる啓発を実施</t>
  </si>
  <si>
    <t>総合福祉会館認知症図書コーナーにポスター掲示及びリーフレット設置。リーフレットは、地域包括支援センターにも設置</t>
  </si>
  <si>
    <t>尼崎市</t>
  </si>
  <si>
    <t>認知症についての理解を深めることや地域で一緒に取り組んでほしいこと等を伝えることを目的に開催（中央北生涯学習プラザ）</t>
  </si>
  <si>
    <t>福祉部
包括支援担当</t>
  </si>
  <si>
    <t>認知症当事者が活躍している写真等についても9月19日前後に展示します。</t>
  </si>
  <si>
    <t>尼崎市認知症介護者の会とチームオレンジ尼崎等がリーフレットを配布して啓発します。</t>
  </si>
  <si>
    <t>明石市</t>
  </si>
  <si>
    <t>9月20日・21日</t>
  </si>
  <si>
    <t>明石市立天文科学館のオレンジライトアップを実施</t>
  </si>
  <si>
    <t>高齢者総合支援室高年福祉係</t>
  </si>
  <si>
    <t>期間中、日没から21：00まで認知症支援のオレンジ色にライトアップしています。</t>
  </si>
  <si>
    <t>9月2日～11日</t>
  </si>
  <si>
    <t>あかし市民図書館において、認知症についての理解を深めるためのパネル展示及び関係図書の展示</t>
  </si>
  <si>
    <t>期間中、大人向けに加え、子ども向けの認知症関連図書を展示します。</t>
  </si>
  <si>
    <t>認知症サポーター養成講座ステップアップ講座をオンライン（zoom）開催</t>
  </si>
  <si>
    <t>認知症サポーター養成講座を踏まえ、より実践的に認知症の人への接し方を学ぶ講座を開催します。</t>
  </si>
  <si>
    <t>認知症についての理解を深める介護者向け講演会の開催</t>
  </si>
  <si>
    <t>認知症の人の言動について、理由を探り、見方・関わり方を深めるための介護者向け講座を開催します。</t>
  </si>
  <si>
    <t>若年性認知症と診断された人の実話に基づく「オレンジ・ランプ」映画上映会。ＶＲ認知症体験コーナーも実施。</t>
  </si>
  <si>
    <t>若年性認知症啓発映画の上映会と、ＶＲ認知症体験コーナーを開催します。</t>
  </si>
  <si>
    <t>「みんなで認知症を知る・そなえる・支えあう」をコンセプトに、認知症啓発行事「あかしオレンジ・フェス」を開催</t>
  </si>
  <si>
    <t>ＶＲ認知症体験等の体験コーナー、家族会や作業療法士会等による相談ブースの出展などを行います。</t>
  </si>
  <si>
    <t>西宮市</t>
    <rPh sb="0" eb="3">
      <t>ニシノミヤシ</t>
    </rPh>
    <phoneticPr fontId="7"/>
  </si>
  <si>
    <t>9/2～9/30</t>
  </si>
  <si>
    <t>無印良品阪急西宮ガーデンズ店で、認知症に関する展示、冊子を配布</t>
    <rPh sb="0" eb="4">
      <t>ムジルシリョウヒン</t>
    </rPh>
    <rPh sb="4" eb="8">
      <t>ハンキュウニシノミヤ</t>
    </rPh>
    <rPh sb="13" eb="14">
      <t>テン</t>
    </rPh>
    <rPh sb="16" eb="19">
      <t>ニンチショウ</t>
    </rPh>
    <rPh sb="20" eb="21">
      <t>カン</t>
    </rPh>
    <rPh sb="23" eb="25">
      <t>テンジ</t>
    </rPh>
    <rPh sb="26" eb="28">
      <t>サッシ</t>
    </rPh>
    <rPh sb="29" eb="31">
      <t>ハイフ</t>
    </rPh>
    <phoneticPr fontId="7"/>
  </si>
  <si>
    <t>地域共生推進課
地域福祉推進チーム</t>
    <rPh sb="0" eb="7">
      <t>チイキキョウセイスイシンカ</t>
    </rPh>
    <rPh sb="8" eb="14">
      <t>チイキフクシスイシン</t>
    </rPh>
    <phoneticPr fontId="7"/>
  </si>
  <si>
    <t>9月3日
9月21日</t>
    <rPh sb="1" eb="2">
      <t>ガツ</t>
    </rPh>
    <rPh sb="3" eb="4">
      <t>ニチ</t>
    </rPh>
    <rPh sb="6" eb="7">
      <t>ガツ</t>
    </rPh>
    <rPh sb="9" eb="10">
      <t>ニチ</t>
    </rPh>
    <phoneticPr fontId="7"/>
  </si>
  <si>
    <t>無印良品阪急西宮ガーデンズ店で、
認知症の予防や気づき、備えについての講座を実施</t>
    <rPh sb="28" eb="29">
      <t>ソナ</t>
    </rPh>
    <rPh sb="38" eb="40">
      <t>ジッシ</t>
    </rPh>
    <phoneticPr fontId="7"/>
  </si>
  <si>
    <t>認知症の予防や気づき、気づいたらどうしたらいいか？など、今からできる認知症の備えについてのミニ講座を⾏います。</t>
  </si>
  <si>
    <t>認知症に関する情報の発信や市の認知症施策についての案内を行う</t>
    <rPh sb="4" eb="5">
      <t>カン</t>
    </rPh>
    <rPh sb="7" eb="9">
      <t>ジョウホウ</t>
    </rPh>
    <rPh sb="10" eb="12">
      <t>ハッシン</t>
    </rPh>
    <rPh sb="25" eb="27">
      <t>アンナイ</t>
    </rPh>
    <rPh sb="28" eb="29">
      <t>オコナ</t>
    </rPh>
    <phoneticPr fontId="7"/>
  </si>
  <si>
    <t>認知症について、市の認知症施策についての普及啓発（市広報誌での広報）</t>
    <rPh sb="0" eb="3">
      <t>ニンチショウ</t>
    </rPh>
    <rPh sb="8" eb="9">
      <t>シ</t>
    </rPh>
    <rPh sb="10" eb="13">
      <t>ニンチショウ</t>
    </rPh>
    <rPh sb="13" eb="14">
      <t>セ</t>
    </rPh>
    <rPh sb="14" eb="15">
      <t>サク</t>
    </rPh>
    <rPh sb="20" eb="24">
      <t>フキュウケイハツ</t>
    </rPh>
    <rPh sb="25" eb="26">
      <t>シ</t>
    </rPh>
    <rPh sb="26" eb="29">
      <t>コウホウシ</t>
    </rPh>
    <rPh sb="31" eb="33">
      <t>コウホウ</t>
    </rPh>
    <phoneticPr fontId="7"/>
  </si>
  <si>
    <t>洲本市</t>
  </si>
  <si>
    <t>認知症に関する図書のコーナー及び世界アルツハイマーでーリーフレットの設置</t>
  </si>
  <si>
    <t>市民向け認知症サポーター養成講座の開催</t>
  </si>
  <si>
    <t>介護福祉課長寿支援係</t>
  </si>
  <si>
    <t>0799-26-0600</t>
  </si>
  <si>
    <t>芦屋市</t>
  </si>
  <si>
    <t>9月21日前後</t>
  </si>
  <si>
    <t>認知症関連のポスター展示、認知症に関する本の展示</t>
  </si>
  <si>
    <t>伊丹市</t>
  </si>
  <si>
    <t>9月2日～21日</t>
  </si>
  <si>
    <t>フランドルの鐘のライトアップを実施</t>
  </si>
  <si>
    <t>介護保険課</t>
  </si>
  <si>
    <t>072-784-8037</t>
  </si>
  <si>
    <t>9月13日～24日</t>
  </si>
  <si>
    <t>イオンモール伊丹昆陽店で、認知症カフェや当事者会などの紹介ポスターを展示</t>
  </si>
  <si>
    <t>認知症疾患医療センターの医師が、認知症について講演。また、ロールプレイングを用いて、認知症のある方との関わり方などを紹介。</t>
  </si>
  <si>
    <t>相生市</t>
  </si>
  <si>
    <t>認知症普及啓発用物品の配布</t>
  </si>
  <si>
    <t>長寿福祉室</t>
  </si>
  <si>
    <t>0791ｰ22ｰ7124</t>
  </si>
  <si>
    <t>市立図書館に認知症に関する書籍の展示</t>
  </si>
  <si>
    <t>市内認知症カフェで、認知症についての理解を深めるためのイベントを実施</t>
  </si>
  <si>
    <t>豊岡市</t>
  </si>
  <si>
    <t>認知症の理解を深めるため地元ラジオによる情報発信（１か月間30秒時報放送）</t>
  </si>
  <si>
    <t>高年介護課
高齢者福祉係</t>
  </si>
  <si>
    <t>市立図書館にて認知症に関する図書やチラシなどを展示（コーナーを設置）</t>
  </si>
  <si>
    <t>９月号（8月２５日発行）</t>
  </si>
  <si>
    <t>認知症に関する特集記事掲載</t>
  </si>
  <si>
    <t>市民向け講座開催</t>
  </si>
  <si>
    <t>認知症の人と家族のつどい開催</t>
  </si>
  <si>
    <t>市役所前稽古堂ライトアップ</t>
  </si>
  <si>
    <t>加古川市</t>
  </si>
  <si>
    <t>9月9・13・17・20・25日</t>
  </si>
  <si>
    <t>認知症早期発見・普及啓発のため「脳の健康チェック」を公民館や商業施設で実施</t>
  </si>
  <si>
    <t>高齢者・地域福祉課</t>
  </si>
  <si>
    <t>079-427-9174</t>
  </si>
  <si>
    <t>認知症について理解を深めるための講演会の開催</t>
  </si>
  <si>
    <t>加古川認知症連携協議会</t>
  </si>
  <si>
    <t>認知症の予防教室の開催</t>
  </si>
  <si>
    <t>9月9・10・22日</t>
  </si>
  <si>
    <t>誰もが気軽に集まり、安心して交流を楽しむ場の開催</t>
  </si>
  <si>
    <t>認知症の人を支える介護者が交流を楽しめる場の開催</t>
  </si>
  <si>
    <t>認知症について理解を深め、伴走者を養成する場の開催</t>
  </si>
  <si>
    <t>赤穂市</t>
  </si>
  <si>
    <t>8月30日～9月29日</t>
  </si>
  <si>
    <t>認知症の理解を深める掲示、図書紹介
（日本海水赤穂ライブラリー（赤穂市立図書館））</t>
  </si>
  <si>
    <t>認知症啓発イベントの開催
（イオン赤穂店）</t>
  </si>
  <si>
    <t>あこうオレンジの会による認知症について理解を深めるイベントを開催します。</t>
  </si>
  <si>
    <t>市民向け認知症サポーター養成講座を実施
（赤穂市総合福祉会館）</t>
  </si>
  <si>
    <t>赤穂城跡のライトアップを実施</t>
  </si>
  <si>
    <t>あこうオレンジの会が赤穂城跡を認知症支援のオレンジ色にライトアップします。</t>
  </si>
  <si>
    <t>西脇市</t>
  </si>
  <si>
    <t>9月13日～21日</t>
  </si>
  <si>
    <t>西脇市役所・市民交流施設オリナスの外壁LEDサイン、西脇市茜が丘複合施設みらいえと西脇市立西脇病院の外壁照明をライトアップ</t>
  </si>
  <si>
    <t>0795-22-3111</t>
  </si>
  <si>
    <t>期間中、西脇市役所・市民交流施設オリナスの外壁LEDサイン、西脇市茜が丘複合施設みらいえと西脇市立西脇病院の外壁照明を認知症支援のオレンジ色にライトアップします。</t>
  </si>
  <si>
    <t>９月20日～23日、
25日、26日</t>
  </si>
  <si>
    <t>町ぐるみ健診にてもの忘れチェックコーナーを設置</t>
  </si>
  <si>
    <t>にしわき北地域包括支援センター
にしわき南地域包括支援センター</t>
  </si>
  <si>
    <t>0795-27-8012
0795-27-8560</t>
  </si>
  <si>
    <t>市内の地域包括支援センターに委託し、実施します。</t>
  </si>
  <si>
    <t>宝塚市</t>
    <rPh sb="0" eb="2">
      <t>タカラヅカ</t>
    </rPh>
    <rPh sb="2" eb="3">
      <t>シ</t>
    </rPh>
    <phoneticPr fontId="7"/>
  </si>
  <si>
    <t>認知症関連映画上映会</t>
    <rPh sb="0" eb="3">
      <t>ニンチショウ</t>
    </rPh>
    <rPh sb="3" eb="5">
      <t>カンレン</t>
    </rPh>
    <rPh sb="5" eb="7">
      <t>エイガ</t>
    </rPh>
    <rPh sb="7" eb="10">
      <t>ジョウエイカイ</t>
    </rPh>
    <phoneticPr fontId="7"/>
  </si>
  <si>
    <t>宝塚市立中央図書館</t>
    <rPh sb="0" eb="4">
      <t>タカラヅカシリツ</t>
    </rPh>
    <rPh sb="4" eb="6">
      <t>チュウオウ</t>
    </rPh>
    <rPh sb="6" eb="9">
      <t>トショカン</t>
    </rPh>
    <phoneticPr fontId="7"/>
  </si>
  <si>
    <t>0797-84-6121</t>
  </si>
  <si>
    <t>映画「アリスのままで」上映と、認知症チェックシートの説明・配布</t>
    <rPh sb="0" eb="2">
      <t>エイガ</t>
    </rPh>
    <rPh sb="11" eb="13">
      <t>ジョウエイ</t>
    </rPh>
    <rPh sb="15" eb="18">
      <t>ニンチショウ</t>
    </rPh>
    <rPh sb="26" eb="28">
      <t>セツメイ</t>
    </rPh>
    <rPh sb="29" eb="31">
      <t>ハイフ</t>
    </rPh>
    <phoneticPr fontId="7"/>
  </si>
  <si>
    <t>三木市</t>
  </si>
  <si>
    <t>市役所本庁舎で懸垂幕の掲揚による世界アルツハイマー月間の啓発</t>
  </si>
  <si>
    <t>神鉄三木駅のデジタルサイネージでアルツハイマー月間の啓発</t>
  </si>
  <si>
    <t>期間中、神鉄三木駅のデジタルサイネージで啓発します。</t>
  </si>
  <si>
    <t>9月3日～30日</t>
  </si>
  <si>
    <t>みっきぃ☆健康アプリに認知症についてのコラムを掲載</t>
  </si>
  <si>
    <t>市役所みっきぃ広場のオブジェをオレンジ色にライトアップ</t>
  </si>
  <si>
    <t>期間中、市役所本庁舎のオブジェを認知症支援のオレンジ色にライトアップします。</t>
  </si>
  <si>
    <t>9月12日、18日、26日</t>
  </si>
  <si>
    <t>タッチパネル（もの忘れ相談プログラム）で頭の健康チェックを実施</t>
  </si>
  <si>
    <t>タッチパネルを使用して、個別相談会を実施します。</t>
  </si>
  <si>
    <t>9月4日、11日、18日、20日、25日</t>
  </si>
  <si>
    <t>認知症について市役所館内放送を実施</t>
  </si>
  <si>
    <t>認知症への理解を深める呼びかけを館内放送により行います。</t>
  </si>
  <si>
    <t>世界アルツハイマー月間、認知症サポーター養成講座、頭の健康チェック等について掲載</t>
  </si>
  <si>
    <t>広報9月号、ホームページにも掲載します。</t>
  </si>
  <si>
    <t>9月6日～13日</t>
  </si>
  <si>
    <t>市役所プロムナードで展示を行い、認知症支援についての啓発と本人・家族の思いについての展示</t>
  </si>
  <si>
    <t>市役所プロムナードにケアパスや認知症関連のチラシ等を設置し、認知症について啓発</t>
  </si>
  <si>
    <t>9月14日～30日</t>
  </si>
  <si>
    <t>図書館にて展示を行い、認知症支援についての啓発と本人・家族の思いについての展示</t>
  </si>
  <si>
    <t>初めて図書館で認知症の啓発展示を行います。</t>
  </si>
  <si>
    <t>図書館にてケアパスや認知症関連のチラシ等を設置し、認知症について啓発</t>
  </si>
  <si>
    <t>8月22日～9月26日</t>
  </si>
  <si>
    <t>認知症関連の図書を特集したコーナーを設置</t>
  </si>
  <si>
    <t>9月3日、4日</t>
  </si>
  <si>
    <t>市職員を対象とした認知症サポーター養成講座を開催</t>
  </si>
  <si>
    <t>高砂市</t>
  </si>
  <si>
    <t>9月2日～9日
17日～20日
27日～30日</t>
  </si>
  <si>
    <t>高砂市役所のモニュメント・銘板のライトアップを実施</t>
  </si>
  <si>
    <t>地域福祉課高年福祉係</t>
  </si>
  <si>
    <t>期間中、高砂市役所のモニュメント・銘板を認知症支援のオレンジ色にライトアップします。</t>
  </si>
  <si>
    <t>9月の市広報誌（全戸配布）に、認知症の啓発と市の事業の記事を掲載</t>
  </si>
  <si>
    <t>認知症の啓発、相談窓口、高齢者見守り・ＳＯＳネットワーク、個人賠償責任保険事業などについて2ページ掲載</t>
  </si>
  <si>
    <t>イオン高砂店で認知症についての理解を深めるための家族の会のパネルを展示して啓発</t>
  </si>
  <si>
    <t>包括が家族の会のポスターを拡大し、パネルにして展示。リーフレット等の持ち帰りコーナーも設置します。</t>
  </si>
  <si>
    <t>イオン高砂店で認知症についての理解を深めるためのリーフレットの配布、風船等の配布</t>
  </si>
  <si>
    <t>包括職員がイオン高砂にて、リーフレットと共に子供にロバ隊長がプリントされたオレンジ色の風船やペーパークラフト等を配布します。</t>
  </si>
  <si>
    <t xml:space="preserve">ポスター掲示・懸垂幕・のぼり旗 </t>
  </si>
  <si>
    <t>市内の居宅介護支援事業所、介護サービス事業所等に、家族の会のポスターと認知症相談センターのポスター・チラシを配布</t>
  </si>
  <si>
    <t>アルツハイマー月間の啓発のため、包括が市内の各事業所にポスターとチラシを配布します。</t>
  </si>
  <si>
    <t>包括本部・いほ相談室にアルツハイマー月間のポスター掲示とのぼりを設置</t>
  </si>
  <si>
    <t>認知症の人と家族の会作成のポスター掲示と、包括作成のオリジナルのぼりを設置します。</t>
  </si>
  <si>
    <t>9月3日～9月30日</t>
  </si>
  <si>
    <t>認知症に関する本の特集、貸し出し</t>
  </si>
  <si>
    <t>包括が本の紹介コメントを作成して掲示。家族会の啓発リーフレット、ロバ隊長のペーパークラフトの持ち帰りコーナー設置</t>
  </si>
  <si>
    <t>6月～9月</t>
  </si>
  <si>
    <t>市内の賛同いただける事業所、個人にマリーゴールド種を配布。</t>
  </si>
  <si>
    <t>包括が広報し、協力してくださる事業所、市民等にマリーゴールドの種を400袋配布済み。</t>
  </si>
  <si>
    <t>アルツハイマー月間の取り組みを、HPやFacebookで広報</t>
  </si>
  <si>
    <t>アルツハイマー月間の啓発を社協のHPやFacebookにて発信します。</t>
  </si>
  <si>
    <t xml:space="preserve">認知症サポーター養成講座 </t>
  </si>
  <si>
    <t>市民を対象にした講座を開催</t>
  </si>
  <si>
    <t>アルツハイマー月間に市民・小学校を対象にした認知症サポーター養成講座を開催します。</t>
  </si>
  <si>
    <t>9月の社協だより(全戸配布)に、アルツハイマー月間の取り組みを掲載</t>
  </si>
  <si>
    <t>社協だよりで、地域包括支援センターの認知症の取り組みについて掲載</t>
  </si>
  <si>
    <t>兵庫県</t>
    <rPh sb="0" eb="3">
      <t>ヒョウゴケン</t>
    </rPh>
    <phoneticPr fontId="16"/>
  </si>
  <si>
    <t>川西市</t>
    <rPh sb="0" eb="3">
      <t>カワニシシ</t>
    </rPh>
    <phoneticPr fontId="16"/>
  </si>
  <si>
    <t>市内7会場で認知症フレンドリー講座・VR体験の開催</t>
    <rPh sb="0" eb="2">
      <t>シナイ</t>
    </rPh>
    <rPh sb="3" eb="6">
      <t>カイジ</t>
    </rPh>
    <rPh sb="6" eb="9">
      <t>ニンチショウ</t>
    </rPh>
    <rPh sb="20" eb="22">
      <t>タイケン</t>
    </rPh>
    <rPh sb="23" eb="25">
      <t>カイ</t>
    </rPh>
    <phoneticPr fontId="16"/>
  </si>
  <si>
    <t>介護保険課中央地域包括支援センター</t>
    <rPh sb="0" eb="5">
      <t>カイゴホ</t>
    </rPh>
    <rPh sb="5" eb="13">
      <t>チュウオウチイキホウカツシエン</t>
    </rPh>
    <phoneticPr fontId="16"/>
  </si>
  <si>
    <t>圏域の商業施設において、パネル展示等を実施</t>
    <rPh sb="0" eb="2">
      <t>ケンイキ</t>
    </rPh>
    <rPh sb="3" eb="11">
      <t>ショウギョウシ</t>
    </rPh>
    <rPh sb="15" eb="17">
      <t>テンジ</t>
    </rPh>
    <rPh sb="17" eb="18">
      <t>トウ</t>
    </rPh>
    <rPh sb="19" eb="21">
      <t>ジッシ</t>
    </rPh>
    <phoneticPr fontId="16"/>
  </si>
  <si>
    <t>清和台地域包括支援センター</t>
    <rPh sb="0" eb="5">
      <t>キヨカズダイチイキ</t>
    </rPh>
    <rPh sb="5" eb="7">
      <t>ホウカツ</t>
    </rPh>
    <rPh sb="7" eb="13">
      <t>シ</t>
    </rPh>
    <phoneticPr fontId="16"/>
  </si>
  <si>
    <t>072-799-6800</t>
  </si>
  <si>
    <t>小野市</t>
  </si>
  <si>
    <t>9月2日(月)～9月23日(月)</t>
  </si>
  <si>
    <t>認知症に関する図書の提示・貸出</t>
  </si>
  <si>
    <t>0794-63-2174</t>
  </si>
  <si>
    <t>認知症について知っていただくため、図書館に認知症図書を集めたコーナーを作成します。</t>
  </si>
  <si>
    <t>三田市</t>
    <rPh sb="0" eb="3">
      <t>サンダシ</t>
    </rPh>
    <phoneticPr fontId="7"/>
  </si>
  <si>
    <t>認知症にやさしい図書館、認知症啓発展示にあわせて「頭とカラダの測定会」を開催</t>
    <rPh sb="0" eb="3">
      <t>ニンチショウ</t>
    </rPh>
    <rPh sb="8" eb="11">
      <t>トショカン</t>
    </rPh>
    <rPh sb="12" eb="15">
      <t>ニンチショウ</t>
    </rPh>
    <rPh sb="15" eb="19">
      <t>ケイハツテンジ</t>
    </rPh>
    <rPh sb="25" eb="26">
      <t>アタマ</t>
    </rPh>
    <rPh sb="31" eb="34">
      <t>ソクテイカイ</t>
    </rPh>
    <rPh sb="36" eb="38">
      <t>カイサイ</t>
    </rPh>
    <phoneticPr fontId="7"/>
  </si>
  <si>
    <t>三田市地域包括支援センター</t>
    <rPh sb="0" eb="9">
      <t>サンダシチイキホウカツシエン</t>
    </rPh>
    <phoneticPr fontId="7"/>
  </si>
  <si>
    <t>079-559-5941</t>
    <phoneticPr fontId="7"/>
  </si>
  <si>
    <t>脳の健康度を測定する「出張版タッチで脳の健康チェック（R4～実施）にあわせて地域の調剤薬局からの声かけによりコラボ企画が実現。認知症予防にむけて測定器で頭や体の状態を知っていただきながら、薬について相談できる場を予定している。</t>
    <rPh sb="0" eb="1">
      <t>ノウ</t>
    </rPh>
    <rPh sb="2" eb="5">
      <t>ケンコウド</t>
    </rPh>
    <rPh sb="6" eb="8">
      <t>ソクテイ</t>
    </rPh>
    <rPh sb="11" eb="13">
      <t>シュッチョウ</t>
    </rPh>
    <rPh sb="13" eb="14">
      <t>バン</t>
    </rPh>
    <rPh sb="18" eb="19">
      <t>ノウ</t>
    </rPh>
    <rPh sb="20" eb="22">
      <t>ケンコウ</t>
    </rPh>
    <rPh sb="30" eb="32">
      <t>ジッシ</t>
    </rPh>
    <rPh sb="38" eb="40">
      <t>チイキ</t>
    </rPh>
    <rPh sb="41" eb="43">
      <t>チョウザイ</t>
    </rPh>
    <rPh sb="43" eb="45">
      <t>ヤッキョク</t>
    </rPh>
    <rPh sb="48" eb="49">
      <t>コエ</t>
    </rPh>
    <rPh sb="57" eb="59">
      <t>キカク</t>
    </rPh>
    <rPh sb="60" eb="62">
      <t>ジツゲン</t>
    </rPh>
    <rPh sb="63" eb="66">
      <t>ニンチショウ</t>
    </rPh>
    <rPh sb="66" eb="68">
      <t>ヨボウ</t>
    </rPh>
    <rPh sb="72" eb="75">
      <t>ソクテイキ</t>
    </rPh>
    <rPh sb="76" eb="77">
      <t>アタマ</t>
    </rPh>
    <rPh sb="78" eb="79">
      <t>カラダ</t>
    </rPh>
    <rPh sb="80" eb="82">
      <t>ジョウタイ</t>
    </rPh>
    <rPh sb="83" eb="84">
      <t>シ</t>
    </rPh>
    <rPh sb="94" eb="95">
      <t>クスリ</t>
    </rPh>
    <rPh sb="99" eb="101">
      <t>ソウダン</t>
    </rPh>
    <rPh sb="104" eb="105">
      <t>バ</t>
    </rPh>
    <rPh sb="106" eb="108">
      <t>ヨテイ</t>
    </rPh>
    <phoneticPr fontId="7"/>
  </si>
  <si>
    <t>認知症の啓発にむけてオレンジガーデニングプロジェクトを開催。</t>
    <rPh sb="0" eb="3">
      <t>ニンチショウ</t>
    </rPh>
    <rPh sb="4" eb="6">
      <t>ケイハツ</t>
    </rPh>
    <rPh sb="27" eb="29">
      <t>カイサイ</t>
    </rPh>
    <phoneticPr fontId="7"/>
  </si>
  <si>
    <t>プロジェクトに賛同いただいた方へオレンジの花の種を配布。咲いた花をSNS、認知症啓発展示用ポスター、市報等で紹介します。また、市役所ロビーにてプロジェクト動画を放送します。</t>
    <rPh sb="7" eb="9">
      <t>サンドウ</t>
    </rPh>
    <rPh sb="14" eb="15">
      <t>カタ</t>
    </rPh>
    <rPh sb="21" eb="22">
      <t>ハナ</t>
    </rPh>
    <rPh sb="23" eb="24">
      <t>タネ</t>
    </rPh>
    <rPh sb="25" eb="27">
      <t>ハイフ</t>
    </rPh>
    <rPh sb="28" eb="29">
      <t>サ</t>
    </rPh>
    <rPh sb="31" eb="32">
      <t>ハナ</t>
    </rPh>
    <rPh sb="37" eb="42">
      <t>ニンチショウケイハツ</t>
    </rPh>
    <rPh sb="42" eb="44">
      <t>テンジ</t>
    </rPh>
    <rPh sb="44" eb="45">
      <t>ヨウ</t>
    </rPh>
    <rPh sb="50" eb="52">
      <t>シホウ</t>
    </rPh>
    <rPh sb="52" eb="53">
      <t>トウ</t>
    </rPh>
    <rPh sb="54" eb="56">
      <t>ショウカイ</t>
    </rPh>
    <rPh sb="63" eb="66">
      <t>シヤクショ</t>
    </rPh>
    <rPh sb="77" eb="79">
      <t>ドウガ</t>
    </rPh>
    <rPh sb="80" eb="82">
      <t>ホウソウ</t>
    </rPh>
    <phoneticPr fontId="7"/>
  </si>
  <si>
    <t>認知症についての理解を深めるイベント「市民向け健康講座～見る・知る・聞く認知症～」の開催（三田市総合福祉保健センター）</t>
    <rPh sb="0" eb="3">
      <t>ニンチショウ</t>
    </rPh>
    <rPh sb="8" eb="10">
      <t>リカイ</t>
    </rPh>
    <rPh sb="11" eb="12">
      <t>フカ</t>
    </rPh>
    <rPh sb="19" eb="22">
      <t>シミンム</t>
    </rPh>
    <rPh sb="23" eb="27">
      <t>ケンコウコウザ</t>
    </rPh>
    <rPh sb="28" eb="29">
      <t>ミ</t>
    </rPh>
    <rPh sb="31" eb="32">
      <t>シ</t>
    </rPh>
    <rPh sb="34" eb="35">
      <t>キ</t>
    </rPh>
    <rPh sb="36" eb="39">
      <t>ニンチショウ</t>
    </rPh>
    <rPh sb="42" eb="44">
      <t>カイサイ</t>
    </rPh>
    <rPh sb="45" eb="48">
      <t>サンダシ</t>
    </rPh>
    <rPh sb="48" eb="54">
      <t>ソウゴウフクシホケン</t>
    </rPh>
    <phoneticPr fontId="7"/>
  </si>
  <si>
    <t>メイン会場では認知症講話や認知症VR体験、サブ会場ではデジタル健康測定（血管年齢測定やベジチェック）を実施。また、福祉用具の事業者によるセミナーも同時開催。認知症啓発ポスター展示やオレンジガーデニングプロジェクトの周知についても併せて行う。</t>
    <rPh sb="3" eb="5">
      <t>カイジョウ</t>
    </rPh>
    <rPh sb="7" eb="10">
      <t>ニンチショウ</t>
    </rPh>
    <rPh sb="10" eb="12">
      <t>コウワ</t>
    </rPh>
    <rPh sb="13" eb="16">
      <t>ニンチショウ</t>
    </rPh>
    <rPh sb="18" eb="20">
      <t>タイケン</t>
    </rPh>
    <rPh sb="23" eb="25">
      <t>カイジョウ</t>
    </rPh>
    <rPh sb="31" eb="35">
      <t>ケンコウソクテイ</t>
    </rPh>
    <rPh sb="36" eb="38">
      <t>ケッカン</t>
    </rPh>
    <rPh sb="38" eb="40">
      <t>ネンレイ</t>
    </rPh>
    <rPh sb="40" eb="42">
      <t>ソクテイ</t>
    </rPh>
    <rPh sb="51" eb="53">
      <t>ジッシ</t>
    </rPh>
    <rPh sb="57" eb="61">
      <t>フクシヨウグ</t>
    </rPh>
    <rPh sb="62" eb="64">
      <t>ジギョウ</t>
    </rPh>
    <rPh sb="64" eb="65">
      <t>シャ</t>
    </rPh>
    <rPh sb="73" eb="77">
      <t>ドウジカイサイ</t>
    </rPh>
    <rPh sb="78" eb="81">
      <t>ニンチショウ</t>
    </rPh>
    <rPh sb="81" eb="83">
      <t>ケイハツ</t>
    </rPh>
    <rPh sb="87" eb="89">
      <t>テンジ</t>
    </rPh>
    <rPh sb="107" eb="109">
      <t>シュウチ</t>
    </rPh>
    <rPh sb="114" eb="115">
      <t>アワ</t>
    </rPh>
    <rPh sb="117" eb="118">
      <t>オコナ</t>
    </rPh>
    <phoneticPr fontId="7"/>
  </si>
  <si>
    <t>エーザイ「のうKNOW」を使用した「脳の健康度測定（タッチで脳の健康チェック）」を開催</t>
    <rPh sb="13" eb="15">
      <t>シヨウ</t>
    </rPh>
    <rPh sb="18" eb="19">
      <t>ノウ</t>
    </rPh>
    <rPh sb="20" eb="23">
      <t>ケンコウド</t>
    </rPh>
    <rPh sb="23" eb="25">
      <t>ソクテイ</t>
    </rPh>
    <rPh sb="30" eb="31">
      <t>ノウ</t>
    </rPh>
    <rPh sb="32" eb="34">
      <t>ケンコウ</t>
    </rPh>
    <rPh sb="41" eb="43">
      <t>カイサイ</t>
    </rPh>
    <phoneticPr fontId="7"/>
  </si>
  <si>
    <t>「市民向け健康講座～見る・知る・聞く認知症」サブ会場にてデジタル健康測定とともに実施。タブレットを使用して「脳の健康度測定（のうKNOW:エーザイ）」を実施するとともに、認知症予防に関連したチラシやリーフレットを配布。</t>
    <rPh sb="32" eb="34">
      <t>ケンコウ</t>
    </rPh>
    <rPh sb="49" eb="51">
      <t>シヨウ</t>
    </rPh>
    <rPh sb="54" eb="55">
      <t>ノウ</t>
    </rPh>
    <rPh sb="56" eb="59">
      <t>ケンコウド</t>
    </rPh>
    <rPh sb="59" eb="61">
      <t>ソクテイ</t>
    </rPh>
    <rPh sb="76" eb="78">
      <t>ジッシ</t>
    </rPh>
    <rPh sb="85" eb="88">
      <t>ニンチショウ</t>
    </rPh>
    <rPh sb="88" eb="90">
      <t>ヨボウ</t>
    </rPh>
    <rPh sb="91" eb="93">
      <t>カンレン</t>
    </rPh>
    <rPh sb="106" eb="108">
      <t>ハイフ</t>
    </rPh>
    <phoneticPr fontId="7"/>
  </si>
  <si>
    <t>2か月に1度、予約制で定期的に開催している「タッチで脳の健康チェック」をイベントにあわせて出張開催。</t>
    <rPh sb="2" eb="3">
      <t>ゲツ</t>
    </rPh>
    <rPh sb="5" eb="6">
      <t>ド</t>
    </rPh>
    <rPh sb="7" eb="10">
      <t>ヨヤクセイ</t>
    </rPh>
    <rPh sb="11" eb="14">
      <t>テイキテキ</t>
    </rPh>
    <rPh sb="15" eb="17">
      <t>カイサイ</t>
    </rPh>
    <rPh sb="26" eb="27">
      <t>ノウ</t>
    </rPh>
    <rPh sb="28" eb="30">
      <t>ケンコウ</t>
    </rPh>
    <rPh sb="45" eb="47">
      <t>シュッチョウ</t>
    </rPh>
    <rPh sb="47" eb="49">
      <t>カイサイ</t>
    </rPh>
    <phoneticPr fontId="7"/>
  </si>
  <si>
    <t>三田市</t>
    <rPh sb="0" eb="2">
      <t>サンダ</t>
    </rPh>
    <rPh sb="2" eb="3">
      <t>シ</t>
    </rPh>
    <phoneticPr fontId="7"/>
  </si>
  <si>
    <t>「もっと知りたい認知症のこと」をテーマに認知症に関するイベントや地域での活動についてFMラジオにて定期放送中</t>
    <rPh sb="4" eb="5">
      <t>シ</t>
    </rPh>
    <rPh sb="8" eb="11">
      <t>ニンチショウ</t>
    </rPh>
    <rPh sb="20" eb="23">
      <t>ニンチショウ</t>
    </rPh>
    <rPh sb="24" eb="25">
      <t>カン</t>
    </rPh>
    <rPh sb="32" eb="34">
      <t>チイキ</t>
    </rPh>
    <rPh sb="36" eb="38">
      <t>カツドウ</t>
    </rPh>
    <rPh sb="49" eb="51">
      <t>テイキ</t>
    </rPh>
    <rPh sb="51" eb="53">
      <t>ホウソウ</t>
    </rPh>
    <rPh sb="53" eb="54">
      <t>チュウ</t>
    </rPh>
    <phoneticPr fontId="7"/>
  </si>
  <si>
    <t>認知症当事者がいつまでも自分らしく安心して暮らし続けられる地域を目指して、認知症に関して定期的に情報発信を行っている。９月は認知症啓発イベントについて案内予定。</t>
    <rPh sb="0" eb="3">
      <t>ニンチショウ</t>
    </rPh>
    <rPh sb="3" eb="6">
      <t>トウジシャ</t>
    </rPh>
    <rPh sb="12" eb="14">
      <t>ジブン</t>
    </rPh>
    <rPh sb="17" eb="19">
      <t>アンシン</t>
    </rPh>
    <rPh sb="21" eb="22">
      <t>ク</t>
    </rPh>
    <rPh sb="24" eb="25">
      <t>ツヅ</t>
    </rPh>
    <rPh sb="29" eb="31">
      <t>チイキ</t>
    </rPh>
    <rPh sb="32" eb="34">
      <t>メザ</t>
    </rPh>
    <rPh sb="37" eb="40">
      <t>ニンチショウ</t>
    </rPh>
    <rPh sb="41" eb="42">
      <t>カン</t>
    </rPh>
    <rPh sb="44" eb="47">
      <t>テイキテキ</t>
    </rPh>
    <rPh sb="48" eb="52">
      <t>ジョウホウハッシン</t>
    </rPh>
    <rPh sb="53" eb="54">
      <t>オコナ</t>
    </rPh>
    <rPh sb="60" eb="61">
      <t>ガツ</t>
    </rPh>
    <rPh sb="62" eb="65">
      <t>ニンチショウ</t>
    </rPh>
    <rPh sb="65" eb="67">
      <t>ケイハツ</t>
    </rPh>
    <rPh sb="75" eb="77">
      <t>アンナイ</t>
    </rPh>
    <rPh sb="77" eb="79">
      <t>ヨテイ</t>
    </rPh>
    <phoneticPr fontId="7"/>
  </si>
  <si>
    <t>毎月第1月曜日15：00～WEBラジオにて放送（アーカイブあり）</t>
    <rPh sb="0" eb="2">
      <t>マイツキ</t>
    </rPh>
    <rPh sb="2" eb="3">
      <t>ダイ</t>
    </rPh>
    <rPh sb="4" eb="7">
      <t>ゲツヨウビ</t>
    </rPh>
    <rPh sb="21" eb="23">
      <t>ホウソウ</t>
    </rPh>
    <phoneticPr fontId="7"/>
  </si>
  <si>
    <t>図書館から認知症コーナーを設置し認知症に関連する本の紹介。認知症の理解を深めるポスター展示とリーフレットを配布。</t>
    <rPh sb="5" eb="8">
      <t>ニンチショウ</t>
    </rPh>
    <rPh sb="13" eb="15">
      <t>セッチ</t>
    </rPh>
    <rPh sb="29" eb="32">
      <t>ニンチショウ</t>
    </rPh>
    <rPh sb="33" eb="35">
      <t>リカイ</t>
    </rPh>
    <rPh sb="36" eb="37">
      <t>フカ</t>
    </rPh>
    <rPh sb="43" eb="45">
      <t>テンジ</t>
    </rPh>
    <rPh sb="53" eb="55">
      <t>ハイフ</t>
    </rPh>
    <phoneticPr fontId="7"/>
  </si>
  <si>
    <t>今年度立ち上げ支援を行った認知症カフェの紹介ポスター展示。グループホーム等の施設利用者が作った飾りを展示予定。</t>
    <rPh sb="0" eb="3">
      <t>コンネンド</t>
    </rPh>
    <rPh sb="3" eb="4">
      <t>タ</t>
    </rPh>
    <rPh sb="5" eb="6">
      <t>ア</t>
    </rPh>
    <rPh sb="7" eb="9">
      <t>シエン</t>
    </rPh>
    <rPh sb="10" eb="11">
      <t>オコナ</t>
    </rPh>
    <rPh sb="13" eb="16">
      <t>ニンチショウ</t>
    </rPh>
    <rPh sb="20" eb="22">
      <t>ショウカイ</t>
    </rPh>
    <rPh sb="26" eb="28">
      <t>テンジ</t>
    </rPh>
    <rPh sb="36" eb="37">
      <t>ナド</t>
    </rPh>
    <rPh sb="38" eb="40">
      <t>シセツ</t>
    </rPh>
    <rPh sb="40" eb="43">
      <t>リヨウシャ</t>
    </rPh>
    <rPh sb="44" eb="45">
      <t>ツク</t>
    </rPh>
    <rPh sb="47" eb="48">
      <t>カザ</t>
    </rPh>
    <rPh sb="50" eb="52">
      <t>テンジ</t>
    </rPh>
    <rPh sb="52" eb="54">
      <t>ヨテイ</t>
    </rPh>
    <phoneticPr fontId="7"/>
  </si>
  <si>
    <t>9/3～9/31</t>
  </si>
  <si>
    <t>まちづくり協働センターにて認知症の理解を深めるポスター展示（認知症カフェの紹介、市内にある認知症対応している施設紹介）とチラシ、リーフレット配布。</t>
    <rPh sb="5" eb="7">
      <t>キョウドウ</t>
    </rPh>
    <rPh sb="13" eb="16">
      <t>ニンチショウ</t>
    </rPh>
    <rPh sb="17" eb="19">
      <t>リカイ</t>
    </rPh>
    <rPh sb="20" eb="21">
      <t>フカ</t>
    </rPh>
    <rPh sb="27" eb="29">
      <t>テンジ</t>
    </rPh>
    <rPh sb="30" eb="33">
      <t>ニンチショウ</t>
    </rPh>
    <rPh sb="37" eb="39">
      <t>ショウカイ</t>
    </rPh>
    <rPh sb="40" eb="42">
      <t>シナイ</t>
    </rPh>
    <rPh sb="45" eb="48">
      <t>ニンチショウ</t>
    </rPh>
    <rPh sb="48" eb="50">
      <t>タイオウ</t>
    </rPh>
    <rPh sb="54" eb="58">
      <t>シセツショウカイ</t>
    </rPh>
    <rPh sb="70" eb="72">
      <t>ハイフ</t>
    </rPh>
    <phoneticPr fontId="7"/>
  </si>
  <si>
    <t>認知症啓発に加え協力施設による施設紹介のポスター作成と展示を行う。認知症とともに生きる人たちの地域共生の大切さを発信していくことで共に暮らしやすい地域づくりを目指す。</t>
    <rPh sb="0" eb="3">
      <t>ニンチショウ</t>
    </rPh>
    <rPh sb="3" eb="5">
      <t>ケイハツ</t>
    </rPh>
    <rPh sb="6" eb="7">
      <t>クワ</t>
    </rPh>
    <rPh sb="8" eb="12">
      <t>キョウリョクシセツ</t>
    </rPh>
    <rPh sb="15" eb="19">
      <t>シセツショウカイ</t>
    </rPh>
    <rPh sb="24" eb="26">
      <t>サクセイ</t>
    </rPh>
    <rPh sb="27" eb="29">
      <t>テンジ</t>
    </rPh>
    <rPh sb="30" eb="31">
      <t>オコナ</t>
    </rPh>
    <rPh sb="33" eb="36">
      <t>ニンチショウ</t>
    </rPh>
    <rPh sb="40" eb="41">
      <t>イ</t>
    </rPh>
    <rPh sb="43" eb="44">
      <t>ヒト</t>
    </rPh>
    <rPh sb="47" eb="49">
      <t>チイキ</t>
    </rPh>
    <rPh sb="49" eb="51">
      <t>キョウセイ</t>
    </rPh>
    <rPh sb="52" eb="54">
      <t>タイセツ</t>
    </rPh>
    <rPh sb="56" eb="58">
      <t>ハッシン</t>
    </rPh>
    <rPh sb="65" eb="66">
      <t>トモ</t>
    </rPh>
    <rPh sb="67" eb="68">
      <t>ク</t>
    </rPh>
    <rPh sb="73" eb="75">
      <t>チイキ</t>
    </rPh>
    <rPh sb="79" eb="81">
      <t>メザ</t>
    </rPh>
    <phoneticPr fontId="7"/>
  </si>
  <si>
    <t>9月12日～9月25日</t>
    <rPh sb="1" eb="2">
      <t>ガツ</t>
    </rPh>
    <rPh sb="4" eb="5">
      <t>ニチ</t>
    </rPh>
    <rPh sb="7" eb="8">
      <t>ガツ</t>
    </rPh>
    <rPh sb="10" eb="11">
      <t>ニチ</t>
    </rPh>
    <phoneticPr fontId="7"/>
  </si>
  <si>
    <t>認知症の理解を深めるためのポスター展示（広野市民センター）</t>
    <rPh sb="0" eb="3">
      <t>ニンチショウ</t>
    </rPh>
    <rPh sb="4" eb="6">
      <t>リカイ</t>
    </rPh>
    <rPh sb="7" eb="8">
      <t>フカ</t>
    </rPh>
    <rPh sb="17" eb="19">
      <t>テンジ</t>
    </rPh>
    <rPh sb="20" eb="24">
      <t>ヒロノシミン</t>
    </rPh>
    <phoneticPr fontId="7"/>
  </si>
  <si>
    <t>広野・本庄地域包括支援センター</t>
    <rPh sb="0" eb="2">
      <t>ヒロノ</t>
    </rPh>
    <rPh sb="3" eb="11">
      <t>ホンジョウチイキホウカツシエン</t>
    </rPh>
    <phoneticPr fontId="7"/>
  </si>
  <si>
    <t>079-568-5777</t>
    <phoneticPr fontId="7"/>
  </si>
  <si>
    <t>8月30日～9月12日</t>
    <rPh sb="1" eb="2">
      <t>ガツ</t>
    </rPh>
    <rPh sb="4" eb="5">
      <t>ヒ</t>
    </rPh>
    <rPh sb="7" eb="8">
      <t>ガツ</t>
    </rPh>
    <rPh sb="10" eb="11">
      <t>ニチ</t>
    </rPh>
    <phoneticPr fontId="16"/>
  </si>
  <si>
    <t>認知症の基礎知識、書籍紹介、フラワー包括の取り組み（認知症カフェ、、当事者支援、啓発講座）等を中心に展示を検討中。
フラワータウン市民センターにて</t>
    <rPh sb="0" eb="3">
      <t>ニンチショウ</t>
    </rPh>
    <rPh sb="4" eb="8">
      <t>キソチシキ</t>
    </rPh>
    <rPh sb="9" eb="11">
      <t>ショセキ</t>
    </rPh>
    <rPh sb="11" eb="13">
      <t>ショウカイ</t>
    </rPh>
    <rPh sb="18" eb="20">
      <t>ホウカツ</t>
    </rPh>
    <rPh sb="21" eb="22">
      <t>ト</t>
    </rPh>
    <rPh sb="23" eb="24">
      <t>ク</t>
    </rPh>
    <rPh sb="26" eb="29">
      <t>ニンチショウ</t>
    </rPh>
    <rPh sb="34" eb="37">
      <t>トウジシャ</t>
    </rPh>
    <rPh sb="37" eb="39">
      <t>シエン</t>
    </rPh>
    <rPh sb="40" eb="44">
      <t>ケイハツコウザ</t>
    </rPh>
    <rPh sb="45" eb="46">
      <t>トウ</t>
    </rPh>
    <rPh sb="47" eb="49">
      <t>チュウシン</t>
    </rPh>
    <rPh sb="50" eb="52">
      <t>テンジ</t>
    </rPh>
    <rPh sb="53" eb="56">
      <t>ケントウチュウ</t>
    </rPh>
    <rPh sb="65" eb="67">
      <t>シミン</t>
    </rPh>
    <phoneticPr fontId="7"/>
  </si>
  <si>
    <t>フラワー地域包括支援センター</t>
    <rPh sb="4" eb="10">
      <t>チイキホウカツシエン</t>
    </rPh>
    <phoneticPr fontId="7"/>
  </si>
  <si>
    <t>079-553-3600</t>
    <phoneticPr fontId="7"/>
  </si>
  <si>
    <t>9月14日～9月27日</t>
    <rPh sb="1" eb="2">
      <t>ガツ</t>
    </rPh>
    <rPh sb="4" eb="5">
      <t>ニチ</t>
    </rPh>
    <rPh sb="7" eb="8">
      <t>ガツ</t>
    </rPh>
    <rPh sb="10" eb="11">
      <t>ニチ</t>
    </rPh>
    <phoneticPr fontId="7"/>
  </si>
  <si>
    <t>認知症の基礎知識、書籍紹介、フラワー包括の取り組み（認知症カフェ、、当事者支援、啓発講座）等を中心に展示を検討中。
コープ三田西店舗にて</t>
    <rPh sb="0" eb="3">
      <t>ニンチショウ</t>
    </rPh>
    <rPh sb="4" eb="8">
      <t>キソチシキ</t>
    </rPh>
    <rPh sb="9" eb="11">
      <t>ショセキ</t>
    </rPh>
    <rPh sb="11" eb="13">
      <t>ショウカイ</t>
    </rPh>
    <rPh sb="18" eb="20">
      <t>ホウカツ</t>
    </rPh>
    <rPh sb="21" eb="22">
      <t>ト</t>
    </rPh>
    <rPh sb="23" eb="24">
      <t>ク</t>
    </rPh>
    <rPh sb="26" eb="29">
      <t>ニンチショウ</t>
    </rPh>
    <rPh sb="34" eb="37">
      <t>トウジシャ</t>
    </rPh>
    <rPh sb="37" eb="39">
      <t>シエン</t>
    </rPh>
    <rPh sb="40" eb="44">
      <t>ケイハツコウザ</t>
    </rPh>
    <rPh sb="45" eb="46">
      <t>トウ</t>
    </rPh>
    <rPh sb="47" eb="49">
      <t>チュウシン</t>
    </rPh>
    <rPh sb="50" eb="52">
      <t>テンジ</t>
    </rPh>
    <rPh sb="53" eb="56">
      <t>ケントウチュウ</t>
    </rPh>
    <rPh sb="61" eb="63">
      <t>サンダ</t>
    </rPh>
    <rPh sb="63" eb="64">
      <t>ニシ</t>
    </rPh>
    <rPh sb="64" eb="66">
      <t>テンポ</t>
    </rPh>
    <phoneticPr fontId="7"/>
  </si>
  <si>
    <t>認知症サポーター養成講座に加え、書籍「認知症世界の歩き方」監修のカードゲームキットを使用したグループワークを実施し、当事者の世界観・困りごとに対する理解を深める。
フラワータウン市民センターにて</t>
    <rPh sb="0" eb="3">
      <t>ニンチショウ</t>
    </rPh>
    <rPh sb="8" eb="12">
      <t>ヨウセイコウザ</t>
    </rPh>
    <rPh sb="13" eb="14">
      <t>クワ</t>
    </rPh>
    <rPh sb="16" eb="18">
      <t>ショセキ</t>
    </rPh>
    <rPh sb="19" eb="24">
      <t>ニンチショウセカイ</t>
    </rPh>
    <rPh sb="25" eb="26">
      <t>アル</t>
    </rPh>
    <rPh sb="27" eb="28">
      <t>カタ</t>
    </rPh>
    <rPh sb="29" eb="31">
      <t>カンシュウ</t>
    </rPh>
    <rPh sb="42" eb="44">
      <t>シヨウ</t>
    </rPh>
    <rPh sb="54" eb="56">
      <t>ジッシ</t>
    </rPh>
    <rPh sb="58" eb="61">
      <t>トウジシャ</t>
    </rPh>
    <rPh sb="62" eb="65">
      <t>セカイカン</t>
    </rPh>
    <rPh sb="66" eb="67">
      <t>コマ</t>
    </rPh>
    <rPh sb="71" eb="72">
      <t>タイ</t>
    </rPh>
    <rPh sb="74" eb="76">
      <t>リカイ</t>
    </rPh>
    <rPh sb="77" eb="78">
      <t>フカ</t>
    </rPh>
    <rPh sb="89" eb="91">
      <t>シミン</t>
    </rPh>
    <phoneticPr fontId="7"/>
  </si>
  <si>
    <t>平成28年から毎年実施している認知症啓発講座。認サポに加え、声かけ訓練・当事者の講話などをセットにして開催することで、理解を深める工夫をしている。</t>
    <rPh sb="0" eb="2">
      <t>ヘイセイ</t>
    </rPh>
    <rPh sb="4" eb="5">
      <t>ネン</t>
    </rPh>
    <rPh sb="7" eb="9">
      <t>マイトシ</t>
    </rPh>
    <rPh sb="9" eb="11">
      <t>ジッシ</t>
    </rPh>
    <rPh sb="15" eb="18">
      <t>ニンチショウ</t>
    </rPh>
    <rPh sb="18" eb="20">
      <t>ケイハツ</t>
    </rPh>
    <rPh sb="20" eb="22">
      <t>コウザ</t>
    </rPh>
    <rPh sb="23" eb="24">
      <t>ニン</t>
    </rPh>
    <rPh sb="27" eb="28">
      <t>クワ</t>
    </rPh>
    <rPh sb="30" eb="31">
      <t>コエ</t>
    </rPh>
    <rPh sb="33" eb="35">
      <t>クンレン</t>
    </rPh>
    <rPh sb="36" eb="39">
      <t>トウジシャ</t>
    </rPh>
    <rPh sb="40" eb="42">
      <t>コウワ</t>
    </rPh>
    <rPh sb="51" eb="53">
      <t>カイサイ</t>
    </rPh>
    <rPh sb="59" eb="61">
      <t>リカイ</t>
    </rPh>
    <rPh sb="62" eb="63">
      <t>フカ</t>
    </rPh>
    <rPh sb="65" eb="67">
      <t>クフウ</t>
    </rPh>
    <phoneticPr fontId="7"/>
  </si>
  <si>
    <t>認知症当事者・家族が15名程度参加し、交流を図る。
特別養護老人ホームゼフィール三田にて</t>
    <rPh sb="0" eb="3">
      <t>ニンチショウ</t>
    </rPh>
    <rPh sb="3" eb="6">
      <t>トウジシャ</t>
    </rPh>
    <rPh sb="7" eb="9">
      <t>カゾク</t>
    </rPh>
    <rPh sb="12" eb="15">
      <t>メイテイド</t>
    </rPh>
    <rPh sb="15" eb="17">
      <t>サンカ</t>
    </rPh>
    <rPh sb="19" eb="21">
      <t>コウリュウ</t>
    </rPh>
    <rPh sb="22" eb="23">
      <t>ハカ</t>
    </rPh>
    <rPh sb="26" eb="32">
      <t>トクベツヨウゴロウジン</t>
    </rPh>
    <rPh sb="40" eb="42">
      <t>サンダ</t>
    </rPh>
    <phoneticPr fontId="7"/>
  </si>
  <si>
    <t>当事者同士・家族同士の交流ができるよう、カフェ時間中に席替えをしたり歌の練習を取り入れたりと工夫している。</t>
    <rPh sb="0" eb="5">
      <t>トウジシャドウシ</t>
    </rPh>
    <rPh sb="6" eb="10">
      <t>カゾクドウシ</t>
    </rPh>
    <rPh sb="11" eb="13">
      <t>コウリュウ</t>
    </rPh>
    <rPh sb="23" eb="26">
      <t>ジカンチュウ</t>
    </rPh>
    <rPh sb="27" eb="29">
      <t>セキガ</t>
    </rPh>
    <rPh sb="34" eb="35">
      <t>ウタ</t>
    </rPh>
    <rPh sb="36" eb="38">
      <t>レンシュウ</t>
    </rPh>
    <rPh sb="39" eb="40">
      <t>ト</t>
    </rPh>
    <rPh sb="41" eb="42">
      <t>イ</t>
    </rPh>
    <rPh sb="46" eb="48">
      <t>クフウ</t>
    </rPh>
    <phoneticPr fontId="7"/>
  </si>
  <si>
    <t>平成28年より月1回開催</t>
    <rPh sb="0" eb="2">
      <t>ヘイセイ</t>
    </rPh>
    <rPh sb="4" eb="5">
      <t>ネン</t>
    </rPh>
    <rPh sb="7" eb="8">
      <t>ツキ</t>
    </rPh>
    <rPh sb="9" eb="10">
      <t>カイ</t>
    </rPh>
    <rPh sb="10" eb="12">
      <t>カイサイ</t>
    </rPh>
    <phoneticPr fontId="7"/>
  </si>
  <si>
    <t>9月12日～9月24日</t>
    <rPh sb="1" eb="2">
      <t>ガツ</t>
    </rPh>
    <rPh sb="4" eb="5">
      <t>ニチ</t>
    </rPh>
    <rPh sb="7" eb="8">
      <t>ガツ</t>
    </rPh>
    <rPh sb="10" eb="11">
      <t>ニチ</t>
    </rPh>
    <phoneticPr fontId="7"/>
  </si>
  <si>
    <t>認知症に関して（症状、書籍、説明資料）、認知症カフェの紹介、当事者の声の紹介等
場所・ウッディタウン市民センター</t>
    <rPh sb="0" eb="3">
      <t>ニンチショウ</t>
    </rPh>
    <rPh sb="4" eb="5">
      <t>カン</t>
    </rPh>
    <rPh sb="8" eb="10">
      <t>ショウジョウ</t>
    </rPh>
    <rPh sb="11" eb="13">
      <t>ショセキ</t>
    </rPh>
    <rPh sb="14" eb="18">
      <t>セツメイシリョウ</t>
    </rPh>
    <rPh sb="20" eb="23">
      <t>ニンチショウ</t>
    </rPh>
    <rPh sb="27" eb="29">
      <t>ショウカイ</t>
    </rPh>
    <rPh sb="30" eb="33">
      <t>トウジシャ</t>
    </rPh>
    <rPh sb="34" eb="35">
      <t>コエ</t>
    </rPh>
    <rPh sb="36" eb="38">
      <t>ショウカイ</t>
    </rPh>
    <rPh sb="38" eb="39">
      <t>トウ</t>
    </rPh>
    <rPh sb="40" eb="42">
      <t>バショ</t>
    </rPh>
    <rPh sb="50" eb="52">
      <t>シミン</t>
    </rPh>
    <phoneticPr fontId="7"/>
  </si>
  <si>
    <t>ウッディ地域包括支援センター</t>
    <rPh sb="4" eb="8">
      <t>チイキホウカツ</t>
    </rPh>
    <rPh sb="8" eb="10">
      <t>シエン</t>
    </rPh>
    <phoneticPr fontId="7"/>
  </si>
  <si>
    <t>079－553－1077</t>
    <phoneticPr fontId="7"/>
  </si>
  <si>
    <t>認知症に関する正しい知識や理解についての周知啓発を行うことで、安心して生活できる地域共生社会の実現を目指します。</t>
    <rPh sb="0" eb="3">
      <t>ニンチショウ</t>
    </rPh>
    <rPh sb="4" eb="5">
      <t>カン</t>
    </rPh>
    <rPh sb="7" eb="8">
      <t>タダ</t>
    </rPh>
    <rPh sb="10" eb="12">
      <t>チシキ</t>
    </rPh>
    <rPh sb="13" eb="15">
      <t>リカイ</t>
    </rPh>
    <rPh sb="20" eb="24">
      <t>シュウチケイハツ</t>
    </rPh>
    <rPh sb="25" eb="26">
      <t>オコナ</t>
    </rPh>
    <rPh sb="31" eb="33">
      <t>アンシン</t>
    </rPh>
    <rPh sb="35" eb="37">
      <t>セイカツ</t>
    </rPh>
    <rPh sb="40" eb="46">
      <t>チイキキョウセイシャカイ</t>
    </rPh>
    <rPh sb="47" eb="49">
      <t>ジツゲン</t>
    </rPh>
    <rPh sb="50" eb="52">
      <t>メザ</t>
    </rPh>
    <phoneticPr fontId="7"/>
  </si>
  <si>
    <t>10月以降に近隣のスーパーにて認知症啓発展示を実施予定</t>
    <rPh sb="2" eb="3">
      <t>ガツ</t>
    </rPh>
    <rPh sb="3" eb="5">
      <t>イコウ</t>
    </rPh>
    <rPh sb="6" eb="8">
      <t>キンリン</t>
    </rPh>
    <rPh sb="15" eb="18">
      <t>ニンチショウ</t>
    </rPh>
    <rPh sb="18" eb="20">
      <t>ケイハツ</t>
    </rPh>
    <rPh sb="20" eb="22">
      <t>テンジ</t>
    </rPh>
    <rPh sb="23" eb="25">
      <t>ジッシ</t>
    </rPh>
    <rPh sb="25" eb="27">
      <t>ヨテイ</t>
    </rPh>
    <phoneticPr fontId="7"/>
  </si>
  <si>
    <t>三田市</t>
    <phoneticPr fontId="7"/>
  </si>
  <si>
    <t>ウッディタウン・カルチャータウン地区在住のキャラバンメイト、認知症サポーターの交流会</t>
    <rPh sb="16" eb="18">
      <t>チク</t>
    </rPh>
    <rPh sb="18" eb="20">
      <t>ザイジュウ</t>
    </rPh>
    <rPh sb="30" eb="33">
      <t>ニンチショウ</t>
    </rPh>
    <rPh sb="39" eb="41">
      <t>コウリュウ</t>
    </rPh>
    <rPh sb="41" eb="42">
      <t>カイ</t>
    </rPh>
    <phoneticPr fontId="7"/>
  </si>
  <si>
    <t>交流会を通して地域活動参加へのモチベーションアップを図り、新たな活動の創出（ボランティアグループや認知症カフェ）に向けて投げかけを行います。</t>
    <rPh sb="0" eb="3">
      <t>コウリュウカイ</t>
    </rPh>
    <rPh sb="4" eb="5">
      <t>トオ</t>
    </rPh>
    <rPh sb="65" eb="66">
      <t>オコナ</t>
    </rPh>
    <phoneticPr fontId="7"/>
  </si>
  <si>
    <t>今年度2回目の開催</t>
    <rPh sb="0" eb="3">
      <t>コンネンド</t>
    </rPh>
    <rPh sb="4" eb="6">
      <t>カイメ</t>
    </rPh>
    <rPh sb="7" eb="9">
      <t>カイサイ</t>
    </rPh>
    <phoneticPr fontId="7"/>
  </si>
  <si>
    <t>兵庫県</t>
    <rPh sb="0" eb="2">
      <t>ヒョウゴ</t>
    </rPh>
    <rPh sb="2" eb="3">
      <t>ケン</t>
    </rPh>
    <phoneticPr fontId="7"/>
  </si>
  <si>
    <t>９月2日から
９月13日まで</t>
    <rPh sb="1" eb="2">
      <t>ツキ</t>
    </rPh>
    <rPh sb="3" eb="4">
      <t>ヒ</t>
    </rPh>
    <rPh sb="8" eb="9">
      <t>ツキ</t>
    </rPh>
    <rPh sb="11" eb="12">
      <t>ヒ</t>
    </rPh>
    <phoneticPr fontId="7"/>
  </si>
  <si>
    <t>認知症に関するポスター展示とガイドブック等による啓発</t>
    <rPh sb="0" eb="3">
      <t>ニンチショウ</t>
    </rPh>
    <rPh sb="4" eb="5">
      <t>カン</t>
    </rPh>
    <rPh sb="11" eb="13">
      <t>テンジ</t>
    </rPh>
    <rPh sb="20" eb="21">
      <t>トウ</t>
    </rPh>
    <rPh sb="24" eb="26">
      <t>ケイハツ</t>
    </rPh>
    <phoneticPr fontId="7"/>
  </si>
  <si>
    <t>三輪北・小野・高平地域包括支援センター</t>
    <rPh sb="0" eb="3">
      <t>ミワキタ</t>
    </rPh>
    <rPh sb="4" eb="6">
      <t>オノ</t>
    </rPh>
    <rPh sb="7" eb="9">
      <t>タカヒラ</t>
    </rPh>
    <rPh sb="9" eb="13">
      <t>チイキホウカツ</t>
    </rPh>
    <rPh sb="13" eb="15">
      <t>シエン</t>
    </rPh>
    <phoneticPr fontId="7"/>
  </si>
  <si>
    <t>079-560-3080</t>
    <phoneticPr fontId="7"/>
  </si>
  <si>
    <t>認知症について正しく理解し、自分事としての認識を持ってもらうことを目的に啓発展示を行います。</t>
    <rPh sb="0" eb="3">
      <t>ニンチショウ</t>
    </rPh>
    <rPh sb="7" eb="8">
      <t>タダ</t>
    </rPh>
    <rPh sb="10" eb="12">
      <t>リカイ</t>
    </rPh>
    <rPh sb="14" eb="17">
      <t>ジブンゴト</t>
    </rPh>
    <rPh sb="21" eb="23">
      <t>ニンシキ</t>
    </rPh>
    <rPh sb="24" eb="25">
      <t>モ</t>
    </rPh>
    <rPh sb="33" eb="35">
      <t>モクテキ</t>
    </rPh>
    <rPh sb="36" eb="38">
      <t>ケイハツ</t>
    </rPh>
    <rPh sb="38" eb="40">
      <t>テンジ</t>
    </rPh>
    <rPh sb="41" eb="42">
      <t>オコナ</t>
    </rPh>
    <phoneticPr fontId="7"/>
  </si>
  <si>
    <t>９月5日から
9月21日まで</t>
    <rPh sb="1" eb="2">
      <t>ツキ</t>
    </rPh>
    <rPh sb="3" eb="4">
      <t>ヒ</t>
    </rPh>
    <rPh sb="8" eb="9">
      <t>ツキ</t>
    </rPh>
    <rPh sb="11" eb="12">
      <t>ヒ</t>
    </rPh>
    <phoneticPr fontId="7"/>
  </si>
  <si>
    <t>079-560-3080</t>
  </si>
  <si>
    <t>９月2日から
９月19日まで</t>
    <rPh sb="1" eb="2">
      <t>ツキ</t>
    </rPh>
    <rPh sb="3" eb="4">
      <t>ヒ</t>
    </rPh>
    <rPh sb="8" eb="9">
      <t>ツキ</t>
    </rPh>
    <rPh sb="11" eb="12">
      <t>ヒ</t>
    </rPh>
    <phoneticPr fontId="7"/>
  </si>
  <si>
    <t>今年初めての展示会場です</t>
    <rPh sb="0" eb="2">
      <t>コトシ</t>
    </rPh>
    <rPh sb="2" eb="3">
      <t>ハジ</t>
    </rPh>
    <rPh sb="6" eb="8">
      <t>テンジ</t>
    </rPh>
    <rPh sb="8" eb="10">
      <t>カイジョウ</t>
    </rPh>
    <phoneticPr fontId="7"/>
  </si>
  <si>
    <t>９月6日
13：30～15：30</t>
    <rPh sb="1" eb="2">
      <t>ツキ</t>
    </rPh>
    <rPh sb="3" eb="4">
      <t>ヒ</t>
    </rPh>
    <phoneticPr fontId="7"/>
  </si>
  <si>
    <t xml:space="preserve">認知症カフェ </t>
  </si>
  <si>
    <t>認知症当事者、介護者ともにホッとできる時間を共有できればと思います。</t>
    <rPh sb="0" eb="3">
      <t>ニンチショウ</t>
    </rPh>
    <rPh sb="3" eb="6">
      <t>トウジシャ</t>
    </rPh>
    <rPh sb="7" eb="10">
      <t>カイゴシャ</t>
    </rPh>
    <rPh sb="19" eb="21">
      <t>ジカン</t>
    </rPh>
    <rPh sb="22" eb="24">
      <t>キョウユウ</t>
    </rPh>
    <rPh sb="29" eb="30">
      <t>オモ</t>
    </rPh>
    <phoneticPr fontId="7"/>
  </si>
  <si>
    <t>初めての試みです。継続して地域での開催を目指したいと考えています。</t>
    <rPh sb="0" eb="1">
      <t>ハジ</t>
    </rPh>
    <rPh sb="4" eb="5">
      <t>ココロ</t>
    </rPh>
    <rPh sb="9" eb="11">
      <t>ケイゾク</t>
    </rPh>
    <rPh sb="13" eb="15">
      <t>チイキ</t>
    </rPh>
    <rPh sb="17" eb="19">
      <t>カイサイ</t>
    </rPh>
    <rPh sb="20" eb="22">
      <t>メザ</t>
    </rPh>
    <rPh sb="26" eb="27">
      <t>カンガ</t>
    </rPh>
    <phoneticPr fontId="7"/>
  </si>
  <si>
    <t>三田市</t>
    <rPh sb="0" eb="3">
      <t>サンダシ</t>
    </rPh>
    <phoneticPr fontId="16"/>
  </si>
  <si>
    <t>8月30日～9月27日</t>
    <rPh sb="1" eb="2">
      <t>ガツ</t>
    </rPh>
    <rPh sb="4" eb="5">
      <t>ヒ</t>
    </rPh>
    <rPh sb="7" eb="8">
      <t>ガツ</t>
    </rPh>
    <rPh sb="10" eb="11">
      <t>ヒ</t>
    </rPh>
    <phoneticPr fontId="16"/>
  </si>
  <si>
    <t>展示　　　　　　　　　　図書館の活用</t>
    <rPh sb="0" eb="2">
      <t>テンジ</t>
    </rPh>
    <rPh sb="12" eb="15">
      <t>トショカン</t>
    </rPh>
    <rPh sb="16" eb="18">
      <t>カツヨウ</t>
    </rPh>
    <phoneticPr fontId="16"/>
  </si>
  <si>
    <t>藍市民センター・さんすい園にて認知症に関するポスター展示とガイドブック等による啓発認知症に関連した図書の紹介、貸し出し</t>
    <rPh sb="0" eb="1">
      <t>アイ</t>
    </rPh>
    <rPh sb="1" eb="3">
      <t>シミン</t>
    </rPh>
    <rPh sb="12" eb="13">
      <t>エン</t>
    </rPh>
    <rPh sb="41" eb="44">
      <t>ニンチショウ</t>
    </rPh>
    <rPh sb="45" eb="47">
      <t>カンレン</t>
    </rPh>
    <rPh sb="49" eb="51">
      <t>トショ</t>
    </rPh>
    <rPh sb="52" eb="54">
      <t>ショウカイ</t>
    </rPh>
    <rPh sb="55" eb="56">
      <t>カ</t>
    </rPh>
    <rPh sb="57" eb="58">
      <t>ダ</t>
    </rPh>
    <phoneticPr fontId="16"/>
  </si>
  <si>
    <t>藍地域包括支援センター　　　　　　　　藍市民センター図書分館　　　　　さんすい園　　　　　</t>
    <rPh sb="39" eb="40">
      <t>エン</t>
    </rPh>
    <phoneticPr fontId="16"/>
  </si>
  <si>
    <t>藍地域包括支援センター　　　　079-568-3900</t>
  </si>
  <si>
    <t>期間中、地域の方が藍市民センターの会場や施設での展示を行い、来て頂ける様に、チラシを作成し、自治会へ依頼し、チラシを回覧板で回していただきます。より多くの方の啓発活動を目指します。</t>
    <rPh sb="20" eb="22">
      <t>シセツ</t>
    </rPh>
    <rPh sb="24" eb="26">
      <t>テンジ</t>
    </rPh>
    <rPh sb="27" eb="28">
      <t>オコナ</t>
    </rPh>
    <phoneticPr fontId="16"/>
  </si>
  <si>
    <t>映画会</t>
    <rPh sb="0" eb="2">
      <t>エイガ</t>
    </rPh>
    <rPh sb="2" eb="3">
      <t>カイ</t>
    </rPh>
    <phoneticPr fontId="16"/>
  </si>
  <si>
    <t>「ぼけますのでよろしくお願いします」　　　　ドキュメンタリー映画の上映</t>
    <rPh sb="12" eb="13">
      <t>ネガ</t>
    </rPh>
    <rPh sb="30" eb="32">
      <t>エイガ</t>
    </rPh>
    <rPh sb="33" eb="35">
      <t>ジョウエイ</t>
    </rPh>
    <phoneticPr fontId="16"/>
  </si>
  <si>
    <t>藍地域包括支援センター　　　　</t>
  </si>
  <si>
    <t>高齢者の認知症介護についての実際と支援者のかかわりや認知症の理解を深める事を目指します。</t>
    <rPh sb="0" eb="3">
      <t>コウレイシャ</t>
    </rPh>
    <rPh sb="4" eb="7">
      <t>ニンチショウ</t>
    </rPh>
    <rPh sb="7" eb="9">
      <t>カイゴ</t>
    </rPh>
    <rPh sb="14" eb="16">
      <t>ジッサイ</t>
    </rPh>
    <rPh sb="17" eb="20">
      <t>シエンシャ</t>
    </rPh>
    <rPh sb="26" eb="29">
      <t>ニンチショウ</t>
    </rPh>
    <rPh sb="30" eb="32">
      <t>リカイ</t>
    </rPh>
    <rPh sb="33" eb="34">
      <t>フカ</t>
    </rPh>
    <rPh sb="36" eb="37">
      <t>コト</t>
    </rPh>
    <rPh sb="38" eb="40">
      <t>メザ</t>
    </rPh>
    <phoneticPr fontId="16"/>
  </si>
  <si>
    <t>講演</t>
    <rPh sb="0" eb="2">
      <t>コウエン</t>
    </rPh>
    <phoneticPr fontId="16"/>
  </si>
  <si>
    <t>テーマ「大切な家族の為知っておきたい認知症のお話し」　　　　　　　　　　　　　　　　　　　-兵庫認知症希望大使古屋一之さんを支えているご家族のお話を聞いて見ませんか。-</t>
    <rPh sb="4" eb="6">
      <t>タイセツ</t>
    </rPh>
    <rPh sb="7" eb="9">
      <t>カゾク</t>
    </rPh>
    <rPh sb="10" eb="11">
      <t>タメ</t>
    </rPh>
    <rPh sb="11" eb="12">
      <t>シ</t>
    </rPh>
    <rPh sb="18" eb="21">
      <t>ニンチショウ</t>
    </rPh>
    <rPh sb="23" eb="24">
      <t>ハナ</t>
    </rPh>
    <rPh sb="46" eb="48">
      <t>ヒョウゴ</t>
    </rPh>
    <rPh sb="48" eb="51">
      <t>ニンチショウ</t>
    </rPh>
    <rPh sb="51" eb="53">
      <t>キボウ</t>
    </rPh>
    <rPh sb="53" eb="55">
      <t>タイシ</t>
    </rPh>
    <rPh sb="55" eb="57">
      <t>フルヤ</t>
    </rPh>
    <rPh sb="57" eb="59">
      <t>カズユキ</t>
    </rPh>
    <rPh sb="62" eb="63">
      <t>ササ</t>
    </rPh>
    <rPh sb="68" eb="70">
      <t>カゾク</t>
    </rPh>
    <rPh sb="72" eb="73">
      <t>ハナシ</t>
    </rPh>
    <rPh sb="74" eb="75">
      <t>キ</t>
    </rPh>
    <rPh sb="77" eb="78">
      <t>ミ</t>
    </rPh>
    <phoneticPr fontId="16"/>
  </si>
  <si>
    <t>藍地域包括支援センター　　　　　　さんすい園　　　</t>
  </si>
  <si>
    <t>認知症の理解を深めていただき、介護者のかかわり方のヒントや対応のコツ、支援者とのつながり方等を伝えていきます。当事者のその人らしさを大切にする事、当事者・家族・支援者の連携大切さについてお伝えし理解を深めて頂ければと思います。</t>
    <rPh sb="0" eb="3">
      <t>ニンチショウ</t>
    </rPh>
    <rPh sb="15" eb="18">
      <t>カイゴシャ</t>
    </rPh>
    <rPh sb="45" eb="46">
      <t>ナド</t>
    </rPh>
    <rPh sb="47" eb="48">
      <t>ツタ</t>
    </rPh>
    <rPh sb="55" eb="58">
      <t>トウジシャ</t>
    </rPh>
    <rPh sb="61" eb="62">
      <t>ヒト</t>
    </rPh>
    <rPh sb="66" eb="68">
      <t>タイセツ</t>
    </rPh>
    <rPh sb="71" eb="72">
      <t>コト</t>
    </rPh>
    <rPh sb="73" eb="76">
      <t>トウジシャ</t>
    </rPh>
    <rPh sb="77" eb="79">
      <t>カゾク</t>
    </rPh>
    <rPh sb="80" eb="83">
      <t>シエンシャ</t>
    </rPh>
    <rPh sb="84" eb="86">
      <t>レンケイ</t>
    </rPh>
    <rPh sb="86" eb="88">
      <t>タイセツ</t>
    </rPh>
    <rPh sb="94" eb="95">
      <t>ツタ</t>
    </rPh>
    <rPh sb="97" eb="99">
      <t>リカイ</t>
    </rPh>
    <rPh sb="100" eb="101">
      <t>フカ</t>
    </rPh>
    <rPh sb="103" eb="104">
      <t>イタダ</t>
    </rPh>
    <rPh sb="108" eb="109">
      <t>オモ</t>
    </rPh>
    <phoneticPr fontId="16"/>
  </si>
  <si>
    <t>三田市　　</t>
    <rPh sb="0" eb="3">
      <t>サンダシ</t>
    </rPh>
    <phoneticPr fontId="7"/>
  </si>
  <si>
    <t>9月1日～9月12日</t>
    <rPh sb="1" eb="2">
      <t>ガツ</t>
    </rPh>
    <rPh sb="3" eb="4">
      <t>ニチ</t>
    </rPh>
    <rPh sb="6" eb="7">
      <t>ガツ</t>
    </rPh>
    <rPh sb="9" eb="10">
      <t>ニチ</t>
    </rPh>
    <phoneticPr fontId="7"/>
  </si>
  <si>
    <t>市役所ロビーにて、認知症についてのパネル展示とリーフレット配布</t>
    <rPh sb="0" eb="3">
      <t>シヤクショ</t>
    </rPh>
    <rPh sb="9" eb="12">
      <t>ニンチショウ</t>
    </rPh>
    <rPh sb="20" eb="22">
      <t>テンジ</t>
    </rPh>
    <rPh sb="29" eb="31">
      <t>ハイフ</t>
    </rPh>
    <phoneticPr fontId="7"/>
  </si>
  <si>
    <t>三田市齢者支援課</t>
    <rPh sb="0" eb="2">
      <t>サンダ</t>
    </rPh>
    <rPh sb="2" eb="3">
      <t>シ</t>
    </rPh>
    <phoneticPr fontId="7"/>
  </si>
  <si>
    <t>０７９－５５９－５０７０</t>
    <phoneticPr fontId="7"/>
  </si>
  <si>
    <t>加西市</t>
  </si>
  <si>
    <t>8月30日～9月21日</t>
  </si>
  <si>
    <t>アスティア加西のライトアップを実施</t>
  </si>
  <si>
    <t>期間中、アスティア加西(北条鉄道側)を認知症支援のオレンジ色にライトアップします。</t>
  </si>
  <si>
    <t>見守りネットワーク、ライトアップ等啓発月間について広報誌へ掲載</t>
  </si>
  <si>
    <t>健康福祉会館内で啓発展示</t>
  </si>
  <si>
    <t>加西市社会福祉協議会</t>
  </si>
  <si>
    <t>市役所内で啓発展示</t>
  </si>
  <si>
    <t>イオンモールで加西北条でタッチパネル体験会・もの忘れ相談を実施</t>
  </si>
  <si>
    <t>イオンモールウォーキング・健康相談内にブースを出します。</t>
  </si>
  <si>
    <t>もの忘れ相談プログラムタッチパネル・もの忘れ相談を実施</t>
  </si>
  <si>
    <t>加西市地域包括支援センター</t>
  </si>
  <si>
    <t>9月以外にも随時相談可能です。</t>
  </si>
  <si>
    <t>鍛冶屋町で認知症サポーター養成講座を実施</t>
  </si>
  <si>
    <t>中野町で認知症サポーター養成講座を実施</t>
  </si>
  <si>
    <t>毎月第1火曜日に開催しています。</t>
  </si>
  <si>
    <t>iiMori（鶉野町）で「なごやか」が認知症カフェを開催</t>
  </si>
  <si>
    <t>毎月第3木曜日に開催しています。</t>
  </si>
  <si>
    <t>下若井町公民館で「笑日」が認知症カフェを開催</t>
  </si>
  <si>
    <t>毎月第4水曜日に開催しています。</t>
  </si>
  <si>
    <t>くいしんぼう（北条町）で「みんな笑顔」が認知症カフェを開催</t>
  </si>
  <si>
    <t>毎月第2・4土曜日に開催しています。</t>
  </si>
  <si>
    <t>カフェハウスアッピア（中富町）で認知症カフェを開催</t>
  </si>
  <si>
    <t>毎月第3月曜日に開催しています。</t>
  </si>
  <si>
    <t>丹波篠山市</t>
  </si>
  <si>
    <t>認知症の理解を深めるためのチラシを配布</t>
  </si>
  <si>
    <t>長寿福祉課
高齢支援係</t>
  </si>
  <si>
    <t>市やキャラバン・メイトが、公共機関や医療機関、金融機関、郵便局、介護事業所、理美容店などの民間事業所にチラシを配布し、一斉啓発を行います。協力を得た宅配事業所等から顧客へチラシを配布してもらいます。</t>
  </si>
  <si>
    <t>認知症に関する図書の紹介や、地域包括支援センターの活動に関するPR
認知症カフェなどの社会資源を紹介</t>
  </si>
  <si>
    <t>図書館司書、地域包括支援センターと連携し認知症に関する展示物や、認知症に関する書籍を設置します。</t>
  </si>
  <si>
    <t>みんなで認知症を考える月間として、認知症の理解を深めるための展示</t>
  </si>
  <si>
    <t>市役所内ホールにて認知症に関する情報をパネル展示します。</t>
  </si>
  <si>
    <t>市広報9月号の特集にて認知症月間の取り組みを掲載</t>
  </si>
  <si>
    <t>認知症カフェ・つどい場にフォーカスを当て、認知症支援について掲載します。</t>
  </si>
  <si>
    <t>市HPでも閲覧可</t>
  </si>
  <si>
    <t>9/21～27</t>
  </si>
  <si>
    <t>市庁舎のライトアップ</t>
  </si>
  <si>
    <t>期間中、本庁舎と第2庁舎を認知症支援のオレンジ色にライトアップします。（18：30～21：00）</t>
  </si>
  <si>
    <t>マリーゴールドの花のプランターを市役所前に設置</t>
  </si>
  <si>
    <t>079-552-5347</t>
  </si>
  <si>
    <t>市内の高校生が、認知症支援のオレンジ色の花であるマリーゴールドの栽培しています。</t>
  </si>
  <si>
    <t>みんなで認知症を考える月間の周知・啓発を行う</t>
  </si>
  <si>
    <t>ポスターを公共機関や医療機関、金融機関、郵便局、介護事業所、理美容店などの民間事業所に配布します。
また、本庁舎に横断幕を設置します。</t>
  </si>
  <si>
    <t>愛育班員が配布する愛育だよりに認知症に関係する情報を掲載</t>
  </si>
  <si>
    <t>愛育だよりを通して、認知症月間の周知と認知症サポーター養成講座の受講を呼びかけます。</t>
  </si>
  <si>
    <t>市内にある５つの商業施設で街頭キャンペーン活動</t>
  </si>
  <si>
    <t>キャラバン・メイトや市内高校生、認知症の人と家族の会の参加で認知症理解のためにポケットティッシュとチラシを配布します。</t>
  </si>
  <si>
    <t>認知症の人と家族の会（兵庫支部）が参加</t>
  </si>
  <si>
    <t>養父市</t>
  </si>
  <si>
    <t>認知症の理解を深めるための図書館の特設コーナー</t>
  </si>
  <si>
    <t>公民館</t>
  </si>
  <si>
    <t>079-664-1141</t>
  </si>
  <si>
    <t>認知症の理解を深めるためのポスターの掲示やリーフレット等の設置</t>
  </si>
  <si>
    <t>079-662-6141</t>
  </si>
  <si>
    <t>認知症共生社会の推進のための記事の広報誌掲載</t>
  </si>
  <si>
    <t>認知症共生社会の推進のための本人発信とワークショップの開催</t>
  </si>
  <si>
    <t>認知症の理解を深め、共生社会を推進するための講演会の開催</t>
  </si>
  <si>
    <t>社会的処方推進課</t>
  </si>
  <si>
    <t>一般財団法人医療文化経済グローカル研究所と市との共催</t>
  </si>
  <si>
    <t>丹波市</t>
  </si>
  <si>
    <t>市内商業施設・ゆめタウン、氷上住民センター、植野記念美術館のライトアップを実施</t>
  </si>
  <si>
    <t>介護保険課地域支えあい推進係</t>
  </si>
  <si>
    <t>中央図書館にて認知症関連書籍のブースを設置</t>
  </si>
  <si>
    <t>市内3か所の商業施設（ゆめタウン、コモーレ丹波の森、ザ・ビッグエクストラ氷上店）の店頭にて認知症の理解を深めるためのリーフレット等を配布</t>
  </si>
  <si>
    <t>市職員の他、丹波市キャラバンメイトのメンバー、市内高校生徒がリーフレット等を配布して啓発します。</t>
  </si>
  <si>
    <t>本）9月14日19時～
再）9月21日9時～
再）9月25日19時～</t>
  </si>
  <si>
    <t>FM805たんばにて、認知症月間について放送（10分程度）</t>
  </si>
  <si>
    <t>南あわじ市</t>
  </si>
  <si>
    <t>映画「オレンジ・ランプ」上映会（市地区公民館）</t>
  </si>
  <si>
    <t>地域包括支援室</t>
  </si>
  <si>
    <t>0799-43-5237</t>
  </si>
  <si>
    <t>当日、会場でタッチパネルで簡単にできる認知症チェックなども行います。</t>
  </si>
  <si>
    <t>参加者にはドレスコードとして、オレンジ色の物を身に付けて来場していただきます。</t>
  </si>
  <si>
    <t>映画「オレンジ・ランプ」上映会終了後、家族会主催のオレンジ（認知症）カフェ開催（市地区公民館）</t>
  </si>
  <si>
    <t>認知症ケアパス、家族会のチラシ等を配布して啓発します。</t>
  </si>
  <si>
    <t>・認知症とともに生きる希望宣言の配布
・世界アルツハイマー月間（認知症月間）のリーフレット配布</t>
  </si>
  <si>
    <t>当日、家族会とチームオレンジが「認知症とともに生きる希望宣言」を行います。</t>
  </si>
  <si>
    <t>広報南あわじ９月号で認知症特集を掲載</t>
  </si>
  <si>
    <t>世界アルツハイマー月間（認知症月間）のポスター掲示（南あわじ市役所）</t>
  </si>
  <si>
    <t>朝来市</t>
  </si>
  <si>
    <t>市内の図書館で認知症コーナーの設置</t>
  </si>
  <si>
    <t>高年福祉課地域包括支援センター</t>
  </si>
  <si>
    <t>展示コーナーに認知症に関する書籍の展示やポスター、リーフレットを設置し、情報を発信します。</t>
  </si>
  <si>
    <t>リーフレットの配布</t>
  </si>
  <si>
    <t>通いの場でリーフレットを配布し啓発します。</t>
  </si>
  <si>
    <t>認知症高齢者等SOSネットワーク事業のテストメール配信で周知</t>
  </si>
  <si>
    <t>テストメールの文中にアルツハイマーデー、アルツハイマー月間のことを入れて情報を発信します。</t>
  </si>
  <si>
    <t>公用車にマグネットを貼り、走行</t>
  </si>
  <si>
    <t>公用車にアルツハイマーデーのマグネットを貼り、広く周知します。</t>
  </si>
  <si>
    <t>市役所のLED電光掲示板で周知</t>
  </si>
  <si>
    <t>市役所のLED電光掲示板で周知します。</t>
  </si>
  <si>
    <t>市の公式SNSで周知</t>
  </si>
  <si>
    <t>市の公式SNSでアルツハイマーデーの情報を発信します。</t>
  </si>
  <si>
    <t>認知症の方やその家族、医療や介護の専門職などが気軽に参加できる集いの場です。</t>
  </si>
  <si>
    <t>市職員の掲示板で周知</t>
  </si>
  <si>
    <t>市の職員向けに周知します。</t>
  </si>
  <si>
    <t>兵庫県</t>
    <rPh sb="0" eb="3">
      <t>ヒョウゴケン</t>
    </rPh>
    <phoneticPr fontId="35"/>
  </si>
  <si>
    <t>淡路市</t>
    <rPh sb="0" eb="3">
      <t>アワジシ</t>
    </rPh>
    <phoneticPr fontId="35"/>
  </si>
  <si>
    <t>9月</t>
    <rPh sb="1" eb="2">
      <t>ツキ</t>
    </rPh>
    <phoneticPr fontId="35"/>
  </si>
  <si>
    <t>認知症の理解を深めるためのチラシを作成・配布</t>
    <rPh sb="0" eb="3">
      <t>ニンチショウ</t>
    </rPh>
    <rPh sb="4" eb="6">
      <t>リカイ</t>
    </rPh>
    <rPh sb="7" eb="8">
      <t>フカ</t>
    </rPh>
    <rPh sb="17" eb="19">
      <t>サクセイ</t>
    </rPh>
    <rPh sb="20" eb="22">
      <t>ハイフ</t>
    </rPh>
    <phoneticPr fontId="35"/>
  </si>
  <si>
    <t>地域福祉課</t>
    <rPh sb="0" eb="2">
      <t>チイキ</t>
    </rPh>
    <rPh sb="2" eb="5">
      <t>フクシカ</t>
    </rPh>
    <phoneticPr fontId="35"/>
  </si>
  <si>
    <t>認知症サポーターが取材を行い、記事にして啓発チラシを作成しています。</t>
    <rPh sb="0" eb="3">
      <t>ニンチショウ</t>
    </rPh>
    <rPh sb="9" eb="11">
      <t>シュザイ</t>
    </rPh>
    <rPh sb="12" eb="13">
      <t>オコナ</t>
    </rPh>
    <rPh sb="15" eb="17">
      <t>キジ</t>
    </rPh>
    <rPh sb="20" eb="22">
      <t>ケイハツ</t>
    </rPh>
    <rPh sb="26" eb="28">
      <t>サクセイ</t>
    </rPh>
    <phoneticPr fontId="35"/>
  </si>
  <si>
    <t>認知症サポーター養成講座の開催</t>
    <rPh sb="0" eb="3">
      <t>ニンチショウ</t>
    </rPh>
    <rPh sb="8" eb="10">
      <t>ヨウセイ</t>
    </rPh>
    <rPh sb="10" eb="12">
      <t>コウザ</t>
    </rPh>
    <rPh sb="13" eb="15">
      <t>カイサイ</t>
    </rPh>
    <phoneticPr fontId="35"/>
  </si>
  <si>
    <t>9月9日
9月10日
9月26日</t>
    <rPh sb="1" eb="2">
      <t>ガツ</t>
    </rPh>
    <rPh sb="3" eb="4">
      <t>ニチ</t>
    </rPh>
    <rPh sb="6" eb="7">
      <t>ガツ</t>
    </rPh>
    <rPh sb="9" eb="10">
      <t>ニチ</t>
    </rPh>
    <rPh sb="12" eb="13">
      <t>ガツ</t>
    </rPh>
    <rPh sb="15" eb="16">
      <t>ニチ</t>
    </rPh>
    <phoneticPr fontId="7"/>
  </si>
  <si>
    <t>物忘れ相談</t>
    <rPh sb="0" eb="2">
      <t>モノワス</t>
    </rPh>
    <rPh sb="3" eb="5">
      <t>ソウダン</t>
    </rPh>
    <phoneticPr fontId="7"/>
  </si>
  <si>
    <t>町ぐるみ健診にて実施します。</t>
    <rPh sb="0" eb="1">
      <t>マチ</t>
    </rPh>
    <rPh sb="4" eb="6">
      <t>ケンシン</t>
    </rPh>
    <rPh sb="8" eb="10">
      <t>ジッシ</t>
    </rPh>
    <phoneticPr fontId="7"/>
  </si>
  <si>
    <t>啓発のためのポスター等の掲示</t>
  </si>
  <si>
    <t>啓発のためのチラシ設置</t>
    <rPh sb="9" eb="11">
      <t>セッチ</t>
    </rPh>
    <phoneticPr fontId="7"/>
  </si>
  <si>
    <t>市公式LINEでアルツハイマーデーの情報発信</t>
  </si>
  <si>
    <t>宍粟市</t>
  </si>
  <si>
    <t>ローカルテレビでの認知症月間、認知症の日と相談窓口の周知の番組を放送</t>
  </si>
  <si>
    <t>健康福祉部福祉相談課</t>
  </si>
  <si>
    <t>期間中は毎日放送します。</t>
  </si>
  <si>
    <t>9/13～9/19</t>
  </si>
  <si>
    <t>市役所市民ロビー、宍粟防災センターをオレンジライトアップ実施</t>
  </si>
  <si>
    <t>福祉相談課職員、介護支援事業所等が火・金曜日にオレンジ色のものを身につけ啓発活動</t>
  </si>
  <si>
    <t>オレンジリングやロバ隊長シールを活用します。</t>
  </si>
  <si>
    <t>市役所でポスター掲示と窓口にミニのぼりを設置</t>
  </si>
  <si>
    <t>加東市</t>
  </si>
  <si>
    <t>9月2日～30日(サイネージは9月17日～20日)</t>
    <phoneticPr fontId="7"/>
  </si>
  <si>
    <t>庁舎ロビーで動画をサイネージに掲載、庁舎内にポスター掲示</t>
  </si>
  <si>
    <t>高齢介護課
地域包括係</t>
  </si>
  <si>
    <t>認知症についての理解を深めるイベント（認知症ケア市民セミナー）の開催（市役所）</t>
  </si>
  <si>
    <t>インタビュー動画使用、リーフレット、啓発グッズ等の配付</t>
  </si>
  <si>
    <t>体操教室等通いの場でチラシを配付、啓発</t>
  </si>
  <si>
    <t>たつの市</t>
    <rPh sb="3" eb="4">
      <t>シ</t>
    </rPh>
    <phoneticPr fontId="7"/>
  </si>
  <si>
    <t>9月13日～22日</t>
    <rPh sb="1" eb="2">
      <t>ガツ</t>
    </rPh>
    <rPh sb="4" eb="5">
      <t>ヒ</t>
    </rPh>
    <rPh sb="8" eb="9">
      <t>ヒ</t>
    </rPh>
    <phoneticPr fontId="7"/>
  </si>
  <si>
    <t>龍野城・醤油の郷大正ロマン館のライトアップを実施</t>
    <rPh sb="0" eb="2">
      <t>タツノ</t>
    </rPh>
    <rPh sb="2" eb="3">
      <t>シロ</t>
    </rPh>
    <rPh sb="4" eb="6">
      <t>ショウユ</t>
    </rPh>
    <rPh sb="7" eb="8">
      <t>サト</t>
    </rPh>
    <rPh sb="8" eb="10">
      <t>タイショウ</t>
    </rPh>
    <rPh sb="13" eb="14">
      <t>カン</t>
    </rPh>
    <rPh sb="22" eb="24">
      <t>ジッシ</t>
    </rPh>
    <phoneticPr fontId="7"/>
  </si>
  <si>
    <t>地域包括支援課
認知症支援係</t>
    <rPh sb="0" eb="2">
      <t>チイキ</t>
    </rPh>
    <rPh sb="2" eb="4">
      <t>ホウカツ</t>
    </rPh>
    <rPh sb="4" eb="7">
      <t>シエンカ</t>
    </rPh>
    <rPh sb="8" eb="11">
      <t>ニンチショウ</t>
    </rPh>
    <rPh sb="11" eb="14">
      <t>シエンカカリ</t>
    </rPh>
    <phoneticPr fontId="7"/>
  </si>
  <si>
    <t>0791-64-3125</t>
  </si>
  <si>
    <t>龍野城（9/13～22）と醤油の郷大正ロマン館（9/20～22）を認知症支援のオレンジ色にライトアップします。</t>
    <rPh sb="0" eb="2">
      <t>タツノ</t>
    </rPh>
    <rPh sb="2" eb="3">
      <t>シロ</t>
    </rPh>
    <rPh sb="13" eb="15">
      <t>ショウユ</t>
    </rPh>
    <rPh sb="16" eb="17">
      <t>サト</t>
    </rPh>
    <rPh sb="17" eb="19">
      <t>タイショウ</t>
    </rPh>
    <rPh sb="22" eb="23">
      <t>カン</t>
    </rPh>
    <rPh sb="33" eb="36">
      <t>ニンチショウ</t>
    </rPh>
    <rPh sb="36" eb="38">
      <t>シエン</t>
    </rPh>
    <rPh sb="43" eb="44">
      <t>イロ</t>
    </rPh>
    <phoneticPr fontId="7"/>
  </si>
  <si>
    <t>認知症の本コーナーの設置とチラシ配布</t>
    <rPh sb="0" eb="3">
      <t>ニンチショウ</t>
    </rPh>
    <rPh sb="4" eb="5">
      <t>ホン</t>
    </rPh>
    <rPh sb="10" eb="12">
      <t>セッチ</t>
    </rPh>
    <rPh sb="16" eb="18">
      <t>ハイフ</t>
    </rPh>
    <phoneticPr fontId="7"/>
  </si>
  <si>
    <t>期間中、市内4図書館に認知症の本コーナーを設置。来館者にチラシを配布予定。</t>
    <rPh sb="0" eb="3">
      <t>キカンチュウ</t>
    </rPh>
    <rPh sb="4" eb="6">
      <t>シナイ</t>
    </rPh>
    <rPh sb="7" eb="10">
      <t>トショカン</t>
    </rPh>
    <rPh sb="11" eb="14">
      <t>ニンチショウ</t>
    </rPh>
    <rPh sb="15" eb="16">
      <t>ホン</t>
    </rPh>
    <rPh sb="21" eb="23">
      <t>セッチ</t>
    </rPh>
    <rPh sb="24" eb="27">
      <t>ライカンシャ</t>
    </rPh>
    <rPh sb="32" eb="34">
      <t>ハイフ</t>
    </rPh>
    <rPh sb="34" eb="36">
      <t>ヨテイ</t>
    </rPh>
    <phoneticPr fontId="7"/>
  </si>
  <si>
    <t>認知症予防講演会の実施</t>
    <rPh sb="0" eb="3">
      <t>ニンチショウ</t>
    </rPh>
    <rPh sb="3" eb="5">
      <t>ヨボウ</t>
    </rPh>
    <rPh sb="5" eb="8">
      <t>コウエンカイ</t>
    </rPh>
    <rPh sb="9" eb="11">
      <t>ジッシ</t>
    </rPh>
    <phoneticPr fontId="7"/>
  </si>
  <si>
    <t>最新の認知症の予防と治療について理解を深める講演会を実施します。</t>
    <rPh sb="0" eb="2">
      <t>サイシン</t>
    </rPh>
    <rPh sb="3" eb="6">
      <t>ニンチショウ</t>
    </rPh>
    <rPh sb="7" eb="9">
      <t>ヨボウ</t>
    </rPh>
    <rPh sb="10" eb="12">
      <t>チリョウ</t>
    </rPh>
    <rPh sb="16" eb="18">
      <t>リカイ</t>
    </rPh>
    <rPh sb="19" eb="20">
      <t>フカ</t>
    </rPh>
    <rPh sb="22" eb="25">
      <t>コウエンカイ</t>
    </rPh>
    <rPh sb="26" eb="28">
      <t>ジッシ</t>
    </rPh>
    <phoneticPr fontId="7"/>
  </si>
  <si>
    <t>9月16日～22日</t>
    <rPh sb="1" eb="2">
      <t>ガツ</t>
    </rPh>
    <rPh sb="4" eb="5">
      <t>ヒ</t>
    </rPh>
    <rPh sb="8" eb="9">
      <t>ヒ</t>
    </rPh>
    <phoneticPr fontId="7"/>
  </si>
  <si>
    <t>グッズ・チラシ配布その他</t>
    <rPh sb="7" eb="9">
      <t>ハイフ</t>
    </rPh>
    <rPh sb="11" eb="12">
      <t>タ</t>
    </rPh>
    <phoneticPr fontId="7"/>
  </si>
  <si>
    <t>ライトアップ期間中、日中も認知症の啓発を行い、住民・観光客に安心して暮らせしたり、訪れたりできるまちづくりをPR</t>
  </si>
  <si>
    <t>NPO法人播磨オレンジパートナー</t>
    <rPh sb="3" eb="5">
      <t>ホウジン</t>
    </rPh>
    <rPh sb="5" eb="7">
      <t>ハリマ</t>
    </rPh>
    <phoneticPr fontId="7"/>
  </si>
  <si>
    <t>龍野城下町オレンジキャンペーン協力店（40数件）の軒下にオレンジ色の提灯を下げ、各店舗が工夫を凝らして啓発活動を行います。
認知症の人と家族の会のリーフレットを配布して啓発します。</t>
    <rPh sb="0" eb="2">
      <t>タツノ</t>
    </rPh>
    <rPh sb="2" eb="5">
      <t>ジョウカマチ</t>
    </rPh>
    <rPh sb="15" eb="17">
      <t>キョウリョク</t>
    </rPh>
    <rPh sb="17" eb="18">
      <t>テン</t>
    </rPh>
    <rPh sb="21" eb="23">
      <t>スウケン</t>
    </rPh>
    <rPh sb="25" eb="27">
      <t>ノキシタ</t>
    </rPh>
    <rPh sb="32" eb="33">
      <t>イロ</t>
    </rPh>
    <rPh sb="34" eb="36">
      <t>チョウチン</t>
    </rPh>
    <rPh sb="37" eb="38">
      <t>サ</t>
    </rPh>
    <rPh sb="40" eb="43">
      <t>カクテンポ</t>
    </rPh>
    <rPh sb="44" eb="46">
      <t>クフウ</t>
    </rPh>
    <rPh sb="47" eb="48">
      <t>コ</t>
    </rPh>
    <rPh sb="51" eb="53">
      <t>ケイハツ</t>
    </rPh>
    <rPh sb="53" eb="55">
      <t>カツドウ</t>
    </rPh>
    <rPh sb="56" eb="57">
      <t>オコナ</t>
    </rPh>
    <rPh sb="62" eb="65">
      <t>ニンチショウ</t>
    </rPh>
    <rPh sb="66" eb="67">
      <t>ヒト</t>
    </rPh>
    <rPh sb="68" eb="70">
      <t>カゾク</t>
    </rPh>
    <rPh sb="71" eb="72">
      <t>カイ</t>
    </rPh>
    <rPh sb="80" eb="82">
      <t>ハイフ</t>
    </rPh>
    <rPh sb="84" eb="86">
      <t>ケイハツ</t>
    </rPh>
    <phoneticPr fontId="7"/>
  </si>
  <si>
    <t>オレンジナイトとして、認知症サポーターを参集し、認知症のことを自由に語り合います。（カフェ・ベルリン）</t>
    <rPh sb="11" eb="14">
      <t>ニンチショウ</t>
    </rPh>
    <rPh sb="20" eb="22">
      <t>サンシュウ</t>
    </rPh>
    <rPh sb="24" eb="27">
      <t>ニンチショウ</t>
    </rPh>
    <rPh sb="31" eb="33">
      <t>ジユウ</t>
    </rPh>
    <rPh sb="34" eb="35">
      <t>カタ</t>
    </rPh>
    <rPh sb="36" eb="37">
      <t>ア</t>
    </rPh>
    <phoneticPr fontId="7"/>
  </si>
  <si>
    <t xml:space="preserve">090-7285－3867 </t>
  </si>
  <si>
    <t>9/21 18～20時にオレンジナイトとして認知症サポーターを参集し、世界語になった「ikigai」を紹介し、
認知症と生きがいについて語り合います。</t>
    <rPh sb="10" eb="11">
      <t>ジ</t>
    </rPh>
    <rPh sb="22" eb="25">
      <t>ニンチショウ</t>
    </rPh>
    <rPh sb="31" eb="33">
      <t>サンシュウ</t>
    </rPh>
    <phoneticPr fontId="7"/>
  </si>
  <si>
    <t>猪名川町</t>
    <rPh sb="0" eb="4">
      <t>イナガワチョウ</t>
    </rPh>
    <phoneticPr fontId="7"/>
  </si>
  <si>
    <t>R6.6月～R7.3月</t>
    <rPh sb="4" eb="5">
      <t>ガツ</t>
    </rPh>
    <rPh sb="10" eb="11">
      <t>ガツ</t>
    </rPh>
    <phoneticPr fontId="7"/>
  </si>
  <si>
    <t>認知症カフェにおいて世界アルツハイマーデー（月間）の周知</t>
    <rPh sb="0" eb="3">
      <t>ニンチショウ</t>
    </rPh>
    <rPh sb="10" eb="12">
      <t>セカイ</t>
    </rPh>
    <rPh sb="22" eb="24">
      <t>ゲッカン</t>
    </rPh>
    <rPh sb="26" eb="28">
      <t>シュウチ</t>
    </rPh>
    <phoneticPr fontId="7"/>
  </si>
  <si>
    <t>072-764-5812</t>
  </si>
  <si>
    <t>町の広報媒体において広く周知</t>
    <rPh sb="0" eb="1">
      <t>チョウ</t>
    </rPh>
    <rPh sb="2" eb="4">
      <t>コウホウ</t>
    </rPh>
    <rPh sb="4" eb="6">
      <t>バイタイ</t>
    </rPh>
    <rPh sb="10" eb="11">
      <t>ヒロ</t>
    </rPh>
    <rPh sb="12" eb="14">
      <t>シュウチ</t>
    </rPh>
    <phoneticPr fontId="7"/>
  </si>
  <si>
    <t>保険課介護保険担当</t>
    <rPh sb="0" eb="3">
      <t>ホケンカ</t>
    </rPh>
    <rPh sb="3" eb="5">
      <t>カイゴ</t>
    </rPh>
    <rPh sb="5" eb="7">
      <t>ホケン</t>
    </rPh>
    <rPh sb="7" eb="9">
      <t>タントウ</t>
    </rPh>
    <phoneticPr fontId="7"/>
  </si>
  <si>
    <t>072-767-6235</t>
  </si>
  <si>
    <t>相談会や認知症関連本展示等の複合的なイベント
（オレンジフェスタ）</t>
    <rPh sb="0" eb="3">
      <t>ソウダンカイ</t>
    </rPh>
    <rPh sb="12" eb="13">
      <t>ナド</t>
    </rPh>
    <rPh sb="14" eb="17">
      <t>フクゴウテキ</t>
    </rPh>
    <phoneticPr fontId="7"/>
  </si>
  <si>
    <t>上記オレンジフェスタ内で開催予定の認知症当事者の講演会</t>
    <rPh sb="0" eb="2">
      <t>ジョウキ</t>
    </rPh>
    <rPh sb="10" eb="11">
      <t>ナイ</t>
    </rPh>
    <rPh sb="12" eb="14">
      <t>カイサイ</t>
    </rPh>
    <rPh sb="14" eb="16">
      <t>ヨテイ</t>
    </rPh>
    <rPh sb="17" eb="20">
      <t>ニンチショウ</t>
    </rPh>
    <rPh sb="20" eb="23">
      <t>トウジシャ</t>
    </rPh>
    <rPh sb="24" eb="27">
      <t>コウエンカイ</t>
    </rPh>
    <phoneticPr fontId="7"/>
  </si>
  <si>
    <t>多可町</t>
    <rPh sb="0" eb="3">
      <t>タカチョウ</t>
    </rPh>
    <phoneticPr fontId="7"/>
  </si>
  <si>
    <t>認知症の理解を深めるための講座を実施、テキスト配布</t>
  </si>
  <si>
    <t>多可町地域包括支援センター</t>
    <rPh sb="0" eb="3">
      <t>タカチョウ</t>
    </rPh>
    <rPh sb="3" eb="5">
      <t>チイキ</t>
    </rPh>
    <rPh sb="5" eb="7">
      <t>ホウカツ</t>
    </rPh>
    <rPh sb="7" eb="9">
      <t>シエン</t>
    </rPh>
    <phoneticPr fontId="7"/>
  </si>
  <si>
    <t>認知症相談日</t>
    <rPh sb="0" eb="3">
      <t>ニンチショウ</t>
    </rPh>
    <rPh sb="3" eb="6">
      <t>ソウダンビ</t>
    </rPh>
    <phoneticPr fontId="7"/>
  </si>
  <si>
    <t>73歳の方対象に認知症タッチパネル検査と相談実施</t>
    <rPh sb="2" eb="3">
      <t>サイ</t>
    </rPh>
    <rPh sb="4" eb="5">
      <t>カタ</t>
    </rPh>
    <rPh sb="5" eb="7">
      <t>タイショウ</t>
    </rPh>
    <rPh sb="8" eb="11">
      <t>ニンチショウ</t>
    </rPh>
    <rPh sb="17" eb="19">
      <t>ケンサ</t>
    </rPh>
    <rPh sb="20" eb="22">
      <t>ソウダン</t>
    </rPh>
    <rPh sb="22" eb="24">
      <t>ジッシ</t>
    </rPh>
    <phoneticPr fontId="7"/>
  </si>
  <si>
    <t>絆カフェで認知症の理解を深めるためのミニ講座を実施。</t>
    <rPh sb="0" eb="1">
      <t>キズナ</t>
    </rPh>
    <rPh sb="5" eb="8">
      <t>ニンチショウ</t>
    </rPh>
    <rPh sb="9" eb="11">
      <t>リカイ</t>
    </rPh>
    <rPh sb="12" eb="13">
      <t>フカ</t>
    </rPh>
    <rPh sb="20" eb="22">
      <t>コウザ</t>
    </rPh>
    <rPh sb="23" eb="25">
      <t>ジッシ</t>
    </rPh>
    <phoneticPr fontId="7"/>
  </si>
  <si>
    <t>稲美町</t>
  </si>
  <si>
    <t>映画「ぼけますから、よろしくお願いします。」上映と認知症予防プチ講座</t>
  </si>
  <si>
    <t>健康福祉課　　　　地域包括係</t>
  </si>
  <si>
    <t>079-492-9150</t>
  </si>
  <si>
    <t>広報誌9月号に見開き2ページの特集</t>
  </si>
  <si>
    <t>9月12日、20日</t>
  </si>
  <si>
    <t>小学校5、6年生対象にキッズサポーター養成講座</t>
  </si>
  <si>
    <t>東播認知症教室</t>
  </si>
  <si>
    <t>窓口にてもの忘れ健診と相談</t>
  </si>
  <si>
    <t>9月20日、23日、26日</t>
  </si>
  <si>
    <t>3か所でそれぞれ実施。茶話会、相談、健康体操、子どもとのふれあいなど</t>
  </si>
  <si>
    <t>播磨町</t>
  </si>
  <si>
    <t>認知症について理解を深めるための映画会を実施</t>
  </si>
  <si>
    <t>認知症への理解推進のため毎年実施しています。</t>
  </si>
  <si>
    <t>認知症関連書籍コーナーを設置</t>
  </si>
  <si>
    <t>播磨町立図書館</t>
  </si>
  <si>
    <t>認知症関連書籍コーナーを設置し、啓発に努めます。</t>
  </si>
  <si>
    <t>オレンジガーデニングプロジェクトを実施</t>
  </si>
  <si>
    <t>町内にオレンジ色の花を咲かせ、自宅などに咲いているオレンジ色の写真を包括宛に送ってもらい、送られてきた写真は映画会の時に展示します。</t>
  </si>
  <si>
    <t>広報9月号に世界アルツハイマー月間及び認知症施策に関する特集を掲載</t>
  </si>
  <si>
    <t>保険課地域包括ケア係</t>
  </si>
  <si>
    <t>079-435-0313</t>
  </si>
  <si>
    <t>兵庫県　</t>
    <rPh sb="0" eb="3">
      <t>ヒョウゴケン</t>
    </rPh>
    <phoneticPr fontId="7"/>
  </si>
  <si>
    <t>市川町</t>
    <rPh sb="0" eb="3">
      <t>イチカワチョウ</t>
    </rPh>
    <phoneticPr fontId="7"/>
  </si>
  <si>
    <t>世界アルツハイマー月間、地域包括支援センターの取り組み、相談窓口の啓発</t>
    <rPh sb="0" eb="2">
      <t>セカイ</t>
    </rPh>
    <rPh sb="9" eb="11">
      <t>ゲッカン</t>
    </rPh>
    <phoneticPr fontId="7"/>
  </si>
  <si>
    <t>0790-26-1999</t>
  </si>
  <si>
    <t>福崎町</t>
  </si>
  <si>
    <t>ポスターを建物内に掲示</t>
  </si>
  <si>
    <t>0790-22-0560</t>
  </si>
  <si>
    <t>広報誌にて養成講座募集やGPS事業等の紹介を掲載</t>
  </si>
  <si>
    <t>神河町</t>
  </si>
  <si>
    <t>９月3・27日</t>
  </si>
  <si>
    <t>3日に認知症カフェと相談会の開催
27日に家族会の開催</t>
  </si>
  <si>
    <t>健康福祉課（地域包括支援センター）</t>
  </si>
  <si>
    <t>0790-32-2421</t>
  </si>
  <si>
    <t>認定看護師、作業療法士などの専門職が相談に応じます。</t>
  </si>
  <si>
    <t>認知症の理解を深めるため町内医療機関や介護サービス事業所、企業にポスターの掲示やリーフレットを配布</t>
  </si>
  <si>
    <t>各事業所でブースの設置や勉強会などの取組を実施します。</t>
  </si>
  <si>
    <t>認知症の理解を深めるため町広報誌とケーブルテレビで周知</t>
  </si>
  <si>
    <t>太子町</t>
  </si>
  <si>
    <t>生活福祉部高年介護課</t>
  </si>
  <si>
    <t>「認知症を支え合うまちへ」と題し、庁舎のライトアップを実施を掲載し報提供します。</t>
  </si>
  <si>
    <t>図書館における認知症に関する書籍の紹介コーナー設置</t>
  </si>
  <si>
    <t>9月12日、26日</t>
  </si>
  <si>
    <t>オレンジカフェBloomにおいて、第2・4木曜日開催</t>
  </si>
  <si>
    <t>気軽に話をしたり、映像を使い昔の経験や思い出を語り合う「回想法」などを行っています。</t>
  </si>
  <si>
    <t>9月17日～21日</t>
  </si>
  <si>
    <t>庁舎のライトアップを実施</t>
  </si>
  <si>
    <t>期間中、庁舎北側外壁を認知症サポーターの証と同じオレンジ色にライトアップを行います。</t>
  </si>
  <si>
    <t>「オレンジランプ」映画町民向け上映会を実施</t>
  </si>
  <si>
    <t>079-276-6640</t>
  </si>
  <si>
    <t>認知症と診断された本人とその家族の実話に基づく、やさしさに満ちた希望と再生の物語。</t>
  </si>
  <si>
    <t>9月3日、17日</t>
  </si>
  <si>
    <t xml:space="preserve">相談会・体験会・交流会 </t>
  </si>
  <si>
    <t>認知症の人と家族の集い（オレンジ広場）を実施</t>
  </si>
  <si>
    <t>079-276-6641</t>
  </si>
  <si>
    <t>ご自身や家族の認知症が不安を持つ方を対象に、認知症ケアの知識を有するスタッフと共に、創作活動等を通して交流や日々の思いを語り合う　集いの場です。</t>
  </si>
  <si>
    <t>上郡町</t>
  </si>
  <si>
    <t>認知症の理解を深めるためのリーフレットやティッシュを配布</t>
  </si>
  <si>
    <t>上郡町地域包括支援センター</t>
  </si>
  <si>
    <t>包括職員やチームオレンジメンバーがリーフレットやティッシュを配布して啓発します。</t>
  </si>
  <si>
    <t>世界アルツハイマー月間中に、オレンジTシシャツを着用（包括職員のほか、RUN伴参加者も含む）</t>
  </si>
  <si>
    <t>期間中、包括職員及び町内事業所職員の皆さんに協力を依頼し、オレンジTシャツを着用します。</t>
  </si>
  <si>
    <t>9月1日～3０日</t>
  </si>
  <si>
    <t>世界アルツハイマー月間中に、オレンジツリーを役場ロビーに設置</t>
  </si>
  <si>
    <t>期間中ロビーにオレンジツリーを飾り、アルツハイマー啓発月間を普及します。</t>
  </si>
  <si>
    <t>アルツハイマー啓発月間普及に関する記事を広報誌に掲載</t>
  </si>
  <si>
    <t>9月がアルツハイマー啓発月間であることを広報誌に掲載し、周知します。</t>
  </si>
  <si>
    <t>佐用町</t>
  </si>
  <si>
    <t>認知症の理解を深めるために広報誌に「認知症の人に接する際のポイント」等を掲載。</t>
  </si>
  <si>
    <t>高年介護課
地域包括支援センター</t>
  </si>
  <si>
    <t>広報誌を通じて、認知症について考える機会になってほしいと思います。</t>
  </si>
  <si>
    <t>民生委員会や町で行っている認知症家族の会で、リーフレットを配布。</t>
  </si>
  <si>
    <t>リーフレットを通じて、改めて認知症について考える機会になってほしいと思います。</t>
  </si>
  <si>
    <t>認知症に関連する書籍のコーナーの設置やポスターを掲載。</t>
  </si>
  <si>
    <t>生涯学習課</t>
  </si>
  <si>
    <t>0790-82-0874</t>
  </si>
  <si>
    <t>認知症について関心を持ってもらい、より広く理解してもらえる機会となればと思います。</t>
  </si>
  <si>
    <t>香美町</t>
  </si>
  <si>
    <t>啓発ポスター掲示、リーフレットを配布</t>
  </si>
  <si>
    <t>0796-36-4004</t>
  </si>
  <si>
    <t>本庁舎だけでなく地域局2ヵ所においてもリーフレット配布します。</t>
  </si>
  <si>
    <t>新温泉町</t>
  </si>
  <si>
    <t>9/21前後数日</t>
  </si>
  <si>
    <t>庁舎の一部もしくは町有施設の一部をライトアップ実施を予定。</t>
  </si>
  <si>
    <t>福祉課　
地域包括支援センター</t>
  </si>
  <si>
    <t>9月のいづれかの期間</t>
  </si>
  <si>
    <t>町立図書館で認知症書籍コーナーを設ける。書籍コーナーにリーフレットも配布する予定。</t>
  </si>
  <si>
    <t>9月広報</t>
  </si>
  <si>
    <t>町広報誌にアルツハイマー月間の取組について掲載予定。</t>
  </si>
  <si>
    <t>奈良県</t>
    <rPh sb="0" eb="3">
      <t>ナラケン</t>
    </rPh>
    <phoneticPr fontId="7"/>
  </si>
  <si>
    <t>9月21日～28日</t>
    <rPh sb="1" eb="2">
      <t>/</t>
    </rPh>
    <rPh sb="8" eb="9">
      <t>ニチ</t>
    </rPh>
    <phoneticPr fontId="7"/>
  </si>
  <si>
    <t>平城宮跡歴史公園・遣唐使船のライトアップを実施</t>
    <rPh sb="0" eb="8">
      <t>ヘイジョウキュウアトレキシコウエン</t>
    </rPh>
    <rPh sb="9" eb="13">
      <t>ケントウシセン</t>
    </rPh>
    <rPh sb="21" eb="23">
      <t>ジッシ</t>
    </rPh>
    <phoneticPr fontId="7"/>
  </si>
  <si>
    <t>地域包括支援課長寿・包括ケア推進係</t>
    <rPh sb="0" eb="2">
      <t>チイキ</t>
    </rPh>
    <rPh sb="2" eb="4">
      <t>ホウカツ</t>
    </rPh>
    <rPh sb="4" eb="6">
      <t>シエン</t>
    </rPh>
    <rPh sb="6" eb="7">
      <t>カ</t>
    </rPh>
    <rPh sb="7" eb="9">
      <t>チョウジュ</t>
    </rPh>
    <rPh sb="10" eb="12">
      <t>ホウカツ</t>
    </rPh>
    <rPh sb="14" eb="16">
      <t>スイシン</t>
    </rPh>
    <rPh sb="16" eb="17">
      <t>カカリ</t>
    </rPh>
    <phoneticPr fontId="7"/>
  </si>
  <si>
    <t>0742－27－8540</t>
    <phoneticPr fontId="7"/>
  </si>
  <si>
    <t>期間中の18時から21時、認知症支援のオレンジ色にライトアップします。</t>
    <rPh sb="0" eb="2">
      <t>キカン</t>
    </rPh>
    <rPh sb="2" eb="3">
      <t>ナカ</t>
    </rPh>
    <rPh sb="6" eb="7">
      <t>ジ</t>
    </rPh>
    <rPh sb="11" eb="12">
      <t>ジ</t>
    </rPh>
    <rPh sb="13" eb="16">
      <t>ニンチショウ</t>
    </rPh>
    <rPh sb="16" eb="18">
      <t>シエン</t>
    </rPh>
    <rPh sb="23" eb="24">
      <t>イロ</t>
    </rPh>
    <phoneticPr fontId="7"/>
  </si>
  <si>
    <t>https://www.pref.nara.jp/16739.htm</t>
    <phoneticPr fontId="7"/>
  </si>
  <si>
    <t>県民だより奈良「養生訓」コーナーに認知症記事を掲載</t>
    <rPh sb="0" eb="2">
      <t>ケンミン</t>
    </rPh>
    <rPh sb="5" eb="7">
      <t>ナラ</t>
    </rPh>
    <rPh sb="8" eb="11">
      <t>ヨウジョウクン</t>
    </rPh>
    <rPh sb="17" eb="20">
      <t>ニンチショウ</t>
    </rPh>
    <rPh sb="20" eb="22">
      <t>キジ</t>
    </rPh>
    <rPh sb="23" eb="25">
      <t>ケイサイ</t>
    </rPh>
    <phoneticPr fontId="7"/>
  </si>
  <si>
    <t>県内市町村の取組なども掲載しています。</t>
    <rPh sb="0" eb="2">
      <t>ケンナイ</t>
    </rPh>
    <rPh sb="2" eb="5">
      <t>シチョウソン</t>
    </rPh>
    <rPh sb="6" eb="8">
      <t>トリクミ</t>
    </rPh>
    <rPh sb="11" eb="13">
      <t>ケイサイ</t>
    </rPh>
    <phoneticPr fontId="7"/>
  </si>
  <si>
    <t>9月3日～9月30日</t>
    <rPh sb="1" eb="2">
      <t>/</t>
    </rPh>
    <rPh sb="6" eb="7">
      <t>/</t>
    </rPh>
    <phoneticPr fontId="7"/>
  </si>
  <si>
    <t>近鉄奈良駅前大屋根部分に横断幕を掲示</t>
    <rPh sb="0" eb="4">
      <t>キンテツナラ</t>
    </rPh>
    <rPh sb="4" eb="5">
      <t>エキ</t>
    </rPh>
    <rPh sb="5" eb="6">
      <t>マエ</t>
    </rPh>
    <rPh sb="6" eb="9">
      <t>オオヤネ</t>
    </rPh>
    <rPh sb="9" eb="11">
      <t>ブブン</t>
    </rPh>
    <rPh sb="12" eb="15">
      <t>オウダンマク</t>
    </rPh>
    <rPh sb="16" eb="18">
      <t>ケイジ</t>
    </rPh>
    <phoneticPr fontId="7"/>
  </si>
  <si>
    <t>認知症月間の啓発横断幕を掲示します。</t>
    <rPh sb="0" eb="3">
      <t>ニンチショウ</t>
    </rPh>
    <rPh sb="3" eb="5">
      <t>ゲッカン</t>
    </rPh>
    <rPh sb="6" eb="8">
      <t>ケイハツ</t>
    </rPh>
    <rPh sb="8" eb="11">
      <t>オウダンマク</t>
    </rPh>
    <rPh sb="12" eb="14">
      <t>ケイジ</t>
    </rPh>
    <phoneticPr fontId="7"/>
  </si>
  <si>
    <t>ＪＲ奈良駅東口前広場でオレンジコンサートを実施</t>
    <rPh sb="2" eb="4">
      <t>ナラ</t>
    </rPh>
    <rPh sb="4" eb="5">
      <t>エキ</t>
    </rPh>
    <rPh sb="5" eb="7">
      <t>ヒガシグチ</t>
    </rPh>
    <rPh sb="7" eb="8">
      <t>マエ</t>
    </rPh>
    <rPh sb="8" eb="10">
      <t>ヒロバ</t>
    </rPh>
    <rPh sb="21" eb="23">
      <t>ジッシ</t>
    </rPh>
    <phoneticPr fontId="7"/>
  </si>
  <si>
    <t>認知症の本人、支援者による演奏を交えたコンサートです。</t>
    <rPh sb="0" eb="3">
      <t>ニンチショウ</t>
    </rPh>
    <rPh sb="4" eb="6">
      <t>ホンニン</t>
    </rPh>
    <rPh sb="7" eb="10">
      <t>シエンシャ</t>
    </rPh>
    <rPh sb="13" eb="15">
      <t>エンソウ</t>
    </rPh>
    <rPh sb="16" eb="17">
      <t>マジ</t>
    </rPh>
    <phoneticPr fontId="7"/>
  </si>
  <si>
    <t>なら１００年会館でシンポジウムを実施</t>
    <rPh sb="5" eb="8">
      <t>ネンカイカン</t>
    </rPh>
    <rPh sb="16" eb="18">
      <t>ジッシ</t>
    </rPh>
    <phoneticPr fontId="7"/>
  </si>
  <si>
    <t>基本法に関する講演と地域の支援者の話が聞ける内容です。</t>
    <rPh sb="0" eb="3">
      <t>キホンホウ</t>
    </rPh>
    <rPh sb="4" eb="5">
      <t>カン</t>
    </rPh>
    <rPh sb="7" eb="9">
      <t>コウエン</t>
    </rPh>
    <rPh sb="10" eb="12">
      <t>チイキ</t>
    </rPh>
    <rPh sb="13" eb="16">
      <t>シエンシャ</t>
    </rPh>
    <rPh sb="17" eb="18">
      <t>ハナシ</t>
    </rPh>
    <rPh sb="19" eb="20">
      <t>キ</t>
    </rPh>
    <rPh sb="22" eb="24">
      <t>ナイヨウ</t>
    </rPh>
    <phoneticPr fontId="7"/>
  </si>
  <si>
    <t>奈良市</t>
    <rPh sb="0" eb="3">
      <t>ナラシ</t>
    </rPh>
    <phoneticPr fontId="7"/>
  </si>
  <si>
    <t>奈良市役所連絡通路 啓発パネル展示</t>
    <rPh sb="0" eb="5">
      <t>ナラシヤクショ</t>
    </rPh>
    <rPh sb="5" eb="7">
      <t>レンラク</t>
    </rPh>
    <rPh sb="7" eb="9">
      <t>ツウロ</t>
    </rPh>
    <rPh sb="10" eb="12">
      <t>ケイハツ</t>
    </rPh>
    <rPh sb="15" eb="17">
      <t>テンジ</t>
    </rPh>
    <phoneticPr fontId="7"/>
  </si>
  <si>
    <t>福祉政策課地域包括ケア推進係</t>
    <rPh sb="0" eb="2">
      <t>フクシ</t>
    </rPh>
    <rPh sb="2" eb="4">
      <t>セイサク</t>
    </rPh>
    <rPh sb="4" eb="5">
      <t>カ</t>
    </rPh>
    <rPh sb="5" eb="7">
      <t>チイキ</t>
    </rPh>
    <rPh sb="7" eb="9">
      <t>ホウカツ</t>
    </rPh>
    <rPh sb="11" eb="13">
      <t>スイシン</t>
    </rPh>
    <rPh sb="13" eb="14">
      <t>ガカリ</t>
    </rPh>
    <phoneticPr fontId="7"/>
  </si>
  <si>
    <t>0742-34-5196</t>
    <phoneticPr fontId="7"/>
  </si>
  <si>
    <t>奈良市役所1階連絡通路で認知症に関する啓発パネル展示を行います。</t>
    <rPh sb="0" eb="5">
      <t>ナラシヤクショ</t>
    </rPh>
    <rPh sb="6" eb="7">
      <t>カイ</t>
    </rPh>
    <rPh sb="7" eb="9">
      <t>レンラク</t>
    </rPh>
    <rPh sb="9" eb="11">
      <t>ツウロ</t>
    </rPh>
    <rPh sb="12" eb="15">
      <t>ニンチショウ</t>
    </rPh>
    <rPh sb="16" eb="17">
      <t>カン</t>
    </rPh>
    <rPh sb="19" eb="21">
      <t>ケイハツ</t>
    </rPh>
    <rPh sb="24" eb="26">
      <t>テンジ</t>
    </rPh>
    <rPh sb="27" eb="28">
      <t>オコナ</t>
    </rPh>
    <phoneticPr fontId="7"/>
  </si>
  <si>
    <t>認知症の理解を深めるためのリーフレット等を配布</t>
    <rPh sb="0" eb="3">
      <t>ニンチショウ</t>
    </rPh>
    <rPh sb="4" eb="6">
      <t>リカイ</t>
    </rPh>
    <rPh sb="7" eb="8">
      <t>フカ</t>
    </rPh>
    <rPh sb="19" eb="20">
      <t>ナド</t>
    </rPh>
    <rPh sb="21" eb="23">
      <t>ハイフ</t>
    </rPh>
    <phoneticPr fontId="7"/>
  </si>
  <si>
    <t>認知症の人と家族の会 奈良県支部</t>
    <rPh sb="0" eb="3">
      <t>ニンチショウ</t>
    </rPh>
    <rPh sb="4" eb="5">
      <t>ヒト</t>
    </rPh>
    <rPh sb="6" eb="8">
      <t>カゾク</t>
    </rPh>
    <rPh sb="9" eb="10">
      <t>カイ</t>
    </rPh>
    <rPh sb="11" eb="14">
      <t>ナラケン</t>
    </rPh>
    <rPh sb="14" eb="16">
      <t>シブ</t>
    </rPh>
    <phoneticPr fontId="7"/>
  </si>
  <si>
    <t>0742-41-1026</t>
    <phoneticPr fontId="7"/>
  </si>
  <si>
    <t>近鉄 大和西大寺駅付近で、認知症の啓発リーフレットとうちわを配布します。</t>
    <rPh sb="0" eb="2">
      <t>キンテツ</t>
    </rPh>
    <rPh sb="3" eb="5">
      <t>ヤマト</t>
    </rPh>
    <rPh sb="5" eb="8">
      <t>サイダイジ</t>
    </rPh>
    <rPh sb="8" eb="9">
      <t>エキ</t>
    </rPh>
    <rPh sb="9" eb="11">
      <t>フキン</t>
    </rPh>
    <rPh sb="13" eb="16">
      <t>ニンチショウ</t>
    </rPh>
    <rPh sb="17" eb="19">
      <t>ケイハツ</t>
    </rPh>
    <rPh sb="30" eb="32">
      <t>ハイフ</t>
    </rPh>
    <phoneticPr fontId="7"/>
  </si>
  <si>
    <t>奈良市役所芝生広場での交流会の開催</t>
    <rPh sb="0" eb="5">
      <t>ナラシヤクショ</t>
    </rPh>
    <rPh sb="5" eb="7">
      <t>シバフ</t>
    </rPh>
    <rPh sb="7" eb="9">
      <t>ヒロバ</t>
    </rPh>
    <rPh sb="11" eb="14">
      <t>コウリュウカイ</t>
    </rPh>
    <rPh sb="15" eb="17">
      <t>カイサイ</t>
    </rPh>
    <phoneticPr fontId="7"/>
  </si>
  <si>
    <t>認知症の本人や家族、支援者、一般の方が奈良市役所 芝生広場に集い、交流を行います。</t>
    <rPh sb="19" eb="24">
      <t>ナラシヤクショ</t>
    </rPh>
    <rPh sb="25" eb="27">
      <t>シバフ</t>
    </rPh>
    <rPh sb="27" eb="29">
      <t>ヒロバ</t>
    </rPh>
    <rPh sb="30" eb="31">
      <t>ツド</t>
    </rPh>
    <rPh sb="33" eb="35">
      <t>コウリュウ</t>
    </rPh>
    <rPh sb="36" eb="37">
      <t>オコナ</t>
    </rPh>
    <phoneticPr fontId="7"/>
  </si>
  <si>
    <t>認知症VR体験会</t>
    <rPh sb="0" eb="3">
      <t>ニンチショウ</t>
    </rPh>
    <rPh sb="5" eb="7">
      <t>タイケン</t>
    </rPh>
    <rPh sb="7" eb="8">
      <t>カイ</t>
    </rPh>
    <phoneticPr fontId="7"/>
  </si>
  <si>
    <t>認知症の症状を本人の視点から体験する、VR体験会を開催します。</t>
    <rPh sb="0" eb="3">
      <t>ニンチショウ</t>
    </rPh>
    <rPh sb="4" eb="6">
      <t>ショウジョウ</t>
    </rPh>
    <rPh sb="7" eb="9">
      <t>ホンニン</t>
    </rPh>
    <rPh sb="10" eb="12">
      <t>シテン</t>
    </rPh>
    <rPh sb="14" eb="16">
      <t>タイケン</t>
    </rPh>
    <rPh sb="21" eb="23">
      <t>タイケン</t>
    </rPh>
    <rPh sb="23" eb="24">
      <t>カイ</t>
    </rPh>
    <rPh sb="25" eb="27">
      <t>カイサイ</t>
    </rPh>
    <phoneticPr fontId="7"/>
  </si>
  <si>
    <t>認知症フォーラム2024奈良</t>
    <rPh sb="0" eb="3">
      <t>ニンチショウ</t>
    </rPh>
    <rPh sb="12" eb="14">
      <t>ナラ</t>
    </rPh>
    <phoneticPr fontId="7"/>
  </si>
  <si>
    <t>認知症の人と家族の会 奈良県支部</t>
    <phoneticPr fontId="7"/>
  </si>
  <si>
    <t>認知症の人と家族の会 奈良県支部主催でフォーラムを開催します。
今年は、映画「オレンジ・ランプ」を上映します。</t>
    <rPh sb="25" eb="27">
      <t>カイサイ</t>
    </rPh>
    <rPh sb="32" eb="34">
      <t>コトシ</t>
    </rPh>
    <rPh sb="36" eb="38">
      <t>エイガ</t>
    </rPh>
    <rPh sb="49" eb="51">
      <t>ジョウエイ</t>
    </rPh>
    <phoneticPr fontId="7"/>
  </si>
  <si>
    <t>大和高田市</t>
    <rPh sb="0" eb="5">
      <t>ヤマトタカダシ</t>
    </rPh>
    <phoneticPr fontId="7"/>
  </si>
  <si>
    <t>市広報誌9月1日号への折込チラシを全戸配布</t>
    <rPh sb="0" eb="1">
      <t>シ</t>
    </rPh>
    <rPh sb="1" eb="4">
      <t>コウホウシ</t>
    </rPh>
    <rPh sb="5" eb="6">
      <t>ガツ</t>
    </rPh>
    <rPh sb="7" eb="8">
      <t>ニチ</t>
    </rPh>
    <rPh sb="8" eb="9">
      <t>ゴウ</t>
    </rPh>
    <rPh sb="11" eb="13">
      <t>オリコミ</t>
    </rPh>
    <rPh sb="17" eb="19">
      <t>ゼンコ</t>
    </rPh>
    <rPh sb="19" eb="21">
      <t>ハイフ</t>
    </rPh>
    <phoneticPr fontId="7"/>
  </si>
  <si>
    <t>保健部地域包括ケア推進課</t>
    <rPh sb="0" eb="2">
      <t>ホケン</t>
    </rPh>
    <rPh sb="2" eb="3">
      <t>ブ</t>
    </rPh>
    <rPh sb="3" eb="5">
      <t>チイキ</t>
    </rPh>
    <rPh sb="5" eb="7">
      <t>ホウカツ</t>
    </rPh>
    <rPh sb="9" eb="11">
      <t>スイシン</t>
    </rPh>
    <rPh sb="11" eb="12">
      <t>カ</t>
    </rPh>
    <phoneticPr fontId="7"/>
  </si>
  <si>
    <t>認知症に関することや認知症施策、相談窓口について掲載しています。</t>
    <rPh sb="0" eb="3">
      <t>ニンチショウ</t>
    </rPh>
    <rPh sb="4" eb="5">
      <t>カン</t>
    </rPh>
    <rPh sb="10" eb="13">
      <t>ニンチショウ</t>
    </rPh>
    <rPh sb="13" eb="14">
      <t>セ</t>
    </rPh>
    <rPh sb="14" eb="15">
      <t>サク</t>
    </rPh>
    <rPh sb="16" eb="18">
      <t>ソウダン</t>
    </rPh>
    <rPh sb="18" eb="20">
      <t>マドグチ</t>
    </rPh>
    <rPh sb="24" eb="26">
      <t>ケイサイ</t>
    </rPh>
    <phoneticPr fontId="7"/>
  </si>
  <si>
    <t>9月1日～9月30日</t>
    <rPh sb="1" eb="2">
      <t>ガツ</t>
    </rPh>
    <rPh sb="3" eb="4">
      <t>ニチ</t>
    </rPh>
    <rPh sb="6" eb="7">
      <t>ガツ</t>
    </rPh>
    <rPh sb="9" eb="10">
      <t>ヒ</t>
    </rPh>
    <phoneticPr fontId="7"/>
  </si>
  <si>
    <t>認知症、施策、基本法などの情報パネルなどを展示、掲示し、周知啓発を実施</t>
    <rPh sb="0" eb="3">
      <t>ニンチショウ</t>
    </rPh>
    <rPh sb="4" eb="6">
      <t>シサク</t>
    </rPh>
    <rPh sb="7" eb="10">
      <t>キホンホウ</t>
    </rPh>
    <rPh sb="13" eb="15">
      <t>ジョウホウ</t>
    </rPh>
    <rPh sb="21" eb="23">
      <t>テンジ</t>
    </rPh>
    <rPh sb="24" eb="26">
      <t>ケイジ</t>
    </rPh>
    <rPh sb="28" eb="30">
      <t>シュウチ</t>
    </rPh>
    <rPh sb="30" eb="32">
      <t>ケイハツ</t>
    </rPh>
    <rPh sb="33" eb="35">
      <t>ジッシ</t>
    </rPh>
    <phoneticPr fontId="7"/>
  </si>
  <si>
    <t>市役所の玄関ホールでの展示、大画面による映像、市民交流センターでの展示をし、周知啓発をします。</t>
    <rPh sb="0" eb="3">
      <t>シヤクショ</t>
    </rPh>
    <rPh sb="4" eb="6">
      <t>ゲンカン</t>
    </rPh>
    <rPh sb="11" eb="13">
      <t>テンジ</t>
    </rPh>
    <rPh sb="14" eb="17">
      <t>ダイガメン</t>
    </rPh>
    <rPh sb="20" eb="22">
      <t>エイゾウ</t>
    </rPh>
    <rPh sb="23" eb="25">
      <t>シミン</t>
    </rPh>
    <rPh sb="25" eb="27">
      <t>コウリュウ</t>
    </rPh>
    <rPh sb="33" eb="35">
      <t>テンジ</t>
    </rPh>
    <rPh sb="38" eb="40">
      <t>シュウチ</t>
    </rPh>
    <rPh sb="40" eb="42">
      <t>ケイハツ</t>
    </rPh>
    <phoneticPr fontId="7"/>
  </si>
  <si>
    <t>開催情報を広報誌に掲載し、参加者を広く募集しています。</t>
    <rPh sb="0" eb="2">
      <t>カイサイ</t>
    </rPh>
    <rPh sb="2" eb="4">
      <t>ジョウホウ</t>
    </rPh>
    <rPh sb="5" eb="8">
      <t>コウホウシ</t>
    </rPh>
    <rPh sb="9" eb="11">
      <t>ケイサイ</t>
    </rPh>
    <rPh sb="13" eb="16">
      <t>サンカシャ</t>
    </rPh>
    <rPh sb="17" eb="18">
      <t>ヒロ</t>
    </rPh>
    <rPh sb="19" eb="21">
      <t>ボシュウ</t>
    </rPh>
    <phoneticPr fontId="7"/>
  </si>
  <si>
    <t>申込先は、市民交流センター　４階いきいき相談室（0745-44-3215）で対応。</t>
    <rPh sb="0" eb="2">
      <t>モウシコミ</t>
    </rPh>
    <rPh sb="2" eb="3">
      <t>サキ</t>
    </rPh>
    <rPh sb="5" eb="9">
      <t>シミンコウリュウ</t>
    </rPh>
    <rPh sb="15" eb="16">
      <t>カイ</t>
    </rPh>
    <rPh sb="20" eb="23">
      <t>ソウダンシツ</t>
    </rPh>
    <rPh sb="38" eb="40">
      <t>タイオウ</t>
    </rPh>
    <phoneticPr fontId="7"/>
  </si>
  <si>
    <t>認知症サポーター養成講座参加者をはじめ、認知症の理解を深めるためのリーフレットなどを配布</t>
    <rPh sb="0" eb="3">
      <t>ニンチショウ</t>
    </rPh>
    <rPh sb="8" eb="10">
      <t>ヨウセイ</t>
    </rPh>
    <rPh sb="10" eb="12">
      <t>コウザ</t>
    </rPh>
    <rPh sb="12" eb="15">
      <t>サンカシャ</t>
    </rPh>
    <rPh sb="20" eb="23">
      <t>ニンチショウ</t>
    </rPh>
    <rPh sb="24" eb="26">
      <t>リカイ</t>
    </rPh>
    <rPh sb="27" eb="28">
      <t>フカ</t>
    </rPh>
    <rPh sb="42" eb="44">
      <t>ハイフ</t>
    </rPh>
    <phoneticPr fontId="7"/>
  </si>
  <si>
    <t>来庁者に認知症の理解を深めるとともに認知症の相談窓口を周知します。</t>
    <rPh sb="0" eb="3">
      <t>ライチョウシャ</t>
    </rPh>
    <rPh sb="4" eb="7">
      <t>ニンチショウ</t>
    </rPh>
    <rPh sb="8" eb="10">
      <t>リカイ</t>
    </rPh>
    <rPh sb="11" eb="12">
      <t>フカ</t>
    </rPh>
    <rPh sb="18" eb="21">
      <t>ニンチショウ</t>
    </rPh>
    <rPh sb="22" eb="24">
      <t>ソウダン</t>
    </rPh>
    <rPh sb="24" eb="26">
      <t>マドグチ</t>
    </rPh>
    <rPh sb="27" eb="29">
      <t>シュウチ</t>
    </rPh>
    <phoneticPr fontId="7"/>
  </si>
  <si>
    <t>認知症サポート医による「認知症つきあい方講座」を実施</t>
    <rPh sb="0" eb="3">
      <t>ニンチショウ</t>
    </rPh>
    <rPh sb="7" eb="8">
      <t>イ</t>
    </rPh>
    <rPh sb="12" eb="15">
      <t>ニンチショウ</t>
    </rPh>
    <rPh sb="19" eb="22">
      <t>カタコウザ</t>
    </rPh>
    <rPh sb="24" eb="26">
      <t>ジッシ</t>
    </rPh>
    <phoneticPr fontId="7"/>
  </si>
  <si>
    <t>0745-22-1102</t>
  </si>
  <si>
    <t>認知症の病気、早期発見早期治療、初期集中支援チーム等について講座を実施します。</t>
  </si>
  <si>
    <t>大和郡山市</t>
    <rPh sb="0" eb="5">
      <t>ヤマトコオリヤマシ</t>
    </rPh>
    <phoneticPr fontId="7"/>
  </si>
  <si>
    <t>市広報紙つながりに認知症月間特集記事掲載</t>
    <rPh sb="0" eb="4">
      <t>シコウホウシ</t>
    </rPh>
    <rPh sb="9" eb="14">
      <t>ニンチショウゲッカン</t>
    </rPh>
    <rPh sb="14" eb="18">
      <t>トクシュウキジ</t>
    </rPh>
    <rPh sb="18" eb="20">
      <t>ケイサイ</t>
    </rPh>
    <phoneticPr fontId="7"/>
  </si>
  <si>
    <t>0743-55-7733</t>
    <phoneticPr fontId="7"/>
  </si>
  <si>
    <t>9月に行う認知症関連イベントの告知のほか、2月に募集した認知症川柳の上位作品を掲載します。</t>
    <rPh sb="1" eb="2">
      <t>ガツ</t>
    </rPh>
    <rPh sb="3" eb="4">
      <t>オコナ</t>
    </rPh>
    <rPh sb="5" eb="10">
      <t>ニンチショウカンレン</t>
    </rPh>
    <rPh sb="15" eb="17">
      <t>コクチ</t>
    </rPh>
    <rPh sb="22" eb="23">
      <t>ガツ</t>
    </rPh>
    <rPh sb="24" eb="26">
      <t>ボシュウ</t>
    </rPh>
    <rPh sb="28" eb="31">
      <t>ニンチショウ</t>
    </rPh>
    <rPh sb="31" eb="33">
      <t>センリュウ</t>
    </rPh>
    <rPh sb="34" eb="36">
      <t>ジョウイ</t>
    </rPh>
    <rPh sb="36" eb="38">
      <t>サクヒン</t>
    </rPh>
    <rPh sb="39" eb="41">
      <t>ケイサイ</t>
    </rPh>
    <phoneticPr fontId="7"/>
  </si>
  <si>
    <t>郡山城天守台ライトアップ</t>
    <phoneticPr fontId="7"/>
  </si>
  <si>
    <t>天守台をオレンジ色にライトアップします。もの忘れ相談プログラムや認知症かるたの体験もできます。</t>
    <phoneticPr fontId="7"/>
  </si>
  <si>
    <t>https://www.city.yamatokoriyama.lg.jp/soshiki/chiikihokatsucaresuishinka/koreifukushi/3/5/10349.html</t>
    <phoneticPr fontId="7"/>
  </si>
  <si>
    <t>認知症啓発映画上映会
「オレンジ・ランプ」
場所：ＤＭＧ ＭＯＲＩやまと郡山城ホール　小ホール</t>
    <rPh sb="43" eb="44">
      <t>ショウ</t>
    </rPh>
    <phoneticPr fontId="7"/>
  </si>
  <si>
    <t>39歳で若年性認知症と診断された夫とその妻の軌跡を実話をもとに描いた物語です。認知症になっても安心して暮せる社会とは？全ての人がよりよく生きるヒントが描かれています。</t>
    <phoneticPr fontId="7"/>
  </si>
  <si>
    <t>要申込、定員250名（抽選）
https://www.city.yamatokoriyama.lg.jp/soshiki/chiikihokatsucaresuishinka/koreifukushi/3/5/15270.html</t>
    <phoneticPr fontId="7"/>
  </si>
  <si>
    <t>市役所正面に認知症月間の懸垂幕を設置</t>
    <rPh sb="0" eb="3">
      <t>シヤクショ</t>
    </rPh>
    <rPh sb="3" eb="5">
      <t>ショウメン</t>
    </rPh>
    <rPh sb="6" eb="11">
      <t>ニンチショウゲッカン</t>
    </rPh>
    <rPh sb="12" eb="15">
      <t>ケンスイマク</t>
    </rPh>
    <rPh sb="16" eb="18">
      <t>セッチ</t>
    </rPh>
    <phoneticPr fontId="7"/>
  </si>
  <si>
    <t>地域包括ケア推進課　地域包括支援センター</t>
    <rPh sb="0" eb="4">
      <t>チイキホウカツ</t>
    </rPh>
    <rPh sb="6" eb="9">
      <t>スイシンカ</t>
    </rPh>
    <rPh sb="10" eb="16">
      <t>チイキホウカツシエン</t>
    </rPh>
    <phoneticPr fontId="7"/>
  </si>
  <si>
    <t>認知症関連情報展示
場所：老人福祉センター</t>
    <phoneticPr fontId="7"/>
  </si>
  <si>
    <t>認知症関連情報を展示します</t>
    <phoneticPr fontId="7"/>
  </si>
  <si>
    <t>認知症関連情報展示
場所：矢田コミュニティ会館</t>
    <phoneticPr fontId="7"/>
  </si>
  <si>
    <t>もの忘れ相談会
場所：矢田コミュニティ会館　会議室</t>
    <phoneticPr fontId="7"/>
  </si>
  <si>
    <t>もの忘れ相談プログラム(タッチパネルパソコン)を使ったセルフチェック型テストができます。地域包括支援センター職員が相談をお受けします。</t>
    <phoneticPr fontId="7"/>
  </si>
  <si>
    <t>要申込
定員4名（1人30分程度）</t>
    <phoneticPr fontId="7"/>
  </si>
  <si>
    <t>認知症サポーター養成講座
場所：市役所　305会議室</t>
    <phoneticPr fontId="7"/>
  </si>
  <si>
    <t>認知症を理解し、認知症の人や家族を見守る認知症サポーターになりませんか。</t>
    <phoneticPr fontId="7"/>
  </si>
  <si>
    <t>要申込
定員10名</t>
    <phoneticPr fontId="7"/>
  </si>
  <si>
    <t>オレンジカフェ矢田コミュニティ
場所：矢田コミュニティ会館</t>
    <phoneticPr fontId="7"/>
  </si>
  <si>
    <t>認知症の人や家族・支援者、認知症について知りたい人などが自由に集える場です。日頃の悩みや困っていることなどを話してみませんか。</t>
    <phoneticPr fontId="7"/>
  </si>
  <si>
    <t>認知症関連情報の展示・本人・家族の声を展示
場所：片桐地区公民館</t>
    <rPh sb="22" eb="24">
      <t>バショ</t>
    </rPh>
    <rPh sb="25" eb="29">
      <t>カタギリチク</t>
    </rPh>
    <rPh sb="29" eb="32">
      <t>コウミンカン</t>
    </rPh>
    <phoneticPr fontId="7"/>
  </si>
  <si>
    <t>第二地域包括支援センター</t>
    <rPh sb="0" eb="8">
      <t>ダイニチイキホウカツシエン</t>
    </rPh>
    <phoneticPr fontId="7"/>
  </si>
  <si>
    <t>0743-55-7011</t>
    <phoneticPr fontId="7"/>
  </si>
  <si>
    <t>認知症関連情報のリーフレットの展示、啓発します。また、認知症の本人・家族へのインタビュー内容をボードに貼り、掲示します。</t>
    <phoneticPr fontId="7"/>
  </si>
  <si>
    <t>認知症カフェ片桐にどわらしのポスターを展示
場所：片桐地区公民館</t>
    <rPh sb="22" eb="24">
      <t>バショ</t>
    </rPh>
    <rPh sb="25" eb="32">
      <t>カタギリチクコウミンカン</t>
    </rPh>
    <phoneticPr fontId="7"/>
  </si>
  <si>
    <t>カフェの様子の写真をポスター用に作成。展示し、啓発します。</t>
    <phoneticPr fontId="7"/>
  </si>
  <si>
    <t>認知症の人と家族の会片桐にどわらし
場所：片桐地区公民館</t>
    <rPh sb="0" eb="3">
      <t>ニンチショウ</t>
    </rPh>
    <rPh sb="4" eb="5">
      <t>ヒト</t>
    </rPh>
    <rPh sb="6" eb="8">
      <t>カゾク</t>
    </rPh>
    <rPh sb="9" eb="10">
      <t>カイ</t>
    </rPh>
    <rPh sb="18" eb="20">
      <t>バショ</t>
    </rPh>
    <rPh sb="21" eb="28">
      <t>カタギリチクコウミンカン</t>
    </rPh>
    <phoneticPr fontId="7"/>
  </si>
  <si>
    <t>9月は認知症かるたを皆で行います。</t>
    <rPh sb="1" eb="2">
      <t>ガツ</t>
    </rPh>
    <rPh sb="12" eb="13">
      <t>オコナ</t>
    </rPh>
    <phoneticPr fontId="7"/>
  </si>
  <si>
    <t>9月１日～9月30日</t>
    <phoneticPr fontId="7"/>
  </si>
  <si>
    <t>認知症に関するリーフレットの配布</t>
    <phoneticPr fontId="7"/>
  </si>
  <si>
    <t>認知症の家族の方、ケアマネジャー、認知症の方と関わる相談機関へSOSお知らせメールの配布、登録勧奨。オレンジライトアップのご案内。</t>
    <phoneticPr fontId="7"/>
  </si>
  <si>
    <t>認知症関連情報の展示
場所：昭和地区公民館</t>
    <rPh sb="11" eb="13">
      <t>バショ</t>
    </rPh>
    <rPh sb="14" eb="21">
      <t>ショウワチクコウミンカン</t>
    </rPh>
    <phoneticPr fontId="7"/>
  </si>
  <si>
    <t>第三地域包括支援センター</t>
    <rPh sb="0" eb="6">
      <t>ダイサンチイキホウカツ</t>
    </rPh>
    <rPh sb="6" eb="8">
      <t>シエン</t>
    </rPh>
    <phoneticPr fontId="7"/>
  </si>
  <si>
    <t>0743-57-2233</t>
    <phoneticPr fontId="7"/>
  </si>
  <si>
    <t>多くの方に来ていただき、認知症の事についてご理解をいただきたいです。</t>
    <phoneticPr fontId="7"/>
  </si>
  <si>
    <t>認知症関連情報の展示
場所：治道地区公民館</t>
    <rPh sb="0" eb="7">
      <t>ニンチショウカンレンジョウホウ</t>
    </rPh>
    <rPh sb="8" eb="10">
      <t>テンジ</t>
    </rPh>
    <rPh sb="11" eb="13">
      <t>バショ</t>
    </rPh>
    <rPh sb="14" eb="18">
      <t>ハルミチチク</t>
    </rPh>
    <rPh sb="18" eb="21">
      <t>コウミンカン</t>
    </rPh>
    <phoneticPr fontId="7"/>
  </si>
  <si>
    <t>認知症関連情報の展示
場所：南部公民館</t>
    <rPh sb="0" eb="7">
      <t>ニンチショウカンレンジョウホウ</t>
    </rPh>
    <rPh sb="8" eb="10">
      <t>テンジ</t>
    </rPh>
    <rPh sb="11" eb="13">
      <t>バショ</t>
    </rPh>
    <rPh sb="14" eb="19">
      <t>ナンブコウミンカン</t>
    </rPh>
    <phoneticPr fontId="7"/>
  </si>
  <si>
    <t>声かけ訓練を実施
場所：昭和地区公民館</t>
    <rPh sb="9" eb="11">
      <t>バショ</t>
    </rPh>
    <rPh sb="12" eb="19">
      <t>ショウワチクコウミンカン</t>
    </rPh>
    <phoneticPr fontId="7"/>
  </si>
  <si>
    <t>地域の方々が協力して声かけができるよう学んでいただきたいと思います。</t>
    <phoneticPr fontId="7"/>
  </si>
  <si>
    <t>民生児童委員、昭和地区の地域住民の方に参加を促していきます。</t>
    <phoneticPr fontId="7"/>
  </si>
  <si>
    <t>治道地区公民館まつり・敬老会での認知症啓発
(認知症当事者への関わりについてともの忘れプログラムの実施)
場所：治道地区公民館</t>
    <rPh sb="19" eb="21">
      <t>ケイハツ</t>
    </rPh>
    <rPh sb="53" eb="55">
      <t>バショ</t>
    </rPh>
    <rPh sb="56" eb="58">
      <t>ハルミチ</t>
    </rPh>
    <rPh sb="58" eb="60">
      <t>チク</t>
    </rPh>
    <rPh sb="60" eb="63">
      <t>コウミンカン</t>
    </rPh>
    <phoneticPr fontId="7"/>
  </si>
  <si>
    <t>治道地区に住んでおられる地域の方々が、見守りや対応方法について、知っていただければと思います。</t>
    <phoneticPr fontId="7"/>
  </si>
  <si>
    <t>オレンジカフェわろてんか
場所：南部公民館</t>
    <rPh sb="13" eb="15">
      <t>バショ</t>
    </rPh>
    <rPh sb="16" eb="21">
      <t>ナンブコウミンカン</t>
    </rPh>
    <phoneticPr fontId="7"/>
  </si>
  <si>
    <t>認知症と栄養ついての講義、対応方法についての学習、オレンジカルタを行います。</t>
    <rPh sb="33" eb="34">
      <t>オコナ</t>
    </rPh>
    <phoneticPr fontId="7"/>
  </si>
  <si>
    <t>いきいきハウス治道
場所：横田町公民館</t>
    <phoneticPr fontId="7"/>
  </si>
  <si>
    <t>認知症の人と家族の会にどわらし
場所：昭和地区公民館</t>
    <phoneticPr fontId="7"/>
  </si>
  <si>
    <t>認知症関連展示(認知症関連情報と認知症本人・家族・支援者の伝えたいこと)
場所：平和地区公民館</t>
    <rPh sb="0" eb="3">
      <t>ニンチショウ</t>
    </rPh>
    <rPh sb="3" eb="5">
      <t>カンレン</t>
    </rPh>
    <rPh sb="37" eb="39">
      <t>バショ</t>
    </rPh>
    <rPh sb="40" eb="44">
      <t>ヘイワチク</t>
    </rPh>
    <rPh sb="44" eb="47">
      <t>コウミンカン</t>
    </rPh>
    <phoneticPr fontId="7"/>
  </si>
  <si>
    <t>第四地域包括支援センター</t>
    <rPh sb="0" eb="4">
      <t>ダイヨンチイキ</t>
    </rPh>
    <rPh sb="4" eb="8">
      <t>ホウカツシエン</t>
    </rPh>
    <phoneticPr fontId="7"/>
  </si>
  <si>
    <t>0743-51-0700</t>
    <phoneticPr fontId="7"/>
  </si>
  <si>
    <t>理髪店や自動車修理工場などから相談を頂いたケースをもとに、地域とのつながりを深める内容を展示します。</t>
    <phoneticPr fontId="7"/>
  </si>
  <si>
    <t>認知症関連展示(認知症関連情報と認知症本人・家族・支援者の伝えたいこと)
場所：中央公民館</t>
    <rPh sb="0" eb="3">
      <t>ニンチショウ</t>
    </rPh>
    <rPh sb="3" eb="5">
      <t>カンレン</t>
    </rPh>
    <rPh sb="37" eb="39">
      <t>バショ</t>
    </rPh>
    <rPh sb="40" eb="45">
      <t>チュウオウコウミンカン</t>
    </rPh>
    <phoneticPr fontId="7"/>
  </si>
  <si>
    <t>平和のまつりで認知症関連のチラシ及びポケットティッシュを配布する。
場所：平和地区公民館</t>
    <rPh sb="34" eb="36">
      <t>バショ</t>
    </rPh>
    <phoneticPr fontId="7"/>
  </si>
  <si>
    <t>平和のまつりで認知症に関する
お知らせをご希望の方にお渡しします。</t>
    <phoneticPr fontId="7"/>
  </si>
  <si>
    <t>認知症に関する相談会
場所：平和地区公民館</t>
    <rPh sb="0" eb="3">
      <t>ニンチショウ</t>
    </rPh>
    <rPh sb="9" eb="10">
      <t>カイ</t>
    </rPh>
    <rPh sb="11" eb="13">
      <t>バショ</t>
    </rPh>
    <phoneticPr fontId="7"/>
  </si>
  <si>
    <t>平和のまつりで認知症に関する相談をお受けします。
10/1、11/5，3/7に開催するもの忘れ相談会の申し込み受付も行います。</t>
    <rPh sb="58" eb="59">
      <t>オコナ</t>
    </rPh>
    <phoneticPr fontId="7"/>
  </si>
  <si>
    <t>認知症に関する展示を参加者と作ります
場所：平和地区公民館</t>
    <rPh sb="19" eb="21">
      <t>バショ</t>
    </rPh>
    <phoneticPr fontId="7"/>
  </si>
  <si>
    <t>平和のまつりで認知症や地域づくりに関連する展示物を参加者と作成します。出来上がった作品は平和地区公民館に1年間展示します。</t>
    <phoneticPr fontId="7"/>
  </si>
  <si>
    <t>若年性認知症相談会
場所：平和地区公民館　2階団体交流室</t>
    <rPh sb="10" eb="12">
      <t>バショ</t>
    </rPh>
    <phoneticPr fontId="7"/>
  </si>
  <si>
    <t>65歳未満の方で、ものわすれなど気になる症状があればご相談ください。若年性認知症サポートセンターの尾崎看護師に無料で相談できます。</t>
    <phoneticPr fontId="7"/>
  </si>
  <si>
    <t>相談員：若年性認知症サポートセンター尾崎看護師</t>
    <phoneticPr fontId="7"/>
  </si>
  <si>
    <t>天理市</t>
    <rPh sb="0" eb="3">
      <t>テンリシ</t>
    </rPh>
    <phoneticPr fontId="7"/>
  </si>
  <si>
    <t>テーマ「認知症とともに生きる（共生）」
場所：天理駅南団体待合所
講師：平井正明さん（まほろば倶楽部）・宮城信行医師（宮城医院）</t>
    <rPh sb="4" eb="7">
      <t>ニンチショウ</t>
    </rPh>
    <rPh sb="11" eb="12">
      <t>イ</t>
    </rPh>
    <rPh sb="15" eb="17">
      <t>キョウセイ</t>
    </rPh>
    <rPh sb="20" eb="22">
      <t>バショ</t>
    </rPh>
    <rPh sb="23" eb="26">
      <t>テンリエキ</t>
    </rPh>
    <rPh sb="26" eb="32">
      <t>ミナミダンタイマチアイショ</t>
    </rPh>
    <rPh sb="33" eb="35">
      <t>コウシ</t>
    </rPh>
    <rPh sb="36" eb="38">
      <t>ヒライ</t>
    </rPh>
    <rPh sb="38" eb="40">
      <t>マサアキ</t>
    </rPh>
    <rPh sb="47" eb="50">
      <t>クラブ</t>
    </rPh>
    <rPh sb="52" eb="54">
      <t>ミヤギ</t>
    </rPh>
    <rPh sb="54" eb="56">
      <t>ノブユキ</t>
    </rPh>
    <rPh sb="56" eb="58">
      <t>イシ</t>
    </rPh>
    <rPh sb="59" eb="63">
      <t>ミヤギイイン</t>
    </rPh>
    <phoneticPr fontId="7"/>
  </si>
  <si>
    <t>福祉政策課地域支え合い推進係まちかど相談室</t>
    <rPh sb="0" eb="2">
      <t>フクシ</t>
    </rPh>
    <rPh sb="2" eb="4">
      <t>セイサク</t>
    </rPh>
    <rPh sb="4" eb="5">
      <t>カ</t>
    </rPh>
    <rPh sb="5" eb="7">
      <t>チイキ</t>
    </rPh>
    <rPh sb="7" eb="8">
      <t>ササ</t>
    </rPh>
    <rPh sb="9" eb="10">
      <t>ア</t>
    </rPh>
    <rPh sb="11" eb="13">
      <t>スイシン</t>
    </rPh>
    <rPh sb="13" eb="14">
      <t>カカリ</t>
    </rPh>
    <rPh sb="18" eb="21">
      <t>ソウダンシツ</t>
    </rPh>
    <phoneticPr fontId="7"/>
  </si>
  <si>
    <t>0743-85-6656</t>
  </si>
  <si>
    <t>市、包括支援センター・生活支援コーディネーターに加えて天理大学、薬剤師会も企画チームに参画し一緒にイベント企画を行います。</t>
    <rPh sb="0" eb="1">
      <t>シ</t>
    </rPh>
    <rPh sb="2" eb="4">
      <t>ホウカツ</t>
    </rPh>
    <rPh sb="4" eb="6">
      <t>シエン</t>
    </rPh>
    <rPh sb="11" eb="15">
      <t>セイカツシエン</t>
    </rPh>
    <rPh sb="24" eb="25">
      <t>クワ</t>
    </rPh>
    <rPh sb="27" eb="29">
      <t>テンリ</t>
    </rPh>
    <rPh sb="29" eb="31">
      <t>ダイガク</t>
    </rPh>
    <rPh sb="32" eb="36">
      <t>ヤクザイシカイ</t>
    </rPh>
    <rPh sb="37" eb="39">
      <t>キカク</t>
    </rPh>
    <rPh sb="43" eb="45">
      <t>サンカク</t>
    </rPh>
    <rPh sb="46" eb="48">
      <t>イッショ</t>
    </rPh>
    <rPh sb="53" eb="55">
      <t>キカク</t>
    </rPh>
    <rPh sb="56" eb="57">
      <t>オコナ</t>
    </rPh>
    <phoneticPr fontId="7"/>
  </si>
  <si>
    <t>天理駅前広場コフフンのライトアップを実施。
オレンジのろうそくの灯火</t>
    <rPh sb="0" eb="2">
      <t>テンリ</t>
    </rPh>
    <rPh sb="2" eb="3">
      <t>エキ</t>
    </rPh>
    <rPh sb="3" eb="4">
      <t>マエ</t>
    </rPh>
    <rPh sb="4" eb="6">
      <t>ヒロバ</t>
    </rPh>
    <rPh sb="18" eb="20">
      <t>ジッシ</t>
    </rPh>
    <rPh sb="32" eb="34">
      <t>トウカ</t>
    </rPh>
    <phoneticPr fontId="7"/>
  </si>
  <si>
    <t>当事者、医師、チームオレンジ、家族も参加しロウソクを点火します。</t>
    <rPh sb="0" eb="3">
      <t>トウジシャ</t>
    </rPh>
    <rPh sb="4" eb="6">
      <t>イシ</t>
    </rPh>
    <rPh sb="15" eb="17">
      <t>カゾク</t>
    </rPh>
    <rPh sb="18" eb="20">
      <t>サンカ</t>
    </rPh>
    <rPh sb="26" eb="28">
      <t>テンカ</t>
    </rPh>
    <phoneticPr fontId="7"/>
  </si>
  <si>
    <t>https://www.city.tenri.nara.jp/kakuka/kenkoufukushibu/tiikihoukatucare/ninchisyosesaku/alzheimers/10501.html</t>
    <phoneticPr fontId="7"/>
  </si>
  <si>
    <t>天理大学医療学部看護学科2年生80名に認知症サポーター養成講座を実施</t>
    <rPh sb="0" eb="4">
      <t>テンリダイガク</t>
    </rPh>
    <rPh sb="4" eb="12">
      <t>イリョウガクブカンゴガッカ</t>
    </rPh>
    <rPh sb="13" eb="15">
      <t>ネンセイ</t>
    </rPh>
    <rPh sb="17" eb="18">
      <t>メイ</t>
    </rPh>
    <rPh sb="32" eb="34">
      <t>ジッシ</t>
    </rPh>
    <phoneticPr fontId="7"/>
  </si>
  <si>
    <t>天理市北部地域包括支援センター</t>
    <rPh sb="0" eb="5">
      <t>テンリシホクブ</t>
    </rPh>
    <rPh sb="5" eb="11">
      <t>チイキホウカツシエン</t>
    </rPh>
    <phoneticPr fontId="7"/>
  </si>
  <si>
    <t>0743-65-5520</t>
  </si>
  <si>
    <t>毎月</t>
    <rPh sb="0" eb="2">
      <t>マイツキ</t>
    </rPh>
    <phoneticPr fontId="7"/>
  </si>
  <si>
    <t>毎月第3木曜日14時から15時半
カっキカフぇ（タニタカフェ）
飲み物スイーツ代：600円</t>
    <rPh sb="0" eb="2">
      <t>マイツキ</t>
    </rPh>
    <rPh sb="2" eb="3">
      <t>ダイ</t>
    </rPh>
    <rPh sb="4" eb="7">
      <t>モクヨウビ</t>
    </rPh>
    <rPh sb="9" eb="10">
      <t>ジ</t>
    </rPh>
    <rPh sb="14" eb="16">
      <t>ジハン</t>
    </rPh>
    <rPh sb="32" eb="33">
      <t>ノ</t>
    </rPh>
    <rPh sb="34" eb="35">
      <t>モノ</t>
    </rPh>
    <rPh sb="39" eb="40">
      <t>ダイ</t>
    </rPh>
    <rPh sb="44" eb="45">
      <t>エン</t>
    </rPh>
    <phoneticPr fontId="7"/>
  </si>
  <si>
    <t>カフェの看板を京都府宇治市作業工房ほうおうさんで制作していただきました。</t>
    <rPh sb="4" eb="6">
      <t>カンバン</t>
    </rPh>
    <rPh sb="7" eb="10">
      <t>キョウトフ</t>
    </rPh>
    <rPh sb="10" eb="13">
      <t>ウジシ</t>
    </rPh>
    <rPh sb="13" eb="17">
      <t>サギョウコウボウ</t>
    </rPh>
    <rPh sb="24" eb="26">
      <t>セイサク</t>
    </rPh>
    <phoneticPr fontId="7"/>
  </si>
  <si>
    <t>令和6年8月号から偶数月</t>
    <rPh sb="0" eb="2">
      <t>レイワ</t>
    </rPh>
    <rPh sb="3" eb="4">
      <t>ネン</t>
    </rPh>
    <rPh sb="5" eb="7">
      <t>ガツゴウ</t>
    </rPh>
    <rPh sb="9" eb="11">
      <t>グウスウ</t>
    </rPh>
    <rPh sb="11" eb="12">
      <t>ヅキ</t>
    </rPh>
    <phoneticPr fontId="7"/>
  </si>
  <si>
    <t>「ユマニチュード技法」のシリーズ掲載</t>
    <rPh sb="8" eb="10">
      <t>ギホウ</t>
    </rPh>
    <rPh sb="16" eb="18">
      <t>ケイサイ</t>
    </rPh>
    <phoneticPr fontId="7"/>
  </si>
  <si>
    <t>11月未定</t>
    <rPh sb="2" eb="3">
      <t>ガツ</t>
    </rPh>
    <rPh sb="3" eb="5">
      <t>ミテイ</t>
    </rPh>
    <phoneticPr fontId="7"/>
  </si>
  <si>
    <t>実行委員会を立ち上げ、企画運営
ルート：天理市役所から天理駅前コフフン</t>
    <rPh sb="0" eb="5">
      <t>ジッコウイインカイ</t>
    </rPh>
    <rPh sb="6" eb="7">
      <t>タ</t>
    </rPh>
    <rPh sb="8" eb="9">
      <t>ア</t>
    </rPh>
    <rPh sb="11" eb="13">
      <t>キカク</t>
    </rPh>
    <rPh sb="13" eb="15">
      <t>ウンエイ</t>
    </rPh>
    <rPh sb="20" eb="25">
      <t>テンリシヤクショ</t>
    </rPh>
    <rPh sb="27" eb="31">
      <t>テンリエキマエ</t>
    </rPh>
    <phoneticPr fontId="7"/>
  </si>
  <si>
    <t>天理市北部地域包括支援センター生活支援コーディネーター</t>
    <rPh sb="0" eb="5">
      <t>テンリシホクブ</t>
    </rPh>
    <rPh sb="5" eb="11">
      <t>チイキホウカツシエン</t>
    </rPh>
    <rPh sb="15" eb="19">
      <t>セイカツシエン</t>
    </rPh>
    <phoneticPr fontId="7"/>
  </si>
  <si>
    <t>年中</t>
    <rPh sb="0" eb="2">
      <t>ネンジュウ</t>
    </rPh>
    <phoneticPr fontId="7"/>
  </si>
  <si>
    <t>「認知症の方も安心して暮らせる地域とは」メッセージボードの展示
地域包括ケア広場・本庁1階ロビー</t>
    <rPh sb="1" eb="4">
      <t>ニンチショウ</t>
    </rPh>
    <rPh sb="5" eb="6">
      <t>カタ</t>
    </rPh>
    <rPh sb="7" eb="9">
      <t>アンシン</t>
    </rPh>
    <rPh sb="11" eb="12">
      <t>ク</t>
    </rPh>
    <rPh sb="15" eb="17">
      <t>チイキ</t>
    </rPh>
    <rPh sb="29" eb="31">
      <t>テンジ</t>
    </rPh>
    <rPh sb="32" eb="36">
      <t>チイキホウカツ</t>
    </rPh>
    <rPh sb="38" eb="40">
      <t>ヒロバ</t>
    </rPh>
    <rPh sb="41" eb="43">
      <t>ホンチョウ</t>
    </rPh>
    <rPh sb="44" eb="45">
      <t>カイ</t>
    </rPh>
    <phoneticPr fontId="7"/>
  </si>
  <si>
    <t>学生からお年寄りまで、通いの場からもメッセージをいただいております。</t>
    <rPh sb="0" eb="2">
      <t>ガクセイ</t>
    </rPh>
    <rPh sb="5" eb="7">
      <t>トシヨ</t>
    </rPh>
    <rPh sb="11" eb="12">
      <t>カヨ</t>
    </rPh>
    <rPh sb="14" eb="15">
      <t>バ</t>
    </rPh>
    <phoneticPr fontId="7"/>
  </si>
  <si>
    <t>手作りオレンジストラップ配布
ワークショップ：押し花しおりづくり、オレンジのブレスレットづくり</t>
    <rPh sb="0" eb="2">
      <t>テヅク</t>
    </rPh>
    <rPh sb="12" eb="14">
      <t>ハイフ</t>
    </rPh>
    <rPh sb="23" eb="24">
      <t>オ</t>
    </rPh>
    <rPh sb="25" eb="26">
      <t>バナ</t>
    </rPh>
    <phoneticPr fontId="7"/>
  </si>
  <si>
    <t>オレンジストラップ300個は天理大学学生製作。</t>
    <rPh sb="12" eb="13">
      <t>コ</t>
    </rPh>
    <rPh sb="14" eb="20">
      <t>テンリダイガクガクセイ</t>
    </rPh>
    <rPh sb="20" eb="22">
      <t>セイサク</t>
    </rPh>
    <phoneticPr fontId="7"/>
  </si>
  <si>
    <t>みまもりあいアプリで若年性認知症の平井さんの音声配信「昨日どうよ？」</t>
    <rPh sb="10" eb="13">
      <t>ジャクネンセイ</t>
    </rPh>
    <rPh sb="13" eb="16">
      <t>ニンチショウ</t>
    </rPh>
    <rPh sb="17" eb="19">
      <t>ヒライ</t>
    </rPh>
    <rPh sb="22" eb="24">
      <t>オンセイ</t>
    </rPh>
    <rPh sb="24" eb="26">
      <t>ハイシン</t>
    </rPh>
    <rPh sb="27" eb="29">
      <t>キノウ</t>
    </rPh>
    <phoneticPr fontId="7"/>
  </si>
  <si>
    <t>福祉政策課地域支え合い推進係</t>
    <rPh sb="0" eb="2">
      <t>フクシ</t>
    </rPh>
    <rPh sb="2" eb="4">
      <t>セイサク</t>
    </rPh>
    <rPh sb="4" eb="5">
      <t>カ</t>
    </rPh>
    <rPh sb="5" eb="7">
      <t>チイキ</t>
    </rPh>
    <rPh sb="7" eb="8">
      <t>ササ</t>
    </rPh>
    <rPh sb="9" eb="10">
      <t>ア</t>
    </rPh>
    <rPh sb="11" eb="13">
      <t>スイシン</t>
    </rPh>
    <rPh sb="13" eb="14">
      <t>カカリ</t>
    </rPh>
    <phoneticPr fontId="7"/>
  </si>
  <si>
    <t>0743-63-9260</t>
  </si>
  <si>
    <t>家族のサロン（オレンジサロン）
毎月第4金曜10時～12時
地域包括ケア広場</t>
    <rPh sb="0" eb="2">
      <t>カゾク</t>
    </rPh>
    <rPh sb="16" eb="18">
      <t>マイツキ</t>
    </rPh>
    <rPh sb="18" eb="19">
      <t>ダイ</t>
    </rPh>
    <rPh sb="20" eb="22">
      <t>キンヨウ</t>
    </rPh>
    <rPh sb="24" eb="25">
      <t>ジ</t>
    </rPh>
    <rPh sb="28" eb="29">
      <t>ジ</t>
    </rPh>
    <rPh sb="30" eb="34">
      <t>チイキホウカツ</t>
    </rPh>
    <rPh sb="36" eb="38">
      <t>ヒロバ</t>
    </rPh>
    <phoneticPr fontId="7"/>
  </si>
  <si>
    <t>オレンジ検討会
毎月第3金曜10時～12時
地域包括ケア広場</t>
    <rPh sb="4" eb="7">
      <t>ケントウカイ</t>
    </rPh>
    <rPh sb="8" eb="10">
      <t>マイツキ</t>
    </rPh>
    <rPh sb="10" eb="11">
      <t>ダイ</t>
    </rPh>
    <rPh sb="12" eb="14">
      <t>キンヨウ</t>
    </rPh>
    <rPh sb="16" eb="17">
      <t>ジ</t>
    </rPh>
    <rPh sb="20" eb="21">
      <t>ジ</t>
    </rPh>
    <rPh sb="22" eb="26">
      <t>チイキホウカツ</t>
    </rPh>
    <rPh sb="28" eb="30">
      <t>ヒロバ</t>
    </rPh>
    <phoneticPr fontId="7"/>
  </si>
  <si>
    <t>当事者、市、地域包括支援センター、生活支援コーディネーター、薬剤師会、天理大学、チームオレンジが集まりイベントやケースについて共有する会議</t>
    <rPh sb="0" eb="3">
      <t>トウジシャ</t>
    </rPh>
    <rPh sb="4" eb="5">
      <t>シ</t>
    </rPh>
    <rPh sb="6" eb="12">
      <t>チイキホウカツシエン</t>
    </rPh>
    <rPh sb="17" eb="21">
      <t>セイカツシエン</t>
    </rPh>
    <rPh sb="30" eb="34">
      <t>ヤクザイシカイ</t>
    </rPh>
    <rPh sb="35" eb="37">
      <t>テンリ</t>
    </rPh>
    <rPh sb="37" eb="39">
      <t>ダイガク</t>
    </rPh>
    <rPh sb="48" eb="49">
      <t>アツ</t>
    </rPh>
    <rPh sb="63" eb="65">
      <t>キョウユウ</t>
    </rPh>
    <rPh sb="67" eb="69">
      <t>カイギ</t>
    </rPh>
    <phoneticPr fontId="7"/>
  </si>
  <si>
    <t>ミュージックケア（認知症音楽療法）
第1火曜日13時半から14時半
地域包括ケア広場</t>
    <rPh sb="9" eb="12">
      <t>ニンチショウ</t>
    </rPh>
    <rPh sb="12" eb="16">
      <t>オンガクリョウホウ</t>
    </rPh>
    <rPh sb="18" eb="19">
      <t>ダイ</t>
    </rPh>
    <rPh sb="20" eb="23">
      <t>カヨウビ</t>
    </rPh>
    <rPh sb="25" eb="26">
      <t>ジ</t>
    </rPh>
    <rPh sb="26" eb="27">
      <t>ハン</t>
    </rPh>
    <rPh sb="31" eb="32">
      <t>ジ</t>
    </rPh>
    <rPh sb="32" eb="33">
      <t>ハン</t>
    </rPh>
    <rPh sb="34" eb="38">
      <t>チイキホウカツ</t>
    </rPh>
    <rPh sb="40" eb="42">
      <t>ヒロバ</t>
    </rPh>
    <phoneticPr fontId="7"/>
  </si>
  <si>
    <t>当事者、家族ともに音楽療法を楽しんでいます。</t>
    <rPh sb="0" eb="3">
      <t>トウジシャ</t>
    </rPh>
    <rPh sb="4" eb="6">
      <t>カゾク</t>
    </rPh>
    <rPh sb="9" eb="13">
      <t>オンガクリョウホウ</t>
    </rPh>
    <rPh sb="14" eb="15">
      <t>タノ</t>
    </rPh>
    <phoneticPr fontId="7"/>
  </si>
  <si>
    <t>年2回</t>
    <rPh sb="0" eb="1">
      <t>ネン</t>
    </rPh>
    <rPh sb="2" eb="3">
      <t>カイ</t>
    </rPh>
    <phoneticPr fontId="7"/>
  </si>
  <si>
    <t>みまもりあいアプリで模擬訓練
天理駅前広場</t>
    <rPh sb="10" eb="14">
      <t>モギクンレン</t>
    </rPh>
    <rPh sb="15" eb="21">
      <t>テンリエキマエヒロバ</t>
    </rPh>
    <phoneticPr fontId="7"/>
  </si>
  <si>
    <t>橿原市</t>
    <rPh sb="0" eb="3">
      <t>カシハラシ</t>
    </rPh>
    <phoneticPr fontId="7"/>
  </si>
  <si>
    <t>9月１日～</t>
    <rPh sb="1" eb="2">
      <t>ガツ</t>
    </rPh>
    <rPh sb="3" eb="4">
      <t>ニチ</t>
    </rPh>
    <phoneticPr fontId="7"/>
  </si>
  <si>
    <t>認知症についての理解を深める特集記事掲載</t>
    <rPh sb="0" eb="3">
      <t>ニンチショウ</t>
    </rPh>
    <rPh sb="8" eb="10">
      <t>リカイ</t>
    </rPh>
    <rPh sb="11" eb="12">
      <t>フカ</t>
    </rPh>
    <rPh sb="14" eb="16">
      <t>トクシュウ</t>
    </rPh>
    <rPh sb="16" eb="18">
      <t>キジ</t>
    </rPh>
    <rPh sb="18" eb="20">
      <t>ケイサイ</t>
    </rPh>
    <phoneticPr fontId="7"/>
  </si>
  <si>
    <t>長寿介護課
包括支援係</t>
    <rPh sb="0" eb="2">
      <t>チョウジュ</t>
    </rPh>
    <rPh sb="2" eb="4">
      <t>カイゴ</t>
    </rPh>
    <rPh sb="4" eb="5">
      <t>カ</t>
    </rPh>
    <rPh sb="6" eb="8">
      <t>ホウカツ</t>
    </rPh>
    <rPh sb="8" eb="10">
      <t>シエン</t>
    </rPh>
    <rPh sb="10" eb="11">
      <t>カカリ</t>
    </rPh>
    <phoneticPr fontId="7"/>
  </si>
  <si>
    <t>認知症の症状、相談窓口の周知及び認知症サポーター養成講座の開催・受講者募集を案内します。</t>
    <rPh sb="0" eb="2">
      <t>ニンチ</t>
    </rPh>
    <rPh sb="2" eb="3">
      <t>ショウ</t>
    </rPh>
    <rPh sb="4" eb="6">
      <t>ショウジョウ</t>
    </rPh>
    <rPh sb="7" eb="9">
      <t>ソウダン</t>
    </rPh>
    <rPh sb="9" eb="11">
      <t>マドグチ</t>
    </rPh>
    <rPh sb="12" eb="14">
      <t>シュウチ</t>
    </rPh>
    <rPh sb="14" eb="15">
      <t>オヨ</t>
    </rPh>
    <rPh sb="16" eb="19">
      <t>ニンチショウ</t>
    </rPh>
    <rPh sb="24" eb="26">
      <t>ヨウセイ</t>
    </rPh>
    <rPh sb="26" eb="28">
      <t>コウザ</t>
    </rPh>
    <rPh sb="29" eb="31">
      <t>カイサイ</t>
    </rPh>
    <rPh sb="32" eb="35">
      <t>ジュコウシャ</t>
    </rPh>
    <rPh sb="35" eb="37">
      <t>ボシュウ</t>
    </rPh>
    <rPh sb="38" eb="40">
      <t>アンナイ</t>
    </rPh>
    <phoneticPr fontId="7"/>
  </si>
  <si>
    <t>9月１日～9月29日</t>
    <rPh sb="1" eb="2">
      <t>ガツ</t>
    </rPh>
    <rPh sb="3" eb="4">
      <t>ニチ</t>
    </rPh>
    <rPh sb="6" eb="7">
      <t>ガツ</t>
    </rPh>
    <rPh sb="9" eb="10">
      <t>ニチ</t>
    </rPh>
    <phoneticPr fontId="7"/>
  </si>
  <si>
    <t>認知症に関する図書の展示、パンフレットの配布（市立図書館）</t>
    <rPh sb="0" eb="3">
      <t>ニンチショウ</t>
    </rPh>
    <rPh sb="4" eb="5">
      <t>カン</t>
    </rPh>
    <rPh sb="7" eb="9">
      <t>トショ</t>
    </rPh>
    <rPh sb="10" eb="12">
      <t>テンジ</t>
    </rPh>
    <rPh sb="20" eb="22">
      <t>ハイフ</t>
    </rPh>
    <rPh sb="23" eb="25">
      <t>シリツ</t>
    </rPh>
    <rPh sb="25" eb="28">
      <t>トショカン</t>
    </rPh>
    <phoneticPr fontId="7"/>
  </si>
  <si>
    <t>橿原市地域包括支援センター</t>
    <rPh sb="0" eb="3">
      <t>カシハラシ</t>
    </rPh>
    <rPh sb="3" eb="5">
      <t>チイキ</t>
    </rPh>
    <rPh sb="5" eb="7">
      <t>ホウカツ</t>
    </rPh>
    <rPh sb="7" eb="9">
      <t>シエン</t>
    </rPh>
    <phoneticPr fontId="7"/>
  </si>
  <si>
    <t xml:space="preserve">北エリア
0744-20-3366
南エリア
0744-24-4301
</t>
    <rPh sb="0" eb="1">
      <t>キタ</t>
    </rPh>
    <phoneticPr fontId="7"/>
  </si>
  <si>
    <t>認知症を理解しましょう。</t>
    <rPh sb="0" eb="2">
      <t>ニンチ</t>
    </rPh>
    <rPh sb="2" eb="3">
      <t>ショウ</t>
    </rPh>
    <rPh sb="4" eb="6">
      <t>リカイ</t>
    </rPh>
    <phoneticPr fontId="7"/>
  </si>
  <si>
    <t>チラシ配布</t>
    <rPh sb="3" eb="5">
      <t>ハイフ</t>
    </rPh>
    <phoneticPr fontId="7"/>
  </si>
  <si>
    <t>街頭宣伝</t>
    <rPh sb="0" eb="2">
      <t>ガイトウ</t>
    </rPh>
    <rPh sb="2" eb="4">
      <t>センデン</t>
    </rPh>
    <phoneticPr fontId="7"/>
  </si>
  <si>
    <t>橿原市地域包括支援センター</t>
    <phoneticPr fontId="7"/>
  </si>
  <si>
    <t>北エリア
0744-20-3366
南エリア
0744-24-4301</t>
    <rPh sb="0" eb="1">
      <t>キタ</t>
    </rPh>
    <phoneticPr fontId="7"/>
  </si>
  <si>
    <t>認知症の人と家族の会奈良県支部の皆さんと行います。</t>
    <rPh sb="0" eb="3">
      <t>ニンチショウ</t>
    </rPh>
    <rPh sb="4" eb="5">
      <t>ヒト</t>
    </rPh>
    <rPh sb="6" eb="8">
      <t>カゾク</t>
    </rPh>
    <rPh sb="9" eb="10">
      <t>カイ</t>
    </rPh>
    <rPh sb="10" eb="13">
      <t>ナラケン</t>
    </rPh>
    <rPh sb="13" eb="15">
      <t>シブ</t>
    </rPh>
    <rPh sb="16" eb="17">
      <t>ミナ</t>
    </rPh>
    <rPh sb="20" eb="21">
      <t>オコナ</t>
    </rPh>
    <phoneticPr fontId="7"/>
  </si>
  <si>
    <t>9月12日、9月20日</t>
    <rPh sb="1" eb="2">
      <t>ガツ</t>
    </rPh>
    <rPh sb="4" eb="5">
      <t>ニチ</t>
    </rPh>
    <rPh sb="7" eb="8">
      <t>ガツ</t>
    </rPh>
    <rPh sb="10" eb="11">
      <t>ニチ</t>
    </rPh>
    <phoneticPr fontId="7"/>
  </si>
  <si>
    <t>長寿介護課
包括支援係</t>
  </si>
  <si>
    <t>認知症の方を温かく見守る応援者である認知症サポーターを養成します。</t>
    <rPh sb="0" eb="3">
      <t>ニンチショウ</t>
    </rPh>
    <rPh sb="4" eb="5">
      <t>カタ</t>
    </rPh>
    <rPh sb="6" eb="7">
      <t>アタタ</t>
    </rPh>
    <rPh sb="9" eb="11">
      <t>ミマモ</t>
    </rPh>
    <rPh sb="12" eb="15">
      <t>オウエンシャ</t>
    </rPh>
    <rPh sb="27" eb="29">
      <t>ヨウセイ</t>
    </rPh>
    <phoneticPr fontId="7"/>
  </si>
  <si>
    <t>9月4日、30日</t>
    <rPh sb="1" eb="2">
      <t>ガツ</t>
    </rPh>
    <rPh sb="3" eb="4">
      <t>ニチ</t>
    </rPh>
    <rPh sb="7" eb="8">
      <t>ニチ</t>
    </rPh>
    <phoneticPr fontId="7"/>
  </si>
  <si>
    <t>認知症サポーター養成講座修了者を対象に、当事者の講演、実践的な講座を実施します。2回1コースです。</t>
    <rPh sb="8" eb="10">
      <t>ヨウセイ</t>
    </rPh>
    <rPh sb="10" eb="12">
      <t>コウザ</t>
    </rPh>
    <rPh sb="12" eb="15">
      <t>シュウリョウシャ</t>
    </rPh>
    <rPh sb="16" eb="18">
      <t>タイショウ</t>
    </rPh>
    <rPh sb="20" eb="23">
      <t>トウジシャ</t>
    </rPh>
    <rPh sb="24" eb="26">
      <t>コウエン</t>
    </rPh>
    <rPh sb="27" eb="30">
      <t>ジッセンテキ</t>
    </rPh>
    <rPh sb="31" eb="33">
      <t>コウザ</t>
    </rPh>
    <rPh sb="34" eb="36">
      <t>ジッシ</t>
    </rPh>
    <rPh sb="41" eb="42">
      <t>カイ</t>
    </rPh>
    <phoneticPr fontId="7"/>
  </si>
  <si>
    <t>桜井市</t>
    <rPh sb="0" eb="3">
      <t>サクライシ</t>
    </rPh>
    <phoneticPr fontId="7"/>
  </si>
  <si>
    <t>アルツハイマー月間の周知、認知症サポーター養成講座開催案内</t>
    <rPh sb="7" eb="9">
      <t>ゲッカン</t>
    </rPh>
    <rPh sb="10" eb="12">
      <t>シュウチ</t>
    </rPh>
    <rPh sb="13" eb="16">
      <t>ニンチショウ</t>
    </rPh>
    <rPh sb="21" eb="25">
      <t>ヨウセイコウザ</t>
    </rPh>
    <rPh sb="25" eb="27">
      <t>カイサイ</t>
    </rPh>
    <rPh sb="27" eb="29">
      <t>アンナイ</t>
    </rPh>
    <phoneticPr fontId="7"/>
  </si>
  <si>
    <t>高齢福祉課地域包括ケア係</t>
    <rPh sb="0" eb="5">
      <t>コウレイフクシカ</t>
    </rPh>
    <rPh sb="5" eb="9">
      <t>チイキホウカツ</t>
    </rPh>
    <rPh sb="11" eb="12">
      <t>カカリ</t>
    </rPh>
    <phoneticPr fontId="7"/>
  </si>
  <si>
    <t>0744-42-9111</t>
    <phoneticPr fontId="7"/>
  </si>
  <si>
    <t>9/2～9/6</t>
    <phoneticPr fontId="7"/>
  </si>
  <si>
    <t>・認知症の理解を深めるためのパネル展示
・チラシ等の配布
・高齢者の方が作成した作品の展示
・地域包括支援センター等による日替わりイベント
・認知症相談ブース作成
・軟骨伝導集音器の試聴
・缶バッジ作成
（場所：桜井市役所地域交流センター）</t>
    <rPh sb="1" eb="4">
      <t>ニンチショウ</t>
    </rPh>
    <rPh sb="5" eb="7">
      <t>リカイ</t>
    </rPh>
    <rPh sb="8" eb="9">
      <t>フカ</t>
    </rPh>
    <rPh sb="17" eb="19">
      <t>テンジ</t>
    </rPh>
    <rPh sb="24" eb="25">
      <t>トウ</t>
    </rPh>
    <rPh sb="26" eb="28">
      <t>ハイフ</t>
    </rPh>
    <rPh sb="30" eb="33">
      <t>コウレイシャ</t>
    </rPh>
    <rPh sb="34" eb="35">
      <t>カタ</t>
    </rPh>
    <rPh sb="36" eb="38">
      <t>サクセイ</t>
    </rPh>
    <rPh sb="40" eb="42">
      <t>サクヒン</t>
    </rPh>
    <rPh sb="43" eb="45">
      <t>テンジ</t>
    </rPh>
    <rPh sb="47" eb="49">
      <t>チイキ</t>
    </rPh>
    <rPh sb="49" eb="51">
      <t>ホウカツ</t>
    </rPh>
    <rPh sb="51" eb="53">
      <t>シエン</t>
    </rPh>
    <rPh sb="57" eb="58">
      <t>トウ</t>
    </rPh>
    <rPh sb="61" eb="62">
      <t>ヒ</t>
    </rPh>
    <rPh sb="62" eb="63">
      <t>ガ</t>
    </rPh>
    <rPh sb="71" eb="74">
      <t>ニンチショウ</t>
    </rPh>
    <rPh sb="74" eb="76">
      <t>ソウダン</t>
    </rPh>
    <rPh sb="79" eb="81">
      <t>サクセイ</t>
    </rPh>
    <rPh sb="83" eb="87">
      <t>ナンコツデンドウ</t>
    </rPh>
    <rPh sb="87" eb="89">
      <t>シュウオン</t>
    </rPh>
    <rPh sb="89" eb="90">
      <t>キ</t>
    </rPh>
    <rPh sb="91" eb="93">
      <t>シチョウ</t>
    </rPh>
    <rPh sb="95" eb="96">
      <t>カン</t>
    </rPh>
    <rPh sb="99" eb="101">
      <t>サクセイ</t>
    </rPh>
    <rPh sb="103" eb="105">
      <t>バショ</t>
    </rPh>
    <rPh sb="106" eb="109">
      <t>サクライシ</t>
    </rPh>
    <rPh sb="109" eb="111">
      <t>ヤクショ</t>
    </rPh>
    <rPh sb="111" eb="115">
      <t>チイキコウリュウ</t>
    </rPh>
    <phoneticPr fontId="7"/>
  </si>
  <si>
    <t>9/12～9/23</t>
    <phoneticPr fontId="7"/>
  </si>
  <si>
    <t>高齢者の方が作成した作品の展示</t>
    <rPh sb="0" eb="3">
      <t>コウレイシャ</t>
    </rPh>
    <rPh sb="4" eb="5">
      <t>カタ</t>
    </rPh>
    <rPh sb="6" eb="8">
      <t>サクセイ</t>
    </rPh>
    <rPh sb="10" eb="12">
      <t>サクヒン</t>
    </rPh>
    <rPh sb="13" eb="15">
      <t>テンジ</t>
    </rPh>
    <phoneticPr fontId="7"/>
  </si>
  <si>
    <t>オレンジガーデニングプロジェクト
認知症の理解を深めるため、桜井ライオンズクラブの協賛により、市内介護事業所30箇所へオレンジ色の花を配布</t>
    <rPh sb="17" eb="20">
      <t>ニンチショウ</t>
    </rPh>
    <rPh sb="21" eb="23">
      <t>リカイ</t>
    </rPh>
    <rPh sb="24" eb="25">
      <t>フカ</t>
    </rPh>
    <rPh sb="30" eb="32">
      <t>サクライ</t>
    </rPh>
    <rPh sb="41" eb="43">
      <t>キョウサン</t>
    </rPh>
    <rPh sb="47" eb="49">
      <t>シナイ</t>
    </rPh>
    <rPh sb="49" eb="51">
      <t>カイゴ</t>
    </rPh>
    <rPh sb="51" eb="54">
      <t>ジギョウショ</t>
    </rPh>
    <rPh sb="56" eb="58">
      <t>カショ</t>
    </rPh>
    <rPh sb="63" eb="64">
      <t>イロ</t>
    </rPh>
    <rPh sb="65" eb="66">
      <t>ハナ</t>
    </rPh>
    <rPh sb="67" eb="69">
      <t>ハイフ</t>
    </rPh>
    <phoneticPr fontId="7"/>
  </si>
  <si>
    <t>五條市</t>
    <rPh sb="0" eb="3">
      <t>ゴジョウシ</t>
    </rPh>
    <phoneticPr fontId="7"/>
  </si>
  <si>
    <t>郵便局、SOSネットワーク協力団体、公民館、関係機関など約40か所でチラシ、ポスター掲示。</t>
    <rPh sb="0" eb="3">
      <t>ユウビンキョク</t>
    </rPh>
    <rPh sb="13" eb="15">
      <t>キョウリョク</t>
    </rPh>
    <rPh sb="15" eb="17">
      <t>ダンタイ</t>
    </rPh>
    <rPh sb="18" eb="21">
      <t>コウミンカン</t>
    </rPh>
    <rPh sb="22" eb="24">
      <t>カンケイ</t>
    </rPh>
    <rPh sb="24" eb="26">
      <t>キカン</t>
    </rPh>
    <rPh sb="28" eb="29">
      <t>ヤク</t>
    </rPh>
    <rPh sb="32" eb="33">
      <t>ショ</t>
    </rPh>
    <rPh sb="42" eb="44">
      <t>ケイジ</t>
    </rPh>
    <phoneticPr fontId="7"/>
  </si>
  <si>
    <t>介護福祉課地域包括支援センター</t>
    <rPh sb="0" eb="2">
      <t>カイゴ</t>
    </rPh>
    <rPh sb="2" eb="4">
      <t>フクシ</t>
    </rPh>
    <rPh sb="4" eb="5">
      <t>カ</t>
    </rPh>
    <rPh sb="5" eb="7">
      <t>チイキ</t>
    </rPh>
    <rPh sb="7" eb="9">
      <t>ホウカツ</t>
    </rPh>
    <rPh sb="9" eb="11">
      <t>シエン</t>
    </rPh>
    <phoneticPr fontId="7"/>
  </si>
  <si>
    <t>9月19日･24日･25日</t>
    <rPh sb="1" eb="2">
      <t>ガツ</t>
    </rPh>
    <rPh sb="4" eb="5">
      <t>ニチ</t>
    </rPh>
    <rPh sb="8" eb="9">
      <t>ニチ</t>
    </rPh>
    <rPh sb="12" eb="13">
      <t>ニチ</t>
    </rPh>
    <phoneticPr fontId="7"/>
  </si>
  <si>
    <t>認知症の理解を深めるため、市内店舗など3か所で街頭啓発実施</t>
    <rPh sb="21" eb="22">
      <t>ショ</t>
    </rPh>
    <rPh sb="23" eb="25">
      <t>ガイトウ</t>
    </rPh>
    <rPh sb="25" eb="27">
      <t>ケイハツ</t>
    </rPh>
    <rPh sb="27" eb="29">
      <t>ジッシ</t>
    </rPh>
    <phoneticPr fontId="7"/>
  </si>
  <si>
    <t>0747-25-2640</t>
    <phoneticPr fontId="7"/>
  </si>
  <si>
    <t>啓発には、当事者、家族、Gojo元気サポーターも参加します。
グッズやチラシ配付を通して認知症についての普及啓発を行います。</t>
    <rPh sb="0" eb="2">
      <t>ケイハツ</t>
    </rPh>
    <rPh sb="5" eb="8">
      <t>トウジシャ</t>
    </rPh>
    <rPh sb="9" eb="11">
      <t>カゾク</t>
    </rPh>
    <rPh sb="13" eb="18">
      <t>ＯＪＯゲンキ</t>
    </rPh>
    <rPh sb="16" eb="18">
      <t>ゲンキ</t>
    </rPh>
    <rPh sb="24" eb="26">
      <t>サンカ</t>
    </rPh>
    <rPh sb="38" eb="40">
      <t>ハイフ</t>
    </rPh>
    <rPh sb="41" eb="42">
      <t>トオ</t>
    </rPh>
    <rPh sb="44" eb="46">
      <t>ニンチ</t>
    </rPh>
    <rPh sb="46" eb="47">
      <t>ショウ</t>
    </rPh>
    <rPh sb="52" eb="54">
      <t>フキュウ</t>
    </rPh>
    <rPh sb="54" eb="56">
      <t>ケイハツ</t>
    </rPh>
    <rPh sb="57" eb="58">
      <t>オコナ</t>
    </rPh>
    <phoneticPr fontId="7"/>
  </si>
  <si>
    <t>図書館に情報コーナーとして、認知症等の書籍コーナーの設置。あわせて、認知症関連のちらし、ポスター掲示。</t>
    <rPh sb="0" eb="3">
      <t>トショカン</t>
    </rPh>
    <rPh sb="4" eb="6">
      <t>ジョウホウ</t>
    </rPh>
    <rPh sb="14" eb="17">
      <t>ニンチショウ</t>
    </rPh>
    <rPh sb="17" eb="18">
      <t>トウ</t>
    </rPh>
    <rPh sb="19" eb="21">
      <t>ショセキ</t>
    </rPh>
    <rPh sb="26" eb="28">
      <t>セッチ</t>
    </rPh>
    <rPh sb="34" eb="37">
      <t>ニンチショウ</t>
    </rPh>
    <rPh sb="37" eb="39">
      <t>カンレン</t>
    </rPh>
    <rPh sb="48" eb="50">
      <t>ケイジ</t>
    </rPh>
    <phoneticPr fontId="7"/>
  </si>
  <si>
    <t>市民対象に認知症サポーター養成講座の開催
場所：市役所</t>
    <rPh sb="0" eb="2">
      <t>シミン</t>
    </rPh>
    <rPh sb="2" eb="4">
      <t>タイショウ</t>
    </rPh>
    <rPh sb="21" eb="23">
      <t>バショ</t>
    </rPh>
    <rPh sb="24" eb="27">
      <t>シヤクショ</t>
    </rPh>
    <phoneticPr fontId="7"/>
  </si>
  <si>
    <t>開催情報を広報誌に掲載し参加者を広く募集します。</t>
    <rPh sb="0" eb="2">
      <t>カイサイ</t>
    </rPh>
    <rPh sb="2" eb="4">
      <t>ジョウホウ</t>
    </rPh>
    <rPh sb="5" eb="8">
      <t>コウホウシ</t>
    </rPh>
    <rPh sb="9" eb="11">
      <t>ケイサイ</t>
    </rPh>
    <rPh sb="12" eb="15">
      <t>サンカシャ</t>
    </rPh>
    <rPh sb="16" eb="17">
      <t>ヒロ</t>
    </rPh>
    <rPh sb="18" eb="20">
      <t>ボシュウ</t>
    </rPh>
    <phoneticPr fontId="7"/>
  </si>
  <si>
    <t>介護福祉課の職員がオレンジTシャツを着用し、窓口をオレンジカラーで啓発</t>
    <rPh sb="0" eb="2">
      <t>カイゴ</t>
    </rPh>
    <rPh sb="2" eb="4">
      <t>フクシ</t>
    </rPh>
    <rPh sb="4" eb="5">
      <t>カ</t>
    </rPh>
    <rPh sb="6" eb="8">
      <t>ショクイン</t>
    </rPh>
    <rPh sb="18" eb="20">
      <t>チャクヨウ</t>
    </rPh>
    <rPh sb="22" eb="24">
      <t>マドグチ</t>
    </rPh>
    <rPh sb="33" eb="35">
      <t>ケイハツ</t>
    </rPh>
    <phoneticPr fontId="7"/>
  </si>
  <si>
    <t>介護福祉課及び地域包括支援センター</t>
    <rPh sb="0" eb="2">
      <t>カイゴ</t>
    </rPh>
    <rPh sb="2" eb="4">
      <t>フクシ</t>
    </rPh>
    <rPh sb="4" eb="5">
      <t>カ</t>
    </rPh>
    <rPh sb="5" eb="6">
      <t>オヨ</t>
    </rPh>
    <rPh sb="7" eb="9">
      <t>チイキ</t>
    </rPh>
    <rPh sb="9" eb="11">
      <t>ホウカツ</t>
    </rPh>
    <rPh sb="11" eb="13">
      <t>シエン</t>
    </rPh>
    <phoneticPr fontId="7"/>
  </si>
  <si>
    <t>9月2日～28日</t>
    <rPh sb="1" eb="2">
      <t>ガツ</t>
    </rPh>
    <rPh sb="3" eb="4">
      <t>ニチ</t>
    </rPh>
    <rPh sb="7" eb="8">
      <t>ニチ</t>
    </rPh>
    <phoneticPr fontId="7"/>
  </si>
  <si>
    <t>市役所内市民ギャラリーにて認知症関連のパネル展示。</t>
    <rPh sb="0" eb="3">
      <t>シヤクショ</t>
    </rPh>
    <rPh sb="3" eb="4">
      <t>ナイ</t>
    </rPh>
    <rPh sb="4" eb="6">
      <t>シミン</t>
    </rPh>
    <rPh sb="13" eb="16">
      <t>ニンチショウ</t>
    </rPh>
    <rPh sb="16" eb="18">
      <t>カンレン</t>
    </rPh>
    <rPh sb="22" eb="24">
      <t>テンジ</t>
    </rPh>
    <phoneticPr fontId="7"/>
  </si>
  <si>
    <t>認知症カフェの紹介ポスターを参加者と一緒に作成しました。</t>
    <rPh sb="0" eb="3">
      <t>ニンチショウ</t>
    </rPh>
    <rPh sb="7" eb="9">
      <t>ショウカイ</t>
    </rPh>
    <rPh sb="14" eb="17">
      <t>サンカシャ</t>
    </rPh>
    <rPh sb="18" eb="20">
      <t>イッショ</t>
    </rPh>
    <rPh sb="21" eb="23">
      <t>サクセイ</t>
    </rPh>
    <phoneticPr fontId="7"/>
  </si>
  <si>
    <t>認知症月間に伴い、認知症の理解を深める内容を掲載。</t>
    <rPh sb="0" eb="3">
      <t>ニンチショウ</t>
    </rPh>
    <rPh sb="3" eb="5">
      <t>ゲッカン</t>
    </rPh>
    <rPh sb="6" eb="7">
      <t>トモナ</t>
    </rPh>
    <rPh sb="9" eb="12">
      <t>ニンチショウ</t>
    </rPh>
    <rPh sb="13" eb="15">
      <t>リカイ</t>
    </rPh>
    <rPh sb="16" eb="17">
      <t>フカ</t>
    </rPh>
    <rPh sb="19" eb="21">
      <t>ナイヨウ</t>
    </rPh>
    <rPh sb="22" eb="24">
      <t>ケイサイ</t>
    </rPh>
    <phoneticPr fontId="7"/>
  </si>
  <si>
    <t>12月に予定しているＲＵＮ伴についての周知。ＲＵＮ伴当日の応援をするための作品づくり。</t>
    <rPh sb="2" eb="3">
      <t>ガツ</t>
    </rPh>
    <rPh sb="4" eb="6">
      <t>ヨテイ</t>
    </rPh>
    <rPh sb="13" eb="14">
      <t>トモ</t>
    </rPh>
    <rPh sb="19" eb="21">
      <t>シュウチ</t>
    </rPh>
    <rPh sb="25" eb="26">
      <t>トモ</t>
    </rPh>
    <rPh sb="26" eb="28">
      <t>トウジツ</t>
    </rPh>
    <rPh sb="29" eb="31">
      <t>オウエン</t>
    </rPh>
    <rPh sb="37" eb="39">
      <t>サクヒン</t>
    </rPh>
    <phoneticPr fontId="7"/>
  </si>
  <si>
    <t>御所市</t>
  </si>
  <si>
    <t>認知症関連図書の展示・貸出
（アザレアホール　市立図書館）</t>
  </si>
  <si>
    <t>市立図書館</t>
  </si>
  <si>
    <t>0745-65-2580</t>
  </si>
  <si>
    <t>休館日はお休みになります。（9/2.9.17.18.24.25.29.30）</t>
    <phoneticPr fontId="7"/>
  </si>
  <si>
    <t>アルツハイマー月間については市役所高齢対策課高齢対策係まで。</t>
  </si>
  <si>
    <t>世界アルツハイマーデーと、御所市の取組についてのポスター展示（市役所内ほか市内数か所）</t>
    <rPh sb="0" eb="2">
      <t>セカイ</t>
    </rPh>
    <rPh sb="13" eb="16">
      <t>ゴセシ</t>
    </rPh>
    <rPh sb="17" eb="19">
      <t>トリクミ</t>
    </rPh>
    <rPh sb="28" eb="30">
      <t>テンジ</t>
    </rPh>
    <rPh sb="31" eb="34">
      <t>シヤクショ</t>
    </rPh>
    <rPh sb="34" eb="35">
      <t>ナイ</t>
    </rPh>
    <rPh sb="37" eb="39">
      <t>シナイ</t>
    </rPh>
    <rPh sb="39" eb="40">
      <t>スウ</t>
    </rPh>
    <rPh sb="41" eb="42">
      <t>ショ</t>
    </rPh>
    <phoneticPr fontId="7"/>
  </si>
  <si>
    <t>高齢対策課高齢対策係（地域包括支援センター）</t>
  </si>
  <si>
    <t>各館休館日はお休みになります。</t>
    <rPh sb="0" eb="1">
      <t>カク</t>
    </rPh>
    <rPh sb="1" eb="2">
      <t>カン</t>
    </rPh>
    <phoneticPr fontId="7"/>
  </si>
  <si>
    <t>9月号</t>
  </si>
  <si>
    <t>アルツハイマー月間について</t>
  </si>
  <si>
    <t>イベントについて案内しております。</t>
  </si>
  <si>
    <t>市のホームページ・ＬＩＮＥ（9/1配信予定）にも記載しております。</t>
  </si>
  <si>
    <t>奈良県</t>
    <phoneticPr fontId="7"/>
  </si>
  <si>
    <t>御所市</t>
    <phoneticPr fontId="7"/>
  </si>
  <si>
    <t>世界アルツハイマーデーと、御所市の取組についてなどのチラシを配布（地域包括窓口にて）</t>
    <rPh sb="0" eb="2">
      <t>セカイ</t>
    </rPh>
    <rPh sb="13" eb="16">
      <t>ゴセシ</t>
    </rPh>
    <rPh sb="17" eb="19">
      <t>トリクミ</t>
    </rPh>
    <rPh sb="30" eb="32">
      <t>ハイフ</t>
    </rPh>
    <rPh sb="33" eb="35">
      <t>チイキ</t>
    </rPh>
    <rPh sb="35" eb="37">
      <t>ホウカツ</t>
    </rPh>
    <rPh sb="37" eb="39">
      <t>マドグチ</t>
    </rPh>
    <phoneticPr fontId="7"/>
  </si>
  <si>
    <t>期間中は高齢対策係の職員がオレンジのTシャツを着て対応します。</t>
    <rPh sb="0" eb="3">
      <t>キカンチュウ</t>
    </rPh>
    <rPh sb="4" eb="6">
      <t>コウレイ</t>
    </rPh>
    <rPh sb="6" eb="8">
      <t>タイサク</t>
    </rPh>
    <rPh sb="8" eb="9">
      <t>カカリ</t>
    </rPh>
    <rPh sb="10" eb="12">
      <t>ショクイン</t>
    </rPh>
    <rPh sb="23" eb="24">
      <t>キ</t>
    </rPh>
    <rPh sb="25" eb="27">
      <t>タイオウ</t>
    </rPh>
    <phoneticPr fontId="7"/>
  </si>
  <si>
    <t>奈良県　</t>
    <rPh sb="0" eb="3">
      <t>ナラケン</t>
    </rPh>
    <phoneticPr fontId="7"/>
  </si>
  <si>
    <t>生駒市</t>
    <rPh sb="0" eb="3">
      <t>イコマシ</t>
    </rPh>
    <phoneticPr fontId="7"/>
  </si>
  <si>
    <t>9月2日～26日</t>
    <rPh sb="1" eb="2">
      <t>ガツ</t>
    </rPh>
    <rPh sb="3" eb="4">
      <t>ニチ</t>
    </rPh>
    <rPh sb="7" eb="8">
      <t>ニチ</t>
    </rPh>
    <phoneticPr fontId="7"/>
  </si>
  <si>
    <t>生駒駅前図書室
・認知症関連書籍の特集コーナー
・「記憶の彩り～未来へつなぐ私の生きがい展～」をテーマに、脳の活性化につながる趣味や生きがいとして、市内に住む方が製作した絵や作品を展示。
・生駒市版認知症カフェ「カフェいこいこ」の紹介ポスターを展示。</t>
    <rPh sb="0" eb="4">
      <t>イコマエキマエ</t>
    </rPh>
    <rPh sb="4" eb="7">
      <t>トショシツ</t>
    </rPh>
    <rPh sb="26" eb="28">
      <t>キオク</t>
    </rPh>
    <rPh sb="29" eb="30">
      <t>イロドリ</t>
    </rPh>
    <rPh sb="32" eb="34">
      <t>ミライ</t>
    </rPh>
    <rPh sb="38" eb="39">
      <t>ワタシ</t>
    </rPh>
    <rPh sb="40" eb="41">
      <t>イ</t>
    </rPh>
    <rPh sb="44" eb="45">
      <t>テン</t>
    </rPh>
    <rPh sb="53" eb="54">
      <t>ノウ</t>
    </rPh>
    <rPh sb="55" eb="58">
      <t>カッセイカ</t>
    </rPh>
    <rPh sb="63" eb="65">
      <t>シュミ</t>
    </rPh>
    <rPh sb="66" eb="67">
      <t>イ</t>
    </rPh>
    <rPh sb="74" eb="76">
      <t>シナイ</t>
    </rPh>
    <rPh sb="77" eb="78">
      <t>ス</t>
    </rPh>
    <rPh sb="79" eb="80">
      <t>カタ</t>
    </rPh>
    <rPh sb="81" eb="83">
      <t>セイサク</t>
    </rPh>
    <rPh sb="85" eb="86">
      <t>エ</t>
    </rPh>
    <rPh sb="87" eb="89">
      <t>サクヒン</t>
    </rPh>
    <rPh sb="90" eb="92">
      <t>テンジ</t>
    </rPh>
    <rPh sb="95" eb="99">
      <t>イコマシバン</t>
    </rPh>
    <rPh sb="99" eb="102">
      <t>ニンチショウ</t>
    </rPh>
    <rPh sb="115" eb="117">
      <t>ショウカイ</t>
    </rPh>
    <rPh sb="122" eb="124">
      <t>テンジ</t>
    </rPh>
    <phoneticPr fontId="7"/>
  </si>
  <si>
    <t>0743‐74‐1111
(内線：2921)</t>
    <rPh sb="14" eb="16">
      <t>ナイセン</t>
    </rPh>
    <phoneticPr fontId="7"/>
  </si>
  <si>
    <t>生駒市内に住む方の作品展示や市内6カ所の認知症カフェの紹介を行っています。趣味活動に取り組むきっかけや、認知症カフェを知る・足を運ぶきっかけとなると嬉しいです。</t>
    <rPh sb="0" eb="2">
      <t>イコマ</t>
    </rPh>
    <rPh sb="2" eb="4">
      <t>シナイ</t>
    </rPh>
    <rPh sb="5" eb="6">
      <t>ス</t>
    </rPh>
    <rPh sb="7" eb="8">
      <t>カタ</t>
    </rPh>
    <rPh sb="9" eb="11">
      <t>サクヒン</t>
    </rPh>
    <rPh sb="11" eb="13">
      <t>テンジ</t>
    </rPh>
    <rPh sb="14" eb="16">
      <t>シナイ</t>
    </rPh>
    <rPh sb="18" eb="19">
      <t>ショ</t>
    </rPh>
    <rPh sb="20" eb="23">
      <t>ニンチショウ</t>
    </rPh>
    <rPh sb="27" eb="29">
      <t>ショウカイ</t>
    </rPh>
    <rPh sb="30" eb="31">
      <t>オコナ</t>
    </rPh>
    <rPh sb="37" eb="39">
      <t>シュミ</t>
    </rPh>
    <rPh sb="39" eb="41">
      <t>カツドウ</t>
    </rPh>
    <rPh sb="42" eb="43">
      <t>ト</t>
    </rPh>
    <rPh sb="44" eb="45">
      <t>ク</t>
    </rPh>
    <rPh sb="52" eb="55">
      <t>ニンチショウ</t>
    </rPh>
    <rPh sb="59" eb="60">
      <t>シ</t>
    </rPh>
    <rPh sb="62" eb="63">
      <t>アシ</t>
    </rPh>
    <rPh sb="64" eb="65">
      <t>ハコ</t>
    </rPh>
    <rPh sb="74" eb="75">
      <t>ウレ</t>
    </rPh>
    <phoneticPr fontId="7"/>
  </si>
  <si>
    <t>9月1日～10月2日</t>
    <rPh sb="1" eb="2">
      <t>ガツ</t>
    </rPh>
    <rPh sb="3" eb="4">
      <t>ニチ</t>
    </rPh>
    <rPh sb="7" eb="8">
      <t>ガツ</t>
    </rPh>
    <rPh sb="9" eb="10">
      <t>ニチ</t>
    </rPh>
    <phoneticPr fontId="7"/>
  </si>
  <si>
    <t>イオンモール奈良登美ヶ丘1階
・「生駒市は認知症の人にやさしいまちをめざしています」をテーマにカラフルなポスターを展示。
・生駒市が独自で作成した冊子「認知症の基礎知識」を配布</t>
    <rPh sb="6" eb="12">
      <t>ナラトミガオカ</t>
    </rPh>
    <rPh sb="13" eb="14">
      <t>カイ</t>
    </rPh>
    <rPh sb="17" eb="20">
      <t>イコマシ</t>
    </rPh>
    <rPh sb="21" eb="24">
      <t>ニンチショウ</t>
    </rPh>
    <rPh sb="25" eb="26">
      <t>ヒト</t>
    </rPh>
    <rPh sb="57" eb="59">
      <t>テンジ</t>
    </rPh>
    <rPh sb="62" eb="65">
      <t>イコマシ</t>
    </rPh>
    <rPh sb="66" eb="68">
      <t>ドクジ</t>
    </rPh>
    <rPh sb="69" eb="71">
      <t>サクセイ</t>
    </rPh>
    <rPh sb="73" eb="75">
      <t>サッシ</t>
    </rPh>
    <rPh sb="76" eb="79">
      <t>ニンチショウ</t>
    </rPh>
    <rPh sb="80" eb="84">
      <t>キソチシキ</t>
    </rPh>
    <rPh sb="86" eb="88">
      <t>ハイフ</t>
    </rPh>
    <phoneticPr fontId="7"/>
  </si>
  <si>
    <t>昨年たくさんの方に手に取っていただいた冊子「認知症の基礎知識」を今年も配布します。</t>
    <rPh sb="0" eb="2">
      <t>サクネン</t>
    </rPh>
    <rPh sb="7" eb="8">
      <t>カタ</t>
    </rPh>
    <rPh sb="9" eb="10">
      <t>テ</t>
    </rPh>
    <rPh sb="11" eb="12">
      <t>ト</t>
    </rPh>
    <rPh sb="19" eb="21">
      <t>サッシ</t>
    </rPh>
    <rPh sb="22" eb="25">
      <t>ニンチショウ</t>
    </rPh>
    <rPh sb="26" eb="30">
      <t>キソチシキ</t>
    </rPh>
    <rPh sb="32" eb="34">
      <t>コトシ</t>
    </rPh>
    <rPh sb="35" eb="37">
      <t>ハイフ</t>
    </rPh>
    <phoneticPr fontId="7"/>
  </si>
  <si>
    <t>9月8日～10日</t>
    <rPh sb="1" eb="2">
      <t>ガツ</t>
    </rPh>
    <rPh sb="3" eb="4">
      <t>ニチ</t>
    </rPh>
    <rPh sb="7" eb="8">
      <t>ニチ</t>
    </rPh>
    <phoneticPr fontId="7"/>
  </si>
  <si>
    <t>近鉄百貨店生駒店6階ⅰスクエア
・認知症について学べるミニ講座(1日2回）
・認知症VR体験ブース(①距離感がつかめなくなる視空間失認②幻視③場所が分からないときの不安な気持ちの3種類）
・電話で簡単認知機能チェックブース
･認知症につながる生活習慣を改善するための健康チェックブース(血管年齢、野菜接種レベルを測定）</t>
    <rPh sb="0" eb="2">
      <t>キンテツ</t>
    </rPh>
    <rPh sb="2" eb="5">
      <t>ヒャッカテン</t>
    </rPh>
    <rPh sb="5" eb="7">
      <t>イコマ</t>
    </rPh>
    <rPh sb="7" eb="8">
      <t>ミセ</t>
    </rPh>
    <rPh sb="9" eb="10">
      <t>カイ</t>
    </rPh>
    <rPh sb="17" eb="20">
      <t>ニンチショウ</t>
    </rPh>
    <rPh sb="24" eb="25">
      <t>マナ</t>
    </rPh>
    <rPh sb="29" eb="31">
      <t>コウザ</t>
    </rPh>
    <rPh sb="33" eb="34">
      <t>ニチ</t>
    </rPh>
    <rPh sb="35" eb="36">
      <t>カイ</t>
    </rPh>
    <rPh sb="39" eb="42">
      <t>ニンチショウ</t>
    </rPh>
    <rPh sb="44" eb="46">
      <t>タイケン</t>
    </rPh>
    <rPh sb="51" eb="54">
      <t>キョリカン</t>
    </rPh>
    <rPh sb="90" eb="92">
      <t>シュルイ</t>
    </rPh>
    <rPh sb="95" eb="97">
      <t>デンワ</t>
    </rPh>
    <rPh sb="98" eb="100">
      <t>カンタン</t>
    </rPh>
    <rPh sb="100" eb="104">
      <t>ニンチキノウ</t>
    </rPh>
    <rPh sb="113" eb="116">
      <t>ニンチショウ</t>
    </rPh>
    <rPh sb="121" eb="125">
      <t>セイカツシュウカン</t>
    </rPh>
    <rPh sb="126" eb="128">
      <t>カイゼン</t>
    </rPh>
    <rPh sb="133" eb="135">
      <t>ケンコウ</t>
    </rPh>
    <rPh sb="143" eb="147">
      <t>ケッカンネンレイ</t>
    </rPh>
    <rPh sb="148" eb="150">
      <t>ヤサイ</t>
    </rPh>
    <rPh sb="150" eb="152">
      <t>セッシュ</t>
    </rPh>
    <rPh sb="156" eb="158">
      <t>ソクテイ</t>
    </rPh>
    <phoneticPr fontId="7"/>
  </si>
  <si>
    <t>誰もが気になる「認知症」。認知症について様々な視点で知ることができます。また、健康チェックや認知機能のチェックによりご自身の生活を振り返ってみませんか。</t>
    <rPh sb="0" eb="1">
      <t>ダレ</t>
    </rPh>
    <rPh sb="3" eb="4">
      <t>キ</t>
    </rPh>
    <rPh sb="8" eb="11">
      <t>ニンチショウ</t>
    </rPh>
    <rPh sb="13" eb="16">
      <t>ニンチショウ</t>
    </rPh>
    <rPh sb="20" eb="22">
      <t>サマザマ</t>
    </rPh>
    <rPh sb="23" eb="25">
      <t>シテン</t>
    </rPh>
    <rPh sb="26" eb="27">
      <t>シ</t>
    </rPh>
    <rPh sb="39" eb="41">
      <t>ケンコウ</t>
    </rPh>
    <rPh sb="46" eb="50">
      <t>ニンチキノウ</t>
    </rPh>
    <rPh sb="59" eb="61">
      <t>ジシン</t>
    </rPh>
    <rPh sb="62" eb="64">
      <t>セイカツ</t>
    </rPh>
    <rPh sb="65" eb="66">
      <t>フ</t>
    </rPh>
    <rPh sb="67" eb="68">
      <t>カエ</t>
    </rPh>
    <phoneticPr fontId="7"/>
  </si>
  <si>
    <t>・VR体験は事前予約が必要です
・健康チェックは日時が限られています
(詳細は生駒市のHPをご覧ください)</t>
    <rPh sb="3" eb="5">
      <t>タイケン</t>
    </rPh>
    <rPh sb="6" eb="8">
      <t>ジゼン</t>
    </rPh>
    <rPh sb="8" eb="10">
      <t>ヨヤク</t>
    </rPh>
    <rPh sb="11" eb="13">
      <t>ヒツヨウ</t>
    </rPh>
    <rPh sb="17" eb="19">
      <t>ケンコウ</t>
    </rPh>
    <rPh sb="24" eb="26">
      <t>ニチジ</t>
    </rPh>
    <rPh sb="27" eb="28">
      <t>カギ</t>
    </rPh>
    <rPh sb="36" eb="38">
      <t>ショウサイ</t>
    </rPh>
    <rPh sb="39" eb="42">
      <t>イコマシ</t>
    </rPh>
    <rPh sb="47" eb="48">
      <t>ラン</t>
    </rPh>
    <phoneticPr fontId="7"/>
  </si>
  <si>
    <t>生駒市コミュニティセンター1階文化ホール
・認知症に関する市民フォーラムを実施
　第1部　映画「オレンジ・ランプ」の上映
　第2部　信貴山病院ハートランドしぎさんの医長　田村高志先生による講演会「認知症の早期発見・予防について」</t>
    <rPh sb="0" eb="3">
      <t>イコマシ</t>
    </rPh>
    <rPh sb="14" eb="15">
      <t>カイ</t>
    </rPh>
    <rPh sb="15" eb="17">
      <t>ブンカ</t>
    </rPh>
    <rPh sb="22" eb="25">
      <t>ニンチショウ</t>
    </rPh>
    <rPh sb="26" eb="27">
      <t>カン</t>
    </rPh>
    <rPh sb="29" eb="31">
      <t>シミン</t>
    </rPh>
    <rPh sb="37" eb="39">
      <t>ジッシ</t>
    </rPh>
    <rPh sb="41" eb="42">
      <t>ダイ</t>
    </rPh>
    <rPh sb="43" eb="44">
      <t>ブ</t>
    </rPh>
    <rPh sb="45" eb="47">
      <t>エイガ</t>
    </rPh>
    <rPh sb="58" eb="60">
      <t>ジョウエイ</t>
    </rPh>
    <rPh sb="62" eb="63">
      <t>ダイ</t>
    </rPh>
    <rPh sb="64" eb="65">
      <t>ブ</t>
    </rPh>
    <rPh sb="82" eb="84">
      <t>イチョウ</t>
    </rPh>
    <rPh sb="89" eb="91">
      <t>センセイ</t>
    </rPh>
    <rPh sb="94" eb="97">
      <t>コウエンカイ</t>
    </rPh>
    <phoneticPr fontId="7"/>
  </si>
  <si>
    <t>9月21日「認知症の日」に認知症と向き合ってみませんか。今年は、第1部では39歳で若年性認知症と診断された方の実話をもとに作成された映画「オレンジ・ランプ」を特別上映します。第2部では認知症サポート医の先生にご講演いただきます。自分のことや家族のこと、地域のことを考えてみませんか。</t>
    <rPh sb="1" eb="2">
      <t>ガツ</t>
    </rPh>
    <rPh sb="4" eb="5">
      <t>ニチ</t>
    </rPh>
    <rPh sb="6" eb="9">
      <t>ニンチショウ</t>
    </rPh>
    <rPh sb="10" eb="11">
      <t>ヒ</t>
    </rPh>
    <rPh sb="13" eb="16">
      <t>ニンチショウ</t>
    </rPh>
    <rPh sb="17" eb="18">
      <t>ム</t>
    </rPh>
    <rPh sb="19" eb="20">
      <t>ア</t>
    </rPh>
    <rPh sb="28" eb="30">
      <t>コトシ</t>
    </rPh>
    <rPh sb="32" eb="33">
      <t>ダイ</t>
    </rPh>
    <rPh sb="34" eb="35">
      <t>ブ</t>
    </rPh>
    <rPh sb="39" eb="40">
      <t>サイ</t>
    </rPh>
    <rPh sb="41" eb="44">
      <t>ジャクネンセイ</t>
    </rPh>
    <rPh sb="44" eb="47">
      <t>ニンチショウ</t>
    </rPh>
    <rPh sb="48" eb="50">
      <t>シンダン</t>
    </rPh>
    <rPh sb="53" eb="54">
      <t>カタ</t>
    </rPh>
    <rPh sb="55" eb="57">
      <t>ジツワ</t>
    </rPh>
    <rPh sb="61" eb="63">
      <t>サクセイ</t>
    </rPh>
    <rPh sb="66" eb="68">
      <t>エイガ</t>
    </rPh>
    <rPh sb="79" eb="81">
      <t>トクベツ</t>
    </rPh>
    <rPh sb="81" eb="83">
      <t>ジョウエイ</t>
    </rPh>
    <rPh sb="87" eb="88">
      <t>ダイ</t>
    </rPh>
    <rPh sb="89" eb="90">
      <t>ブ</t>
    </rPh>
    <rPh sb="92" eb="95">
      <t>ニンチショウ</t>
    </rPh>
    <rPh sb="99" eb="100">
      <t>イ</t>
    </rPh>
    <rPh sb="101" eb="103">
      <t>センセイ</t>
    </rPh>
    <rPh sb="105" eb="107">
      <t>コウエン</t>
    </rPh>
    <phoneticPr fontId="7"/>
  </si>
  <si>
    <t>ベルテラスいこまベルステージ
・ロバ隊長のキーホルダー作成ブース
・認知症について学べるクイズラリー
・物忘れ相談プログラム体験コーナー
・健康チェックブース</t>
    <rPh sb="18" eb="20">
      <t>タイチョウ</t>
    </rPh>
    <rPh sb="27" eb="29">
      <t>サクセイ</t>
    </rPh>
    <rPh sb="34" eb="37">
      <t>ニンチショウ</t>
    </rPh>
    <rPh sb="41" eb="42">
      <t>マナ</t>
    </rPh>
    <rPh sb="52" eb="54">
      <t>モノワス</t>
    </rPh>
    <rPh sb="55" eb="57">
      <t>ソウダン</t>
    </rPh>
    <rPh sb="62" eb="64">
      <t>タイケン</t>
    </rPh>
    <rPh sb="70" eb="72">
      <t>ケンコウ</t>
    </rPh>
    <phoneticPr fontId="7"/>
  </si>
  <si>
    <t>親子で認知症について学ぶことができるイベントです。お買い物や習い事のついでにぜひお立ち寄りください。</t>
    <rPh sb="0" eb="2">
      <t>オヤコ</t>
    </rPh>
    <rPh sb="3" eb="6">
      <t>ニンチショウ</t>
    </rPh>
    <rPh sb="10" eb="11">
      <t>マナ</t>
    </rPh>
    <rPh sb="26" eb="27">
      <t>カ</t>
    </rPh>
    <rPh sb="28" eb="29">
      <t>モノ</t>
    </rPh>
    <rPh sb="30" eb="31">
      <t>ナラ</t>
    </rPh>
    <rPh sb="32" eb="33">
      <t>ゴト</t>
    </rPh>
    <rPh sb="41" eb="42">
      <t>タ</t>
    </rPh>
    <rPh sb="43" eb="44">
      <t>ヨ</t>
    </rPh>
    <phoneticPr fontId="7"/>
  </si>
  <si>
    <t>香芝市</t>
    <rPh sb="0" eb="3">
      <t>カシバシ</t>
    </rPh>
    <phoneticPr fontId="7"/>
  </si>
  <si>
    <t>世界アルツハイマー月間啓発のためのウエットティッシュ配布</t>
    <phoneticPr fontId="7"/>
  </si>
  <si>
    <t>香芝市中央地域包括支援センター</t>
    <rPh sb="0" eb="3">
      <t>カシバシ</t>
    </rPh>
    <rPh sb="3" eb="11">
      <t>チュウオウチイキホウカツシエン</t>
    </rPh>
    <phoneticPr fontId="7"/>
  </si>
  <si>
    <t>0745-79-0802</t>
    <phoneticPr fontId="7"/>
  </si>
  <si>
    <t>世界アルツハイマー月間啓発のラベルシールを施したウエットティッシュを配布することで啓発に努めます。</t>
    <rPh sb="11" eb="13">
      <t>ケイハツ</t>
    </rPh>
    <rPh sb="21" eb="22">
      <t>ホドコ</t>
    </rPh>
    <phoneticPr fontId="7"/>
  </si>
  <si>
    <t>9月5日～10月3日</t>
    <rPh sb="1" eb="2">
      <t>ガツ</t>
    </rPh>
    <rPh sb="3" eb="4">
      <t>ニチ</t>
    </rPh>
    <rPh sb="7" eb="8">
      <t>ガツ</t>
    </rPh>
    <rPh sb="9" eb="10">
      <t>ニチ</t>
    </rPh>
    <phoneticPr fontId="7"/>
  </si>
  <si>
    <t>図書館パネル展示</t>
    <rPh sb="0" eb="3">
      <t>トショカン</t>
    </rPh>
    <rPh sb="6" eb="8">
      <t>テンジ</t>
    </rPh>
    <phoneticPr fontId="7"/>
  </si>
  <si>
    <t>世界アルツハイマー月間や認知症の人との関わり方に関する内容をパネル展示することで啓発に努めます。</t>
    <phoneticPr fontId="7"/>
  </si>
  <si>
    <t>掲示板展示</t>
    <rPh sb="0" eb="3">
      <t>ケイジバン</t>
    </rPh>
    <rPh sb="3" eb="5">
      <t>テンジ</t>
    </rPh>
    <phoneticPr fontId="7"/>
  </si>
  <si>
    <t>世界アルツハイマー月間や認知症の人との関わり方に関する内容を掲示板に展示することで啓発に努めます。</t>
    <rPh sb="30" eb="33">
      <t>ケイジバン</t>
    </rPh>
    <phoneticPr fontId="7"/>
  </si>
  <si>
    <t>認知症サポーターフォローアップ講座</t>
    <phoneticPr fontId="7"/>
  </si>
  <si>
    <t>香芝市中央・西・東地域包括支援センター合同</t>
    <rPh sb="0" eb="3">
      <t>カシバシ</t>
    </rPh>
    <rPh sb="3" eb="5">
      <t>チュウオウ</t>
    </rPh>
    <rPh sb="6" eb="7">
      <t>ニシ</t>
    </rPh>
    <rPh sb="8" eb="9">
      <t>ヒガシ</t>
    </rPh>
    <rPh sb="9" eb="15">
      <t>チイキホウカツシエン</t>
    </rPh>
    <rPh sb="19" eb="21">
      <t>ゴウドウ</t>
    </rPh>
    <phoneticPr fontId="7"/>
  </si>
  <si>
    <t>チームオレンジのメンバーを対象に実施。認知症の知識を深めて、脳の働きを活性化する方法を学びます。参加者同士で日頃のボランティア活動の内容や悩み等を共有し、意見交換を行います。</t>
    <rPh sb="19" eb="22">
      <t>ニンチショウ</t>
    </rPh>
    <rPh sb="23" eb="25">
      <t>チシキ</t>
    </rPh>
    <rPh sb="26" eb="27">
      <t>フカ</t>
    </rPh>
    <rPh sb="30" eb="31">
      <t>ノウ</t>
    </rPh>
    <rPh sb="32" eb="33">
      <t>ハタラ</t>
    </rPh>
    <rPh sb="35" eb="38">
      <t>カッセイカ</t>
    </rPh>
    <rPh sb="40" eb="42">
      <t>ホウホウ</t>
    </rPh>
    <rPh sb="43" eb="44">
      <t>マナ</t>
    </rPh>
    <rPh sb="48" eb="51">
      <t>サンカシャ</t>
    </rPh>
    <rPh sb="51" eb="53">
      <t>ドウシ</t>
    </rPh>
    <rPh sb="54" eb="56">
      <t>ヒゴロ</t>
    </rPh>
    <rPh sb="63" eb="65">
      <t>カツドウ</t>
    </rPh>
    <rPh sb="66" eb="68">
      <t>ナイヨウ</t>
    </rPh>
    <rPh sb="69" eb="70">
      <t>ナヤ</t>
    </rPh>
    <rPh sb="71" eb="72">
      <t>ナド</t>
    </rPh>
    <rPh sb="73" eb="75">
      <t>キョウユウ</t>
    </rPh>
    <rPh sb="77" eb="79">
      <t>イケン</t>
    </rPh>
    <rPh sb="79" eb="81">
      <t>コウカン</t>
    </rPh>
    <rPh sb="82" eb="83">
      <t>オコナ</t>
    </rPh>
    <phoneticPr fontId="7"/>
  </si>
  <si>
    <t>認知症予防教室</t>
    <rPh sb="3" eb="5">
      <t>ヨボウ</t>
    </rPh>
    <rPh sb="5" eb="7">
      <t>キョウシツ</t>
    </rPh>
    <phoneticPr fontId="7"/>
  </si>
  <si>
    <t>香芝市東地域包括支援センター</t>
    <rPh sb="0" eb="3">
      <t>カシバシ</t>
    </rPh>
    <rPh sb="3" eb="4">
      <t>ヒガシ</t>
    </rPh>
    <rPh sb="4" eb="6">
      <t>チイキ</t>
    </rPh>
    <phoneticPr fontId="7"/>
  </si>
  <si>
    <t>0745-71-3120</t>
    <phoneticPr fontId="7"/>
  </si>
  <si>
    <t>65歳以上の地域住民を対象に、認知症予防教室を実施します。</t>
    <phoneticPr fontId="7"/>
  </si>
  <si>
    <t>センターの窓や社用車にポスター、チラシを掲示</t>
    <phoneticPr fontId="7"/>
  </si>
  <si>
    <t>香芝市西地域包括支援センター</t>
    <phoneticPr fontId="7"/>
  </si>
  <si>
    <t>0745-71-3201</t>
    <phoneticPr fontId="7"/>
  </si>
  <si>
    <t>9月中ポスターやチラシの掲示を行い、認知症とアルツハイマー月間の周知啓発を行います。</t>
    <phoneticPr fontId="7"/>
  </si>
  <si>
    <t>通いの場を中心に認知症予防をテーマに出前講座を実施</t>
    <phoneticPr fontId="7"/>
  </si>
  <si>
    <t>認知症予防についての講話と体操を行います。</t>
    <phoneticPr fontId="7"/>
  </si>
  <si>
    <t>奈良県</t>
    <rPh sb="0" eb="3">
      <t>ナラケン</t>
    </rPh>
    <phoneticPr fontId="16"/>
  </si>
  <si>
    <t>葛城市</t>
    <rPh sb="0" eb="3">
      <t>カツラギシ</t>
    </rPh>
    <phoneticPr fontId="16"/>
  </si>
  <si>
    <t>認知症関連書籍の設置</t>
    <rPh sb="0" eb="3">
      <t>ニンチショウ</t>
    </rPh>
    <rPh sb="3" eb="5">
      <t>カンレン</t>
    </rPh>
    <rPh sb="5" eb="7">
      <t>ショセキ</t>
    </rPh>
    <rPh sb="8" eb="10">
      <t>セッチ</t>
    </rPh>
    <phoneticPr fontId="16"/>
  </si>
  <si>
    <t>図書館・地域包括支援課</t>
    <rPh sb="0" eb="3">
      <t>トショカン</t>
    </rPh>
    <rPh sb="4" eb="6">
      <t>チイキ</t>
    </rPh>
    <rPh sb="6" eb="8">
      <t>ホウカツ</t>
    </rPh>
    <rPh sb="8" eb="11">
      <t>シエンカ</t>
    </rPh>
    <phoneticPr fontId="16"/>
  </si>
  <si>
    <t>今年初めて実施します。</t>
    <rPh sb="0" eb="2">
      <t>コトシ</t>
    </rPh>
    <rPh sb="2" eb="3">
      <t>ハジ</t>
    </rPh>
    <rPh sb="5" eb="7">
      <t>ジッシ</t>
    </rPh>
    <phoneticPr fontId="16"/>
  </si>
  <si>
    <t>認知症についての理解・啓発の為のパネル展示（葛城市役所新庄庁舎市民ホール）</t>
    <rPh sb="0" eb="3">
      <t>ニンチショウ</t>
    </rPh>
    <rPh sb="8" eb="10">
      <t>リカイ</t>
    </rPh>
    <rPh sb="11" eb="13">
      <t>ケイハツ</t>
    </rPh>
    <rPh sb="14" eb="15">
      <t>タメ</t>
    </rPh>
    <rPh sb="19" eb="21">
      <t>テンジ</t>
    </rPh>
    <rPh sb="22" eb="24">
      <t>カツラギ</t>
    </rPh>
    <rPh sb="24" eb="27">
      <t>シヤクショ</t>
    </rPh>
    <rPh sb="27" eb="29">
      <t>シンジョウ</t>
    </rPh>
    <rPh sb="29" eb="31">
      <t>チョウシャ</t>
    </rPh>
    <rPh sb="31" eb="33">
      <t>シミン</t>
    </rPh>
    <phoneticPr fontId="16"/>
  </si>
  <si>
    <t>地域包括支援課</t>
    <rPh sb="0" eb="2">
      <t>チイキ</t>
    </rPh>
    <rPh sb="2" eb="4">
      <t>ホウカツ</t>
    </rPh>
    <rPh sb="4" eb="6">
      <t>シエン</t>
    </rPh>
    <rPh sb="6" eb="7">
      <t>カ</t>
    </rPh>
    <phoneticPr fontId="16"/>
  </si>
  <si>
    <t>認知症についての理解を深めるためのパネル等を展示します。</t>
    <rPh sb="0" eb="3">
      <t>ニンチショウ</t>
    </rPh>
    <rPh sb="8" eb="10">
      <t>リカイ</t>
    </rPh>
    <rPh sb="11" eb="12">
      <t>フカ</t>
    </rPh>
    <rPh sb="20" eb="21">
      <t>トウ</t>
    </rPh>
    <rPh sb="22" eb="24">
      <t>テンジ</t>
    </rPh>
    <phoneticPr fontId="16"/>
  </si>
  <si>
    <t>認知症月間（アルツハイマー月間）の周知、認知症サポーター養成講座開催案内、図書館・市役所展示案内</t>
    <rPh sb="0" eb="3">
      <t>ニンチショウ</t>
    </rPh>
    <rPh sb="3" eb="5">
      <t>ゲッカン</t>
    </rPh>
    <rPh sb="13" eb="15">
      <t>ゲッカン</t>
    </rPh>
    <rPh sb="17" eb="19">
      <t>シュウチ</t>
    </rPh>
    <rPh sb="20" eb="23">
      <t>ニンチショウ</t>
    </rPh>
    <rPh sb="28" eb="30">
      <t>ヨウセイ</t>
    </rPh>
    <rPh sb="30" eb="32">
      <t>コウザ</t>
    </rPh>
    <rPh sb="32" eb="34">
      <t>カイサイ</t>
    </rPh>
    <rPh sb="34" eb="36">
      <t>アンナイ</t>
    </rPh>
    <rPh sb="37" eb="40">
      <t>トショカン</t>
    </rPh>
    <rPh sb="41" eb="44">
      <t>シヤクショ</t>
    </rPh>
    <rPh sb="44" eb="46">
      <t>テンジ</t>
    </rPh>
    <rPh sb="46" eb="48">
      <t>アンナイ</t>
    </rPh>
    <phoneticPr fontId="16"/>
  </si>
  <si>
    <t>地域包括支援課</t>
    <rPh sb="0" eb="2">
      <t>チイキ</t>
    </rPh>
    <rPh sb="2" eb="4">
      <t>ホウカツ</t>
    </rPh>
    <rPh sb="4" eb="7">
      <t>シエンカ</t>
    </rPh>
    <phoneticPr fontId="16"/>
  </si>
  <si>
    <t>９月2日～13日</t>
    <rPh sb="1" eb="2">
      <t>ガツ</t>
    </rPh>
    <rPh sb="3" eb="4">
      <t>ニチ</t>
    </rPh>
    <rPh sb="7" eb="8">
      <t>ニチ</t>
    </rPh>
    <phoneticPr fontId="16"/>
  </si>
  <si>
    <t>地域包括支援課職員がオレンジTシャツを着用し、世界アルツハイマーデーと市の取組を紹介するチラシを配布（地域包括窓口にて）</t>
    <rPh sb="0" eb="6">
      <t>チイキホウカ</t>
    </rPh>
    <rPh sb="40" eb="42">
      <t>ショウカイ</t>
    </rPh>
    <phoneticPr fontId="16"/>
  </si>
  <si>
    <t>0744-44-3455</t>
  </si>
  <si>
    <t>宇陀市</t>
    <rPh sb="0" eb="3">
      <t>ウダシ</t>
    </rPh>
    <phoneticPr fontId="7"/>
  </si>
  <si>
    <t>・世界アルツハイマー月間のポスター、宇陀市の認知症施策の紹介ポスター掲示、チラシ配置
・ボランティアの方やデイ利用者が作成したロバ隊長マスコットの展示
・養成講座やカフェ等、活動の様子の写真展示
・認知症の方がより良い生活ができる為に自分たちができる事の目安箱の設置
≪場所≫
市役所、各地域事務所、あきのの湯、美榛苑、中央図書館、中央保健センター、医療介護あんしんセンター</t>
    <rPh sb="22" eb="25">
      <t>ニンチショウ</t>
    </rPh>
    <rPh sb="25" eb="26">
      <t>セ</t>
    </rPh>
    <rPh sb="26" eb="27">
      <t>サク</t>
    </rPh>
    <rPh sb="28" eb="30">
      <t>ショウカイ</t>
    </rPh>
    <rPh sb="34" eb="36">
      <t>ケイジ</t>
    </rPh>
    <rPh sb="40" eb="42">
      <t>ハイチ</t>
    </rPh>
    <rPh sb="59" eb="61">
      <t>サクセイ</t>
    </rPh>
    <rPh sb="65" eb="67">
      <t>タイチョウ</t>
    </rPh>
    <rPh sb="73" eb="75">
      <t>テンジ</t>
    </rPh>
    <rPh sb="77" eb="79">
      <t>ヨウセイ</t>
    </rPh>
    <rPh sb="79" eb="81">
      <t>コウザ</t>
    </rPh>
    <rPh sb="85" eb="86">
      <t>トウ</t>
    </rPh>
    <rPh sb="87" eb="89">
      <t>カツドウ</t>
    </rPh>
    <rPh sb="90" eb="92">
      <t>ヨウス</t>
    </rPh>
    <rPh sb="93" eb="95">
      <t>シャシン</t>
    </rPh>
    <rPh sb="95" eb="97">
      <t>テンジ</t>
    </rPh>
    <rPh sb="99" eb="102">
      <t>ニンチショウ</t>
    </rPh>
    <rPh sb="103" eb="104">
      <t>カタ</t>
    </rPh>
    <rPh sb="107" eb="108">
      <t>ヨ</t>
    </rPh>
    <rPh sb="109" eb="111">
      <t>セイカツ</t>
    </rPh>
    <rPh sb="115" eb="116">
      <t>タメ</t>
    </rPh>
    <rPh sb="117" eb="119">
      <t>ジブン</t>
    </rPh>
    <rPh sb="125" eb="126">
      <t>コト</t>
    </rPh>
    <rPh sb="127" eb="129">
      <t>メヤス</t>
    </rPh>
    <rPh sb="129" eb="130">
      <t>ハコ</t>
    </rPh>
    <rPh sb="131" eb="133">
      <t>セッチ</t>
    </rPh>
    <rPh sb="143" eb="144">
      <t>カク</t>
    </rPh>
    <rPh sb="144" eb="146">
      <t>チイキ</t>
    </rPh>
    <rPh sb="146" eb="148">
      <t>ジム</t>
    </rPh>
    <rPh sb="148" eb="149">
      <t>ショ</t>
    </rPh>
    <rPh sb="154" eb="155">
      <t>ユ</t>
    </rPh>
    <rPh sb="156" eb="159">
      <t>ミハルエン</t>
    </rPh>
    <rPh sb="160" eb="162">
      <t>チュウオウ</t>
    </rPh>
    <rPh sb="162" eb="165">
      <t>トショカン</t>
    </rPh>
    <rPh sb="166" eb="168">
      <t>チュウオウ</t>
    </rPh>
    <rPh sb="168" eb="170">
      <t>ホケン</t>
    </rPh>
    <rPh sb="175" eb="177">
      <t>イリョウ</t>
    </rPh>
    <rPh sb="177" eb="179">
      <t>カイゴ</t>
    </rPh>
    <phoneticPr fontId="7"/>
  </si>
  <si>
    <t>医療介護あんしんセンター（包括支援センター）</t>
    <phoneticPr fontId="7"/>
  </si>
  <si>
    <t>0745-85-2500</t>
    <phoneticPr fontId="7"/>
  </si>
  <si>
    <t>宇陀市</t>
    <phoneticPr fontId="7"/>
  </si>
  <si>
    <t>キャラバン・メイトで実施している1か所、委託6か所で認知症カフェ開催</t>
    <rPh sb="10" eb="12">
      <t>ジッシ</t>
    </rPh>
    <rPh sb="18" eb="19">
      <t>ショ</t>
    </rPh>
    <rPh sb="20" eb="22">
      <t>イタク</t>
    </rPh>
    <rPh sb="24" eb="25">
      <t>ショ</t>
    </rPh>
    <rPh sb="26" eb="29">
      <t>ニンチショウ</t>
    </rPh>
    <rPh sb="32" eb="34">
      <t>カイサイ</t>
    </rPh>
    <phoneticPr fontId="7"/>
  </si>
  <si>
    <t>宇陀市キャラバン・メイト</t>
    <phoneticPr fontId="7"/>
  </si>
  <si>
    <t>8月27日～9月30日</t>
    <rPh sb="1" eb="2">
      <t>ガツ</t>
    </rPh>
    <rPh sb="4" eb="5">
      <t>ニチ</t>
    </rPh>
    <rPh sb="7" eb="8">
      <t>ガツ</t>
    </rPh>
    <rPh sb="10" eb="11">
      <t>ニチ</t>
    </rPh>
    <phoneticPr fontId="7"/>
  </si>
  <si>
    <t>オレンジガーデニングプロジェクト
市役所にて市民やキャラバン・メイトと協力機関に設置するオレンジのマリーゴールドの苗をプランターへ植えるイベントの実施。
ボランティアの方々が育ててくれたオレンジの花、を市役所や金融機関等に配置</t>
    <rPh sb="17" eb="20">
      <t>シヤクショ</t>
    </rPh>
    <rPh sb="22" eb="24">
      <t>シミン</t>
    </rPh>
    <rPh sb="35" eb="37">
      <t>キョウリョク</t>
    </rPh>
    <rPh sb="37" eb="39">
      <t>キカン</t>
    </rPh>
    <rPh sb="40" eb="42">
      <t>セッチ</t>
    </rPh>
    <rPh sb="57" eb="58">
      <t>ナエ</t>
    </rPh>
    <rPh sb="65" eb="66">
      <t>ウ</t>
    </rPh>
    <rPh sb="73" eb="75">
      <t>ジッシ</t>
    </rPh>
    <rPh sb="84" eb="86">
      <t>カタガタ</t>
    </rPh>
    <rPh sb="87" eb="88">
      <t>ソダ</t>
    </rPh>
    <rPh sb="98" eb="99">
      <t>ハナ</t>
    </rPh>
    <rPh sb="101" eb="104">
      <t>シヤクショ</t>
    </rPh>
    <rPh sb="105" eb="107">
      <t>キンユウ</t>
    </rPh>
    <rPh sb="107" eb="109">
      <t>キカン</t>
    </rPh>
    <rPh sb="109" eb="110">
      <t>トウ</t>
    </rPh>
    <rPh sb="111" eb="113">
      <t>ハイチ</t>
    </rPh>
    <phoneticPr fontId="7"/>
  </si>
  <si>
    <t>アルツハイマー月間の啓発のぼり旗を市役所や警察、金融機関等に配置</t>
    <rPh sb="21" eb="23">
      <t>ケイサツ</t>
    </rPh>
    <phoneticPr fontId="7"/>
  </si>
  <si>
    <t>一般向け認知症サポーター養成講座</t>
    <rPh sb="0" eb="2">
      <t>イッパン</t>
    </rPh>
    <rPh sb="2" eb="3">
      <t>ム</t>
    </rPh>
    <rPh sb="4" eb="7">
      <t>ニンチショウ</t>
    </rPh>
    <rPh sb="12" eb="14">
      <t>ヨウセイ</t>
    </rPh>
    <rPh sb="14" eb="16">
      <t>コウザ</t>
    </rPh>
    <phoneticPr fontId="7"/>
  </si>
  <si>
    <t>９月１日～20日</t>
    <phoneticPr fontId="7"/>
  </si>
  <si>
    <t>宇陀市自主放送チャンネル「うだチャン11」にてアルツハイマー月間の紹介、活動内容を静止画でお知らせ、募集</t>
    <rPh sb="0" eb="3">
      <t>ウダシ</t>
    </rPh>
    <rPh sb="3" eb="5">
      <t>ジシュ</t>
    </rPh>
    <rPh sb="5" eb="7">
      <t>ホウソウ</t>
    </rPh>
    <rPh sb="36" eb="38">
      <t>カツドウ</t>
    </rPh>
    <rPh sb="38" eb="40">
      <t>ナイヨウ</t>
    </rPh>
    <rPh sb="41" eb="44">
      <t>セイシガ</t>
    </rPh>
    <rPh sb="46" eb="47">
      <t>シ</t>
    </rPh>
    <rPh sb="50" eb="52">
      <t>ボシュウ</t>
    </rPh>
    <phoneticPr fontId="7"/>
  </si>
  <si>
    <t>広報にてアルツハイマー月間の紹介、活動内容をお知らせ、募集</t>
    <rPh sb="0" eb="2">
      <t>コウホウ</t>
    </rPh>
    <phoneticPr fontId="7"/>
  </si>
  <si>
    <t>アルツハイマー月間の紹介チラシを入れたポケットティッシュを市役所等にて配布</t>
    <rPh sb="16" eb="17">
      <t>イ</t>
    </rPh>
    <rPh sb="29" eb="32">
      <t>シヤクショ</t>
    </rPh>
    <rPh sb="32" eb="33">
      <t>トウ</t>
    </rPh>
    <rPh sb="35" eb="37">
      <t>ハイフ</t>
    </rPh>
    <phoneticPr fontId="7"/>
  </si>
  <si>
    <t>宇陀市立病院、辻村病院に認知症カフェのチラシ掲示、設置</t>
    <rPh sb="0" eb="4">
      <t>ウダシリツ</t>
    </rPh>
    <rPh sb="4" eb="6">
      <t>ビョウイン</t>
    </rPh>
    <rPh sb="7" eb="9">
      <t>ツジムラ</t>
    </rPh>
    <rPh sb="9" eb="11">
      <t>ビョウイン</t>
    </rPh>
    <rPh sb="12" eb="15">
      <t>ニンチショウ</t>
    </rPh>
    <rPh sb="22" eb="24">
      <t>ケイジ</t>
    </rPh>
    <rPh sb="25" eb="27">
      <t>セッチ</t>
    </rPh>
    <phoneticPr fontId="7"/>
  </si>
  <si>
    <t>じゆうだテラスモニターにて宇陀市の認知症施策やキャラバン・メイト活動などを放映</t>
    <rPh sb="13" eb="16">
      <t>ウダシ</t>
    </rPh>
    <rPh sb="17" eb="20">
      <t>ニンチショウ</t>
    </rPh>
    <rPh sb="20" eb="22">
      <t>シサク</t>
    </rPh>
    <rPh sb="32" eb="34">
      <t>カツドウ</t>
    </rPh>
    <rPh sb="37" eb="39">
      <t>ホウエイ</t>
    </rPh>
    <phoneticPr fontId="7"/>
  </si>
  <si>
    <t>平群町</t>
    <rPh sb="0" eb="3">
      <t>ヘグリチョウ</t>
    </rPh>
    <phoneticPr fontId="7"/>
  </si>
  <si>
    <t>認知症オレンジカフェ心晴（こはる）にて、ビンゴゲーム大会や歌を唄うなど、認知症予防に取り組む。</t>
    <rPh sb="0" eb="3">
      <t>ニンチショウ</t>
    </rPh>
    <rPh sb="10" eb="11">
      <t>ココロ</t>
    </rPh>
    <rPh sb="11" eb="12">
      <t>ハル</t>
    </rPh>
    <rPh sb="26" eb="28">
      <t>タイカイ</t>
    </rPh>
    <rPh sb="29" eb="30">
      <t>ウタ</t>
    </rPh>
    <rPh sb="31" eb="32">
      <t>ウタ</t>
    </rPh>
    <rPh sb="36" eb="41">
      <t>ニンチショウヨボウ</t>
    </rPh>
    <rPh sb="42" eb="43">
      <t>ト</t>
    </rPh>
    <rPh sb="44" eb="45">
      <t>ク</t>
    </rPh>
    <phoneticPr fontId="7"/>
  </si>
  <si>
    <t>0745-45-7012</t>
  </si>
  <si>
    <t>参加者の心が晴れる楽しい時間をつくれるよう、チームオレンジのメンバーと共に毎月イベントを企画しています。</t>
    <rPh sb="0" eb="3">
      <t>サンカシャ</t>
    </rPh>
    <rPh sb="4" eb="5">
      <t>ココロ</t>
    </rPh>
    <rPh sb="6" eb="7">
      <t>ハ</t>
    </rPh>
    <rPh sb="9" eb="10">
      <t>タノ</t>
    </rPh>
    <rPh sb="12" eb="14">
      <t>ジカン</t>
    </rPh>
    <rPh sb="35" eb="36">
      <t>トモ</t>
    </rPh>
    <rPh sb="37" eb="39">
      <t>マイツキ</t>
    </rPh>
    <rPh sb="44" eb="46">
      <t>キカク</t>
    </rPh>
    <phoneticPr fontId="7"/>
  </si>
  <si>
    <t>交流会</t>
    <rPh sb="0" eb="3">
      <t>コウリュウカイ</t>
    </rPh>
    <phoneticPr fontId="7"/>
  </si>
  <si>
    <t>認知症相談会（毎月1回、認知症疾患医療センターの専門職による相談会を地域包括支援センターにて実施。3人まで申込制）</t>
    <rPh sb="0" eb="6">
      <t>ニンチショウソウダンカイ</t>
    </rPh>
    <rPh sb="7" eb="9">
      <t>マイツキ</t>
    </rPh>
    <rPh sb="10" eb="11">
      <t>カイ</t>
    </rPh>
    <rPh sb="12" eb="17">
      <t>ニンチショウシッカン</t>
    </rPh>
    <rPh sb="17" eb="19">
      <t>イリョウ</t>
    </rPh>
    <rPh sb="24" eb="27">
      <t>センモンショク</t>
    </rPh>
    <rPh sb="30" eb="33">
      <t>ソウダンカイ</t>
    </rPh>
    <rPh sb="34" eb="40">
      <t>チイキホウカツシエン</t>
    </rPh>
    <rPh sb="46" eb="48">
      <t>ジッシ</t>
    </rPh>
    <rPh sb="50" eb="51">
      <t>ニン</t>
    </rPh>
    <rPh sb="53" eb="56">
      <t>モウシコミセイ</t>
    </rPh>
    <phoneticPr fontId="7"/>
  </si>
  <si>
    <t>希望者には簡易テスト（物忘れ相談プログラム）を実施します。</t>
    <rPh sb="0" eb="3">
      <t>キボウシャ</t>
    </rPh>
    <rPh sb="5" eb="7">
      <t>カンイ</t>
    </rPh>
    <rPh sb="11" eb="13">
      <t>モノワス</t>
    </rPh>
    <rPh sb="14" eb="16">
      <t>ソウダン</t>
    </rPh>
    <rPh sb="23" eb="25">
      <t>ジッシ</t>
    </rPh>
    <phoneticPr fontId="7"/>
  </si>
  <si>
    <t>相談会</t>
    <rPh sb="0" eb="3">
      <t>ソウダンカイ</t>
    </rPh>
    <phoneticPr fontId="7"/>
  </si>
  <si>
    <t>三郷町</t>
    <rPh sb="0" eb="3">
      <t>サンゴウチョウ</t>
    </rPh>
    <phoneticPr fontId="7"/>
  </si>
  <si>
    <t>映画「オレンジ・ランプ」上映</t>
    <rPh sb="0" eb="2">
      <t>エイガ</t>
    </rPh>
    <rPh sb="12" eb="14">
      <t>ジョウエイ</t>
    </rPh>
    <phoneticPr fontId="7"/>
  </si>
  <si>
    <t>三郷町地域包括支援センター</t>
    <rPh sb="0" eb="3">
      <t>サンゴウチョウ</t>
    </rPh>
    <rPh sb="3" eb="9">
      <t>チイキホウカツシエン</t>
    </rPh>
    <phoneticPr fontId="7"/>
  </si>
  <si>
    <t>0745-34-0035</t>
  </si>
  <si>
    <t>町立図書館で開催します。会場で、啓発グッズ配布します。</t>
    <rPh sb="0" eb="1">
      <t>マチ</t>
    </rPh>
    <rPh sb="1" eb="2">
      <t>タ</t>
    </rPh>
    <rPh sb="2" eb="5">
      <t>トショカン</t>
    </rPh>
    <rPh sb="6" eb="8">
      <t>カイサイ</t>
    </rPh>
    <rPh sb="12" eb="14">
      <t>カイジョウ</t>
    </rPh>
    <rPh sb="16" eb="18">
      <t>ケイハツ</t>
    </rPh>
    <rPh sb="21" eb="23">
      <t>ハイフ</t>
    </rPh>
    <phoneticPr fontId="7"/>
  </si>
  <si>
    <t>斑鳩町</t>
    <rPh sb="0" eb="3">
      <t>イカルガチョウ</t>
    </rPh>
    <phoneticPr fontId="7"/>
  </si>
  <si>
    <t>9月1日～9月15日</t>
    <rPh sb="1" eb="2">
      <t>ガツ</t>
    </rPh>
    <rPh sb="3" eb="4">
      <t>ヒ</t>
    </rPh>
    <rPh sb="6" eb="7">
      <t>ガツ</t>
    </rPh>
    <rPh sb="9" eb="10">
      <t>ヒ</t>
    </rPh>
    <phoneticPr fontId="7"/>
  </si>
  <si>
    <t>町立図書館の月間展示とコラボして9月のテーマを「知ってほしい認知症」とし、認知症についての啓発を図る</t>
    <rPh sb="0" eb="2">
      <t>チョウリツ</t>
    </rPh>
    <rPh sb="2" eb="5">
      <t>トショカン</t>
    </rPh>
    <rPh sb="6" eb="8">
      <t>ゲッカン</t>
    </rPh>
    <rPh sb="8" eb="10">
      <t>テンジ</t>
    </rPh>
    <rPh sb="17" eb="18">
      <t>ガツ</t>
    </rPh>
    <rPh sb="24" eb="25">
      <t>シ</t>
    </rPh>
    <rPh sb="30" eb="33">
      <t>ニンチショウ</t>
    </rPh>
    <rPh sb="37" eb="40">
      <t>ニンチショウ</t>
    </rPh>
    <rPh sb="45" eb="47">
      <t>ケイハツ</t>
    </rPh>
    <rPh sb="48" eb="49">
      <t>ハカ</t>
    </rPh>
    <phoneticPr fontId="7"/>
  </si>
  <si>
    <t>福祉課地域包括支援係</t>
    <rPh sb="0" eb="3">
      <t>フクシカ</t>
    </rPh>
    <rPh sb="3" eb="10">
      <t>チイキホウカツシエンカカリ</t>
    </rPh>
    <phoneticPr fontId="7"/>
  </si>
  <si>
    <t>認知症を知るための図書を司書に約100冊選定してもらいます。サポーター養成講座のチラシや認知症カフェ、チームオレンジいかるの啓発資料も一緒に展示し周知を図ります。</t>
    <rPh sb="15" eb="16">
      <t>ヤク</t>
    </rPh>
    <rPh sb="19" eb="20">
      <t>サツ</t>
    </rPh>
    <rPh sb="73" eb="75">
      <t>シュウチ</t>
    </rPh>
    <rPh sb="76" eb="77">
      <t>ハカ</t>
    </rPh>
    <phoneticPr fontId="7"/>
  </si>
  <si>
    <t>JR法隆寺駅前での啓発活動。チームオレンジいかるの周知。</t>
    <rPh sb="2" eb="7">
      <t>ホウリュウジエキマエ</t>
    </rPh>
    <rPh sb="9" eb="13">
      <t>ケイハツカツドウ</t>
    </rPh>
    <rPh sb="25" eb="27">
      <t>シュウチ</t>
    </rPh>
    <phoneticPr fontId="7"/>
  </si>
  <si>
    <t>キャラバン・メイト、チームオレンジメンバー、グループホーム入居者さんたちと駅前でグッズ配布を行います。</t>
    <rPh sb="29" eb="32">
      <t>ニュウキョモノ</t>
    </rPh>
    <rPh sb="37" eb="39">
      <t>エキマエ</t>
    </rPh>
    <rPh sb="43" eb="45">
      <t>ハイフ</t>
    </rPh>
    <rPh sb="46" eb="47">
      <t>オコナ</t>
    </rPh>
    <phoneticPr fontId="7"/>
  </si>
  <si>
    <t>安堵町</t>
    <rPh sb="0" eb="3">
      <t>アンドチョウ</t>
    </rPh>
    <phoneticPr fontId="7"/>
  </si>
  <si>
    <t>認知症の基礎知識・情報・相談先・チェックリストのちらしを配布</t>
    <rPh sb="0" eb="3">
      <t>ニンチショウ</t>
    </rPh>
    <rPh sb="4" eb="8">
      <t>キソチシキ</t>
    </rPh>
    <rPh sb="9" eb="11">
      <t>ジョウホウ</t>
    </rPh>
    <rPh sb="12" eb="15">
      <t>ソウダンサキ</t>
    </rPh>
    <rPh sb="28" eb="30">
      <t>ハイフ</t>
    </rPh>
    <phoneticPr fontId="7"/>
  </si>
  <si>
    <t>健康福祉推進室
地域包括支援センター</t>
    <rPh sb="0" eb="4">
      <t>ケンコウフクシ</t>
    </rPh>
    <rPh sb="4" eb="7">
      <t>スイシンシツ</t>
    </rPh>
    <rPh sb="8" eb="10">
      <t>チイキ</t>
    </rPh>
    <rPh sb="10" eb="12">
      <t>ホウカツ</t>
    </rPh>
    <rPh sb="12" eb="14">
      <t>シエン</t>
    </rPh>
    <phoneticPr fontId="7"/>
  </si>
  <si>
    <t>0743-57-1590
0743-57-2523</t>
  </si>
  <si>
    <t>認知症について多くの方に理解していただけるよう啓発に取り組みます。</t>
    <rPh sb="0" eb="3">
      <t>ニンチショウ</t>
    </rPh>
    <rPh sb="7" eb="8">
      <t>オオ</t>
    </rPh>
    <rPh sb="10" eb="11">
      <t>カタ</t>
    </rPh>
    <rPh sb="12" eb="14">
      <t>リカイ</t>
    </rPh>
    <rPh sb="23" eb="25">
      <t>ケイハツ</t>
    </rPh>
    <rPh sb="26" eb="27">
      <t>ト</t>
    </rPh>
    <rPh sb="28" eb="29">
      <t>ク</t>
    </rPh>
    <phoneticPr fontId="7"/>
  </si>
  <si>
    <t>認知症をテーマにした書架コーナーを設置</t>
    <rPh sb="0" eb="3">
      <t>ニンチショウ</t>
    </rPh>
    <rPh sb="10" eb="12">
      <t>ショカ</t>
    </rPh>
    <rPh sb="17" eb="19">
      <t>セッチ</t>
    </rPh>
    <phoneticPr fontId="7"/>
  </si>
  <si>
    <t>健康福祉推進室</t>
    <rPh sb="0" eb="4">
      <t>ケンコウフクシ</t>
    </rPh>
    <rPh sb="4" eb="7">
      <t>スイシンシツ</t>
    </rPh>
    <phoneticPr fontId="7"/>
  </si>
  <si>
    <t>0743-57-1590</t>
  </si>
  <si>
    <t>火曜日・木曜日・日曜日は休館日です。</t>
    <rPh sb="0" eb="3">
      <t>カヨウビ</t>
    </rPh>
    <rPh sb="4" eb="7">
      <t>モクヨウビ</t>
    </rPh>
    <rPh sb="8" eb="11">
      <t>ニチヨウビ</t>
    </rPh>
    <rPh sb="12" eb="15">
      <t>キュウカンビ</t>
    </rPh>
    <phoneticPr fontId="7"/>
  </si>
  <si>
    <t>認知症月間の標語やキャッチフレーズをチームオレンジに募集し、のぼり旗を作成</t>
    <rPh sb="0" eb="3">
      <t>ニンチショウ</t>
    </rPh>
    <rPh sb="3" eb="5">
      <t>ゲッカン</t>
    </rPh>
    <rPh sb="6" eb="8">
      <t>ヒョウゴ</t>
    </rPh>
    <rPh sb="26" eb="28">
      <t>ボシュウ</t>
    </rPh>
    <rPh sb="33" eb="34">
      <t>ハタ</t>
    </rPh>
    <rPh sb="35" eb="37">
      <t>サクセイ</t>
    </rPh>
    <phoneticPr fontId="7"/>
  </si>
  <si>
    <t>役場や福祉保健センター等に設置します。</t>
    <rPh sb="0" eb="2">
      <t>ヤクバ</t>
    </rPh>
    <rPh sb="3" eb="5">
      <t>フクシ</t>
    </rPh>
    <rPh sb="5" eb="7">
      <t>ホケン</t>
    </rPh>
    <rPh sb="11" eb="12">
      <t>トウ</t>
    </rPh>
    <rPh sb="13" eb="15">
      <t>セッチ</t>
    </rPh>
    <phoneticPr fontId="7"/>
  </si>
  <si>
    <t>参加型のボードを作成し、絵馬に願いを描いて展示する</t>
    <rPh sb="0" eb="3">
      <t>サンカガタ</t>
    </rPh>
    <rPh sb="8" eb="10">
      <t>サクセイ</t>
    </rPh>
    <rPh sb="12" eb="14">
      <t>エマ</t>
    </rPh>
    <rPh sb="15" eb="16">
      <t>ネガ</t>
    </rPh>
    <rPh sb="18" eb="19">
      <t>カ</t>
    </rPh>
    <rPh sb="21" eb="23">
      <t>テンジ</t>
    </rPh>
    <phoneticPr fontId="7"/>
  </si>
  <si>
    <t>川西町</t>
    <rPh sb="0" eb="3">
      <t>カワニシチョウ</t>
    </rPh>
    <phoneticPr fontId="7"/>
  </si>
  <si>
    <t>オレンジ・ランプ特別映画上映会の実施</t>
    <rPh sb="8" eb="15">
      <t>トクベツエイガジョウエイカイ</t>
    </rPh>
    <rPh sb="16" eb="18">
      <t>ジッシ</t>
    </rPh>
    <phoneticPr fontId="7"/>
  </si>
  <si>
    <t>長寿介護課
地域包括支援センター</t>
    <rPh sb="0" eb="2">
      <t>チョウジュ</t>
    </rPh>
    <rPh sb="2" eb="5">
      <t>カイゴカ</t>
    </rPh>
    <rPh sb="6" eb="12">
      <t>チイキホウカツシエン</t>
    </rPh>
    <phoneticPr fontId="7"/>
  </si>
  <si>
    <t>オレンジ・ランプ特別映画上映会を実施します。</t>
  </si>
  <si>
    <t>9月1日～23日</t>
    <rPh sb="1" eb="2">
      <t>ガツ</t>
    </rPh>
    <rPh sb="3" eb="4">
      <t>ヒ</t>
    </rPh>
    <rPh sb="7" eb="8">
      <t>ヒ</t>
    </rPh>
    <phoneticPr fontId="7"/>
  </si>
  <si>
    <t>文化会館ライトアップの実施</t>
    <rPh sb="0" eb="4">
      <t>ブンカカイカン</t>
    </rPh>
    <rPh sb="11" eb="13">
      <t>ジッシ</t>
    </rPh>
    <phoneticPr fontId="7"/>
  </si>
  <si>
    <t>長寿介護課
地域包括支援センター</t>
    <rPh sb="0" eb="5">
      <t>チョウジュカイゴカ</t>
    </rPh>
    <rPh sb="6" eb="10">
      <t>チイキホウカツ</t>
    </rPh>
    <rPh sb="10" eb="12">
      <t>シエン</t>
    </rPh>
    <phoneticPr fontId="7"/>
  </si>
  <si>
    <t>期間中、文化会館を認知症支援のオレンジ色にライトアップします。</t>
    <rPh sb="0" eb="3">
      <t>キカンチュウ</t>
    </rPh>
    <rPh sb="4" eb="8">
      <t>ブンカカイカン</t>
    </rPh>
    <rPh sb="9" eb="12">
      <t>ニンチショウ</t>
    </rPh>
    <rPh sb="12" eb="14">
      <t>シエン</t>
    </rPh>
    <rPh sb="19" eb="20">
      <t>イロ</t>
    </rPh>
    <phoneticPr fontId="7"/>
  </si>
  <si>
    <t>認知症の理解を深めるための展示物の啓発</t>
    <rPh sb="0" eb="3">
      <t>ニンチショウ</t>
    </rPh>
    <rPh sb="4" eb="6">
      <t>リカイ</t>
    </rPh>
    <rPh sb="7" eb="8">
      <t>フカ</t>
    </rPh>
    <rPh sb="13" eb="16">
      <t>テンジブツ</t>
    </rPh>
    <rPh sb="17" eb="19">
      <t>ケイハツ</t>
    </rPh>
    <phoneticPr fontId="7"/>
  </si>
  <si>
    <t>文化会館内に、認知症の理解を深めるポスターや町立図書館にある認知症に関する本について展示するブースを設置します。</t>
    <rPh sb="0" eb="4">
      <t>ブンカカイカン</t>
    </rPh>
    <rPh sb="4" eb="5">
      <t>ナイ</t>
    </rPh>
    <rPh sb="7" eb="10">
      <t>ニンチショウ</t>
    </rPh>
    <rPh sb="11" eb="13">
      <t>リカイ</t>
    </rPh>
    <rPh sb="14" eb="15">
      <t>フカ</t>
    </rPh>
    <rPh sb="22" eb="27">
      <t>チョウリツトショカン</t>
    </rPh>
    <rPh sb="30" eb="33">
      <t>ニンチショウ</t>
    </rPh>
    <rPh sb="34" eb="35">
      <t>カン</t>
    </rPh>
    <rPh sb="37" eb="38">
      <t>ホン</t>
    </rPh>
    <rPh sb="42" eb="44">
      <t>テンジ</t>
    </rPh>
    <rPh sb="50" eb="52">
      <t>セッチ</t>
    </rPh>
    <phoneticPr fontId="7"/>
  </si>
  <si>
    <t>認知症サポーターが作成したロバ隊長マスコットを町内事業所に設置</t>
    <rPh sb="0" eb="3">
      <t>ニンチショウ</t>
    </rPh>
    <rPh sb="9" eb="11">
      <t>サクセイ</t>
    </rPh>
    <rPh sb="15" eb="17">
      <t>タイチョウ</t>
    </rPh>
    <rPh sb="23" eb="28">
      <t>チョウナイジギョウショ</t>
    </rPh>
    <rPh sb="29" eb="31">
      <t>セッチ</t>
    </rPh>
    <phoneticPr fontId="7"/>
  </si>
  <si>
    <t>認知症サポーターが作成したロバ隊長マスコットと説明POPを町内のお店や事業所に設置し、啓発を行います。</t>
    <rPh sb="0" eb="3">
      <t>ニンチショウ</t>
    </rPh>
    <rPh sb="9" eb="11">
      <t>サクセイ</t>
    </rPh>
    <rPh sb="15" eb="17">
      <t>タイチョウ</t>
    </rPh>
    <rPh sb="23" eb="25">
      <t>セツメイ</t>
    </rPh>
    <rPh sb="29" eb="31">
      <t>チョウナイ</t>
    </rPh>
    <rPh sb="33" eb="34">
      <t>ミセ</t>
    </rPh>
    <rPh sb="35" eb="38">
      <t>ジギョウショ</t>
    </rPh>
    <rPh sb="39" eb="41">
      <t>セッチ</t>
    </rPh>
    <rPh sb="43" eb="45">
      <t>ケイハツ</t>
    </rPh>
    <rPh sb="46" eb="47">
      <t>オコナ</t>
    </rPh>
    <phoneticPr fontId="7"/>
  </si>
  <si>
    <t>9月11日・18日</t>
    <rPh sb="1" eb="2">
      <t>ガツ</t>
    </rPh>
    <rPh sb="4" eb="5">
      <t>ヒ</t>
    </rPh>
    <rPh sb="8" eb="9">
      <t>ヒ</t>
    </rPh>
    <phoneticPr fontId="7"/>
  </si>
  <si>
    <t>スーパーにて啓発ティッシュ・リーフレット配布</t>
    <rPh sb="6" eb="8">
      <t>ケイハツ</t>
    </rPh>
    <rPh sb="20" eb="22">
      <t>ハイフ</t>
    </rPh>
    <phoneticPr fontId="7"/>
  </si>
  <si>
    <t>認知症サポーターと町職員が、町内スーパーにて啓発ティッシュやリーフレットを配布し、周知します。</t>
    <rPh sb="0" eb="3">
      <t>ニンチショウ</t>
    </rPh>
    <rPh sb="9" eb="12">
      <t>チョウショクイン</t>
    </rPh>
    <rPh sb="14" eb="16">
      <t>チョウナイ</t>
    </rPh>
    <rPh sb="22" eb="24">
      <t>ケイハツ</t>
    </rPh>
    <rPh sb="37" eb="39">
      <t>ハイフ</t>
    </rPh>
    <rPh sb="41" eb="43">
      <t>シュウチ</t>
    </rPh>
    <phoneticPr fontId="7"/>
  </si>
  <si>
    <t>スーパーにて認知症に関する啓発ブースを設置</t>
    <rPh sb="6" eb="9">
      <t>ニンチショウ</t>
    </rPh>
    <rPh sb="10" eb="11">
      <t>カン</t>
    </rPh>
    <rPh sb="13" eb="15">
      <t>ケイハツ</t>
    </rPh>
    <rPh sb="19" eb="21">
      <t>セッチ</t>
    </rPh>
    <phoneticPr fontId="7"/>
  </si>
  <si>
    <t>町内スーパーにて、認知症に関する啓発ブースを設置し、理解を促します。</t>
    <rPh sb="0" eb="2">
      <t>チョウナイ</t>
    </rPh>
    <rPh sb="9" eb="12">
      <t>ニンチショウ</t>
    </rPh>
    <rPh sb="13" eb="14">
      <t>カン</t>
    </rPh>
    <rPh sb="16" eb="18">
      <t>ケイハツ</t>
    </rPh>
    <rPh sb="22" eb="24">
      <t>セッチ</t>
    </rPh>
    <rPh sb="26" eb="28">
      <t>リカイ</t>
    </rPh>
    <rPh sb="29" eb="30">
      <t>ウナガ</t>
    </rPh>
    <phoneticPr fontId="7"/>
  </si>
  <si>
    <t>町広報誌へ特集記事を掲載</t>
    <rPh sb="0" eb="4">
      <t>チョウコウホウシ</t>
    </rPh>
    <rPh sb="5" eb="7">
      <t>トクシュウ</t>
    </rPh>
    <rPh sb="7" eb="9">
      <t>キジ</t>
    </rPh>
    <rPh sb="10" eb="12">
      <t>ケイサイ</t>
    </rPh>
    <phoneticPr fontId="7"/>
  </si>
  <si>
    <t>認知症について考える機会をもってほしいというメッセージや、認知症に関する取組を紹介しています。</t>
    <rPh sb="0" eb="3">
      <t>ニンチショウ</t>
    </rPh>
    <rPh sb="7" eb="8">
      <t>カンガ</t>
    </rPh>
    <rPh sb="10" eb="12">
      <t>キカイ</t>
    </rPh>
    <rPh sb="29" eb="32">
      <t>ニンチショウ</t>
    </rPh>
    <rPh sb="33" eb="34">
      <t>カン</t>
    </rPh>
    <rPh sb="36" eb="37">
      <t>ト</t>
    </rPh>
    <rPh sb="37" eb="38">
      <t>ク</t>
    </rPh>
    <rPh sb="39" eb="41">
      <t>ショウカイ</t>
    </rPh>
    <phoneticPr fontId="7"/>
  </si>
  <si>
    <t>三宅町</t>
    <rPh sb="0" eb="3">
      <t>ミヤケチョウ</t>
    </rPh>
    <phoneticPr fontId="7"/>
  </si>
  <si>
    <t>認知症について関連情報の特集記事を掲載</t>
    <rPh sb="0" eb="3">
      <t>ニンチショウ</t>
    </rPh>
    <rPh sb="7" eb="9">
      <t>カンレン</t>
    </rPh>
    <rPh sb="9" eb="11">
      <t>ジョウホウ</t>
    </rPh>
    <rPh sb="12" eb="14">
      <t>トクシュウ</t>
    </rPh>
    <rPh sb="14" eb="16">
      <t>キジ</t>
    </rPh>
    <rPh sb="17" eb="19">
      <t>ケイサイ</t>
    </rPh>
    <phoneticPr fontId="7"/>
  </si>
  <si>
    <t>保険医療課</t>
    <rPh sb="0" eb="2">
      <t>ホケン</t>
    </rPh>
    <rPh sb="2" eb="4">
      <t>イリョウ</t>
    </rPh>
    <rPh sb="4" eb="5">
      <t>カ</t>
    </rPh>
    <phoneticPr fontId="7"/>
  </si>
  <si>
    <t>認知症との接し方について、認知症ガイドブックの紹介、認知症サポーター養成講座のお知らせなど関連情報を掲載しています。</t>
    <rPh sb="0" eb="3">
      <t>ニンチショウ</t>
    </rPh>
    <rPh sb="5" eb="6">
      <t>セッ</t>
    </rPh>
    <rPh sb="7" eb="8">
      <t>カタ</t>
    </rPh>
    <rPh sb="13" eb="16">
      <t>ニンチショウ</t>
    </rPh>
    <rPh sb="23" eb="25">
      <t>ショウカイ</t>
    </rPh>
    <rPh sb="40" eb="41">
      <t>シ</t>
    </rPh>
    <rPh sb="45" eb="47">
      <t>カンレン</t>
    </rPh>
    <rPh sb="47" eb="49">
      <t>ジョウホウ</t>
    </rPh>
    <rPh sb="50" eb="52">
      <t>ケイサイ</t>
    </rPh>
    <phoneticPr fontId="7"/>
  </si>
  <si>
    <t>認知症の理解を深めるためのリーフレットを配布、認知症サポーター養成講座の様子や昨年度実施したRUN伴のパネルを展示。</t>
    <rPh sb="39" eb="42">
      <t>サクネンド</t>
    </rPh>
    <rPh sb="42" eb="44">
      <t>ジッシ</t>
    </rPh>
    <phoneticPr fontId="7"/>
  </si>
  <si>
    <t>認知症の理解を深めるためのリーフレットを配布、認知症関連の書籍を設置</t>
    <phoneticPr fontId="7"/>
  </si>
  <si>
    <t>8月19日～10月頃</t>
    <rPh sb="1" eb="2">
      <t>ガツ</t>
    </rPh>
    <rPh sb="4" eb="5">
      <t>ニチ</t>
    </rPh>
    <rPh sb="8" eb="9">
      <t>ガツ</t>
    </rPh>
    <rPh sb="9" eb="10">
      <t>コロ</t>
    </rPh>
    <phoneticPr fontId="7"/>
  </si>
  <si>
    <t>町役場花壇にマリーゴールドを植栽。ラミネートした認知症啓発の掲示物を掲示。</t>
    <rPh sb="0" eb="1">
      <t>チョウ</t>
    </rPh>
    <rPh sb="1" eb="3">
      <t>ヤクバ</t>
    </rPh>
    <rPh sb="3" eb="5">
      <t>カダン</t>
    </rPh>
    <rPh sb="14" eb="16">
      <t>ショクサイ</t>
    </rPh>
    <rPh sb="24" eb="27">
      <t>ニンチショウ</t>
    </rPh>
    <rPh sb="27" eb="29">
      <t>ケイハツ</t>
    </rPh>
    <rPh sb="30" eb="33">
      <t>ケイジブツ</t>
    </rPh>
    <rPh sb="34" eb="36">
      <t>ケイジ</t>
    </rPh>
    <phoneticPr fontId="7"/>
  </si>
  <si>
    <t>田原本町の有機たい肥を使用し、奈良県立磯城野高校Flowers、認知症の人、家族が植栽を行ないます。</t>
    <rPh sb="0" eb="4">
      <t>タワラモトチョウ</t>
    </rPh>
    <rPh sb="5" eb="7">
      <t>ユウキ</t>
    </rPh>
    <rPh sb="9" eb="10">
      <t>ヒ</t>
    </rPh>
    <rPh sb="11" eb="13">
      <t>シヨウ</t>
    </rPh>
    <rPh sb="41" eb="43">
      <t>ショクサイ</t>
    </rPh>
    <rPh sb="44" eb="45">
      <t>オコ</t>
    </rPh>
    <phoneticPr fontId="7"/>
  </si>
  <si>
    <t>終活講演会の実施
　テーマ：「終い(老い）をみつめる」
　場　所：田原本青垣生涯学習センター</t>
    <rPh sb="0" eb="2">
      <t>シュウカツ</t>
    </rPh>
    <rPh sb="2" eb="5">
      <t>コウエンカイ</t>
    </rPh>
    <rPh sb="6" eb="8">
      <t>ジッシ</t>
    </rPh>
    <rPh sb="15" eb="16">
      <t>オ</t>
    </rPh>
    <rPh sb="18" eb="19">
      <t>オ</t>
    </rPh>
    <rPh sb="29" eb="30">
      <t>バ</t>
    </rPh>
    <rPh sb="31" eb="32">
      <t>ショ</t>
    </rPh>
    <rPh sb="33" eb="36">
      <t>タワラモト</t>
    </rPh>
    <rPh sb="36" eb="38">
      <t>アオガキ</t>
    </rPh>
    <rPh sb="38" eb="40">
      <t>ショウガイ</t>
    </rPh>
    <rPh sb="40" eb="42">
      <t>ガクシュウ</t>
    </rPh>
    <phoneticPr fontId="7"/>
  </si>
  <si>
    <t>認知症講演会と終活講演会を合わせて実施します。
当日認知症ケアパスを配布予定です。</t>
    <rPh sb="0" eb="6">
      <t>ニンチショウコウエンカイ</t>
    </rPh>
    <rPh sb="7" eb="9">
      <t>シュウカツ</t>
    </rPh>
    <rPh sb="9" eb="12">
      <t>コウエンカイ</t>
    </rPh>
    <rPh sb="13" eb="14">
      <t>ア</t>
    </rPh>
    <rPh sb="17" eb="19">
      <t>ジッシ</t>
    </rPh>
    <rPh sb="24" eb="26">
      <t>トウジツ</t>
    </rPh>
    <rPh sb="26" eb="29">
      <t>ニンチショウ</t>
    </rPh>
    <rPh sb="34" eb="38">
      <t>ハイフヨテイ</t>
    </rPh>
    <phoneticPr fontId="7"/>
  </si>
  <si>
    <t>対象は田原本町民ですが、希望があれば受け入れ可。</t>
    <rPh sb="0" eb="2">
      <t>タイショウ</t>
    </rPh>
    <rPh sb="3" eb="7">
      <t>タワラモトチョウ</t>
    </rPh>
    <rPh sb="7" eb="8">
      <t>ミン</t>
    </rPh>
    <rPh sb="12" eb="14">
      <t>キボウ</t>
    </rPh>
    <rPh sb="18" eb="19">
      <t>ウ</t>
    </rPh>
    <rPh sb="20" eb="21">
      <t>イ</t>
    </rPh>
    <rPh sb="22" eb="23">
      <t>カ</t>
    </rPh>
    <phoneticPr fontId="7"/>
  </si>
  <si>
    <t>曽爾村</t>
    <rPh sb="0" eb="3">
      <t>ソニムラ</t>
    </rPh>
    <phoneticPr fontId="7"/>
  </si>
  <si>
    <t>9月1日発行</t>
    <rPh sb="1" eb="2">
      <t>ガツ</t>
    </rPh>
    <rPh sb="3" eb="4">
      <t>ニチ</t>
    </rPh>
    <rPh sb="4" eb="6">
      <t>ハッコウ</t>
    </rPh>
    <phoneticPr fontId="7"/>
  </si>
  <si>
    <t>認知症月間について周知</t>
    <rPh sb="0" eb="3">
      <t>ニンチショウ</t>
    </rPh>
    <rPh sb="3" eb="5">
      <t>ゲッカン</t>
    </rPh>
    <rPh sb="9" eb="11">
      <t>シュウチ</t>
    </rPh>
    <phoneticPr fontId="7"/>
  </si>
  <si>
    <t>保健福祉課</t>
    <rPh sb="0" eb="2">
      <t>ホケン</t>
    </rPh>
    <rPh sb="2" eb="5">
      <t>フクシカ</t>
    </rPh>
    <phoneticPr fontId="7"/>
  </si>
  <si>
    <t>0745-94-2103</t>
    <phoneticPr fontId="7"/>
  </si>
  <si>
    <t>担当課のカウンターに認知症や介護に関する図書やリーフレットを展示。図書は貸し出しも行う。</t>
    <rPh sb="0" eb="3">
      <t>タントウカ</t>
    </rPh>
    <rPh sb="10" eb="13">
      <t>ニンチショウ</t>
    </rPh>
    <rPh sb="14" eb="16">
      <t>カイゴ</t>
    </rPh>
    <rPh sb="17" eb="18">
      <t>カン</t>
    </rPh>
    <rPh sb="20" eb="22">
      <t>トショ</t>
    </rPh>
    <rPh sb="30" eb="32">
      <t>テンジ</t>
    </rPh>
    <rPh sb="33" eb="35">
      <t>トショ</t>
    </rPh>
    <rPh sb="36" eb="37">
      <t>カ</t>
    </rPh>
    <rPh sb="38" eb="39">
      <t>ダ</t>
    </rPh>
    <rPh sb="41" eb="42">
      <t>オコナ</t>
    </rPh>
    <phoneticPr fontId="7"/>
  </si>
  <si>
    <t>高取町</t>
    <rPh sb="0" eb="3">
      <t>タカトリチョウ</t>
    </rPh>
    <phoneticPr fontId="7"/>
  </si>
  <si>
    <t>丈夫な歳の重ね方～eスポーツに挑戦～の開催</t>
    <rPh sb="0" eb="2">
      <t>ジョウブ</t>
    </rPh>
    <rPh sb="3" eb="4">
      <t>トシ</t>
    </rPh>
    <rPh sb="5" eb="6">
      <t>カサ</t>
    </rPh>
    <rPh sb="7" eb="8">
      <t>カタ</t>
    </rPh>
    <rPh sb="15" eb="17">
      <t>チョウセン</t>
    </rPh>
    <rPh sb="19" eb="21">
      <t>カイサイ</t>
    </rPh>
    <phoneticPr fontId="7"/>
  </si>
  <si>
    <t>福祉課地域包括支援センター</t>
    <rPh sb="0" eb="3">
      <t>フクシカ</t>
    </rPh>
    <rPh sb="3" eb="7">
      <t>チイキホウカツ</t>
    </rPh>
    <rPh sb="7" eb="9">
      <t>シエン</t>
    </rPh>
    <phoneticPr fontId="7"/>
  </si>
  <si>
    <t>0744-52-3334</t>
  </si>
  <si>
    <t>9月広報に掲載します。</t>
    <rPh sb="1" eb="2">
      <t>ガツ</t>
    </rPh>
    <rPh sb="2" eb="4">
      <t>コウホウ</t>
    </rPh>
    <rPh sb="5" eb="7">
      <t>ケイサイ</t>
    </rPh>
    <phoneticPr fontId="7"/>
  </si>
  <si>
    <t>明日香村</t>
    <rPh sb="0" eb="4">
      <t>アスカムラ</t>
    </rPh>
    <phoneticPr fontId="7"/>
  </si>
  <si>
    <t>認知症カフェ「オレンジカフェ」</t>
    <rPh sb="0" eb="3">
      <t>ニンチショウ</t>
    </rPh>
    <phoneticPr fontId="7"/>
  </si>
  <si>
    <t>明日香村社会福祉協議会</t>
    <rPh sb="0" eb="4">
      <t>アスカムラ</t>
    </rPh>
    <rPh sb="4" eb="6">
      <t>シャカイ</t>
    </rPh>
    <rPh sb="6" eb="8">
      <t>フクシ</t>
    </rPh>
    <rPh sb="8" eb="11">
      <t>キョウギカイ</t>
    </rPh>
    <phoneticPr fontId="7"/>
  </si>
  <si>
    <t>0744-54-2740</t>
    <phoneticPr fontId="7"/>
  </si>
  <si>
    <t>当事者の方と家族の会の担当者をお呼びしてお話をうかがいます。</t>
    <rPh sb="0" eb="3">
      <t>トウジシャ</t>
    </rPh>
    <rPh sb="4" eb="5">
      <t>カタ</t>
    </rPh>
    <rPh sb="6" eb="8">
      <t>カゾク</t>
    </rPh>
    <rPh sb="9" eb="10">
      <t>カイ</t>
    </rPh>
    <rPh sb="11" eb="14">
      <t>タントウシャ</t>
    </rPh>
    <rPh sb="16" eb="17">
      <t>ヨ</t>
    </rPh>
    <rPh sb="21" eb="22">
      <t>ハナ</t>
    </rPh>
    <phoneticPr fontId="7"/>
  </si>
  <si>
    <t>認知症カフェの対象者：村内にお住まいの認知症の方とその家族や支援者の方。</t>
    <rPh sb="0" eb="3">
      <t>ニンチショウ</t>
    </rPh>
    <rPh sb="7" eb="10">
      <t>タイショウシャ</t>
    </rPh>
    <rPh sb="11" eb="13">
      <t>ソンナイ</t>
    </rPh>
    <rPh sb="15" eb="16">
      <t>ス</t>
    </rPh>
    <rPh sb="19" eb="22">
      <t>ニンチショウ</t>
    </rPh>
    <rPh sb="23" eb="24">
      <t>カタ</t>
    </rPh>
    <rPh sb="27" eb="29">
      <t>カゾク</t>
    </rPh>
    <rPh sb="30" eb="33">
      <t>シエンシャ</t>
    </rPh>
    <rPh sb="34" eb="35">
      <t>カタ</t>
    </rPh>
    <phoneticPr fontId="7"/>
  </si>
  <si>
    <t>認知症理解を深めるための記事を掲載</t>
    <rPh sb="0" eb="3">
      <t>ニンチショウ</t>
    </rPh>
    <rPh sb="3" eb="5">
      <t>リカイ</t>
    </rPh>
    <rPh sb="6" eb="7">
      <t>フカ</t>
    </rPh>
    <rPh sb="12" eb="14">
      <t>キジ</t>
    </rPh>
    <rPh sb="15" eb="17">
      <t>ケイサイ</t>
    </rPh>
    <phoneticPr fontId="7"/>
  </si>
  <si>
    <t>健康づくり課
地域包括支援センター</t>
    <rPh sb="0" eb="2">
      <t>ケンコウ</t>
    </rPh>
    <rPh sb="5" eb="6">
      <t>カ</t>
    </rPh>
    <rPh sb="7" eb="13">
      <t>チイキホウカツシエン</t>
    </rPh>
    <phoneticPr fontId="7"/>
  </si>
  <si>
    <t>0744-54-5550</t>
    <phoneticPr fontId="7"/>
  </si>
  <si>
    <t>アルツハイマーデーとアルツハイマー月間の通知、認知症の理解を深めるため広報にて啓発を行います。</t>
    <rPh sb="17" eb="19">
      <t>ゲッカン</t>
    </rPh>
    <rPh sb="20" eb="22">
      <t>ツウチ</t>
    </rPh>
    <rPh sb="23" eb="26">
      <t>ニンチショウ</t>
    </rPh>
    <rPh sb="27" eb="29">
      <t>リカイ</t>
    </rPh>
    <rPh sb="30" eb="31">
      <t>フカ</t>
    </rPh>
    <rPh sb="35" eb="37">
      <t>コウホウ</t>
    </rPh>
    <rPh sb="39" eb="41">
      <t>ケイハツ</t>
    </rPh>
    <rPh sb="42" eb="43">
      <t>オコナ</t>
    </rPh>
    <phoneticPr fontId="7"/>
  </si>
  <si>
    <t>上牧町</t>
    <rPh sb="0" eb="3">
      <t>カンマキチョウ</t>
    </rPh>
    <phoneticPr fontId="7"/>
  </si>
  <si>
    <t>9月9日～30日</t>
    <rPh sb="1" eb="2">
      <t>ガツ</t>
    </rPh>
    <rPh sb="3" eb="4">
      <t>ニチ</t>
    </rPh>
    <rPh sb="7" eb="8">
      <t>ニチ</t>
    </rPh>
    <phoneticPr fontId="7"/>
  </si>
  <si>
    <t>認知症に関するリーフレットや認知症ケアパスを窓口に設置</t>
    <rPh sb="0" eb="3">
      <t>ニンチショウ</t>
    </rPh>
    <rPh sb="4" eb="5">
      <t>カン</t>
    </rPh>
    <rPh sb="14" eb="17">
      <t>ニンチショウ</t>
    </rPh>
    <rPh sb="22" eb="24">
      <t>マドグチ</t>
    </rPh>
    <rPh sb="25" eb="27">
      <t>セッチ</t>
    </rPh>
    <phoneticPr fontId="7"/>
  </si>
  <si>
    <t>生き活き対策課地域包括ケア推進係</t>
    <rPh sb="0" eb="1">
      <t>イ</t>
    </rPh>
    <rPh sb="2" eb="3">
      <t>イ</t>
    </rPh>
    <rPh sb="4" eb="7">
      <t>タイサクカ</t>
    </rPh>
    <rPh sb="7" eb="11">
      <t>チイキホウカツ</t>
    </rPh>
    <rPh sb="13" eb="16">
      <t>スイシンカカリ</t>
    </rPh>
    <phoneticPr fontId="7"/>
  </si>
  <si>
    <t>0745-79-2020</t>
    <phoneticPr fontId="7"/>
  </si>
  <si>
    <t>地域包括支援センターの窓口をロバ隊長などで装飾し、世界アルツハイマー月間や認知症サポーター養成講座などについて啓発します。</t>
    <rPh sb="0" eb="6">
      <t>チイキホウカツシエン</t>
    </rPh>
    <rPh sb="11" eb="13">
      <t>マドグチ</t>
    </rPh>
    <rPh sb="16" eb="18">
      <t>タイチョウ</t>
    </rPh>
    <rPh sb="21" eb="23">
      <t>ソウショク</t>
    </rPh>
    <rPh sb="25" eb="27">
      <t>セカイ</t>
    </rPh>
    <rPh sb="34" eb="36">
      <t>ゲッカン</t>
    </rPh>
    <rPh sb="37" eb="40">
      <t>ニンチショウ</t>
    </rPh>
    <rPh sb="45" eb="49">
      <t>ヨウセイコウザ</t>
    </rPh>
    <rPh sb="55" eb="57">
      <t>ケイハツ</t>
    </rPh>
    <phoneticPr fontId="7"/>
  </si>
  <si>
    <t>認知症相談会を開催
（毎月第4火曜日開催、事前予約制で2名まで予約可）</t>
    <rPh sb="0" eb="3">
      <t>ニンチショウ</t>
    </rPh>
    <rPh sb="3" eb="5">
      <t>ソウダン</t>
    </rPh>
    <rPh sb="5" eb="6">
      <t>カイ</t>
    </rPh>
    <rPh sb="7" eb="9">
      <t>カイサイ</t>
    </rPh>
    <rPh sb="11" eb="13">
      <t>マイツキ</t>
    </rPh>
    <rPh sb="13" eb="14">
      <t>ダイ</t>
    </rPh>
    <rPh sb="15" eb="18">
      <t>カヨウビ</t>
    </rPh>
    <rPh sb="18" eb="20">
      <t>カイサイ</t>
    </rPh>
    <rPh sb="21" eb="23">
      <t>ジゼン</t>
    </rPh>
    <rPh sb="23" eb="25">
      <t>ヨヤク</t>
    </rPh>
    <rPh sb="25" eb="26">
      <t>セイ</t>
    </rPh>
    <rPh sb="28" eb="29">
      <t>メイ</t>
    </rPh>
    <rPh sb="31" eb="33">
      <t>ヨヤク</t>
    </rPh>
    <rPh sb="33" eb="34">
      <t>カ</t>
    </rPh>
    <phoneticPr fontId="7"/>
  </si>
  <si>
    <t>認知症の専門家が様々なご相談に対応しています。また、物忘れの状態を簡単にチェックできる機械も用意しています。。</t>
    <phoneticPr fontId="7"/>
  </si>
  <si>
    <t>王寺町</t>
    <rPh sb="0" eb="3">
      <t>オウジチョウ</t>
    </rPh>
    <phoneticPr fontId="7"/>
  </si>
  <si>
    <t>認知症カフェ「ほっとカフェ」の開催</t>
    <rPh sb="0" eb="3">
      <t>ニンチショウ</t>
    </rPh>
    <rPh sb="15" eb="17">
      <t>カイサイ</t>
    </rPh>
    <phoneticPr fontId="7"/>
  </si>
  <si>
    <t>福祉介護課
地域包括支援係</t>
    <rPh sb="0" eb="2">
      <t>フクシ</t>
    </rPh>
    <rPh sb="2" eb="4">
      <t>カイゴ</t>
    </rPh>
    <rPh sb="4" eb="5">
      <t>カ</t>
    </rPh>
    <rPh sb="6" eb="8">
      <t>チイキ</t>
    </rPh>
    <rPh sb="8" eb="10">
      <t>ホウカツ</t>
    </rPh>
    <rPh sb="10" eb="12">
      <t>シエン</t>
    </rPh>
    <rPh sb="12" eb="13">
      <t>カカリ</t>
    </rPh>
    <phoneticPr fontId="7"/>
  </si>
  <si>
    <t>福祉・介護の専門職が相談、交流の場を開催します。</t>
    <rPh sb="0" eb="2">
      <t>フクシ</t>
    </rPh>
    <rPh sb="3" eb="5">
      <t>カイゴ</t>
    </rPh>
    <rPh sb="6" eb="8">
      <t>センモン</t>
    </rPh>
    <rPh sb="8" eb="9">
      <t>ショク</t>
    </rPh>
    <rPh sb="10" eb="12">
      <t>ソウダン</t>
    </rPh>
    <rPh sb="13" eb="15">
      <t>コウリュウ</t>
    </rPh>
    <rPh sb="16" eb="17">
      <t>バ</t>
    </rPh>
    <rPh sb="18" eb="20">
      <t>カイサイ</t>
    </rPh>
    <phoneticPr fontId="7"/>
  </si>
  <si>
    <t>相談会「認知症なんでも相談」の実施</t>
    <rPh sb="0" eb="2">
      <t>ソウダン</t>
    </rPh>
    <rPh sb="2" eb="3">
      <t>カイ</t>
    </rPh>
    <rPh sb="4" eb="7">
      <t>ニンチショウ</t>
    </rPh>
    <rPh sb="11" eb="13">
      <t>ソウダン</t>
    </rPh>
    <rPh sb="15" eb="17">
      <t>ジッシ</t>
    </rPh>
    <phoneticPr fontId="7"/>
  </si>
  <si>
    <t>認知症専門の相談員が相談会を実施します。</t>
    <rPh sb="0" eb="3">
      <t>ニンチショウ</t>
    </rPh>
    <rPh sb="3" eb="5">
      <t>センモン</t>
    </rPh>
    <rPh sb="6" eb="9">
      <t>ソウダンイン</t>
    </rPh>
    <rPh sb="10" eb="12">
      <t>ソウダン</t>
    </rPh>
    <rPh sb="12" eb="13">
      <t>カイ</t>
    </rPh>
    <rPh sb="14" eb="16">
      <t>ジッシ</t>
    </rPh>
    <phoneticPr fontId="7"/>
  </si>
  <si>
    <t>広陵町</t>
    <rPh sb="0" eb="3">
      <t>コウリョウチョウ</t>
    </rPh>
    <phoneticPr fontId="7"/>
  </si>
  <si>
    <t>アルツハイマーデーとアルツハイマー月間の周知。認知症当事者や、家族の声、認知症カフェや事業について9月号広報に掲載します。</t>
    <rPh sb="17" eb="19">
      <t>ゲッカン</t>
    </rPh>
    <rPh sb="20" eb="22">
      <t>シュウチ</t>
    </rPh>
    <rPh sb="23" eb="26">
      <t>ニンチショウ</t>
    </rPh>
    <rPh sb="26" eb="29">
      <t>トウジシャ</t>
    </rPh>
    <rPh sb="31" eb="33">
      <t>カゾク</t>
    </rPh>
    <rPh sb="34" eb="35">
      <t>コエ</t>
    </rPh>
    <rPh sb="36" eb="39">
      <t>ニンチショウ</t>
    </rPh>
    <rPh sb="43" eb="45">
      <t>ジギョウ</t>
    </rPh>
    <rPh sb="50" eb="52">
      <t>ガツゴウ</t>
    </rPh>
    <rPh sb="52" eb="54">
      <t>コウホウ</t>
    </rPh>
    <rPh sb="55" eb="57">
      <t>ケイサイ</t>
    </rPh>
    <phoneticPr fontId="7"/>
  </si>
  <si>
    <t>町内中学校の２年生を対象に、認知症サポーターを養成するための講座を開催</t>
    <rPh sb="0" eb="2">
      <t>チョウナイ</t>
    </rPh>
    <rPh sb="2" eb="5">
      <t>チュウガッコウ</t>
    </rPh>
    <rPh sb="7" eb="9">
      <t>ネンセイ</t>
    </rPh>
    <rPh sb="10" eb="12">
      <t>タイショウ</t>
    </rPh>
    <rPh sb="14" eb="17">
      <t>ニンチショウ</t>
    </rPh>
    <rPh sb="23" eb="25">
      <t>ヨウセイ</t>
    </rPh>
    <rPh sb="30" eb="32">
      <t>コウザ</t>
    </rPh>
    <rPh sb="33" eb="35">
      <t>カイサイ</t>
    </rPh>
    <phoneticPr fontId="7"/>
  </si>
  <si>
    <t>認知症サポーターの養成を行い、学生のうちから認知症に関する正しい知識の普及・啓発を行います。</t>
    <rPh sb="0" eb="3">
      <t>ニンチショウ</t>
    </rPh>
    <rPh sb="9" eb="11">
      <t>ヨウセイ</t>
    </rPh>
    <rPh sb="12" eb="13">
      <t>オコナ</t>
    </rPh>
    <rPh sb="15" eb="17">
      <t>ガクセイ</t>
    </rPh>
    <rPh sb="22" eb="25">
      <t>ニンチショウ</t>
    </rPh>
    <rPh sb="26" eb="27">
      <t>カン</t>
    </rPh>
    <rPh sb="29" eb="30">
      <t>タダ</t>
    </rPh>
    <rPh sb="32" eb="34">
      <t>チシキ</t>
    </rPh>
    <rPh sb="35" eb="37">
      <t>フキュウ</t>
    </rPh>
    <rPh sb="38" eb="40">
      <t>ケイハツ</t>
    </rPh>
    <rPh sb="41" eb="42">
      <t>オコナ</t>
    </rPh>
    <phoneticPr fontId="7"/>
  </si>
  <si>
    <t>認知症予防講習会「いつまでも元気にはつらつ！脳しゃっきり講習会」の実施</t>
    <rPh sb="0" eb="3">
      <t>ニンチショウ</t>
    </rPh>
    <rPh sb="3" eb="5">
      <t>ヨボウ</t>
    </rPh>
    <rPh sb="5" eb="8">
      <t>コウシュウカイ</t>
    </rPh>
    <rPh sb="14" eb="16">
      <t>ゲンキ</t>
    </rPh>
    <rPh sb="22" eb="23">
      <t>ノウ</t>
    </rPh>
    <rPh sb="28" eb="31">
      <t>コウシュウカイ</t>
    </rPh>
    <rPh sb="33" eb="35">
      <t>ジッシ</t>
    </rPh>
    <phoneticPr fontId="7"/>
  </si>
  <si>
    <t>健康運動指導士による、認知症予防の話と脳活性化のための運動の講習会</t>
    <rPh sb="0" eb="2">
      <t>ケンコウ</t>
    </rPh>
    <rPh sb="2" eb="4">
      <t>ウンドウ</t>
    </rPh>
    <rPh sb="4" eb="7">
      <t>シドウシ</t>
    </rPh>
    <rPh sb="11" eb="14">
      <t>ニンチショウ</t>
    </rPh>
    <rPh sb="14" eb="16">
      <t>ヨボウ</t>
    </rPh>
    <rPh sb="17" eb="18">
      <t>ハナシ</t>
    </rPh>
    <rPh sb="19" eb="20">
      <t>ノウ</t>
    </rPh>
    <rPh sb="20" eb="23">
      <t>カッセイカ</t>
    </rPh>
    <rPh sb="27" eb="29">
      <t>ウンドウ</t>
    </rPh>
    <rPh sb="30" eb="33">
      <t>コウシュウカイ</t>
    </rPh>
    <phoneticPr fontId="7"/>
  </si>
  <si>
    <t>認知症相談窓口</t>
    <rPh sb="0" eb="3">
      <t>ニンチショウ</t>
    </rPh>
    <rPh sb="3" eb="5">
      <t>ソウダン</t>
    </rPh>
    <rPh sb="5" eb="7">
      <t>マドグチ</t>
    </rPh>
    <phoneticPr fontId="7"/>
  </si>
  <si>
    <t>ハートランドしぎさんより認知症看護認定看護師を派遣いただき、相談窓口を開催します。</t>
    <rPh sb="12" eb="15">
      <t>ニンチショウ</t>
    </rPh>
    <rPh sb="15" eb="17">
      <t>カンゴ</t>
    </rPh>
    <rPh sb="17" eb="19">
      <t>ニンテイ</t>
    </rPh>
    <rPh sb="19" eb="22">
      <t>カンゴシ</t>
    </rPh>
    <rPh sb="23" eb="25">
      <t>ハケン</t>
    </rPh>
    <rPh sb="30" eb="32">
      <t>ソウダン</t>
    </rPh>
    <rPh sb="32" eb="34">
      <t>マドグチ</t>
    </rPh>
    <rPh sb="35" eb="37">
      <t>カイサイ</t>
    </rPh>
    <phoneticPr fontId="7"/>
  </si>
  <si>
    <t>旅のことばカードをツールに来館者と一緒に対話すると共に、ケアパスや地域包括の資料を配付します。</t>
    <rPh sb="0" eb="1">
      <t>タビ</t>
    </rPh>
    <rPh sb="13" eb="16">
      <t>ライカンシャ</t>
    </rPh>
    <rPh sb="17" eb="19">
      <t>イッショ</t>
    </rPh>
    <rPh sb="20" eb="22">
      <t>タイワ</t>
    </rPh>
    <rPh sb="25" eb="26">
      <t>トモ</t>
    </rPh>
    <rPh sb="33" eb="35">
      <t>チイキ</t>
    </rPh>
    <rPh sb="35" eb="37">
      <t>ホウカツ</t>
    </rPh>
    <rPh sb="38" eb="40">
      <t>シリョウ</t>
    </rPh>
    <rPh sb="41" eb="43">
      <t>ハイフ</t>
    </rPh>
    <phoneticPr fontId="7"/>
  </si>
  <si>
    <t>奈良県</t>
    <rPh sb="0" eb="3">
      <t>ナラケン</t>
    </rPh>
    <phoneticPr fontId="3"/>
  </si>
  <si>
    <t>河合町</t>
    <rPh sb="0" eb="3">
      <t>カワイチョウ</t>
    </rPh>
    <phoneticPr fontId="3"/>
  </si>
  <si>
    <t>9月1日～9月30日</t>
    <rPh sb="1" eb="2">
      <t>ガツ</t>
    </rPh>
    <rPh sb="3" eb="4">
      <t>ニチ</t>
    </rPh>
    <rPh sb="6" eb="7">
      <t>ガツ</t>
    </rPh>
    <rPh sb="9" eb="10">
      <t>ニチ</t>
    </rPh>
    <phoneticPr fontId="3"/>
  </si>
  <si>
    <t>展示</t>
    <rPh sb="0" eb="2">
      <t>テンジ</t>
    </rPh>
    <phoneticPr fontId="3"/>
  </si>
  <si>
    <t>庁舎内に認知症コーナーを設置し、住民や職員に認知症を正しく理解していただけるようにチラシや認知症ケアパスなどのリーフレットを配置</t>
    <rPh sb="0" eb="2">
      <t>チョウシャ</t>
    </rPh>
    <rPh sb="2" eb="3">
      <t>ナイ</t>
    </rPh>
    <rPh sb="4" eb="7">
      <t>ニンチショウ</t>
    </rPh>
    <rPh sb="12" eb="14">
      <t>セッチ</t>
    </rPh>
    <rPh sb="16" eb="18">
      <t>ジュウミン</t>
    </rPh>
    <rPh sb="19" eb="21">
      <t>ショクイン</t>
    </rPh>
    <rPh sb="22" eb="25">
      <t>ニンチショウ</t>
    </rPh>
    <rPh sb="26" eb="27">
      <t>タダ</t>
    </rPh>
    <rPh sb="29" eb="31">
      <t>リカイ</t>
    </rPh>
    <rPh sb="45" eb="48">
      <t>ニンチショウ</t>
    </rPh>
    <rPh sb="62" eb="64">
      <t>ハイチ</t>
    </rPh>
    <phoneticPr fontId="3"/>
  </si>
  <si>
    <t>河合町地域包括支援センター</t>
    <rPh sb="0" eb="3">
      <t>カワイチョウ</t>
    </rPh>
    <rPh sb="3" eb="5">
      <t>チイキ</t>
    </rPh>
    <rPh sb="5" eb="7">
      <t>ホウカツ</t>
    </rPh>
    <rPh sb="7" eb="9">
      <t>シエン</t>
    </rPh>
    <phoneticPr fontId="3"/>
  </si>
  <si>
    <t>期間中、オレンジ色で装飾したコーナーで啓発を行います。</t>
    <rPh sb="0" eb="3">
      <t>キカンチュウ</t>
    </rPh>
    <rPh sb="8" eb="9">
      <t>イロ</t>
    </rPh>
    <rPh sb="10" eb="12">
      <t>ソウショク</t>
    </rPh>
    <rPh sb="19" eb="21">
      <t>ケイハツ</t>
    </rPh>
    <rPh sb="22" eb="23">
      <t>オコナ</t>
    </rPh>
    <phoneticPr fontId="3"/>
  </si>
  <si>
    <t>吉野町</t>
    <rPh sb="0" eb="3">
      <t>ヨシノチョウ</t>
    </rPh>
    <phoneticPr fontId="7"/>
  </si>
  <si>
    <t>9月1日~30日</t>
  </si>
  <si>
    <t>アルツハイマー月間の特集記事</t>
    <rPh sb="7" eb="9">
      <t>ゲッカン</t>
    </rPh>
    <rPh sb="10" eb="14">
      <t>トクシュウキジ</t>
    </rPh>
    <phoneticPr fontId="7"/>
  </si>
  <si>
    <t>0746-32-8856</t>
    <phoneticPr fontId="7"/>
  </si>
  <si>
    <t>アルツハイマー月間や認知症に関する町の事業、空白の期間等について広報9月号で特集記事を掲載します。</t>
    <rPh sb="7" eb="9">
      <t>ゲッカン</t>
    </rPh>
    <rPh sb="10" eb="13">
      <t>ニンチショウ</t>
    </rPh>
    <rPh sb="14" eb="15">
      <t>カン</t>
    </rPh>
    <rPh sb="17" eb="18">
      <t>チョウ</t>
    </rPh>
    <rPh sb="19" eb="21">
      <t>ジギョウ</t>
    </rPh>
    <rPh sb="22" eb="24">
      <t>クウハク</t>
    </rPh>
    <rPh sb="25" eb="27">
      <t>キカン</t>
    </rPh>
    <rPh sb="27" eb="28">
      <t>ナド</t>
    </rPh>
    <rPh sb="32" eb="34">
      <t>コウホウ</t>
    </rPh>
    <rPh sb="35" eb="36">
      <t>ガツ</t>
    </rPh>
    <rPh sb="36" eb="37">
      <t>ゴウ</t>
    </rPh>
    <rPh sb="38" eb="40">
      <t>トクシュウ</t>
    </rPh>
    <rPh sb="40" eb="42">
      <t>キジ</t>
    </rPh>
    <rPh sb="43" eb="45">
      <t>ケイサイ</t>
    </rPh>
    <phoneticPr fontId="7"/>
  </si>
  <si>
    <t>町内の認知症カフェで修正したケアパスについて配付と説明</t>
    <rPh sb="0" eb="2">
      <t>チョウナイ</t>
    </rPh>
    <rPh sb="3" eb="6">
      <t>ニンチショウ</t>
    </rPh>
    <rPh sb="10" eb="12">
      <t>シュウセイ</t>
    </rPh>
    <rPh sb="22" eb="24">
      <t>ハイフ</t>
    </rPh>
    <rPh sb="25" eb="27">
      <t>セツメイ</t>
    </rPh>
    <phoneticPr fontId="7"/>
  </si>
  <si>
    <t>認知症カフェ参加者に認知症地域支援推進員がケアパスを用いて、認知症の状態に合わせて利用できる支援の流れを説明します。</t>
    <rPh sb="0" eb="3">
      <t>ニンチショウ</t>
    </rPh>
    <rPh sb="6" eb="9">
      <t>サンカシャ</t>
    </rPh>
    <rPh sb="10" eb="13">
      <t>ニンチショウ</t>
    </rPh>
    <rPh sb="13" eb="15">
      <t>チイキ</t>
    </rPh>
    <rPh sb="15" eb="17">
      <t>シエン</t>
    </rPh>
    <rPh sb="17" eb="19">
      <t>スイシン</t>
    </rPh>
    <rPh sb="19" eb="20">
      <t>イン</t>
    </rPh>
    <rPh sb="26" eb="27">
      <t>モチ</t>
    </rPh>
    <rPh sb="30" eb="33">
      <t>ニンチショウ</t>
    </rPh>
    <rPh sb="34" eb="36">
      <t>ジョウタイ</t>
    </rPh>
    <rPh sb="37" eb="38">
      <t>ア</t>
    </rPh>
    <rPh sb="41" eb="43">
      <t>リヨウ</t>
    </rPh>
    <rPh sb="46" eb="48">
      <t>シエン</t>
    </rPh>
    <rPh sb="49" eb="50">
      <t>ナガ</t>
    </rPh>
    <rPh sb="52" eb="54">
      <t>セツメイ</t>
    </rPh>
    <phoneticPr fontId="7"/>
  </si>
  <si>
    <t>大淀町</t>
    <rPh sb="0" eb="3">
      <t>オオヨドチョウ</t>
    </rPh>
    <phoneticPr fontId="7"/>
  </si>
  <si>
    <t>9月1日～9月30日</t>
    <rPh sb="3" eb="4">
      <t>ニチ</t>
    </rPh>
    <rPh sb="9" eb="10">
      <t>ニチ</t>
    </rPh>
    <phoneticPr fontId="7"/>
  </si>
  <si>
    <t>認知症の理解を深めるため、認知症に関する書籍の設置や認知症施策の紹介及び活動の様子を掲示。</t>
    <rPh sb="0" eb="3">
      <t>ニンチショウ</t>
    </rPh>
    <rPh sb="4" eb="6">
      <t>リカイ</t>
    </rPh>
    <rPh sb="7" eb="8">
      <t>フカ</t>
    </rPh>
    <rPh sb="13" eb="16">
      <t>ニンチショウ</t>
    </rPh>
    <rPh sb="17" eb="18">
      <t>カン</t>
    </rPh>
    <rPh sb="20" eb="22">
      <t>ショセキ</t>
    </rPh>
    <rPh sb="23" eb="25">
      <t>セッチ</t>
    </rPh>
    <rPh sb="26" eb="29">
      <t>ニンチショウ</t>
    </rPh>
    <rPh sb="29" eb="31">
      <t>シサク</t>
    </rPh>
    <rPh sb="32" eb="34">
      <t>ショウカイ</t>
    </rPh>
    <rPh sb="34" eb="35">
      <t>オヨ</t>
    </rPh>
    <rPh sb="36" eb="38">
      <t>カツドウ</t>
    </rPh>
    <rPh sb="39" eb="41">
      <t>ヨウス</t>
    </rPh>
    <rPh sb="42" eb="44">
      <t>ケイジ</t>
    </rPh>
    <phoneticPr fontId="7"/>
  </si>
  <si>
    <t>福祉介護課
介護保険係</t>
    <rPh sb="0" eb="2">
      <t>フクシ</t>
    </rPh>
    <rPh sb="2" eb="4">
      <t>カイゴ</t>
    </rPh>
    <rPh sb="4" eb="5">
      <t>カ</t>
    </rPh>
    <rPh sb="6" eb="8">
      <t>カイゴ</t>
    </rPh>
    <rPh sb="8" eb="10">
      <t>ホケン</t>
    </rPh>
    <rPh sb="10" eb="11">
      <t>カカリ</t>
    </rPh>
    <phoneticPr fontId="7"/>
  </si>
  <si>
    <t>大淀町役場1階町民ホールにて展示しています。</t>
    <rPh sb="0" eb="3">
      <t>オオヨドチョウ</t>
    </rPh>
    <rPh sb="3" eb="5">
      <t>ヤクバ</t>
    </rPh>
    <rPh sb="6" eb="7">
      <t>カイ</t>
    </rPh>
    <rPh sb="7" eb="9">
      <t>チョウミン</t>
    </rPh>
    <rPh sb="14" eb="16">
      <t>テンジ</t>
    </rPh>
    <phoneticPr fontId="7"/>
  </si>
  <si>
    <t>認知症サポーターの養成を行い、広く認知症について普及・啓発を行います。</t>
    <rPh sb="0" eb="3">
      <t>ニンチショウ</t>
    </rPh>
    <rPh sb="9" eb="11">
      <t>ヨウセイ</t>
    </rPh>
    <rPh sb="12" eb="13">
      <t>オコナ</t>
    </rPh>
    <rPh sb="15" eb="16">
      <t>ヒロ</t>
    </rPh>
    <rPh sb="17" eb="20">
      <t>ニンチショウ</t>
    </rPh>
    <rPh sb="24" eb="26">
      <t>フキュウ</t>
    </rPh>
    <rPh sb="27" eb="29">
      <t>ケイハツ</t>
    </rPh>
    <rPh sb="30" eb="31">
      <t>オコナ</t>
    </rPh>
    <phoneticPr fontId="7"/>
  </si>
  <si>
    <t>大淀町文化会館ふれあいコーナーで実施します。</t>
    <rPh sb="0" eb="3">
      <t>オオヨドチョウ</t>
    </rPh>
    <rPh sb="3" eb="5">
      <t>ブンカ</t>
    </rPh>
    <rPh sb="5" eb="7">
      <t>カイカン</t>
    </rPh>
    <rPh sb="16" eb="18">
      <t>ジッシ</t>
    </rPh>
    <phoneticPr fontId="7"/>
  </si>
  <si>
    <t>町図書館に認知症関連のコーナーを設置。</t>
    <phoneticPr fontId="7"/>
  </si>
  <si>
    <t>認知症に関連する書籍特集コーナーを設けます。</t>
    <rPh sb="17" eb="18">
      <t>モウ</t>
    </rPh>
    <phoneticPr fontId="7"/>
  </si>
  <si>
    <t>9月の毎週木曜日</t>
    <rPh sb="1" eb="2">
      <t>ガツ</t>
    </rPh>
    <rPh sb="3" eb="5">
      <t>マイシュウ</t>
    </rPh>
    <rPh sb="5" eb="8">
      <t>モクヨウビ</t>
    </rPh>
    <phoneticPr fontId="7"/>
  </si>
  <si>
    <t>町内商業施設4か所にて認知症啓発用ティッシュ配布。</t>
    <rPh sb="0" eb="2">
      <t>チョウナイ</t>
    </rPh>
    <rPh sb="2" eb="4">
      <t>ショウギョウ</t>
    </rPh>
    <rPh sb="4" eb="6">
      <t>シセツ</t>
    </rPh>
    <rPh sb="8" eb="9">
      <t>ショ</t>
    </rPh>
    <phoneticPr fontId="7"/>
  </si>
  <si>
    <t>チームオレンジのメンバーも一緒に取組みます。</t>
    <rPh sb="13" eb="15">
      <t>イッショ</t>
    </rPh>
    <rPh sb="16" eb="18">
      <t>トリク</t>
    </rPh>
    <phoneticPr fontId="7"/>
  </si>
  <si>
    <t>町内の介護保険事業所や認知症カフェを通じて当事者の方等に協力頂き、事前に育てて頂いていたオレンジの花（マリーゴールド）を町役場に配置。</t>
    <phoneticPr fontId="7"/>
  </si>
  <si>
    <t>下市町</t>
    <rPh sb="0" eb="3">
      <t>シモイチチョウ</t>
    </rPh>
    <phoneticPr fontId="7"/>
  </si>
  <si>
    <t>チームオレンジしもいち絆連絡会</t>
    <rPh sb="11" eb="15">
      <t>キズナレンラクカイ</t>
    </rPh>
    <phoneticPr fontId="7"/>
  </si>
  <si>
    <t>健康福祉課
(地域包括支援センター)</t>
    <rPh sb="0" eb="5">
      <t>ケンコウフクシカ</t>
    </rPh>
    <rPh sb="7" eb="13">
      <t>チイキホウカツシエン</t>
    </rPh>
    <phoneticPr fontId="7"/>
  </si>
  <si>
    <t>0747-68-9065</t>
    <phoneticPr fontId="7"/>
  </si>
  <si>
    <t>チームオレンジしもいち絆を結成して1年がたち、チーム員の情報交換の場、交流の場とし、今後のチーム員の活動を考える機会とする。</t>
    <rPh sb="11" eb="12">
      <t>キズナ</t>
    </rPh>
    <rPh sb="13" eb="15">
      <t>ケッセイ</t>
    </rPh>
    <rPh sb="18" eb="19">
      <t>ネン</t>
    </rPh>
    <rPh sb="26" eb="27">
      <t>イン</t>
    </rPh>
    <rPh sb="28" eb="32">
      <t>ジョウホウコウカン</t>
    </rPh>
    <rPh sb="33" eb="34">
      <t>バ</t>
    </rPh>
    <rPh sb="35" eb="37">
      <t>コウリュウ</t>
    </rPh>
    <rPh sb="38" eb="39">
      <t>バ</t>
    </rPh>
    <rPh sb="42" eb="44">
      <t>コンゴ</t>
    </rPh>
    <rPh sb="48" eb="49">
      <t>イン</t>
    </rPh>
    <rPh sb="50" eb="52">
      <t>カツドウ</t>
    </rPh>
    <rPh sb="53" eb="54">
      <t>カンガ</t>
    </rPh>
    <rPh sb="56" eb="58">
      <t>キカイ</t>
    </rPh>
    <phoneticPr fontId="7"/>
  </si>
  <si>
    <t>毎月第2金曜日実施。認知症の当事者が地域の方や家族と一緒に参加し楽しめる「居場所」
また、介護に関する相談の場として随時受け付けている</t>
    <phoneticPr fontId="7"/>
  </si>
  <si>
    <t>健康福祉課
(地域包括支援センター)
社会福祉協議会</t>
    <rPh sb="0" eb="5">
      <t>ケンコウフクシカ</t>
    </rPh>
    <rPh sb="7" eb="13">
      <t>チイキホウカツシエン</t>
    </rPh>
    <rPh sb="19" eb="26">
      <t>シャカイフクシキョウギカイ</t>
    </rPh>
    <phoneticPr fontId="7"/>
  </si>
  <si>
    <t>0747-68-9065
0747-54-2107</t>
    <phoneticPr fontId="7"/>
  </si>
  <si>
    <t>脳トレや季節感のあるレクリェーションをおこないながら、楽しく交流しています。</t>
    <rPh sb="0" eb="1">
      <t>ノウ</t>
    </rPh>
    <rPh sb="4" eb="7">
      <t>キセツカン</t>
    </rPh>
    <rPh sb="27" eb="28">
      <t>タノ</t>
    </rPh>
    <rPh sb="30" eb="32">
      <t>コウリュウ</t>
    </rPh>
    <phoneticPr fontId="7"/>
  </si>
  <si>
    <t>本人座談会及び家族の会</t>
    <rPh sb="0" eb="2">
      <t>ホンニン</t>
    </rPh>
    <rPh sb="2" eb="5">
      <t>ザダンカイ</t>
    </rPh>
    <rPh sb="5" eb="6">
      <t>オヨ</t>
    </rPh>
    <rPh sb="7" eb="9">
      <t>カゾク</t>
    </rPh>
    <rPh sb="10" eb="11">
      <t>カイ</t>
    </rPh>
    <phoneticPr fontId="7"/>
  </si>
  <si>
    <t>家族の集いでは共感できる場所、自分の思いが言える場所でありリフレッシュの場にもなっています。ご家族のみの参加も可能です。</t>
    <rPh sb="0" eb="2">
      <t>カゾク</t>
    </rPh>
    <rPh sb="3" eb="4">
      <t>ツド</t>
    </rPh>
    <rPh sb="7" eb="9">
      <t>キョウカン</t>
    </rPh>
    <rPh sb="12" eb="14">
      <t>バショ</t>
    </rPh>
    <rPh sb="15" eb="17">
      <t>ジブン</t>
    </rPh>
    <rPh sb="18" eb="19">
      <t>オモ</t>
    </rPh>
    <rPh sb="21" eb="22">
      <t>イ</t>
    </rPh>
    <rPh sb="24" eb="26">
      <t>バショ</t>
    </rPh>
    <rPh sb="36" eb="37">
      <t>バ</t>
    </rPh>
    <rPh sb="47" eb="49">
      <t>カゾク</t>
    </rPh>
    <rPh sb="52" eb="54">
      <t>サンカ</t>
    </rPh>
    <rPh sb="55" eb="57">
      <t>カノウ</t>
    </rPh>
    <phoneticPr fontId="7"/>
  </si>
  <si>
    <t>「健康・介護予防・もの忘れ相談会」
待つ相談から訪ねる相談として、ならコープ下市ステーション移動販売に同行し住民に対して健康・介護予防・もの忘れ相談会を実施。</t>
    <phoneticPr fontId="7"/>
  </si>
  <si>
    <t xml:space="preserve">0747-68-9065
</t>
    <phoneticPr fontId="7"/>
  </si>
  <si>
    <t>お買い物ついでに立ち寄って、物忘れのこと介護のことなど相談を行います。(チームオレンジの方にも協力してもらう予定)</t>
    <rPh sb="44" eb="45">
      <t>カタ</t>
    </rPh>
    <rPh sb="47" eb="49">
      <t>キョウリョク</t>
    </rPh>
    <rPh sb="54" eb="56">
      <t>ヨテイ</t>
    </rPh>
    <phoneticPr fontId="7"/>
  </si>
  <si>
    <t>認知症相談会
(認知症サポート医による相談会)</t>
    <rPh sb="0" eb="3">
      <t>ニンチショウ</t>
    </rPh>
    <rPh sb="3" eb="5">
      <t>ソウダン</t>
    </rPh>
    <rPh sb="5" eb="6">
      <t>カイ</t>
    </rPh>
    <rPh sb="8" eb="11">
      <t>ニンチショウ</t>
    </rPh>
    <rPh sb="15" eb="16">
      <t>イ</t>
    </rPh>
    <rPh sb="19" eb="21">
      <t>ソウダン</t>
    </rPh>
    <rPh sb="21" eb="22">
      <t>カイ</t>
    </rPh>
    <phoneticPr fontId="7"/>
  </si>
  <si>
    <t>認知症サポート医の協力のもと、年3回実施。</t>
    <rPh sb="0" eb="3">
      <t>ニンチショウ</t>
    </rPh>
    <rPh sb="7" eb="8">
      <t>イ</t>
    </rPh>
    <rPh sb="9" eb="11">
      <t>キョウリョク</t>
    </rPh>
    <rPh sb="15" eb="16">
      <t>ネン</t>
    </rPh>
    <rPh sb="17" eb="18">
      <t>カイ</t>
    </rPh>
    <rPh sb="18" eb="20">
      <t>ジッシ</t>
    </rPh>
    <phoneticPr fontId="7"/>
  </si>
  <si>
    <t>介護老人福祉施設彩の里による認知症カフェ。
(コロナ感染症から4年ぶりに再開)
毎月第4木曜日実施。</t>
    <rPh sb="0" eb="2">
      <t>カイゴ</t>
    </rPh>
    <rPh sb="2" eb="4">
      <t>ロウジン</t>
    </rPh>
    <rPh sb="4" eb="6">
      <t>フクシ</t>
    </rPh>
    <rPh sb="6" eb="8">
      <t>シセツ</t>
    </rPh>
    <rPh sb="8" eb="9">
      <t>イロドリ</t>
    </rPh>
    <rPh sb="10" eb="11">
      <t>サト</t>
    </rPh>
    <rPh sb="14" eb="17">
      <t>ニンチショウ</t>
    </rPh>
    <rPh sb="26" eb="29">
      <t>カンセンショウ</t>
    </rPh>
    <rPh sb="32" eb="33">
      <t>ネン</t>
    </rPh>
    <rPh sb="36" eb="38">
      <t>サイカイ</t>
    </rPh>
    <rPh sb="40" eb="42">
      <t>マイツキ</t>
    </rPh>
    <rPh sb="42" eb="43">
      <t>ダイ</t>
    </rPh>
    <rPh sb="44" eb="47">
      <t>モクヨウビ</t>
    </rPh>
    <rPh sb="47" eb="49">
      <t>ジッシ</t>
    </rPh>
    <phoneticPr fontId="7"/>
  </si>
  <si>
    <t>健康福祉課
(地域包括支援センター)
彩の里</t>
    <rPh sb="0" eb="5">
      <t>ケンコウフクシカ</t>
    </rPh>
    <rPh sb="19" eb="20">
      <t>イロドリ</t>
    </rPh>
    <rPh sb="21" eb="22">
      <t>サト</t>
    </rPh>
    <phoneticPr fontId="7"/>
  </si>
  <si>
    <t>0747-68-9065
0747-52-0240</t>
    <phoneticPr fontId="7"/>
  </si>
  <si>
    <t>施設スタッフによる個別相談や介護施設だからこそできるお話もありますので、どなたもお気軽にご参加ください。</t>
    <rPh sb="0" eb="2">
      <t>シセツ</t>
    </rPh>
    <rPh sb="9" eb="11">
      <t>コベツ</t>
    </rPh>
    <rPh sb="11" eb="13">
      <t>ソウダン</t>
    </rPh>
    <rPh sb="14" eb="16">
      <t>カイゴ</t>
    </rPh>
    <rPh sb="16" eb="18">
      <t>シセツ</t>
    </rPh>
    <rPh sb="27" eb="28">
      <t>ハナシ</t>
    </rPh>
    <rPh sb="41" eb="43">
      <t>キガル</t>
    </rPh>
    <rPh sb="45" eb="47">
      <t>サンカ</t>
    </rPh>
    <phoneticPr fontId="7"/>
  </si>
  <si>
    <t>黒滝村</t>
    <rPh sb="0" eb="3">
      <t>クロタキムラ</t>
    </rPh>
    <phoneticPr fontId="7"/>
  </si>
  <si>
    <t>認知症について理解を深めるため、役場(その他関係機関)にてパネルを活用した啓発</t>
    <rPh sb="0" eb="3">
      <t>ニンチショウ</t>
    </rPh>
    <rPh sb="7" eb="9">
      <t>リカイ</t>
    </rPh>
    <rPh sb="10" eb="11">
      <t>フカ</t>
    </rPh>
    <rPh sb="16" eb="18">
      <t>ヤクバ</t>
    </rPh>
    <rPh sb="21" eb="22">
      <t>ホカ</t>
    </rPh>
    <rPh sb="22" eb="26">
      <t>カンケイキカン</t>
    </rPh>
    <rPh sb="33" eb="35">
      <t>カツヨウ</t>
    </rPh>
    <rPh sb="37" eb="39">
      <t>ケイハツ</t>
    </rPh>
    <phoneticPr fontId="7"/>
  </si>
  <si>
    <t>➀保健福祉課
②地域包括支援センター</t>
    <rPh sb="1" eb="6">
      <t>ホケンフクシカ</t>
    </rPh>
    <rPh sb="8" eb="14">
      <t>チイキホウカツシエン</t>
    </rPh>
    <phoneticPr fontId="7"/>
  </si>
  <si>
    <t>➀
0747-62-2031
②
0747-62-2850</t>
    <phoneticPr fontId="7"/>
  </si>
  <si>
    <t>認知症ケアパス更新に向けた情報収集も行いたい。</t>
    <rPh sb="0" eb="3">
      <t>ニンチショウ</t>
    </rPh>
    <rPh sb="7" eb="9">
      <t>コウシン</t>
    </rPh>
    <rPh sb="10" eb="11">
      <t>ム</t>
    </rPh>
    <rPh sb="13" eb="15">
      <t>ジョウホウ</t>
    </rPh>
    <rPh sb="15" eb="17">
      <t>シュウシュウ</t>
    </rPh>
    <rPh sb="18" eb="19">
      <t>オコナ</t>
    </rPh>
    <phoneticPr fontId="7"/>
  </si>
  <si>
    <t>認知症について理解を深めるため、くろたきテレビを活用した啓発</t>
    <phoneticPr fontId="7"/>
  </si>
  <si>
    <t>十津川村</t>
    <rPh sb="0" eb="4">
      <t>トツカワムラ</t>
    </rPh>
    <phoneticPr fontId="7"/>
  </si>
  <si>
    <t>十津川村地域包括支援センター</t>
    <rPh sb="0" eb="4">
      <t>トツカワムラ</t>
    </rPh>
    <rPh sb="4" eb="10">
      <t>チイキホウカツシエン</t>
    </rPh>
    <phoneticPr fontId="7"/>
  </si>
  <si>
    <t>0746-62-0901</t>
  </si>
  <si>
    <t>認知症についての理解を深めるため広報にて啓発を行います。</t>
    <rPh sb="0" eb="3">
      <t>ニンチショウ</t>
    </rPh>
    <rPh sb="8" eb="10">
      <t>リカイ</t>
    </rPh>
    <rPh sb="11" eb="12">
      <t>フカ</t>
    </rPh>
    <rPh sb="16" eb="18">
      <t>コウホウ</t>
    </rPh>
    <rPh sb="20" eb="22">
      <t>ケイハツ</t>
    </rPh>
    <rPh sb="23" eb="24">
      <t>オコナ</t>
    </rPh>
    <phoneticPr fontId="7"/>
  </si>
  <si>
    <t>川上村</t>
    <rPh sb="0" eb="3">
      <t>カワカミムラ</t>
    </rPh>
    <phoneticPr fontId="7"/>
  </si>
  <si>
    <t>9月6日～</t>
    <rPh sb="1" eb="2">
      <t>ガツ</t>
    </rPh>
    <rPh sb="3" eb="4">
      <t>ヒ</t>
    </rPh>
    <phoneticPr fontId="7"/>
  </si>
  <si>
    <t>認知症についての相談支援の紹介</t>
    <rPh sb="0" eb="3">
      <t>ニンチショウ</t>
    </rPh>
    <rPh sb="8" eb="12">
      <t>ソウダンシエン</t>
    </rPh>
    <rPh sb="13" eb="15">
      <t>ショウカイ</t>
    </rPh>
    <phoneticPr fontId="7"/>
  </si>
  <si>
    <t>0746-52-0111</t>
  </si>
  <si>
    <t>広報誌のほか、ポスター掲載も実施しています。</t>
    <rPh sb="0" eb="3">
      <t>コウホウシ</t>
    </rPh>
    <rPh sb="11" eb="13">
      <t>ケイサイ</t>
    </rPh>
    <rPh sb="14" eb="16">
      <t>ジッシ</t>
    </rPh>
    <phoneticPr fontId="7"/>
  </si>
  <si>
    <t>奈良県</t>
    <rPh sb="0" eb="2">
      <t>ナラ</t>
    </rPh>
    <rPh sb="2" eb="3">
      <t>ケン</t>
    </rPh>
    <phoneticPr fontId="7"/>
  </si>
  <si>
    <t>東吉野村</t>
    <rPh sb="0" eb="4">
      <t>ヒガシヨシノムラ</t>
    </rPh>
    <phoneticPr fontId="7"/>
  </si>
  <si>
    <t>住民福祉課（地域包括支援センター）</t>
    <rPh sb="0" eb="2">
      <t>ジュウミン</t>
    </rPh>
    <rPh sb="2" eb="5">
      <t>フクシカ</t>
    </rPh>
    <rPh sb="6" eb="8">
      <t>チイキ</t>
    </rPh>
    <rPh sb="8" eb="10">
      <t>ホウカツ</t>
    </rPh>
    <rPh sb="10" eb="12">
      <t>シエン</t>
    </rPh>
    <phoneticPr fontId="7"/>
  </si>
  <si>
    <t>認知症についての理解を深めるため、広報にて啓発を行います。</t>
    <rPh sb="0" eb="3">
      <t>ニンチショウ</t>
    </rPh>
    <rPh sb="8" eb="10">
      <t>リカイ</t>
    </rPh>
    <rPh sb="11" eb="12">
      <t>フカ</t>
    </rPh>
    <rPh sb="17" eb="19">
      <t>コウホウ</t>
    </rPh>
    <rPh sb="21" eb="23">
      <t>ケイハツ</t>
    </rPh>
    <rPh sb="24" eb="25">
      <t>オコナ</t>
    </rPh>
    <phoneticPr fontId="7"/>
  </si>
  <si>
    <t>和歌山県</t>
    <rPh sb="0" eb="4">
      <t>ワカヤマケン</t>
    </rPh>
    <phoneticPr fontId="7"/>
  </si>
  <si>
    <t>和歌山県</t>
    <rPh sb="0" eb="3">
      <t>ワカヤマ</t>
    </rPh>
    <rPh sb="3" eb="4">
      <t>ケン</t>
    </rPh>
    <phoneticPr fontId="7"/>
  </si>
  <si>
    <t>認知症の人と家族の会広報誌「ぽーれ・ぽーれ」8月号への掲載</t>
    <rPh sb="0" eb="3">
      <t>ニンチショウ</t>
    </rPh>
    <rPh sb="4" eb="5">
      <t>ヒト</t>
    </rPh>
    <rPh sb="6" eb="8">
      <t>カゾク</t>
    </rPh>
    <rPh sb="9" eb="10">
      <t>カイ</t>
    </rPh>
    <rPh sb="10" eb="13">
      <t>コウホウシ</t>
    </rPh>
    <rPh sb="23" eb="25">
      <t>ガツゴウ</t>
    </rPh>
    <rPh sb="27" eb="29">
      <t>ケイサイ</t>
    </rPh>
    <phoneticPr fontId="7"/>
  </si>
  <si>
    <t>認知症の人と家族の会和歌山県支部</t>
    <rPh sb="0" eb="3">
      <t>ニンチショウ</t>
    </rPh>
    <rPh sb="4" eb="5">
      <t>ヒト</t>
    </rPh>
    <rPh sb="6" eb="8">
      <t>カゾク</t>
    </rPh>
    <rPh sb="9" eb="10">
      <t>カイ</t>
    </rPh>
    <rPh sb="10" eb="14">
      <t>ワカヤマケン</t>
    </rPh>
    <rPh sb="14" eb="16">
      <t>シブ</t>
    </rPh>
    <phoneticPr fontId="7"/>
  </si>
  <si>
    <t>県内自治体、包括支援センター、医療機関等、関係機関へ広く配布します。</t>
    <rPh sb="0" eb="2">
      <t>ケンナイ</t>
    </rPh>
    <rPh sb="2" eb="5">
      <t>ジチタイ</t>
    </rPh>
    <rPh sb="6" eb="10">
      <t>ホウカツシエン</t>
    </rPh>
    <rPh sb="15" eb="19">
      <t>イリョウキカン</t>
    </rPh>
    <rPh sb="19" eb="20">
      <t>トウ</t>
    </rPh>
    <rPh sb="21" eb="23">
      <t>カンケイ</t>
    </rPh>
    <rPh sb="23" eb="25">
      <t>キカン</t>
    </rPh>
    <rPh sb="26" eb="27">
      <t>ヒロ</t>
    </rPh>
    <rPh sb="28" eb="30">
      <t>ハイフ</t>
    </rPh>
    <phoneticPr fontId="7"/>
  </si>
  <si>
    <t>9月未定</t>
    <rPh sb="1" eb="2">
      <t>ガツ</t>
    </rPh>
    <rPh sb="2" eb="4">
      <t>ミテイ</t>
    </rPh>
    <phoneticPr fontId="7"/>
  </si>
  <si>
    <t>地域地元紙面への掲載</t>
    <rPh sb="0" eb="2">
      <t>チイキ</t>
    </rPh>
    <rPh sb="2" eb="4">
      <t>ジモト</t>
    </rPh>
    <rPh sb="4" eb="6">
      <t>シメン</t>
    </rPh>
    <rPh sb="8" eb="10">
      <t>ケイサイ</t>
    </rPh>
    <phoneticPr fontId="7"/>
  </si>
  <si>
    <t>読売新聞社、わかやま新報、和歌山リビング新聞社、ニュース和歌山にアルツハイマーデー啓発、県内の取り組みについて掲載します。</t>
    <rPh sb="0" eb="5">
      <t>ヨミウリシンブンシャ</t>
    </rPh>
    <rPh sb="10" eb="12">
      <t>シンポウ</t>
    </rPh>
    <rPh sb="13" eb="16">
      <t>ワカヤマ</t>
    </rPh>
    <rPh sb="20" eb="23">
      <t>シンブンシャ</t>
    </rPh>
    <rPh sb="28" eb="31">
      <t>ワカヤマ</t>
    </rPh>
    <rPh sb="55" eb="57">
      <t>ケイサイ</t>
    </rPh>
    <phoneticPr fontId="7"/>
  </si>
  <si>
    <t>認知症の理解を深めるためのリーフレットを配布（JR和歌山駅）</t>
    <rPh sb="0" eb="3">
      <t>ニンチショウ</t>
    </rPh>
    <rPh sb="4" eb="6">
      <t>リカイ</t>
    </rPh>
    <rPh sb="7" eb="8">
      <t>フカ</t>
    </rPh>
    <rPh sb="20" eb="22">
      <t>ハイフ</t>
    </rPh>
    <rPh sb="25" eb="29">
      <t>ワカヤマエキ</t>
    </rPh>
    <phoneticPr fontId="7"/>
  </si>
  <si>
    <t>家族の会会員がJR和歌山駅においてリーフレットを配布して啓発します。</t>
    <rPh sb="0" eb="2">
      <t>カゾク</t>
    </rPh>
    <rPh sb="3" eb="4">
      <t>カイ</t>
    </rPh>
    <rPh sb="4" eb="6">
      <t>カイイン</t>
    </rPh>
    <rPh sb="9" eb="13">
      <t>ワカヤマエキ</t>
    </rPh>
    <rPh sb="24" eb="26">
      <t>ハイフ</t>
    </rPh>
    <rPh sb="28" eb="30">
      <t>ケイハツ</t>
    </rPh>
    <phoneticPr fontId="7"/>
  </si>
  <si>
    <t>9月19日～22日</t>
    <rPh sb="1" eb="2">
      <t>ガツ</t>
    </rPh>
    <rPh sb="4" eb="5">
      <t>ニチ</t>
    </rPh>
    <rPh sb="8" eb="9">
      <t>ニチ</t>
    </rPh>
    <phoneticPr fontId="7"/>
  </si>
  <si>
    <t>和歌山ビッグホエールのライトアップを実施</t>
    <rPh sb="0" eb="3">
      <t>ワカヤマ</t>
    </rPh>
    <rPh sb="18" eb="20">
      <t>ジッシ</t>
    </rPh>
    <phoneticPr fontId="7"/>
  </si>
  <si>
    <t>期間中、和歌山ビッグホエールを認知症支援のオレンジ色にライトアップします。</t>
    <rPh sb="4" eb="7">
      <t>ワカヤマ</t>
    </rPh>
    <phoneticPr fontId="7"/>
  </si>
  <si>
    <t>9月11日～23日</t>
    <phoneticPr fontId="7"/>
  </si>
  <si>
    <t>道の駅　青洲の里のライトアップを実施</t>
    <rPh sb="0" eb="1">
      <t>ミチ</t>
    </rPh>
    <rPh sb="2" eb="3">
      <t>エキ</t>
    </rPh>
    <rPh sb="4" eb="6">
      <t>セイシュウ</t>
    </rPh>
    <rPh sb="7" eb="8">
      <t>サト</t>
    </rPh>
    <rPh sb="16" eb="18">
      <t>ジッシ</t>
    </rPh>
    <phoneticPr fontId="7"/>
  </si>
  <si>
    <t>期間中、道の駅青洲の里を認知症支援のオレンジ色にライトアップします。</t>
    <rPh sb="4" eb="5">
      <t>ミチ</t>
    </rPh>
    <rPh sb="6" eb="7">
      <t>エキ</t>
    </rPh>
    <rPh sb="7" eb="9">
      <t>セイシュウ</t>
    </rPh>
    <rPh sb="10" eb="11">
      <t>サト</t>
    </rPh>
    <phoneticPr fontId="7"/>
  </si>
  <si>
    <t>9月17日～19日</t>
    <phoneticPr fontId="7"/>
  </si>
  <si>
    <t>南和歌山医療センターのライトアップを実施</t>
    <rPh sb="0" eb="1">
      <t>ミナミ</t>
    </rPh>
    <rPh sb="1" eb="4">
      <t>ワカヤマ</t>
    </rPh>
    <rPh sb="4" eb="6">
      <t>イリョウ</t>
    </rPh>
    <rPh sb="18" eb="20">
      <t>ジッシ</t>
    </rPh>
    <phoneticPr fontId="7"/>
  </si>
  <si>
    <t>期間中、南和歌山医療センターを認知症支援のオレンジ色にライトアップします。</t>
    <rPh sb="4" eb="5">
      <t>ミナミ</t>
    </rPh>
    <rPh sb="5" eb="8">
      <t>ワカヤマ</t>
    </rPh>
    <rPh sb="8" eb="10">
      <t>イリョウ</t>
    </rPh>
    <phoneticPr fontId="7"/>
  </si>
  <si>
    <t>9月17日～22日</t>
    <phoneticPr fontId="7"/>
  </si>
  <si>
    <t>広川町観光・地域交流センター
いなむらの杜のライトアップを実施</t>
    <rPh sb="0" eb="2">
      <t>ヒロガワ</t>
    </rPh>
    <rPh sb="2" eb="3">
      <t>チョウ</t>
    </rPh>
    <rPh sb="3" eb="5">
      <t>カンコウ</t>
    </rPh>
    <rPh sb="6" eb="8">
      <t>チイキ</t>
    </rPh>
    <rPh sb="8" eb="10">
      <t>コウリュウ</t>
    </rPh>
    <rPh sb="20" eb="21">
      <t>モリ</t>
    </rPh>
    <rPh sb="29" eb="31">
      <t>ジッシ</t>
    </rPh>
    <phoneticPr fontId="7"/>
  </si>
  <si>
    <t>期間中、いなむらの杜を認知症支援のオレンジ色にライトアップします。</t>
    <rPh sb="9" eb="10">
      <t>モリ</t>
    </rPh>
    <phoneticPr fontId="7"/>
  </si>
  <si>
    <t>9月19日～20日</t>
    <rPh sb="1" eb="2">
      <t>ガツ</t>
    </rPh>
    <rPh sb="4" eb="5">
      <t>ニチ</t>
    </rPh>
    <rPh sb="8" eb="9">
      <t>ニチ</t>
    </rPh>
    <phoneticPr fontId="7"/>
  </si>
  <si>
    <t>和歌山城のライトアップを実施</t>
    <rPh sb="0" eb="3">
      <t>ワカヤマ</t>
    </rPh>
    <rPh sb="3" eb="4">
      <t>ジョウ</t>
    </rPh>
    <rPh sb="12" eb="14">
      <t>ジッシ</t>
    </rPh>
    <phoneticPr fontId="7"/>
  </si>
  <si>
    <t>期間中、和歌山城を認知症支援のオレンジ色にライトアップします。</t>
    <rPh sb="4" eb="7">
      <t>ワカヤマ</t>
    </rPh>
    <rPh sb="7" eb="8">
      <t>ジョウ</t>
    </rPh>
    <phoneticPr fontId="7"/>
  </si>
  <si>
    <t>講演会の実施
和歌山県立図書館・メディアアートホール</t>
    <rPh sb="0" eb="3">
      <t>コウエンカイ</t>
    </rPh>
    <rPh sb="4" eb="6">
      <t>ジッシ</t>
    </rPh>
    <rPh sb="7" eb="12">
      <t>ワカヤマケンリツ</t>
    </rPh>
    <rPh sb="12" eb="15">
      <t>トショカン</t>
    </rPh>
    <phoneticPr fontId="7"/>
  </si>
  <si>
    <t>佐賀県のアーティスト、冨永ボンド氏と妻で作業療法士の美紀氏をお招きして、ワークショップと講演会を行います。</t>
    <rPh sb="0" eb="3">
      <t>サガケン</t>
    </rPh>
    <rPh sb="11" eb="13">
      <t>トミナガ</t>
    </rPh>
    <rPh sb="16" eb="17">
      <t>シ</t>
    </rPh>
    <rPh sb="18" eb="19">
      <t>ツマ</t>
    </rPh>
    <rPh sb="20" eb="25">
      <t>サギョウリョウホウシ</t>
    </rPh>
    <rPh sb="26" eb="28">
      <t>ミキ</t>
    </rPh>
    <rPh sb="28" eb="29">
      <t>シ</t>
    </rPh>
    <rPh sb="31" eb="32">
      <t>マネ</t>
    </rPh>
    <rPh sb="44" eb="47">
      <t>コウエンカイ</t>
    </rPh>
    <rPh sb="48" eb="49">
      <t>オコナ</t>
    </rPh>
    <phoneticPr fontId="7"/>
  </si>
  <si>
    <t>当事者・家族交流会
和歌山県立図書館・メディアアートホール</t>
    <rPh sb="0" eb="3">
      <t>トウジシャ</t>
    </rPh>
    <rPh sb="4" eb="6">
      <t>カゾク</t>
    </rPh>
    <rPh sb="6" eb="9">
      <t>コウリュウカイ</t>
    </rPh>
    <phoneticPr fontId="7"/>
  </si>
  <si>
    <t>ボンドアートのワークショップを通じて、当事者・家族の交流会を行います。</t>
    <rPh sb="15" eb="16">
      <t>ツウ</t>
    </rPh>
    <rPh sb="19" eb="22">
      <t>トウジシャ</t>
    </rPh>
    <rPh sb="23" eb="25">
      <t>カゾク</t>
    </rPh>
    <rPh sb="26" eb="29">
      <t>コウリュウカイ</t>
    </rPh>
    <rPh sb="30" eb="31">
      <t>オコナ</t>
    </rPh>
    <phoneticPr fontId="7"/>
  </si>
  <si>
    <t>テレビ和歌山において、アルツハイマーデー啓発、県内の取り組みのＰＲ</t>
    <rPh sb="3" eb="6">
      <t>ワカヤマ</t>
    </rPh>
    <rPh sb="20" eb="22">
      <t>ケイハツ</t>
    </rPh>
    <rPh sb="23" eb="25">
      <t>ケンナイ</t>
    </rPh>
    <rPh sb="26" eb="27">
      <t>ト</t>
    </rPh>
    <rPh sb="28" eb="29">
      <t>ク</t>
    </rPh>
    <phoneticPr fontId="7"/>
  </si>
  <si>
    <t>アルツハイマーデー啓発、県内の取り組みについて放送します。</t>
    <rPh sb="9" eb="11">
      <t>ケイハツ</t>
    </rPh>
    <rPh sb="12" eb="14">
      <t>ケンナイ</t>
    </rPh>
    <rPh sb="15" eb="16">
      <t>ト</t>
    </rPh>
    <rPh sb="17" eb="18">
      <t>ク</t>
    </rPh>
    <rPh sb="23" eb="25">
      <t>ホウソウ</t>
    </rPh>
    <phoneticPr fontId="7"/>
  </si>
  <si>
    <t>和歌山市</t>
    <rPh sb="0" eb="4">
      <t>ワカヤマシ</t>
    </rPh>
    <phoneticPr fontId="7"/>
  </si>
  <si>
    <t>9/13～9/25</t>
    <phoneticPr fontId="7"/>
  </si>
  <si>
    <t>認知症に関する正しい知識の普及及び啓発を行うための展示</t>
    <rPh sb="0" eb="3">
      <t>ニンチショウ</t>
    </rPh>
    <rPh sb="4" eb="5">
      <t>カン</t>
    </rPh>
    <rPh sb="7" eb="8">
      <t>タダ</t>
    </rPh>
    <rPh sb="10" eb="12">
      <t>チシキ</t>
    </rPh>
    <rPh sb="13" eb="15">
      <t>フキュウ</t>
    </rPh>
    <rPh sb="15" eb="16">
      <t>オヨ</t>
    </rPh>
    <rPh sb="17" eb="19">
      <t>ケイハツ</t>
    </rPh>
    <rPh sb="20" eb="21">
      <t>オコナ</t>
    </rPh>
    <rPh sb="25" eb="27">
      <t>テンジ</t>
    </rPh>
    <phoneticPr fontId="7"/>
  </si>
  <si>
    <t>073-435-1197</t>
    <phoneticPr fontId="7"/>
  </si>
  <si>
    <t>和歌山市役所市民ギャラリーで認知症の方の作品や、認知症フォーラム、カフェ等の様子を展示します。</t>
    <rPh sb="0" eb="6">
      <t>ワカヤマシヤクショ</t>
    </rPh>
    <rPh sb="6" eb="8">
      <t>シミン</t>
    </rPh>
    <rPh sb="14" eb="17">
      <t>ニンチショウ</t>
    </rPh>
    <rPh sb="18" eb="19">
      <t>カタ</t>
    </rPh>
    <rPh sb="20" eb="22">
      <t>サクヒン</t>
    </rPh>
    <rPh sb="24" eb="27">
      <t>ニンチショウ</t>
    </rPh>
    <rPh sb="36" eb="37">
      <t>トウ</t>
    </rPh>
    <rPh sb="38" eb="40">
      <t>ヨウス</t>
    </rPh>
    <rPh sb="41" eb="43">
      <t>テンジ</t>
    </rPh>
    <phoneticPr fontId="7"/>
  </si>
  <si>
    <t>9/16～9/22</t>
    <phoneticPr fontId="7"/>
  </si>
  <si>
    <t>京橋、中橋、寄合橋市堀川護岸の水辺、和歌山城ホール外壁のライトアップ</t>
    <rPh sb="0" eb="2">
      <t>キョウバシ</t>
    </rPh>
    <rPh sb="3" eb="5">
      <t>ナカバシ</t>
    </rPh>
    <rPh sb="6" eb="9">
      <t>ヨリアイバシ</t>
    </rPh>
    <rPh sb="9" eb="12">
      <t>イチホリガワ</t>
    </rPh>
    <rPh sb="12" eb="14">
      <t>ゴガン</t>
    </rPh>
    <rPh sb="15" eb="17">
      <t>ミズベ</t>
    </rPh>
    <rPh sb="18" eb="22">
      <t>ワカヤマジョウ</t>
    </rPh>
    <rPh sb="25" eb="27">
      <t>ガイヘキ</t>
    </rPh>
    <phoneticPr fontId="7"/>
  </si>
  <si>
    <t>オレンジ色にライトアップします。</t>
    <rPh sb="4" eb="5">
      <t>イロ</t>
    </rPh>
    <phoneticPr fontId="7"/>
  </si>
  <si>
    <t>海南市</t>
    <rPh sb="0" eb="3">
      <t>カイナンシ</t>
    </rPh>
    <phoneticPr fontId="7"/>
  </si>
  <si>
    <t>認知症に関するクイズの実施、認知症当事者への応援メッセージ記入</t>
    <rPh sb="0" eb="3">
      <t>ニンチショウ</t>
    </rPh>
    <rPh sb="4" eb="5">
      <t>カン</t>
    </rPh>
    <rPh sb="11" eb="13">
      <t>ジッシ</t>
    </rPh>
    <rPh sb="14" eb="17">
      <t>ニンチショウ</t>
    </rPh>
    <rPh sb="17" eb="20">
      <t>トウジシャ</t>
    </rPh>
    <rPh sb="22" eb="24">
      <t>オウエン</t>
    </rPh>
    <rPh sb="29" eb="31">
      <t>キニュウ</t>
    </rPh>
    <phoneticPr fontId="7"/>
  </si>
  <si>
    <t>高齢介護課地域支援班</t>
    <rPh sb="0" eb="5">
      <t>コウレイカイゴカ</t>
    </rPh>
    <rPh sb="5" eb="10">
      <t>チイキシエンハン</t>
    </rPh>
    <phoneticPr fontId="7"/>
  </si>
  <si>
    <t>073-483-8762</t>
    <phoneticPr fontId="7"/>
  </si>
  <si>
    <t>当日は介護保険事業所利用者による作品も展示されています。</t>
    <rPh sb="0" eb="2">
      <t>トウジツ</t>
    </rPh>
    <rPh sb="3" eb="7">
      <t>カイゴホケン</t>
    </rPh>
    <rPh sb="7" eb="10">
      <t>ジギョウショ</t>
    </rPh>
    <rPh sb="10" eb="12">
      <t>リヨウ</t>
    </rPh>
    <rPh sb="12" eb="13">
      <t>シャ</t>
    </rPh>
    <rPh sb="16" eb="18">
      <t>サクヒン</t>
    </rPh>
    <rPh sb="19" eb="21">
      <t>テンジ</t>
    </rPh>
    <phoneticPr fontId="7"/>
  </si>
  <si>
    <t>9月21日～10月4日</t>
    <rPh sb="1" eb="2">
      <t>ガツ</t>
    </rPh>
    <rPh sb="4" eb="5">
      <t>ニチ</t>
    </rPh>
    <rPh sb="8" eb="9">
      <t>ガツ</t>
    </rPh>
    <rPh sb="10" eb="11">
      <t>ニチ</t>
    </rPh>
    <phoneticPr fontId="7"/>
  </si>
  <si>
    <t>介護保険事業所利用者による作品展示</t>
    <rPh sb="0" eb="4">
      <t>カイゴホケン</t>
    </rPh>
    <rPh sb="4" eb="7">
      <t>ジギョウショ</t>
    </rPh>
    <rPh sb="7" eb="10">
      <t>リヨウシャ</t>
    </rPh>
    <rPh sb="13" eb="15">
      <t>サクヒン</t>
    </rPh>
    <rPh sb="15" eb="17">
      <t>テンジ</t>
    </rPh>
    <phoneticPr fontId="7"/>
  </si>
  <si>
    <t>橋本市</t>
    <rPh sb="0" eb="2">
      <t>ハシモト</t>
    </rPh>
    <rPh sb="2" eb="3">
      <t>シ</t>
    </rPh>
    <phoneticPr fontId="7"/>
  </si>
  <si>
    <t>9/13～9/30</t>
    <phoneticPr fontId="7"/>
  </si>
  <si>
    <t>保健福祉センターでオレンジランタン展を実施。</t>
    <rPh sb="0" eb="4">
      <t>ホケンフクシ</t>
    </rPh>
    <rPh sb="17" eb="18">
      <t>テン</t>
    </rPh>
    <rPh sb="19" eb="21">
      <t>ジッシ</t>
    </rPh>
    <phoneticPr fontId="7"/>
  </si>
  <si>
    <t>0736-32-1957</t>
    <phoneticPr fontId="7"/>
  </si>
  <si>
    <t>期間中、認知症の本人達や市内高校生が作ったオレンジランタンを使って、保健福祉センターをライトアップします。</t>
    <rPh sb="0" eb="3">
      <t>キカンチュウ</t>
    </rPh>
    <rPh sb="4" eb="7">
      <t>ニンチショウ</t>
    </rPh>
    <rPh sb="8" eb="10">
      <t>ホンニン</t>
    </rPh>
    <rPh sb="10" eb="11">
      <t>タチ</t>
    </rPh>
    <rPh sb="12" eb="14">
      <t>シナイ</t>
    </rPh>
    <rPh sb="14" eb="17">
      <t>コウコウセイ</t>
    </rPh>
    <rPh sb="18" eb="19">
      <t>ツク</t>
    </rPh>
    <rPh sb="30" eb="31">
      <t>ツカ</t>
    </rPh>
    <rPh sb="34" eb="36">
      <t>ホケン</t>
    </rPh>
    <rPh sb="36" eb="38">
      <t>フクシ</t>
    </rPh>
    <phoneticPr fontId="7"/>
  </si>
  <si>
    <t>キバナコスモスのオレンジガーデンを保健福祉センター西側で実施。</t>
    <phoneticPr fontId="7"/>
  </si>
  <si>
    <t>保健福祉センターで認知症啓発展示を実施。</t>
    <rPh sb="0" eb="2">
      <t>ホケン</t>
    </rPh>
    <rPh sb="2" eb="4">
      <t>フクシ</t>
    </rPh>
    <rPh sb="9" eb="12">
      <t>ニンチショウ</t>
    </rPh>
    <rPh sb="12" eb="14">
      <t>ケイハツ</t>
    </rPh>
    <rPh sb="14" eb="16">
      <t>テンジ</t>
    </rPh>
    <rPh sb="17" eb="19">
      <t>ジッシ</t>
    </rPh>
    <phoneticPr fontId="7"/>
  </si>
  <si>
    <t>0736-32-1957</t>
  </si>
  <si>
    <t>保健福祉センターエントランスで、認知症啓発展示を実施。</t>
    <rPh sb="0" eb="4">
      <t>ホケンフクシ</t>
    </rPh>
    <rPh sb="16" eb="19">
      <t>ニンチショウ</t>
    </rPh>
    <rPh sb="19" eb="21">
      <t>ケイハツ</t>
    </rPh>
    <rPh sb="21" eb="23">
      <t>テンジ</t>
    </rPh>
    <rPh sb="24" eb="26">
      <t>ジッシ</t>
    </rPh>
    <phoneticPr fontId="7"/>
  </si>
  <si>
    <t>認知症のわたしたちと家族の会「みかんの会」（保健福祉センター）を実施</t>
    <rPh sb="0" eb="3">
      <t>ニンチショウ</t>
    </rPh>
    <rPh sb="10" eb="12">
      <t>カゾク</t>
    </rPh>
    <rPh sb="13" eb="14">
      <t>カイ</t>
    </rPh>
    <rPh sb="19" eb="20">
      <t>カイ</t>
    </rPh>
    <rPh sb="22" eb="24">
      <t>ホケン</t>
    </rPh>
    <rPh sb="24" eb="26">
      <t>フクシ</t>
    </rPh>
    <rPh sb="32" eb="34">
      <t>ジッシ</t>
    </rPh>
    <phoneticPr fontId="7"/>
  </si>
  <si>
    <t>里山カフェ（隅田町山内）を実施</t>
    <rPh sb="0" eb="2">
      <t>サトヤマ</t>
    </rPh>
    <rPh sb="6" eb="9">
      <t>スダチョウ</t>
    </rPh>
    <rPh sb="9" eb="11">
      <t>ヤマウチ</t>
    </rPh>
    <rPh sb="13" eb="15">
      <t>ジッシ</t>
    </rPh>
    <phoneticPr fontId="7"/>
  </si>
  <si>
    <t>信太カフェ（高野口町上中）を実施</t>
    <rPh sb="0" eb="2">
      <t>シノダ</t>
    </rPh>
    <rPh sb="6" eb="10">
      <t>コウヤグチチョウ</t>
    </rPh>
    <rPh sb="10" eb="12">
      <t>カミナカ</t>
    </rPh>
    <rPh sb="14" eb="16">
      <t>ジッシ</t>
    </rPh>
    <phoneticPr fontId="7"/>
  </si>
  <si>
    <t>有田市</t>
    <rPh sb="0" eb="3">
      <t>アリダシ</t>
    </rPh>
    <phoneticPr fontId="7"/>
  </si>
  <si>
    <t>オレンジランプの上映（有田市民会館紀文ホール）</t>
    <rPh sb="8" eb="10">
      <t>ジョウエイ</t>
    </rPh>
    <rPh sb="11" eb="13">
      <t>アリダ</t>
    </rPh>
    <rPh sb="13" eb="17">
      <t>シミンカイカン</t>
    </rPh>
    <rPh sb="17" eb="19">
      <t>キブン</t>
    </rPh>
    <phoneticPr fontId="7"/>
  </si>
  <si>
    <t>有田市民会館
高齢介護課高齢者支援係</t>
    <rPh sb="0" eb="4">
      <t>アリダシミン</t>
    </rPh>
    <rPh sb="4" eb="6">
      <t>カイカン</t>
    </rPh>
    <rPh sb="7" eb="12">
      <t>コウレイカイゴカ</t>
    </rPh>
    <rPh sb="12" eb="15">
      <t>コウレイシャ</t>
    </rPh>
    <rPh sb="15" eb="17">
      <t>シエン</t>
    </rPh>
    <rPh sb="17" eb="18">
      <t>カカリ</t>
    </rPh>
    <phoneticPr fontId="7"/>
  </si>
  <si>
    <t>0737-82-2626
0737-22-3540</t>
    <phoneticPr fontId="7"/>
  </si>
  <si>
    <t>小学生（高学年）、中高生がウエイターとなるカフェ。クイズやPTの体操などのプログラムあり</t>
    <rPh sb="32" eb="34">
      <t>タイソウ</t>
    </rPh>
    <phoneticPr fontId="7"/>
  </si>
  <si>
    <t>高齢介護課高齢者支援係
有田市社協</t>
    <rPh sb="0" eb="5">
      <t>コウレイカイゴカ</t>
    </rPh>
    <rPh sb="5" eb="8">
      <t>コウレイシャ</t>
    </rPh>
    <rPh sb="8" eb="10">
      <t>シエン</t>
    </rPh>
    <rPh sb="10" eb="11">
      <t>カカリ</t>
    </rPh>
    <rPh sb="12" eb="15">
      <t>アリダシ</t>
    </rPh>
    <rPh sb="15" eb="17">
      <t>シャキョウ</t>
    </rPh>
    <phoneticPr fontId="7"/>
  </si>
  <si>
    <t>0737-22-3540</t>
    <phoneticPr fontId="7"/>
  </si>
  <si>
    <t>有田市民会館のライトアップを実施</t>
    <rPh sb="0" eb="2">
      <t>アリダ</t>
    </rPh>
    <rPh sb="2" eb="6">
      <t>シミンカイカン</t>
    </rPh>
    <rPh sb="14" eb="16">
      <t>ジッシ</t>
    </rPh>
    <phoneticPr fontId="7"/>
  </si>
  <si>
    <t>御坊市</t>
    <rPh sb="0" eb="3">
      <t>ゴボウシ</t>
    </rPh>
    <phoneticPr fontId="7"/>
  </si>
  <si>
    <t>9月2日～30日（予定）</t>
    <rPh sb="1" eb="2">
      <t>ガツ</t>
    </rPh>
    <rPh sb="3" eb="4">
      <t>ニチ</t>
    </rPh>
    <rPh sb="7" eb="8">
      <t>ニチ</t>
    </rPh>
    <rPh sb="9" eb="11">
      <t>ヨテイ</t>
    </rPh>
    <phoneticPr fontId="7"/>
  </si>
  <si>
    <t>認知症について理解してもらうための啓発</t>
    <rPh sb="0" eb="3">
      <t>ニンチショウ</t>
    </rPh>
    <rPh sb="7" eb="9">
      <t>リカイ</t>
    </rPh>
    <rPh sb="17" eb="19">
      <t>ケイハツ</t>
    </rPh>
    <phoneticPr fontId="7"/>
  </si>
  <si>
    <t>介護福祉課地域支援係</t>
    <rPh sb="0" eb="5">
      <t>カイゴフクシカ</t>
    </rPh>
    <rPh sb="5" eb="9">
      <t>チイキシエン</t>
    </rPh>
    <rPh sb="9" eb="10">
      <t>カカリ</t>
    </rPh>
    <phoneticPr fontId="7"/>
  </si>
  <si>
    <t>0738-23-5851</t>
    <phoneticPr fontId="7"/>
  </si>
  <si>
    <t>認知症の方の活躍している姿を市役所内のデジタルサイネージ等で啓発</t>
    <rPh sb="0" eb="3">
      <t>ニンチショウ</t>
    </rPh>
    <rPh sb="4" eb="5">
      <t>カタ</t>
    </rPh>
    <rPh sb="6" eb="8">
      <t>カツヤク</t>
    </rPh>
    <rPh sb="12" eb="13">
      <t>スガタ</t>
    </rPh>
    <rPh sb="14" eb="18">
      <t>シヤクショナイ</t>
    </rPh>
    <rPh sb="28" eb="29">
      <t>トウ</t>
    </rPh>
    <rPh sb="30" eb="32">
      <t>ケイハツ</t>
    </rPh>
    <phoneticPr fontId="7"/>
  </si>
  <si>
    <t>新宮市</t>
    <rPh sb="0" eb="3">
      <t>シングウシ</t>
    </rPh>
    <phoneticPr fontId="7"/>
  </si>
  <si>
    <t>認知症の理解を深めてもらうため、市民講演会を開催。
会場：丹鶴ホール</t>
    <rPh sb="0" eb="3">
      <t>ニンチショウ</t>
    </rPh>
    <rPh sb="4" eb="6">
      <t>リカイ</t>
    </rPh>
    <rPh sb="7" eb="8">
      <t>フカ</t>
    </rPh>
    <rPh sb="16" eb="21">
      <t>シミンコウエンカイ</t>
    </rPh>
    <rPh sb="22" eb="24">
      <t>カイサイ</t>
    </rPh>
    <rPh sb="26" eb="28">
      <t>カイジョウ</t>
    </rPh>
    <rPh sb="29" eb="31">
      <t>タンカク</t>
    </rPh>
    <phoneticPr fontId="7"/>
  </si>
  <si>
    <t>地域保健課</t>
    <rPh sb="0" eb="2">
      <t>チイキ</t>
    </rPh>
    <rPh sb="2" eb="5">
      <t>ホケンカ</t>
    </rPh>
    <phoneticPr fontId="7"/>
  </si>
  <si>
    <t>0735-23-3306</t>
    <phoneticPr fontId="7"/>
  </si>
  <si>
    <t>講演会を通して、まずは認知症について知ることから始めてみませんか。</t>
    <rPh sb="0" eb="3">
      <t>コウエンカイ</t>
    </rPh>
    <rPh sb="4" eb="5">
      <t>トオ</t>
    </rPh>
    <rPh sb="11" eb="14">
      <t>ニンチショウ</t>
    </rPh>
    <rPh sb="18" eb="19">
      <t>シ</t>
    </rPh>
    <rPh sb="24" eb="25">
      <t>ハジ</t>
    </rPh>
    <phoneticPr fontId="7"/>
  </si>
  <si>
    <t>9月9日～10月4日</t>
    <rPh sb="1" eb="2">
      <t>ガツ</t>
    </rPh>
    <rPh sb="3" eb="4">
      <t>ニチ</t>
    </rPh>
    <rPh sb="7" eb="8">
      <t>ガツ</t>
    </rPh>
    <rPh sb="9" eb="10">
      <t>ニチ</t>
    </rPh>
    <phoneticPr fontId="7"/>
  </si>
  <si>
    <t>認知症の理解を深めてもらうため、市役所1階ギャラリーにて認知症の症状や支援等をパネルで展示・紹介。</t>
    <rPh sb="0" eb="3">
      <t>ニンチショウ</t>
    </rPh>
    <rPh sb="4" eb="6">
      <t>リカイ</t>
    </rPh>
    <rPh sb="7" eb="8">
      <t>フカ</t>
    </rPh>
    <rPh sb="16" eb="19">
      <t>シヤクショ</t>
    </rPh>
    <rPh sb="20" eb="21">
      <t>カイ</t>
    </rPh>
    <rPh sb="28" eb="31">
      <t>ニンチショウ</t>
    </rPh>
    <rPh sb="32" eb="34">
      <t>ショウジョウ</t>
    </rPh>
    <rPh sb="35" eb="38">
      <t>シエントウ</t>
    </rPh>
    <rPh sb="43" eb="45">
      <t>テンジ</t>
    </rPh>
    <rPh sb="46" eb="48">
      <t>ショウカイ</t>
    </rPh>
    <phoneticPr fontId="7"/>
  </si>
  <si>
    <t>市民一人ひとりが認知症について学び、知ってもらうためにパネル展示やリーフレットを使用し啓発します。</t>
    <rPh sb="0" eb="2">
      <t>シミン</t>
    </rPh>
    <rPh sb="2" eb="4">
      <t>ヒトリ</t>
    </rPh>
    <rPh sb="8" eb="11">
      <t>ニンチショウ</t>
    </rPh>
    <rPh sb="15" eb="16">
      <t>マナ</t>
    </rPh>
    <rPh sb="18" eb="19">
      <t>シ</t>
    </rPh>
    <rPh sb="30" eb="32">
      <t>テンジ</t>
    </rPh>
    <rPh sb="40" eb="42">
      <t>シヨウ</t>
    </rPh>
    <rPh sb="43" eb="45">
      <t>ケイハツ</t>
    </rPh>
    <phoneticPr fontId="7"/>
  </si>
  <si>
    <t>9月中
※期間調整中</t>
    <rPh sb="1" eb="2">
      <t>ガツ</t>
    </rPh>
    <rPh sb="2" eb="3">
      <t>チュウ</t>
    </rPh>
    <rPh sb="5" eb="7">
      <t>キカン</t>
    </rPh>
    <rPh sb="7" eb="9">
      <t>チョウセイ</t>
    </rPh>
    <rPh sb="9" eb="10">
      <t>チュウ</t>
    </rPh>
    <phoneticPr fontId="7"/>
  </si>
  <si>
    <t>認知症の理解を深めてもらうため、市立図書館と連携し、認知症に関する書籍の紹介ブースを設置。</t>
    <rPh sb="0" eb="3">
      <t>ニンチショウ</t>
    </rPh>
    <rPh sb="4" eb="6">
      <t>リカイ</t>
    </rPh>
    <rPh sb="7" eb="8">
      <t>フカ</t>
    </rPh>
    <rPh sb="16" eb="18">
      <t>シリツ</t>
    </rPh>
    <rPh sb="18" eb="21">
      <t>トショカン</t>
    </rPh>
    <rPh sb="22" eb="24">
      <t>レンケイ</t>
    </rPh>
    <rPh sb="26" eb="29">
      <t>ニンチショウ</t>
    </rPh>
    <rPh sb="30" eb="31">
      <t>カン</t>
    </rPh>
    <rPh sb="33" eb="35">
      <t>ショセキ</t>
    </rPh>
    <rPh sb="36" eb="38">
      <t>ショウカイ</t>
    </rPh>
    <rPh sb="42" eb="44">
      <t>セッチ</t>
    </rPh>
    <phoneticPr fontId="7"/>
  </si>
  <si>
    <t>認知症に関する書籍を紹介し、理解を深めてもらうように啓発します。</t>
    <rPh sb="0" eb="3">
      <t>ニンチショウ</t>
    </rPh>
    <rPh sb="4" eb="5">
      <t>カン</t>
    </rPh>
    <rPh sb="7" eb="9">
      <t>ショセキ</t>
    </rPh>
    <rPh sb="10" eb="12">
      <t>ショウカイ</t>
    </rPh>
    <rPh sb="14" eb="16">
      <t>リカイ</t>
    </rPh>
    <rPh sb="17" eb="18">
      <t>フカ</t>
    </rPh>
    <rPh sb="26" eb="28">
      <t>ケイハツ</t>
    </rPh>
    <phoneticPr fontId="7"/>
  </si>
  <si>
    <t>市役所庁舎に世界アルツハイマー月間の懸垂幕及び横断幕を掲示</t>
    <rPh sb="0" eb="3">
      <t>シヤクショ</t>
    </rPh>
    <rPh sb="3" eb="5">
      <t>チョウシャ</t>
    </rPh>
    <rPh sb="6" eb="8">
      <t>セカイ</t>
    </rPh>
    <rPh sb="15" eb="17">
      <t>ゲッカン</t>
    </rPh>
    <rPh sb="18" eb="21">
      <t>ケンスイマク</t>
    </rPh>
    <rPh sb="21" eb="22">
      <t>オヨ</t>
    </rPh>
    <rPh sb="23" eb="26">
      <t>オウダンマク</t>
    </rPh>
    <rPh sb="27" eb="29">
      <t>ケイジ</t>
    </rPh>
    <phoneticPr fontId="7"/>
  </si>
  <si>
    <t>認知症の方を介護している方々の交流会を開催します。
→認知症の人と介護者のつどい（佐野会館）</t>
    <rPh sb="0" eb="3">
      <t>ニンチショウ</t>
    </rPh>
    <rPh sb="4" eb="5">
      <t>カタ</t>
    </rPh>
    <rPh sb="6" eb="8">
      <t>カイゴ</t>
    </rPh>
    <rPh sb="12" eb="14">
      <t>カタガタ</t>
    </rPh>
    <rPh sb="15" eb="17">
      <t>コウリュウ</t>
    </rPh>
    <rPh sb="17" eb="18">
      <t>カイ</t>
    </rPh>
    <rPh sb="19" eb="21">
      <t>カイサイ</t>
    </rPh>
    <rPh sb="27" eb="30">
      <t>ニンチショウ</t>
    </rPh>
    <rPh sb="31" eb="32">
      <t>ヒト</t>
    </rPh>
    <rPh sb="33" eb="36">
      <t>カイゴシャ</t>
    </rPh>
    <rPh sb="41" eb="45">
      <t>サノカイカン</t>
    </rPh>
    <phoneticPr fontId="7"/>
  </si>
  <si>
    <t>認知症のご家族を介護している皆さん、介護を経験した皆さんで、さまざまな思いや悩みを話してみませんか。</t>
    <rPh sb="0" eb="3">
      <t>ニンチショウ</t>
    </rPh>
    <rPh sb="5" eb="7">
      <t>カゾク</t>
    </rPh>
    <rPh sb="8" eb="10">
      <t>カイゴ</t>
    </rPh>
    <rPh sb="14" eb="15">
      <t>ミナ</t>
    </rPh>
    <rPh sb="18" eb="20">
      <t>カイゴ</t>
    </rPh>
    <rPh sb="21" eb="23">
      <t>ケイケン</t>
    </rPh>
    <rPh sb="25" eb="26">
      <t>ミナ</t>
    </rPh>
    <rPh sb="35" eb="36">
      <t>オモ</t>
    </rPh>
    <rPh sb="38" eb="39">
      <t>ナヤ</t>
    </rPh>
    <rPh sb="41" eb="42">
      <t>ハナ</t>
    </rPh>
    <phoneticPr fontId="7"/>
  </si>
  <si>
    <t>広報誌に認知症に関する特集記事を記載</t>
    <rPh sb="0" eb="3">
      <t>コウホウシ</t>
    </rPh>
    <rPh sb="4" eb="7">
      <t>ニンチショウ</t>
    </rPh>
    <rPh sb="8" eb="9">
      <t>カン</t>
    </rPh>
    <rPh sb="11" eb="13">
      <t>トクシュウ</t>
    </rPh>
    <rPh sb="13" eb="15">
      <t>キジ</t>
    </rPh>
    <rPh sb="16" eb="18">
      <t>キサイ</t>
    </rPh>
    <phoneticPr fontId="7"/>
  </si>
  <si>
    <t>認知症の理解を深めてもらうため、認知症カフェを開催。
会場：健康堂</t>
    <rPh sb="0" eb="3">
      <t>ニンチショウ</t>
    </rPh>
    <rPh sb="4" eb="6">
      <t>リカイ</t>
    </rPh>
    <rPh sb="7" eb="8">
      <t>フカ</t>
    </rPh>
    <rPh sb="16" eb="19">
      <t>ニンチショウ</t>
    </rPh>
    <rPh sb="23" eb="25">
      <t>カイサイ</t>
    </rPh>
    <rPh sb="27" eb="29">
      <t>カイジョウ</t>
    </rPh>
    <rPh sb="30" eb="33">
      <t>ケンコウドウ</t>
    </rPh>
    <phoneticPr fontId="7"/>
  </si>
  <si>
    <t>新宮市社会福祉協議会
新宮市役所地域保健課</t>
    <rPh sb="0" eb="3">
      <t>シングウシ</t>
    </rPh>
    <rPh sb="3" eb="5">
      <t>シャカイ</t>
    </rPh>
    <rPh sb="5" eb="10">
      <t>フクシキョウギカイ</t>
    </rPh>
    <rPh sb="11" eb="16">
      <t>シングウシヤクショ</t>
    </rPh>
    <rPh sb="16" eb="21">
      <t>チイキホケンカ</t>
    </rPh>
    <phoneticPr fontId="7"/>
  </si>
  <si>
    <t>0735-21-2760
0735-23-3306</t>
    <phoneticPr fontId="7"/>
  </si>
  <si>
    <t>認知症について知ることから始めてみませんか。</t>
    <rPh sb="0" eb="3">
      <t>ニンチショウ</t>
    </rPh>
    <rPh sb="7" eb="8">
      <t>シ</t>
    </rPh>
    <rPh sb="13" eb="14">
      <t>ハジ</t>
    </rPh>
    <phoneticPr fontId="7"/>
  </si>
  <si>
    <t>紀の川市</t>
    <rPh sb="0" eb="1">
      <t>キ</t>
    </rPh>
    <rPh sb="2" eb="4">
      <t>カワシ</t>
    </rPh>
    <phoneticPr fontId="7"/>
  </si>
  <si>
    <t>9月11日～9月23日</t>
    <rPh sb="1" eb="2">
      <t>ガツ</t>
    </rPh>
    <rPh sb="4" eb="5">
      <t>ニチ</t>
    </rPh>
    <rPh sb="7" eb="8">
      <t>ガツ</t>
    </rPh>
    <rPh sb="10" eb="11">
      <t>ニチ</t>
    </rPh>
    <phoneticPr fontId="7"/>
  </si>
  <si>
    <t>道の駅青洲の里のライトアップを実施</t>
    <rPh sb="0" eb="1">
      <t>ミチ</t>
    </rPh>
    <rPh sb="2" eb="3">
      <t>エキ</t>
    </rPh>
    <rPh sb="3" eb="5">
      <t>セイシュウ</t>
    </rPh>
    <rPh sb="6" eb="7">
      <t>サト</t>
    </rPh>
    <rPh sb="15" eb="17">
      <t>ジッシ</t>
    </rPh>
    <phoneticPr fontId="7"/>
  </si>
  <si>
    <t>0736-77-0350</t>
    <phoneticPr fontId="7"/>
  </si>
  <si>
    <t>期間中、道の駅青洲の里（フラワーヒルミュージアム）を認知症啓発カラーのオレンジ色にライトアップします。</t>
    <rPh sb="0" eb="3">
      <t>キカンチュウ</t>
    </rPh>
    <rPh sb="4" eb="5">
      <t>ミチ</t>
    </rPh>
    <rPh sb="6" eb="7">
      <t>エキ</t>
    </rPh>
    <rPh sb="7" eb="9">
      <t>セイシュウ</t>
    </rPh>
    <rPh sb="10" eb="11">
      <t>サト</t>
    </rPh>
    <rPh sb="26" eb="29">
      <t>ニンチショウ</t>
    </rPh>
    <rPh sb="29" eb="31">
      <t>ケイハツ</t>
    </rPh>
    <rPh sb="39" eb="40">
      <t>イロ</t>
    </rPh>
    <phoneticPr fontId="7"/>
  </si>
  <si>
    <t>若年層への認知症理解を深める認知症映画会を開催（紀の川市役所本庁南別館）</t>
    <rPh sb="0" eb="2">
      <t>ジャクネン</t>
    </rPh>
    <rPh sb="2" eb="3">
      <t>ソウ</t>
    </rPh>
    <rPh sb="5" eb="8">
      <t>ニンチショウ</t>
    </rPh>
    <rPh sb="8" eb="10">
      <t>リカイ</t>
    </rPh>
    <rPh sb="11" eb="12">
      <t>フカ</t>
    </rPh>
    <rPh sb="14" eb="17">
      <t>ニンチショウ</t>
    </rPh>
    <rPh sb="17" eb="19">
      <t>エイガ</t>
    </rPh>
    <rPh sb="19" eb="20">
      <t>カイ</t>
    </rPh>
    <rPh sb="21" eb="23">
      <t>カイサイ</t>
    </rPh>
    <rPh sb="24" eb="25">
      <t>キ</t>
    </rPh>
    <rPh sb="26" eb="28">
      <t>カワシ</t>
    </rPh>
    <rPh sb="28" eb="30">
      <t>ヤクショ</t>
    </rPh>
    <rPh sb="30" eb="32">
      <t>ホンチョウ</t>
    </rPh>
    <rPh sb="32" eb="33">
      <t>ミナミ</t>
    </rPh>
    <rPh sb="33" eb="35">
      <t>ベッカン</t>
    </rPh>
    <phoneticPr fontId="7"/>
  </si>
  <si>
    <t>映画「オレンジ・ランプ」及び丹野智文さんからのメッセージ動画の上映、認知症啓発展示、認知症個別相談会、健康測定（脳年齢等）を実施します。</t>
    <rPh sb="0" eb="2">
      <t>エイガ</t>
    </rPh>
    <rPh sb="12" eb="13">
      <t>オヨ</t>
    </rPh>
    <rPh sb="14" eb="16">
      <t>タンノ</t>
    </rPh>
    <rPh sb="16" eb="18">
      <t>トモフミ</t>
    </rPh>
    <rPh sb="28" eb="30">
      <t>ドウガ</t>
    </rPh>
    <rPh sb="31" eb="33">
      <t>ジョウエイ</t>
    </rPh>
    <rPh sb="34" eb="37">
      <t>ニンチショウ</t>
    </rPh>
    <rPh sb="37" eb="39">
      <t>ケイハツ</t>
    </rPh>
    <rPh sb="39" eb="41">
      <t>テンジ</t>
    </rPh>
    <rPh sb="42" eb="45">
      <t>ニンチショウ</t>
    </rPh>
    <rPh sb="45" eb="47">
      <t>コベツ</t>
    </rPh>
    <rPh sb="47" eb="50">
      <t>ソウダンカイ</t>
    </rPh>
    <rPh sb="51" eb="53">
      <t>ケンコウ</t>
    </rPh>
    <rPh sb="53" eb="55">
      <t>ソクテイ</t>
    </rPh>
    <rPh sb="56" eb="57">
      <t>ノウ</t>
    </rPh>
    <rPh sb="57" eb="59">
      <t>ネンレイ</t>
    </rPh>
    <rPh sb="59" eb="60">
      <t>ナド</t>
    </rPh>
    <rPh sb="62" eb="64">
      <t>ジッシ</t>
    </rPh>
    <phoneticPr fontId="7"/>
  </si>
  <si>
    <t>紀の川おれんじ広場を開催（紀の川市役所本庁南別館）</t>
    <rPh sb="0" eb="1">
      <t>キ</t>
    </rPh>
    <rPh sb="2" eb="3">
      <t>カワ</t>
    </rPh>
    <rPh sb="7" eb="9">
      <t>ヒロバ</t>
    </rPh>
    <rPh sb="10" eb="12">
      <t>カイサイ</t>
    </rPh>
    <rPh sb="13" eb="14">
      <t>キ</t>
    </rPh>
    <rPh sb="15" eb="16">
      <t>カワ</t>
    </rPh>
    <rPh sb="16" eb="17">
      <t>シ</t>
    </rPh>
    <rPh sb="17" eb="19">
      <t>ヤクショ</t>
    </rPh>
    <rPh sb="19" eb="21">
      <t>ホンチョウ</t>
    </rPh>
    <rPh sb="21" eb="22">
      <t>ミナミ</t>
    </rPh>
    <rPh sb="22" eb="24">
      <t>ベッカン</t>
    </rPh>
    <phoneticPr fontId="7"/>
  </si>
  <si>
    <t>認知症当事者・家族・支援者の出会いの場です。ホッとできる居場所、つながり作りを目的としています。</t>
    <rPh sb="10" eb="13">
      <t>シエンシャ</t>
    </rPh>
    <rPh sb="14" eb="16">
      <t>デア</t>
    </rPh>
    <rPh sb="18" eb="19">
      <t>バ</t>
    </rPh>
    <rPh sb="28" eb="31">
      <t>イバショ</t>
    </rPh>
    <rPh sb="36" eb="37">
      <t>ヅク</t>
    </rPh>
    <rPh sb="39" eb="41">
      <t>モクテキ</t>
    </rPh>
    <phoneticPr fontId="7"/>
  </si>
  <si>
    <t>認知症サポーター養成講座（市民対象）を開催（紀の川市役所本庁）</t>
    <rPh sb="0" eb="3">
      <t>ニンチショウ</t>
    </rPh>
    <rPh sb="8" eb="10">
      <t>ヨウセイ</t>
    </rPh>
    <rPh sb="10" eb="12">
      <t>コウザ</t>
    </rPh>
    <rPh sb="13" eb="15">
      <t>シミン</t>
    </rPh>
    <rPh sb="15" eb="17">
      <t>タイショウ</t>
    </rPh>
    <rPh sb="19" eb="21">
      <t>カイサイ</t>
    </rPh>
    <rPh sb="22" eb="23">
      <t>キ</t>
    </rPh>
    <rPh sb="24" eb="26">
      <t>カワシ</t>
    </rPh>
    <rPh sb="26" eb="28">
      <t>ヤクショ</t>
    </rPh>
    <rPh sb="28" eb="30">
      <t>ホンチョウ</t>
    </rPh>
    <phoneticPr fontId="7"/>
  </si>
  <si>
    <t>広報誌で市民対象に募集。市民サポーターの拡大を目指します。</t>
    <rPh sb="0" eb="3">
      <t>コウホウシ</t>
    </rPh>
    <rPh sb="4" eb="6">
      <t>シミン</t>
    </rPh>
    <rPh sb="6" eb="8">
      <t>タイショウ</t>
    </rPh>
    <rPh sb="9" eb="11">
      <t>ボシュウ</t>
    </rPh>
    <rPh sb="12" eb="14">
      <t>シミン</t>
    </rPh>
    <rPh sb="20" eb="22">
      <t>カクダイ</t>
    </rPh>
    <rPh sb="23" eb="25">
      <t>メザ</t>
    </rPh>
    <phoneticPr fontId="7"/>
  </si>
  <si>
    <t>オレンジガーデニングプロジェクトを実施</t>
    <rPh sb="17" eb="19">
      <t>ジッシ</t>
    </rPh>
    <phoneticPr fontId="7"/>
  </si>
  <si>
    <t>市民、介護事業所、医療機関、近畿大学、貴志駅、花いっぱい運動活動団体等の協力を得てオレンジ色の花をたくさん咲かせ、啓発します。</t>
    <rPh sb="0" eb="2">
      <t>シミン</t>
    </rPh>
    <rPh sb="3" eb="5">
      <t>カイゴ</t>
    </rPh>
    <rPh sb="5" eb="8">
      <t>ジギョウショ</t>
    </rPh>
    <rPh sb="9" eb="11">
      <t>イリョウ</t>
    </rPh>
    <rPh sb="11" eb="13">
      <t>キカン</t>
    </rPh>
    <rPh sb="14" eb="16">
      <t>キンキ</t>
    </rPh>
    <rPh sb="16" eb="18">
      <t>ダイガク</t>
    </rPh>
    <rPh sb="19" eb="21">
      <t>キシ</t>
    </rPh>
    <rPh sb="21" eb="22">
      <t>エキ</t>
    </rPh>
    <rPh sb="23" eb="24">
      <t>ハナ</t>
    </rPh>
    <rPh sb="28" eb="30">
      <t>ウンドウ</t>
    </rPh>
    <rPh sb="30" eb="32">
      <t>カツドウ</t>
    </rPh>
    <rPh sb="32" eb="34">
      <t>ダンタイ</t>
    </rPh>
    <rPh sb="34" eb="35">
      <t>ナド</t>
    </rPh>
    <rPh sb="36" eb="38">
      <t>キョウリョク</t>
    </rPh>
    <rPh sb="39" eb="40">
      <t>エ</t>
    </rPh>
    <rPh sb="45" eb="46">
      <t>イロ</t>
    </rPh>
    <rPh sb="47" eb="48">
      <t>ハナ</t>
    </rPh>
    <rPh sb="53" eb="54">
      <t>サ</t>
    </rPh>
    <rPh sb="57" eb="59">
      <t>ケイハツ</t>
    </rPh>
    <phoneticPr fontId="7"/>
  </si>
  <si>
    <t>市広報誌9月号に認知症月間記事を掲載</t>
    <rPh sb="0" eb="1">
      <t>シ</t>
    </rPh>
    <rPh sb="1" eb="4">
      <t>コウホウシ</t>
    </rPh>
    <rPh sb="5" eb="6">
      <t>ガツ</t>
    </rPh>
    <rPh sb="6" eb="7">
      <t>ゴウ</t>
    </rPh>
    <rPh sb="8" eb="11">
      <t>ニンチショウ</t>
    </rPh>
    <rPh sb="11" eb="13">
      <t>ゲッカン</t>
    </rPh>
    <rPh sb="13" eb="15">
      <t>キジ</t>
    </rPh>
    <rPh sb="16" eb="18">
      <t>ケイサイ</t>
    </rPh>
    <phoneticPr fontId="7"/>
  </si>
  <si>
    <t>広報誌に認知症月間記事を掲載し、広く市民への周知啓発します。</t>
    <rPh sb="0" eb="3">
      <t>コウホウシ</t>
    </rPh>
    <rPh sb="4" eb="7">
      <t>ニンチショウ</t>
    </rPh>
    <rPh sb="7" eb="9">
      <t>ゲッカン</t>
    </rPh>
    <rPh sb="9" eb="11">
      <t>キジ</t>
    </rPh>
    <rPh sb="12" eb="14">
      <t>ケイサイ</t>
    </rPh>
    <rPh sb="16" eb="17">
      <t>ヒロ</t>
    </rPh>
    <rPh sb="18" eb="20">
      <t>シミン</t>
    </rPh>
    <rPh sb="22" eb="24">
      <t>シュウチ</t>
    </rPh>
    <rPh sb="24" eb="26">
      <t>ケイハツ</t>
    </rPh>
    <phoneticPr fontId="7"/>
  </si>
  <si>
    <t>認知症映画会・その他認知症啓発の取り組みを掲載したチラシを作成し、広報折込チラシとして市内全戸配布を実施</t>
    <rPh sb="0" eb="3">
      <t>ニンチショウ</t>
    </rPh>
    <rPh sb="3" eb="5">
      <t>エイガ</t>
    </rPh>
    <rPh sb="5" eb="6">
      <t>カイ</t>
    </rPh>
    <rPh sb="9" eb="10">
      <t>ホカ</t>
    </rPh>
    <rPh sb="10" eb="13">
      <t>ニンチショウ</t>
    </rPh>
    <rPh sb="13" eb="15">
      <t>ケイハツ</t>
    </rPh>
    <rPh sb="16" eb="17">
      <t>ト</t>
    </rPh>
    <rPh sb="18" eb="19">
      <t>ク</t>
    </rPh>
    <rPh sb="21" eb="23">
      <t>ケイサイ</t>
    </rPh>
    <rPh sb="29" eb="31">
      <t>サクセイ</t>
    </rPh>
    <rPh sb="33" eb="35">
      <t>コウホウ</t>
    </rPh>
    <rPh sb="35" eb="37">
      <t>オリコミ</t>
    </rPh>
    <rPh sb="43" eb="45">
      <t>シナイ</t>
    </rPh>
    <rPh sb="45" eb="47">
      <t>ゼンコ</t>
    </rPh>
    <rPh sb="47" eb="49">
      <t>ハイフ</t>
    </rPh>
    <rPh sb="50" eb="52">
      <t>ジッシ</t>
    </rPh>
    <phoneticPr fontId="7"/>
  </si>
  <si>
    <t>認知症映画会・その他認知症啓発の取り組みを掲載したチラシを、市内全戸配布することで、広く市民へ周知啓発します。</t>
    <rPh sb="3" eb="5">
      <t>エイガ</t>
    </rPh>
    <rPh sb="5" eb="6">
      <t>カイ</t>
    </rPh>
    <rPh sb="9" eb="10">
      <t>ホカ</t>
    </rPh>
    <rPh sb="10" eb="13">
      <t>ニンチショウ</t>
    </rPh>
    <rPh sb="13" eb="15">
      <t>ケイハツ</t>
    </rPh>
    <rPh sb="16" eb="17">
      <t>ト</t>
    </rPh>
    <rPh sb="18" eb="19">
      <t>ク</t>
    </rPh>
    <rPh sb="21" eb="23">
      <t>ケイサイ</t>
    </rPh>
    <rPh sb="30" eb="32">
      <t>シナイ</t>
    </rPh>
    <rPh sb="32" eb="34">
      <t>ゼンコ</t>
    </rPh>
    <rPh sb="34" eb="36">
      <t>ハイフ</t>
    </rPh>
    <rPh sb="42" eb="43">
      <t>ヒロ</t>
    </rPh>
    <rPh sb="44" eb="46">
      <t>シミン</t>
    </rPh>
    <rPh sb="47" eb="49">
      <t>シュウチ</t>
    </rPh>
    <rPh sb="49" eb="51">
      <t>ケイハツ</t>
    </rPh>
    <phoneticPr fontId="7"/>
  </si>
  <si>
    <t>認知症月間啓発ティッシュの配布を実施</t>
    <rPh sb="0" eb="3">
      <t>ニンチショウ</t>
    </rPh>
    <rPh sb="3" eb="5">
      <t>ゲッカン</t>
    </rPh>
    <rPh sb="5" eb="7">
      <t>ケイハツ</t>
    </rPh>
    <rPh sb="13" eb="15">
      <t>ハイフ</t>
    </rPh>
    <rPh sb="16" eb="18">
      <t>ジッシ</t>
    </rPh>
    <phoneticPr fontId="7"/>
  </si>
  <si>
    <t>認知症映画会での配布、市役所各窓口・施設、介護事業所、医療機関への設置により、広く啓発します。</t>
    <rPh sb="0" eb="3">
      <t>ニンチショウ</t>
    </rPh>
    <rPh sb="3" eb="5">
      <t>エイガ</t>
    </rPh>
    <rPh sb="5" eb="6">
      <t>カイ</t>
    </rPh>
    <rPh sb="8" eb="10">
      <t>ハイフ</t>
    </rPh>
    <rPh sb="11" eb="14">
      <t>シヤクショ</t>
    </rPh>
    <rPh sb="14" eb="15">
      <t>カク</t>
    </rPh>
    <rPh sb="15" eb="17">
      <t>マドグチ</t>
    </rPh>
    <rPh sb="18" eb="20">
      <t>シセツ</t>
    </rPh>
    <rPh sb="21" eb="23">
      <t>カイゴ</t>
    </rPh>
    <rPh sb="23" eb="26">
      <t>ジギョウショ</t>
    </rPh>
    <rPh sb="27" eb="29">
      <t>イリョウ</t>
    </rPh>
    <rPh sb="29" eb="31">
      <t>キカン</t>
    </rPh>
    <rPh sb="33" eb="35">
      <t>セッチ</t>
    </rPh>
    <rPh sb="39" eb="40">
      <t>ヒロ</t>
    </rPh>
    <rPh sb="41" eb="43">
      <t>ケイハツ</t>
    </rPh>
    <phoneticPr fontId="7"/>
  </si>
  <si>
    <t>認知症啓発マグネットステッカーでの啓発を実施</t>
    <rPh sb="0" eb="3">
      <t>ニンチショウ</t>
    </rPh>
    <rPh sb="3" eb="5">
      <t>ケイハツ</t>
    </rPh>
    <rPh sb="17" eb="19">
      <t>ケイハツ</t>
    </rPh>
    <rPh sb="20" eb="22">
      <t>ジッシ</t>
    </rPh>
    <phoneticPr fontId="7"/>
  </si>
  <si>
    <t>包括公用車や市内介護事業所の車等へ貼ってもらい、広く啓発します。</t>
    <rPh sb="0" eb="2">
      <t>ホウカツ</t>
    </rPh>
    <rPh sb="2" eb="5">
      <t>コウヨウシャ</t>
    </rPh>
    <rPh sb="6" eb="8">
      <t>シナイ</t>
    </rPh>
    <rPh sb="8" eb="10">
      <t>カイゴ</t>
    </rPh>
    <rPh sb="10" eb="13">
      <t>ジギョウショ</t>
    </rPh>
    <rPh sb="14" eb="15">
      <t>シャ</t>
    </rPh>
    <rPh sb="15" eb="16">
      <t>ナド</t>
    </rPh>
    <rPh sb="17" eb="18">
      <t>ハ</t>
    </rPh>
    <rPh sb="24" eb="25">
      <t>ヒロ</t>
    </rPh>
    <rPh sb="26" eb="28">
      <t>ケイハツ</t>
    </rPh>
    <phoneticPr fontId="7"/>
  </si>
  <si>
    <t>認知症月間啓発懸垂幕を設置（紀の川市役所本庁南別館）</t>
    <rPh sb="0" eb="3">
      <t>ニンチショウ</t>
    </rPh>
    <rPh sb="3" eb="5">
      <t>ゲッカン</t>
    </rPh>
    <rPh sb="5" eb="7">
      <t>ケイハツ</t>
    </rPh>
    <rPh sb="7" eb="9">
      <t>ケンスイ</t>
    </rPh>
    <rPh sb="9" eb="10">
      <t>マク</t>
    </rPh>
    <rPh sb="11" eb="13">
      <t>セッチ</t>
    </rPh>
    <rPh sb="14" eb="15">
      <t>キ</t>
    </rPh>
    <rPh sb="17" eb="20">
      <t>シヤクショ</t>
    </rPh>
    <rPh sb="20" eb="22">
      <t>ホンチョウ</t>
    </rPh>
    <rPh sb="22" eb="23">
      <t>ミナミ</t>
    </rPh>
    <rPh sb="23" eb="25">
      <t>ベッカン</t>
    </rPh>
    <phoneticPr fontId="7"/>
  </si>
  <si>
    <t>市役所本庁南別館の壁に懸垂幕を設置し、来庁者や通行人へ啓発します。</t>
    <rPh sb="0" eb="3">
      <t>シヤクショ</t>
    </rPh>
    <rPh sb="3" eb="5">
      <t>ホンチョウ</t>
    </rPh>
    <rPh sb="5" eb="6">
      <t>ミナミ</t>
    </rPh>
    <rPh sb="6" eb="8">
      <t>ベッカン</t>
    </rPh>
    <rPh sb="9" eb="10">
      <t>カベ</t>
    </rPh>
    <rPh sb="11" eb="13">
      <t>ケンスイ</t>
    </rPh>
    <rPh sb="13" eb="14">
      <t>マク</t>
    </rPh>
    <rPh sb="15" eb="17">
      <t>セッチ</t>
    </rPh>
    <rPh sb="19" eb="21">
      <t>ライチョウ</t>
    </rPh>
    <rPh sb="21" eb="22">
      <t>シャ</t>
    </rPh>
    <rPh sb="23" eb="25">
      <t>ツウコウ</t>
    </rPh>
    <rPh sb="25" eb="26">
      <t>ニン</t>
    </rPh>
    <rPh sb="27" eb="29">
      <t>ケイハツ</t>
    </rPh>
    <phoneticPr fontId="7"/>
  </si>
  <si>
    <t>認知症月間啓発卓上のぼりを設置（紀の川市役所各窓口）</t>
    <rPh sb="0" eb="3">
      <t>ニンチショウ</t>
    </rPh>
    <rPh sb="3" eb="5">
      <t>ゲッカン</t>
    </rPh>
    <rPh sb="5" eb="7">
      <t>ケイハツ</t>
    </rPh>
    <rPh sb="7" eb="9">
      <t>タクジョウ</t>
    </rPh>
    <rPh sb="13" eb="15">
      <t>セッチ</t>
    </rPh>
    <rPh sb="16" eb="17">
      <t>キ</t>
    </rPh>
    <rPh sb="18" eb="19">
      <t>カワ</t>
    </rPh>
    <rPh sb="19" eb="22">
      <t>シヤクショ</t>
    </rPh>
    <rPh sb="22" eb="23">
      <t>カク</t>
    </rPh>
    <rPh sb="23" eb="25">
      <t>マドグチ</t>
    </rPh>
    <phoneticPr fontId="7"/>
  </si>
  <si>
    <t>市役所各窓口に卓上のぼりを設置し、来庁者へ啓発します。</t>
    <rPh sb="0" eb="3">
      <t>シヤクショ</t>
    </rPh>
    <rPh sb="3" eb="4">
      <t>カク</t>
    </rPh>
    <rPh sb="4" eb="6">
      <t>マドグチ</t>
    </rPh>
    <rPh sb="7" eb="9">
      <t>タクジョウ</t>
    </rPh>
    <rPh sb="13" eb="15">
      <t>セッチ</t>
    </rPh>
    <rPh sb="17" eb="19">
      <t>ライチョウ</t>
    </rPh>
    <rPh sb="19" eb="20">
      <t>シャ</t>
    </rPh>
    <rPh sb="21" eb="23">
      <t>ケイハツ</t>
    </rPh>
    <phoneticPr fontId="7"/>
  </si>
  <si>
    <t>岩出市</t>
    <rPh sb="0" eb="3">
      <t>イワデシ</t>
    </rPh>
    <phoneticPr fontId="7"/>
  </si>
  <si>
    <t>認知症の理解を深めるための展示・岩出市立岩出図書館</t>
    <rPh sb="0" eb="3">
      <t>ニンチショウ</t>
    </rPh>
    <rPh sb="4" eb="6">
      <t>リカイ</t>
    </rPh>
    <rPh sb="7" eb="8">
      <t>フカ</t>
    </rPh>
    <rPh sb="13" eb="15">
      <t>テンジ</t>
    </rPh>
    <rPh sb="16" eb="18">
      <t>イワデ</t>
    </rPh>
    <rPh sb="18" eb="20">
      <t>シリツ</t>
    </rPh>
    <rPh sb="20" eb="25">
      <t>イワデトショカン</t>
    </rPh>
    <phoneticPr fontId="7"/>
  </si>
  <si>
    <t>保険介護課地域包括支援センター</t>
    <rPh sb="0" eb="5">
      <t>ホケンカイゴカ</t>
    </rPh>
    <rPh sb="5" eb="11">
      <t>チイキホウカツシエン</t>
    </rPh>
    <phoneticPr fontId="7"/>
  </si>
  <si>
    <t>0736-62-2141</t>
    <phoneticPr fontId="7"/>
  </si>
  <si>
    <t>ロバの会や認知症カフェ、グループホームのみなさまで作った認知症月間啓発の展示や関連図書等を展示します。</t>
    <rPh sb="3" eb="4">
      <t>カイ</t>
    </rPh>
    <rPh sb="5" eb="8">
      <t>ニンチショウ</t>
    </rPh>
    <rPh sb="25" eb="26">
      <t>ツク</t>
    </rPh>
    <rPh sb="28" eb="31">
      <t>ニンチショウ</t>
    </rPh>
    <rPh sb="31" eb="33">
      <t>ゲッカン</t>
    </rPh>
    <rPh sb="33" eb="35">
      <t>ケイハツ</t>
    </rPh>
    <rPh sb="36" eb="38">
      <t>テンジ</t>
    </rPh>
    <rPh sb="39" eb="41">
      <t>カンレン</t>
    </rPh>
    <rPh sb="41" eb="43">
      <t>トショ</t>
    </rPh>
    <rPh sb="43" eb="44">
      <t>トウ</t>
    </rPh>
    <rPh sb="45" eb="47">
      <t>テンジ</t>
    </rPh>
    <phoneticPr fontId="7"/>
  </si>
  <si>
    <t>認知症の理解を深めるための展示・岩出市役所</t>
    <rPh sb="0" eb="3">
      <t>ニンチショウ</t>
    </rPh>
    <rPh sb="4" eb="6">
      <t>リカイ</t>
    </rPh>
    <rPh sb="7" eb="8">
      <t>フカ</t>
    </rPh>
    <rPh sb="13" eb="15">
      <t>テンジ</t>
    </rPh>
    <rPh sb="16" eb="18">
      <t>イワデ</t>
    </rPh>
    <rPh sb="18" eb="21">
      <t>シヤクショ</t>
    </rPh>
    <phoneticPr fontId="7"/>
  </si>
  <si>
    <t>認知症月間の啓発のための展示を行います。</t>
    <rPh sb="0" eb="3">
      <t>ニンチショウ</t>
    </rPh>
    <rPh sb="3" eb="5">
      <t>ゲッカン</t>
    </rPh>
    <rPh sb="6" eb="8">
      <t>ケイハツ</t>
    </rPh>
    <rPh sb="12" eb="14">
      <t>テンジ</t>
    </rPh>
    <rPh sb="15" eb="16">
      <t>オコナ</t>
    </rPh>
    <phoneticPr fontId="7"/>
  </si>
  <si>
    <t>認知症サポーター養成講座・総合保健福祉センター</t>
    <rPh sb="0" eb="3">
      <t>ニンチショウ</t>
    </rPh>
    <rPh sb="8" eb="10">
      <t>ヨウセイ</t>
    </rPh>
    <rPh sb="10" eb="12">
      <t>コウザ</t>
    </rPh>
    <rPh sb="13" eb="17">
      <t>ソウゴウホケン</t>
    </rPh>
    <rPh sb="17" eb="19">
      <t>フクシ</t>
    </rPh>
    <phoneticPr fontId="7"/>
  </si>
  <si>
    <t>参加者にロバの会で作成したロバのマスコット人形を配布します。</t>
    <rPh sb="0" eb="3">
      <t>サンカシャ</t>
    </rPh>
    <rPh sb="7" eb="8">
      <t>カイ</t>
    </rPh>
    <rPh sb="9" eb="11">
      <t>サクセイ</t>
    </rPh>
    <rPh sb="21" eb="23">
      <t>ニンギョウ</t>
    </rPh>
    <rPh sb="24" eb="26">
      <t>ハイフ</t>
    </rPh>
    <phoneticPr fontId="7"/>
  </si>
  <si>
    <t>紀美野町</t>
    <rPh sb="0" eb="4">
      <t>キミノチョウ</t>
    </rPh>
    <phoneticPr fontId="7"/>
  </si>
  <si>
    <t>町広報誌9月号にてアルツハイマーデー、認知症サポーター養成講座について啓発</t>
    <rPh sb="0" eb="1">
      <t>マチ</t>
    </rPh>
    <rPh sb="1" eb="4">
      <t>コウホウシ</t>
    </rPh>
    <rPh sb="5" eb="7">
      <t>ツキゴウ</t>
    </rPh>
    <rPh sb="19" eb="22">
      <t>ニンチショウ</t>
    </rPh>
    <rPh sb="27" eb="31">
      <t>ヨウセイコウザ</t>
    </rPh>
    <rPh sb="35" eb="37">
      <t>ケイハツ</t>
    </rPh>
    <phoneticPr fontId="7"/>
  </si>
  <si>
    <t>073-489-9960</t>
    <phoneticPr fontId="7"/>
  </si>
  <si>
    <t>月1回、誰もが気軽に立ち寄れるコミュニティカフェを開催。</t>
    <rPh sb="0" eb="1">
      <t>ツキ</t>
    </rPh>
    <rPh sb="2" eb="3">
      <t>カイ</t>
    </rPh>
    <rPh sb="4" eb="5">
      <t>ダレ</t>
    </rPh>
    <rPh sb="7" eb="9">
      <t>キガル</t>
    </rPh>
    <rPh sb="10" eb="11">
      <t>タ</t>
    </rPh>
    <rPh sb="12" eb="13">
      <t>ヨ</t>
    </rPh>
    <rPh sb="25" eb="27">
      <t>カイサイ</t>
    </rPh>
    <phoneticPr fontId="7"/>
  </si>
  <si>
    <t>かつらぎ町</t>
    <rPh sb="4" eb="5">
      <t>チョウ</t>
    </rPh>
    <phoneticPr fontId="7"/>
  </si>
  <si>
    <t>役場介護保険係、社会福祉協議会1Fロビー、平和記念会館1F、図書館に啓発コーナーを設け、関連の本やチラシを置く。また、手作りのロバ隊長のマスコットを自由に持ち帰ってもらえるようにする。ベンチにオレンジ色の布をかぶせる。</t>
    <rPh sb="0" eb="2">
      <t>ヤクバ</t>
    </rPh>
    <rPh sb="2" eb="4">
      <t>カイゴ</t>
    </rPh>
    <rPh sb="4" eb="6">
      <t>ホケン</t>
    </rPh>
    <rPh sb="6" eb="7">
      <t>ガカリ</t>
    </rPh>
    <rPh sb="8" eb="10">
      <t>シャカイ</t>
    </rPh>
    <rPh sb="10" eb="12">
      <t>フクシ</t>
    </rPh>
    <rPh sb="12" eb="15">
      <t>キョウギカイ</t>
    </rPh>
    <rPh sb="21" eb="23">
      <t>ヘイワ</t>
    </rPh>
    <rPh sb="23" eb="25">
      <t>キネン</t>
    </rPh>
    <rPh sb="25" eb="27">
      <t>カイカン</t>
    </rPh>
    <rPh sb="30" eb="33">
      <t>トショカン</t>
    </rPh>
    <rPh sb="34" eb="36">
      <t>ケイハツ</t>
    </rPh>
    <rPh sb="41" eb="42">
      <t>モウ</t>
    </rPh>
    <rPh sb="44" eb="46">
      <t>カンレン</t>
    </rPh>
    <phoneticPr fontId="7"/>
  </si>
  <si>
    <t>健康推進課長寿社会係・かつらぎ町地域包括支援センター</t>
    <rPh sb="0" eb="2">
      <t>ケンコウ</t>
    </rPh>
    <rPh sb="2" eb="4">
      <t>スイシン</t>
    </rPh>
    <rPh sb="4" eb="5">
      <t>カ</t>
    </rPh>
    <rPh sb="5" eb="7">
      <t>チョウジュ</t>
    </rPh>
    <rPh sb="7" eb="9">
      <t>シャカイ</t>
    </rPh>
    <rPh sb="9" eb="10">
      <t>ガカリ</t>
    </rPh>
    <rPh sb="15" eb="16">
      <t>チョウ</t>
    </rPh>
    <rPh sb="16" eb="18">
      <t>チイキ</t>
    </rPh>
    <rPh sb="18" eb="20">
      <t>ホウカツ</t>
    </rPh>
    <rPh sb="20" eb="22">
      <t>シエン</t>
    </rPh>
    <phoneticPr fontId="7"/>
  </si>
  <si>
    <t>0736-22-0300
（かつらぎ町）
0736-22-2322
（地域包括支援センター）</t>
    <rPh sb="18" eb="19">
      <t>チョウ</t>
    </rPh>
    <rPh sb="35" eb="41">
      <t>チイキホウカツシエン</t>
    </rPh>
    <phoneticPr fontId="7"/>
  </si>
  <si>
    <t>ライトアップ・オレンジリングドレスアップ</t>
    <phoneticPr fontId="7"/>
  </si>
  <si>
    <t>かつらぎ公園平和祈念像のライトアップ</t>
    <rPh sb="4" eb="6">
      <t>コウエン</t>
    </rPh>
    <rPh sb="6" eb="8">
      <t>ヘイワ</t>
    </rPh>
    <rPh sb="8" eb="10">
      <t>キネン</t>
    </rPh>
    <rPh sb="10" eb="11">
      <t>ゾウ</t>
    </rPh>
    <phoneticPr fontId="7"/>
  </si>
  <si>
    <t>かつらぎ町地域包括支援センター</t>
    <rPh sb="4" eb="5">
      <t>チョウ</t>
    </rPh>
    <rPh sb="5" eb="7">
      <t>チイキ</t>
    </rPh>
    <rPh sb="7" eb="9">
      <t>ホウカツ</t>
    </rPh>
    <rPh sb="9" eb="11">
      <t>シエン</t>
    </rPh>
    <phoneticPr fontId="7"/>
  </si>
  <si>
    <t>オレンジリングドレスアップ</t>
    <phoneticPr fontId="7"/>
  </si>
  <si>
    <t>担当係事務室にオレンジリングの貼り付け</t>
    <rPh sb="0" eb="2">
      <t>タントウ</t>
    </rPh>
    <rPh sb="2" eb="3">
      <t>ガカリ</t>
    </rPh>
    <rPh sb="3" eb="6">
      <t>ジムシツ</t>
    </rPh>
    <rPh sb="15" eb="16">
      <t>ハ</t>
    </rPh>
    <rPh sb="17" eb="18">
      <t>ツ</t>
    </rPh>
    <phoneticPr fontId="7"/>
  </si>
  <si>
    <t>健康推進課長寿社会係</t>
    <rPh sb="0" eb="2">
      <t>ケンコウ</t>
    </rPh>
    <rPh sb="2" eb="4">
      <t>スイシン</t>
    </rPh>
    <rPh sb="4" eb="5">
      <t>カ</t>
    </rPh>
    <rPh sb="5" eb="7">
      <t>チョウジュ</t>
    </rPh>
    <rPh sb="7" eb="9">
      <t>シャカイ</t>
    </rPh>
    <rPh sb="9" eb="10">
      <t>ガカリ</t>
    </rPh>
    <phoneticPr fontId="7"/>
  </si>
  <si>
    <t>和歌山県</t>
    <rPh sb="0" eb="4">
      <t>ワカヤマケン</t>
    </rPh>
    <phoneticPr fontId="18"/>
  </si>
  <si>
    <t>九度山町</t>
    <rPh sb="0" eb="2">
      <t>クド</t>
    </rPh>
    <rPh sb="2" eb="3">
      <t>ヤマ</t>
    </rPh>
    <rPh sb="3" eb="4">
      <t>チョウ</t>
    </rPh>
    <phoneticPr fontId="18"/>
  </si>
  <si>
    <t>認知症疾患医療センターに協力して、認知症と移動問題について理解を深める講演会</t>
    <rPh sb="0" eb="3">
      <t>ニンチショウ</t>
    </rPh>
    <rPh sb="3" eb="5">
      <t>シッカン</t>
    </rPh>
    <rPh sb="5" eb="7">
      <t>イリョウ</t>
    </rPh>
    <rPh sb="12" eb="14">
      <t>キョウリョク</t>
    </rPh>
    <rPh sb="17" eb="20">
      <t>ニンチショウ</t>
    </rPh>
    <rPh sb="21" eb="23">
      <t>イドウ</t>
    </rPh>
    <rPh sb="23" eb="25">
      <t>モンダイ</t>
    </rPh>
    <rPh sb="29" eb="31">
      <t>リカイ</t>
    </rPh>
    <rPh sb="32" eb="33">
      <t>フカ</t>
    </rPh>
    <rPh sb="35" eb="38">
      <t>コウエンカイ</t>
    </rPh>
    <phoneticPr fontId="18"/>
  </si>
  <si>
    <t>福祉課地域包括支援センター</t>
    <rPh sb="0" eb="2">
      <t>フクシ</t>
    </rPh>
    <rPh sb="2" eb="3">
      <t>カ</t>
    </rPh>
    <rPh sb="3" eb="5">
      <t>チイキ</t>
    </rPh>
    <rPh sb="5" eb="7">
      <t>ホウカツ</t>
    </rPh>
    <rPh sb="7" eb="9">
      <t>シエン</t>
    </rPh>
    <phoneticPr fontId="18"/>
  </si>
  <si>
    <t>0736－54－2233</t>
  </si>
  <si>
    <t>九度山町</t>
    <rPh sb="0" eb="4">
      <t>クドヤマチョウ</t>
    </rPh>
    <phoneticPr fontId="18"/>
  </si>
  <si>
    <t>９月１日～３０日</t>
    <rPh sb="1" eb="2">
      <t>ガツ</t>
    </rPh>
    <rPh sb="3" eb="4">
      <t>ニチ</t>
    </rPh>
    <rPh sb="7" eb="8">
      <t>ニチ</t>
    </rPh>
    <phoneticPr fontId="18"/>
  </si>
  <si>
    <t>介護予防サークルに対し、認知症ケアパスの配布</t>
    <rPh sb="0" eb="2">
      <t>カイゴ</t>
    </rPh>
    <rPh sb="2" eb="4">
      <t>ヨボウ</t>
    </rPh>
    <rPh sb="9" eb="10">
      <t>タイ</t>
    </rPh>
    <rPh sb="12" eb="15">
      <t>ニンチショウ</t>
    </rPh>
    <rPh sb="20" eb="22">
      <t>ハイフ</t>
    </rPh>
    <phoneticPr fontId="18"/>
  </si>
  <si>
    <t>福祉課地域包括支援センター</t>
    <rPh sb="0" eb="3">
      <t>フクシカ</t>
    </rPh>
    <rPh sb="3" eb="5">
      <t>チイキ</t>
    </rPh>
    <rPh sb="5" eb="7">
      <t>ホウカツ</t>
    </rPh>
    <rPh sb="7" eb="9">
      <t>シエン</t>
    </rPh>
    <phoneticPr fontId="18"/>
  </si>
  <si>
    <t>湯浅町</t>
    <rPh sb="0" eb="2">
      <t>ユアサ</t>
    </rPh>
    <rPh sb="2" eb="3">
      <t>チョウ</t>
    </rPh>
    <phoneticPr fontId="7"/>
  </si>
  <si>
    <t>町内の図書館に認知症についての本の特集コーナー、認知症啓発パネルの設置等を行う</t>
    <phoneticPr fontId="7"/>
  </si>
  <si>
    <t>福祉課
地域包括支援センター</t>
    <phoneticPr fontId="7"/>
  </si>
  <si>
    <t>0737-64-1120
（湯浅町地域包括支援センター）</t>
    <phoneticPr fontId="7"/>
  </si>
  <si>
    <t>町民が「他人事ではなく我事」として認知症について知ってもらえるように認知症啓発パネルや認知症関連書籍を設置し、理解を深めていけるために普及啓発を行います。</t>
    <phoneticPr fontId="7"/>
  </si>
  <si>
    <t>和歌山県</t>
    <rPh sb="0" eb="4">
      <t>ワカヤマケン</t>
    </rPh>
    <phoneticPr fontId="16"/>
  </si>
  <si>
    <t>広川町</t>
    <rPh sb="0" eb="3">
      <t>ヒロガワチョウ</t>
    </rPh>
    <phoneticPr fontId="16"/>
  </si>
  <si>
    <t>認知症啓発イベント(講演会)</t>
    <rPh sb="0" eb="3">
      <t>ニンチショウ</t>
    </rPh>
    <rPh sb="3" eb="5">
      <t>ケイハツ</t>
    </rPh>
    <rPh sb="10" eb="13">
      <t>コウエンカイ</t>
    </rPh>
    <phoneticPr fontId="16"/>
  </si>
  <si>
    <t>保健福祉課(地域包括支援センター）</t>
    <rPh sb="0" eb="2">
      <t>ホケン</t>
    </rPh>
    <rPh sb="2" eb="5">
      <t>フクシカ</t>
    </rPh>
    <rPh sb="6" eb="8">
      <t>チイキ</t>
    </rPh>
    <rPh sb="8" eb="10">
      <t>ホウカツ</t>
    </rPh>
    <rPh sb="10" eb="12">
      <t>シエン</t>
    </rPh>
    <phoneticPr fontId="16"/>
  </si>
  <si>
    <t>0737-23-7724</t>
  </si>
  <si>
    <t>「上手な老い方～認知症になっても大丈夫～」和歌山県立医大　山田信一医師の講演会。</t>
    <rPh sb="1" eb="3">
      <t>ジョウズ</t>
    </rPh>
    <rPh sb="4" eb="5">
      <t>オ</t>
    </rPh>
    <rPh sb="6" eb="7">
      <t>カタ</t>
    </rPh>
    <rPh sb="8" eb="11">
      <t>ニンチショウ</t>
    </rPh>
    <rPh sb="16" eb="19">
      <t>ダイジョウブ</t>
    </rPh>
    <rPh sb="21" eb="24">
      <t>ワカヤマ</t>
    </rPh>
    <rPh sb="24" eb="26">
      <t>ケンリツ</t>
    </rPh>
    <rPh sb="26" eb="28">
      <t>イダイ</t>
    </rPh>
    <rPh sb="29" eb="31">
      <t>ヤマダ</t>
    </rPh>
    <rPh sb="31" eb="33">
      <t>シンイチ</t>
    </rPh>
    <rPh sb="33" eb="35">
      <t>イシ</t>
    </rPh>
    <rPh sb="36" eb="39">
      <t>コウエンカイ</t>
    </rPh>
    <phoneticPr fontId="16"/>
  </si>
  <si>
    <t>9月1日～30日</t>
    <rPh sb="1" eb="2">
      <t>/</t>
    </rPh>
    <rPh sb="7" eb="8">
      <t>ニチ</t>
    </rPh>
    <phoneticPr fontId="16"/>
  </si>
  <si>
    <t>観光･地域交流センターいなむらの杜にて認知症関連図書コーナー展示</t>
    <rPh sb="0" eb="2">
      <t>カンコウ</t>
    </rPh>
    <rPh sb="3" eb="5">
      <t>チイキ</t>
    </rPh>
    <rPh sb="5" eb="7">
      <t>コウリュウ</t>
    </rPh>
    <rPh sb="16" eb="17">
      <t>モリ</t>
    </rPh>
    <rPh sb="19" eb="22">
      <t>ニンチショウ</t>
    </rPh>
    <rPh sb="22" eb="24">
      <t>カンレン</t>
    </rPh>
    <rPh sb="24" eb="26">
      <t>トショ</t>
    </rPh>
    <rPh sb="30" eb="32">
      <t>テンジ</t>
    </rPh>
    <phoneticPr fontId="16"/>
  </si>
  <si>
    <t>有田川町</t>
    <rPh sb="0" eb="4">
      <t>アリダガワチョウ</t>
    </rPh>
    <phoneticPr fontId="7"/>
  </si>
  <si>
    <t>アルツハイマー月間について町広報誌に掲載</t>
    <rPh sb="7" eb="9">
      <t>ゲッカン</t>
    </rPh>
    <rPh sb="13" eb="14">
      <t>チョウ</t>
    </rPh>
    <rPh sb="14" eb="17">
      <t>コウホウシ</t>
    </rPh>
    <rPh sb="18" eb="20">
      <t>ケイサイ</t>
    </rPh>
    <phoneticPr fontId="7"/>
  </si>
  <si>
    <t>長寿支援課</t>
    <rPh sb="0" eb="2">
      <t>チョウジュ</t>
    </rPh>
    <rPh sb="2" eb="5">
      <t>シエンカ</t>
    </rPh>
    <phoneticPr fontId="7"/>
  </si>
  <si>
    <t>0737-22-4502</t>
    <phoneticPr fontId="7"/>
  </si>
  <si>
    <t>美浜町</t>
    <rPh sb="0" eb="2">
      <t>ミハマ</t>
    </rPh>
    <rPh sb="2" eb="3">
      <t>マチ</t>
    </rPh>
    <phoneticPr fontId="16"/>
  </si>
  <si>
    <t>認知症関連図書のテーマ展示</t>
    <rPh sb="0" eb="3">
      <t>ニンチショウ</t>
    </rPh>
    <rPh sb="3" eb="5">
      <t>カンレン</t>
    </rPh>
    <rPh sb="5" eb="7">
      <t>トショ</t>
    </rPh>
    <rPh sb="11" eb="13">
      <t>テンジ</t>
    </rPh>
    <phoneticPr fontId="16"/>
  </si>
  <si>
    <t>かがやく長寿課</t>
    <rPh sb="4" eb="6">
      <t>チョウジュ</t>
    </rPh>
    <rPh sb="6" eb="7">
      <t>カ</t>
    </rPh>
    <phoneticPr fontId="16"/>
  </si>
  <si>
    <t>0738-23-4950</t>
  </si>
  <si>
    <t>映画『ケアニン』上映会</t>
    <rPh sb="0" eb="2">
      <t>エイガ</t>
    </rPh>
    <rPh sb="8" eb="11">
      <t>ジョウエイカイ</t>
    </rPh>
    <phoneticPr fontId="16"/>
  </si>
  <si>
    <t>日高町</t>
    <rPh sb="0" eb="3">
      <t>ヒダカチョウ</t>
    </rPh>
    <phoneticPr fontId="7"/>
  </si>
  <si>
    <t>認知症月間、認知症サポーター養成講座、認知症ケアパスについて掲載</t>
    <rPh sb="0" eb="5">
      <t>ニンチショウゲッカン</t>
    </rPh>
    <rPh sb="6" eb="9">
      <t>ニンチショウ</t>
    </rPh>
    <rPh sb="14" eb="18">
      <t>ヨウセイコウザ</t>
    </rPh>
    <rPh sb="19" eb="22">
      <t>ニンチショウ</t>
    </rPh>
    <rPh sb="30" eb="32">
      <t>ケイサイ</t>
    </rPh>
    <phoneticPr fontId="7"/>
  </si>
  <si>
    <t>いきいき長寿課</t>
    <rPh sb="4" eb="6">
      <t>チョウジュ</t>
    </rPh>
    <rPh sb="6" eb="7">
      <t>カ</t>
    </rPh>
    <phoneticPr fontId="7"/>
  </si>
  <si>
    <t>0738-63-3807</t>
    <phoneticPr fontId="7"/>
  </si>
  <si>
    <t>みなべ町</t>
    <rPh sb="3" eb="4">
      <t>チョウ</t>
    </rPh>
    <phoneticPr fontId="7"/>
  </si>
  <si>
    <t>当事者による認知症の理解を深めるミニ講座
専門職による相談会</t>
    <rPh sb="0" eb="3">
      <t>トウジシャ</t>
    </rPh>
    <rPh sb="6" eb="9">
      <t>ニンチショウ</t>
    </rPh>
    <rPh sb="10" eb="12">
      <t>リカイ</t>
    </rPh>
    <rPh sb="13" eb="14">
      <t>フカ</t>
    </rPh>
    <rPh sb="18" eb="20">
      <t>コウザ</t>
    </rPh>
    <rPh sb="21" eb="23">
      <t>センモン</t>
    </rPh>
    <rPh sb="23" eb="24">
      <t>ショク</t>
    </rPh>
    <rPh sb="27" eb="29">
      <t>ソウダン</t>
    </rPh>
    <rPh sb="29" eb="30">
      <t>カイ</t>
    </rPh>
    <phoneticPr fontId="7"/>
  </si>
  <si>
    <t>0739－74－8065</t>
    <phoneticPr fontId="7"/>
  </si>
  <si>
    <t>当事者もスタッフとして参加しており、当事者のメッセージを聴くことができます。</t>
    <rPh sb="0" eb="3">
      <t>トウジシャ</t>
    </rPh>
    <rPh sb="11" eb="13">
      <t>サンカ</t>
    </rPh>
    <rPh sb="18" eb="21">
      <t>トウジシャ</t>
    </rPh>
    <rPh sb="28" eb="29">
      <t>キ</t>
    </rPh>
    <phoneticPr fontId="7"/>
  </si>
  <si>
    <t>世界アルツハイマーデー（月間）のチラシ掲載：認知症についての啓発</t>
    <rPh sb="0" eb="2">
      <t>セカイ</t>
    </rPh>
    <rPh sb="12" eb="14">
      <t>ゲッカン</t>
    </rPh>
    <rPh sb="19" eb="21">
      <t>ケイサイ</t>
    </rPh>
    <rPh sb="22" eb="25">
      <t>ニンチショウ</t>
    </rPh>
    <rPh sb="30" eb="32">
      <t>ケイハツ</t>
    </rPh>
    <phoneticPr fontId="7"/>
  </si>
  <si>
    <t>認知症に関するコーナーを設け、認知症関連の本、チラシを展示</t>
    <rPh sb="0" eb="3">
      <t>ニンチショウ</t>
    </rPh>
    <rPh sb="4" eb="5">
      <t>カン</t>
    </rPh>
    <rPh sb="12" eb="13">
      <t>モウ</t>
    </rPh>
    <rPh sb="15" eb="17">
      <t>ニンチ</t>
    </rPh>
    <rPh sb="17" eb="18">
      <t>ショウ</t>
    </rPh>
    <rPh sb="18" eb="20">
      <t>カンレン</t>
    </rPh>
    <rPh sb="21" eb="22">
      <t>ホン</t>
    </rPh>
    <rPh sb="27" eb="29">
      <t>テンジ</t>
    </rPh>
    <phoneticPr fontId="7"/>
  </si>
  <si>
    <t>町立図書館
ゆめよみ館</t>
    <rPh sb="0" eb="2">
      <t>チョウリツ</t>
    </rPh>
    <rPh sb="2" eb="5">
      <t>トショカン</t>
    </rPh>
    <rPh sb="10" eb="11">
      <t>カン</t>
    </rPh>
    <phoneticPr fontId="7"/>
  </si>
  <si>
    <t>0739－72－1410</t>
    <phoneticPr fontId="7"/>
  </si>
  <si>
    <t>通いの場や各種教室などで世界アルツハイマーデー（月間）のチラシを配布し周知</t>
    <rPh sb="0" eb="1">
      <t>カヨ</t>
    </rPh>
    <rPh sb="3" eb="4">
      <t>バ</t>
    </rPh>
    <rPh sb="5" eb="7">
      <t>カクシュ</t>
    </rPh>
    <rPh sb="7" eb="9">
      <t>キョウシツ</t>
    </rPh>
    <rPh sb="12" eb="14">
      <t>セカイ</t>
    </rPh>
    <rPh sb="24" eb="26">
      <t>ゲッカン</t>
    </rPh>
    <rPh sb="32" eb="34">
      <t>ハイフ</t>
    </rPh>
    <rPh sb="35" eb="37">
      <t>シュウチ</t>
    </rPh>
    <phoneticPr fontId="7"/>
  </si>
  <si>
    <t>民生委員・民生児童委員の定例会でサポーター養成講座を開催</t>
    <rPh sb="0" eb="2">
      <t>ミンセイ</t>
    </rPh>
    <rPh sb="2" eb="4">
      <t>イイン</t>
    </rPh>
    <rPh sb="5" eb="7">
      <t>ミンセイ</t>
    </rPh>
    <rPh sb="7" eb="9">
      <t>ジドウ</t>
    </rPh>
    <rPh sb="9" eb="11">
      <t>イイン</t>
    </rPh>
    <rPh sb="12" eb="15">
      <t>テイレイカイ</t>
    </rPh>
    <rPh sb="21" eb="23">
      <t>ヨウセイ</t>
    </rPh>
    <rPh sb="23" eb="25">
      <t>コウザ</t>
    </rPh>
    <rPh sb="26" eb="28">
      <t>カイサイ</t>
    </rPh>
    <phoneticPr fontId="7"/>
  </si>
  <si>
    <t>日高川町</t>
    <rPh sb="0" eb="4">
      <t>ヒダカガワチョウ</t>
    </rPh>
    <phoneticPr fontId="16"/>
  </si>
  <si>
    <t>世界アルツハイマーデー（月間）のチラシ掲載と紹介、認知症キャラバン・メイト、サポーター養成講座の紹介を広報に掲載する。</t>
    <rPh sb="0" eb="2">
      <t>セカイ</t>
    </rPh>
    <rPh sb="12" eb="14">
      <t>ゲッカン</t>
    </rPh>
    <rPh sb="19" eb="21">
      <t>ケイサイ</t>
    </rPh>
    <rPh sb="22" eb="24">
      <t>ショウカイ</t>
    </rPh>
    <rPh sb="25" eb="28">
      <t>ニンチショウ</t>
    </rPh>
    <rPh sb="43" eb="45">
      <t>ヨウセイ</t>
    </rPh>
    <rPh sb="45" eb="47">
      <t>コウザ</t>
    </rPh>
    <rPh sb="48" eb="50">
      <t>ショウカイ</t>
    </rPh>
    <rPh sb="51" eb="53">
      <t>コウホウ</t>
    </rPh>
    <rPh sb="54" eb="56">
      <t>ケイサイ</t>
    </rPh>
    <phoneticPr fontId="16"/>
  </si>
  <si>
    <t>保健福祉課</t>
    <rPh sb="0" eb="2">
      <t>ホケン</t>
    </rPh>
    <rPh sb="2" eb="5">
      <t>フクシカ</t>
    </rPh>
    <phoneticPr fontId="16"/>
  </si>
  <si>
    <t>庁内ポスター掲示、介護予防教室や認知症カフェにて世界アルツハイマーデー（月間）チラシの配布を行う。</t>
    <rPh sb="0" eb="2">
      <t>チョウナイ</t>
    </rPh>
    <rPh sb="6" eb="8">
      <t>ケイジ</t>
    </rPh>
    <rPh sb="9" eb="11">
      <t>カイゴ</t>
    </rPh>
    <rPh sb="11" eb="13">
      <t>ヨボウ</t>
    </rPh>
    <rPh sb="13" eb="15">
      <t>キョウシツ</t>
    </rPh>
    <rPh sb="16" eb="19">
      <t>ニンチショウ</t>
    </rPh>
    <rPh sb="24" eb="26">
      <t>セカイ</t>
    </rPh>
    <rPh sb="36" eb="38">
      <t>ゲッカン</t>
    </rPh>
    <rPh sb="43" eb="45">
      <t>ハイフ</t>
    </rPh>
    <rPh sb="46" eb="47">
      <t>オコナ</t>
    </rPh>
    <phoneticPr fontId="16"/>
  </si>
  <si>
    <t>和歌山県　</t>
    <rPh sb="0" eb="4">
      <t>ワカヤマケン</t>
    </rPh>
    <phoneticPr fontId="7"/>
  </si>
  <si>
    <t>白浜町</t>
    <rPh sb="0" eb="3">
      <t>シラハマチョウ</t>
    </rPh>
    <phoneticPr fontId="7"/>
  </si>
  <si>
    <t>9月18、20日</t>
    <rPh sb="1" eb="2">
      <t>ガツ</t>
    </rPh>
    <rPh sb="7" eb="8">
      <t>ニチ</t>
    </rPh>
    <phoneticPr fontId="7"/>
  </si>
  <si>
    <t>認知症カフェを町内の委託事業所2か所で実施</t>
    <rPh sb="0" eb="3">
      <t>ニンチショウ</t>
    </rPh>
    <rPh sb="7" eb="9">
      <t>チョウナイ</t>
    </rPh>
    <rPh sb="10" eb="12">
      <t>イタク</t>
    </rPh>
    <rPh sb="12" eb="14">
      <t>ジギョウ</t>
    </rPh>
    <rPh sb="14" eb="15">
      <t>ショ</t>
    </rPh>
    <rPh sb="17" eb="18">
      <t>ショ</t>
    </rPh>
    <rPh sb="19" eb="21">
      <t>ジッシ</t>
    </rPh>
    <phoneticPr fontId="7"/>
  </si>
  <si>
    <t>0739-43-6596</t>
    <phoneticPr fontId="7"/>
  </si>
  <si>
    <t>認知症の方やその家族、認知症に関心のある方など、どなたでも集える場所です。</t>
    <rPh sb="0" eb="3">
      <t>ニンチショウ</t>
    </rPh>
    <rPh sb="4" eb="5">
      <t>カタ</t>
    </rPh>
    <rPh sb="8" eb="10">
      <t>カゾク</t>
    </rPh>
    <rPh sb="11" eb="14">
      <t>ニンチショウ</t>
    </rPh>
    <rPh sb="15" eb="17">
      <t>カンシン</t>
    </rPh>
    <rPh sb="20" eb="21">
      <t>カタ</t>
    </rPh>
    <rPh sb="29" eb="30">
      <t>ツド</t>
    </rPh>
    <rPh sb="32" eb="34">
      <t>バショ</t>
    </rPh>
    <phoneticPr fontId="7"/>
  </si>
  <si>
    <t>9月19、27日</t>
    <rPh sb="1" eb="2">
      <t>ガツ</t>
    </rPh>
    <rPh sb="7" eb="8">
      <t>ニチ</t>
    </rPh>
    <phoneticPr fontId="7"/>
  </si>
  <si>
    <t>一般向け、小学校で認知症サポーター養成講座を実施</t>
    <rPh sb="0" eb="3">
      <t>イッパンム</t>
    </rPh>
    <rPh sb="5" eb="8">
      <t>ショウガッコウ</t>
    </rPh>
    <rPh sb="9" eb="12">
      <t>ニンチショウ</t>
    </rPh>
    <rPh sb="17" eb="21">
      <t>ヨウセイコウザ</t>
    </rPh>
    <rPh sb="22" eb="24">
      <t>ジッシ</t>
    </rPh>
    <phoneticPr fontId="7"/>
  </si>
  <si>
    <t>小学校では社協実施の福祉体験と一緒に実施します。</t>
    <rPh sb="0" eb="3">
      <t>ショウガッコウ</t>
    </rPh>
    <rPh sb="5" eb="7">
      <t>シャキョウ</t>
    </rPh>
    <rPh sb="7" eb="9">
      <t>ジッシ</t>
    </rPh>
    <rPh sb="10" eb="14">
      <t>フクシタイケン</t>
    </rPh>
    <rPh sb="15" eb="17">
      <t>イッショ</t>
    </rPh>
    <rPh sb="18" eb="20">
      <t>ジッシ</t>
    </rPh>
    <phoneticPr fontId="7"/>
  </si>
  <si>
    <t>認知症の理解を深めてもらうため、図書館と連携し、町内の分室2か所に認知症に関する書籍、チラシやパンフレットを設置。</t>
    <rPh sb="0" eb="3">
      <t>ニンチショウ</t>
    </rPh>
    <rPh sb="4" eb="6">
      <t>リカイ</t>
    </rPh>
    <rPh sb="7" eb="8">
      <t>フカ</t>
    </rPh>
    <rPh sb="16" eb="19">
      <t>トショカン</t>
    </rPh>
    <rPh sb="20" eb="22">
      <t>レンケイ</t>
    </rPh>
    <rPh sb="24" eb="26">
      <t>チョウナイ</t>
    </rPh>
    <rPh sb="27" eb="29">
      <t>ブンシツ</t>
    </rPh>
    <rPh sb="31" eb="32">
      <t>ショ</t>
    </rPh>
    <rPh sb="33" eb="36">
      <t>ニンチショウ</t>
    </rPh>
    <rPh sb="37" eb="38">
      <t>カン</t>
    </rPh>
    <rPh sb="40" eb="42">
      <t>ショセキ</t>
    </rPh>
    <rPh sb="54" eb="56">
      <t>セッチ</t>
    </rPh>
    <phoneticPr fontId="7"/>
  </si>
  <si>
    <t>認知症に関する書籍を紹介し、理解を深めてもらえるように普及啓発を行います。</t>
    <rPh sb="0" eb="3">
      <t>ニンチショウ</t>
    </rPh>
    <rPh sb="4" eb="5">
      <t>カン</t>
    </rPh>
    <rPh sb="7" eb="9">
      <t>ショセキ</t>
    </rPh>
    <rPh sb="10" eb="12">
      <t>ショウカイ</t>
    </rPh>
    <rPh sb="14" eb="16">
      <t>リカイ</t>
    </rPh>
    <rPh sb="17" eb="18">
      <t>フカ</t>
    </rPh>
    <rPh sb="27" eb="31">
      <t>フキュウケイハツ</t>
    </rPh>
    <rPh sb="32" eb="33">
      <t>オコナ</t>
    </rPh>
    <phoneticPr fontId="7"/>
  </si>
  <si>
    <t>9月11、12日</t>
    <rPh sb="1" eb="2">
      <t>ガツ</t>
    </rPh>
    <rPh sb="7" eb="8">
      <t>ニチ</t>
    </rPh>
    <phoneticPr fontId="7"/>
  </si>
  <si>
    <t>民生委員児童委員の研修の際、町の認知症施策についての説明と啓発を行う。</t>
    <rPh sb="0" eb="8">
      <t>ミンセイイインジドウイイン</t>
    </rPh>
    <rPh sb="9" eb="11">
      <t>ケンシュウ</t>
    </rPh>
    <rPh sb="12" eb="13">
      <t>サイ</t>
    </rPh>
    <rPh sb="14" eb="15">
      <t>マチ</t>
    </rPh>
    <rPh sb="16" eb="19">
      <t>ニンチショウ</t>
    </rPh>
    <rPh sb="19" eb="21">
      <t>セサク</t>
    </rPh>
    <rPh sb="26" eb="28">
      <t>セツメイ</t>
    </rPh>
    <rPh sb="29" eb="31">
      <t>ケイハツ</t>
    </rPh>
    <rPh sb="32" eb="33">
      <t>オコナ</t>
    </rPh>
    <phoneticPr fontId="7"/>
  </si>
  <si>
    <t>認知症に対する理解を深め、地域での活動に生かしていただけるよう実施します。</t>
    <rPh sb="0" eb="3">
      <t>ニンチショウ</t>
    </rPh>
    <rPh sb="4" eb="5">
      <t>タイ</t>
    </rPh>
    <rPh sb="7" eb="9">
      <t>リカイ</t>
    </rPh>
    <rPh sb="10" eb="11">
      <t>フカ</t>
    </rPh>
    <rPh sb="13" eb="15">
      <t>チイキ</t>
    </rPh>
    <rPh sb="17" eb="19">
      <t>カツドウ</t>
    </rPh>
    <rPh sb="20" eb="21">
      <t>イ</t>
    </rPh>
    <rPh sb="31" eb="33">
      <t>ジッシ</t>
    </rPh>
    <phoneticPr fontId="7"/>
  </si>
  <si>
    <t>すさみ町</t>
    <rPh sb="3" eb="4">
      <t>チョウ</t>
    </rPh>
    <phoneticPr fontId="7"/>
  </si>
  <si>
    <t>世界アルツハイマー、認知症の理解</t>
    <rPh sb="0" eb="2">
      <t>セカイ</t>
    </rPh>
    <rPh sb="10" eb="13">
      <t>ニンチショウ</t>
    </rPh>
    <rPh sb="14" eb="16">
      <t>リカイ</t>
    </rPh>
    <phoneticPr fontId="7"/>
  </si>
  <si>
    <t>環境保健課</t>
    <rPh sb="0" eb="5">
      <t>カンキョウホケンカ</t>
    </rPh>
    <phoneticPr fontId="7"/>
  </si>
  <si>
    <t>0739-55-4670</t>
    <phoneticPr fontId="7"/>
  </si>
  <si>
    <t>太地町</t>
    <rPh sb="0" eb="3">
      <t>タイジチョウ</t>
    </rPh>
    <phoneticPr fontId="7"/>
  </si>
  <si>
    <t>9月25日、
10月2日、
10月9日、10月23日、
10月30日</t>
    <rPh sb="1" eb="2">
      <t>ガツ</t>
    </rPh>
    <rPh sb="4" eb="5">
      <t>ニチ</t>
    </rPh>
    <rPh sb="9" eb="10">
      <t>ガツ</t>
    </rPh>
    <rPh sb="11" eb="12">
      <t>ニチ</t>
    </rPh>
    <rPh sb="16" eb="17">
      <t>ガツ</t>
    </rPh>
    <rPh sb="18" eb="19">
      <t>ニチ</t>
    </rPh>
    <rPh sb="22" eb="23">
      <t>ガツ</t>
    </rPh>
    <rPh sb="25" eb="26">
      <t>ニチ</t>
    </rPh>
    <rPh sb="30" eb="31">
      <t>ガツ</t>
    </rPh>
    <rPh sb="33" eb="34">
      <t>ニチ</t>
    </rPh>
    <phoneticPr fontId="7"/>
  </si>
  <si>
    <t>「認知症についてのお話会」町内４か所の集会所（森浦・東新・平見・寄水）および公民館にて認知症に関する学習会・座談会を開催。</t>
    <rPh sb="1" eb="4">
      <t>ニンチショウ</t>
    </rPh>
    <rPh sb="10" eb="12">
      <t>ハナシカイ</t>
    </rPh>
    <rPh sb="13" eb="15">
      <t>チョウナイ</t>
    </rPh>
    <rPh sb="17" eb="18">
      <t>ショ</t>
    </rPh>
    <rPh sb="19" eb="22">
      <t>シュウカイジョ</t>
    </rPh>
    <rPh sb="23" eb="25">
      <t>モリウラ</t>
    </rPh>
    <rPh sb="26" eb="28">
      <t>トウシン</t>
    </rPh>
    <rPh sb="29" eb="31">
      <t>ヒラミ</t>
    </rPh>
    <rPh sb="32" eb="33">
      <t>ヨ</t>
    </rPh>
    <rPh sb="33" eb="34">
      <t>ミズ</t>
    </rPh>
    <rPh sb="38" eb="41">
      <t>コウミンカン</t>
    </rPh>
    <rPh sb="43" eb="46">
      <t>ニンチショウ</t>
    </rPh>
    <rPh sb="47" eb="48">
      <t>カン</t>
    </rPh>
    <rPh sb="50" eb="53">
      <t>ガクシュウカイ</t>
    </rPh>
    <rPh sb="54" eb="57">
      <t>ザダンカイ</t>
    </rPh>
    <rPh sb="58" eb="60">
      <t>カイサイ</t>
    </rPh>
    <phoneticPr fontId="7"/>
  </si>
  <si>
    <t>太地町地域包括支援センター</t>
    <rPh sb="0" eb="3">
      <t>タイジチョウ</t>
    </rPh>
    <rPh sb="3" eb="9">
      <t>チイキホウカツシエン</t>
    </rPh>
    <phoneticPr fontId="7"/>
  </si>
  <si>
    <t>0735-59-3380</t>
    <phoneticPr fontId="7"/>
  </si>
  <si>
    <t>9月25日～10月31日の期間で巡回する。9月25日は森浦集会所で開催。</t>
    <rPh sb="22" eb="23">
      <t>ガツ</t>
    </rPh>
    <rPh sb="25" eb="26">
      <t>ニチ</t>
    </rPh>
    <rPh sb="27" eb="32">
      <t>モリウラシュウカイジョ</t>
    </rPh>
    <rPh sb="33" eb="35">
      <t>カイサイ</t>
    </rPh>
    <phoneticPr fontId="7"/>
  </si>
  <si>
    <t>キッズサポーター養成講座を開催。（太地小学校5年生対象）</t>
    <rPh sb="8" eb="12">
      <t>ヨウセイコウザ</t>
    </rPh>
    <rPh sb="13" eb="15">
      <t>カイサイ</t>
    </rPh>
    <rPh sb="17" eb="19">
      <t>タイジ</t>
    </rPh>
    <rPh sb="19" eb="22">
      <t>ショウガッコウ</t>
    </rPh>
    <rPh sb="23" eb="25">
      <t>ネンセイ</t>
    </rPh>
    <rPh sb="25" eb="27">
      <t>タイショウ</t>
    </rPh>
    <phoneticPr fontId="7"/>
  </si>
  <si>
    <t>寸劇や絵本などを用いながら実施します。</t>
    <rPh sb="0" eb="2">
      <t>スンゲキ</t>
    </rPh>
    <rPh sb="3" eb="5">
      <t>エホン</t>
    </rPh>
    <rPh sb="8" eb="9">
      <t>モチ</t>
    </rPh>
    <rPh sb="13" eb="15">
      <t>ジッシ</t>
    </rPh>
    <phoneticPr fontId="7"/>
  </si>
  <si>
    <t>古座川町</t>
    <rPh sb="0" eb="4">
      <t>コザガワチョウ</t>
    </rPh>
    <phoneticPr fontId="7"/>
  </si>
  <si>
    <t>DVD鑑賞し、感想を語り合う（集いの場陽だまり）</t>
    <rPh sb="3" eb="5">
      <t>カンショウ</t>
    </rPh>
    <rPh sb="7" eb="9">
      <t>カンソウ</t>
    </rPh>
    <rPh sb="10" eb="11">
      <t>カタ</t>
    </rPh>
    <rPh sb="12" eb="13">
      <t>ア</t>
    </rPh>
    <rPh sb="15" eb="16">
      <t>ツド</t>
    </rPh>
    <rPh sb="18" eb="19">
      <t>バ</t>
    </rPh>
    <rPh sb="19" eb="20">
      <t>ヒ</t>
    </rPh>
    <phoneticPr fontId="7"/>
  </si>
  <si>
    <t>古座川町社会福祉協議会</t>
    <rPh sb="0" eb="4">
      <t>コザガワチョウ</t>
    </rPh>
    <rPh sb="4" eb="11">
      <t>シャカイフクシキョウギカイ</t>
    </rPh>
    <phoneticPr fontId="7"/>
  </si>
  <si>
    <t>0735-72-3719</t>
    <phoneticPr fontId="7"/>
  </si>
  <si>
    <t>鑑賞後、自分事として考えてもらう時間を作る。社協担当者も認知症患者を介護した経験あり。</t>
    <rPh sb="0" eb="3">
      <t>カンショウゴ</t>
    </rPh>
    <rPh sb="4" eb="7">
      <t>ジブンゴト</t>
    </rPh>
    <rPh sb="10" eb="11">
      <t>カンガ</t>
    </rPh>
    <rPh sb="16" eb="18">
      <t>ジカン</t>
    </rPh>
    <rPh sb="19" eb="20">
      <t>ツク</t>
    </rPh>
    <rPh sb="22" eb="24">
      <t>シャキョウ</t>
    </rPh>
    <rPh sb="24" eb="27">
      <t>タントウシャ</t>
    </rPh>
    <rPh sb="28" eb="31">
      <t>ニンチショウ</t>
    </rPh>
    <rPh sb="31" eb="33">
      <t>カンジャ</t>
    </rPh>
    <rPh sb="34" eb="36">
      <t>カイゴ</t>
    </rPh>
    <rPh sb="38" eb="40">
      <t>ケイケン</t>
    </rPh>
    <phoneticPr fontId="7"/>
  </si>
  <si>
    <t>古座川町地域包括支援センターも参加する。</t>
    <rPh sb="0" eb="4">
      <t>コザガワチョウ</t>
    </rPh>
    <rPh sb="4" eb="10">
      <t>チイキホウカツシエン</t>
    </rPh>
    <rPh sb="15" eb="17">
      <t>サンカ</t>
    </rPh>
    <phoneticPr fontId="7"/>
  </si>
  <si>
    <t>オレンジを基調とした色使いにしてミサンガ作成（集いの場陽だまり）</t>
    <rPh sb="5" eb="7">
      <t>キチョウ</t>
    </rPh>
    <rPh sb="10" eb="12">
      <t>イロヅカ</t>
    </rPh>
    <rPh sb="20" eb="22">
      <t>サクセイ</t>
    </rPh>
    <rPh sb="23" eb="24">
      <t>ツド</t>
    </rPh>
    <rPh sb="26" eb="27">
      <t>バ</t>
    </rPh>
    <rPh sb="27" eb="28">
      <t>ヒ</t>
    </rPh>
    <phoneticPr fontId="7"/>
  </si>
  <si>
    <t>9/11～9/30</t>
    <phoneticPr fontId="7"/>
  </si>
  <si>
    <t>これまでの活動を展示し、社会活動を広く促していく。</t>
    <rPh sb="5" eb="7">
      <t>カツドウ</t>
    </rPh>
    <rPh sb="8" eb="10">
      <t>テンジ</t>
    </rPh>
    <rPh sb="12" eb="16">
      <t>シャカイカツドウ</t>
    </rPh>
    <rPh sb="17" eb="18">
      <t>ヒロ</t>
    </rPh>
    <rPh sb="19" eb="20">
      <t>ウナガ</t>
    </rPh>
    <phoneticPr fontId="7"/>
  </si>
  <si>
    <t>串本町</t>
    <rPh sb="0" eb="2">
      <t>クシモト</t>
    </rPh>
    <rPh sb="2" eb="3">
      <t>マチ</t>
    </rPh>
    <phoneticPr fontId="7"/>
  </si>
  <si>
    <t>認知症月間特集として、認知症関連の行事や事業等をまとめて掲載。</t>
    <rPh sb="3" eb="5">
      <t>ゲッカン</t>
    </rPh>
    <rPh sb="5" eb="7">
      <t>トクシュウ</t>
    </rPh>
    <rPh sb="11" eb="14">
      <t>ニンチショウ</t>
    </rPh>
    <rPh sb="14" eb="16">
      <t>カンレン</t>
    </rPh>
    <rPh sb="17" eb="19">
      <t>ギョウジ</t>
    </rPh>
    <rPh sb="20" eb="22">
      <t>ジギョウ</t>
    </rPh>
    <rPh sb="22" eb="23">
      <t>ナド</t>
    </rPh>
    <rPh sb="28" eb="30">
      <t>ケイサイ</t>
    </rPh>
    <phoneticPr fontId="7"/>
  </si>
  <si>
    <t>福祉課内
地域包括支援センター</t>
    <phoneticPr fontId="7"/>
  </si>
  <si>
    <t>0735‐62‐6005</t>
    <phoneticPr fontId="7"/>
  </si>
  <si>
    <t>「オレンジガーデニングプロジェクト」として、事前に配布しているマリーゴールドの種や苗を個人や団体等で育ててもらう。</t>
    <phoneticPr fontId="7"/>
  </si>
  <si>
    <t>9月9日、17日、
26日</t>
    <phoneticPr fontId="7"/>
  </si>
  <si>
    <t>専門職が参加し、認知症の方とその家族、その他地域住民が集えるカフェを開催。</t>
    <phoneticPr fontId="7"/>
  </si>
  <si>
    <t>9月20日、24日</t>
    <phoneticPr fontId="7"/>
  </si>
  <si>
    <t>住民等向けに認知症サポーター養成講座を開催。</t>
    <phoneticPr fontId="7"/>
  </si>
  <si>
    <t>役場庁舎内に認知症の理解を深めるための情報とオレンジガーデニングプロジェクトの取り組みの写真を展示。</t>
    <phoneticPr fontId="7"/>
  </si>
  <si>
    <t>住民課</t>
    <phoneticPr fontId="7"/>
  </si>
  <si>
    <t>0735‐62‐0561</t>
    <phoneticPr fontId="7"/>
  </si>
  <si>
    <t>認知症看護認定看護師が担当し、認知症予防教室として、園芸と交流を実施。</t>
    <phoneticPr fontId="7"/>
  </si>
  <si>
    <t>くしもと町立病院内
地域連携室</t>
    <phoneticPr fontId="7"/>
  </si>
  <si>
    <t>0735‐62-7878</t>
    <phoneticPr fontId="7"/>
  </si>
  <si>
    <t>鳥取県</t>
    <rPh sb="0" eb="3">
      <t>トットリケン</t>
    </rPh>
    <phoneticPr fontId="7"/>
  </si>
  <si>
    <t>「認知症について考える～もっと知りたい！認知症のこと～」の講演会をエーザイ株式会社、バイオジェンジャパン株式会社と共催。</t>
    <rPh sb="29" eb="32">
      <t>コウエンカイ</t>
    </rPh>
    <rPh sb="57" eb="59">
      <t>キョウサイ</t>
    </rPh>
    <phoneticPr fontId="7"/>
  </si>
  <si>
    <t>鳥取県福祉保健部ささえあい福祉局長寿社会課</t>
    <rPh sb="0" eb="2">
      <t>トットリ</t>
    </rPh>
    <rPh sb="2" eb="3">
      <t>ケン</t>
    </rPh>
    <rPh sb="3" eb="5">
      <t>フクシ</t>
    </rPh>
    <rPh sb="5" eb="7">
      <t>ホケン</t>
    </rPh>
    <rPh sb="7" eb="8">
      <t>ブ</t>
    </rPh>
    <rPh sb="13" eb="15">
      <t>フクシ</t>
    </rPh>
    <rPh sb="15" eb="16">
      <t>キョク</t>
    </rPh>
    <rPh sb="16" eb="18">
      <t>チョウジュ</t>
    </rPh>
    <rPh sb="18" eb="20">
      <t>シャカイ</t>
    </rPh>
    <rPh sb="20" eb="21">
      <t>カ</t>
    </rPh>
    <phoneticPr fontId="7"/>
  </si>
  <si>
    <t>0857-26-7177</t>
    <phoneticPr fontId="7"/>
  </si>
  <si>
    <t>認知症、MCI、認知症基本法における活動等について講演します。なお、ホテルモナーク鳥取 （鳥取市）以外にサテライト会場（国際ファミリープラザ（米子市））、リモート開催も実施。</t>
    <rPh sb="0" eb="3">
      <t>ニンチショウ</t>
    </rPh>
    <rPh sb="8" eb="14">
      <t>ニンチショウキホンホウ</t>
    </rPh>
    <rPh sb="18" eb="20">
      <t>カツドウ</t>
    </rPh>
    <rPh sb="20" eb="21">
      <t>トウ</t>
    </rPh>
    <rPh sb="25" eb="27">
      <t>コウエン</t>
    </rPh>
    <rPh sb="45" eb="48">
      <t>トットリシ</t>
    </rPh>
    <rPh sb="49" eb="51">
      <t>イガイ</t>
    </rPh>
    <rPh sb="57" eb="59">
      <t>カイジョウ</t>
    </rPh>
    <rPh sb="81" eb="83">
      <t>カイサイ</t>
    </rPh>
    <rPh sb="84" eb="86">
      <t>ジッシ</t>
    </rPh>
    <phoneticPr fontId="7"/>
  </si>
  <si>
    <t>鳥取市</t>
    <rPh sb="0" eb="3">
      <t>トットリシ</t>
    </rPh>
    <phoneticPr fontId="7"/>
  </si>
  <si>
    <t>4～10月頃</t>
    <rPh sb="4" eb="5">
      <t>ガツ</t>
    </rPh>
    <rPh sb="5" eb="6">
      <t>ゴロ</t>
    </rPh>
    <phoneticPr fontId="7"/>
  </si>
  <si>
    <t>長寿社会課鳥取市中央包括支援センター</t>
    <rPh sb="0" eb="5">
      <t>チョウジュシャカイカ</t>
    </rPh>
    <rPh sb="5" eb="8">
      <t>トットリシ</t>
    </rPh>
    <rPh sb="8" eb="10">
      <t>チュウオウ</t>
    </rPh>
    <rPh sb="10" eb="14">
      <t>ホウカツシエン</t>
    </rPh>
    <phoneticPr fontId="7"/>
  </si>
  <si>
    <t>今年で５年目。小規模多機能居宅介護事業所をはじめとした事業所とともに、希望の種まきを行います。</t>
    <rPh sb="0" eb="2">
      <t>コトシ</t>
    </rPh>
    <rPh sb="4" eb="6">
      <t>ネンメ</t>
    </rPh>
    <rPh sb="7" eb="13">
      <t>ショウキボタキノウ</t>
    </rPh>
    <rPh sb="13" eb="17">
      <t>キョタクカイゴ</t>
    </rPh>
    <rPh sb="17" eb="20">
      <t>ジギョウショ</t>
    </rPh>
    <rPh sb="27" eb="30">
      <t>ジギョウショ</t>
    </rPh>
    <rPh sb="35" eb="37">
      <t>キボウ</t>
    </rPh>
    <rPh sb="38" eb="39">
      <t>タネ</t>
    </rPh>
    <rPh sb="42" eb="43">
      <t>オコナ</t>
    </rPh>
    <phoneticPr fontId="7"/>
  </si>
  <si>
    <t>市営循環バスに認知症月間（アルツハイマー月間）についてのバス前面幕を設置</t>
    <rPh sb="0" eb="2">
      <t>シエイ</t>
    </rPh>
    <rPh sb="2" eb="4">
      <t>ジュンカン</t>
    </rPh>
    <rPh sb="7" eb="10">
      <t>ニンチショウ</t>
    </rPh>
    <rPh sb="10" eb="12">
      <t>ゲッカン</t>
    </rPh>
    <rPh sb="20" eb="22">
      <t>ゲッカン</t>
    </rPh>
    <rPh sb="30" eb="33">
      <t>ゼンメンマク</t>
    </rPh>
    <rPh sb="34" eb="36">
      <t>セッチ</t>
    </rPh>
    <phoneticPr fontId="7"/>
  </si>
  <si>
    <t>認知症月間（アルツハイマー月間）を市民に広く周知します。</t>
    <rPh sb="17" eb="19">
      <t>シミン</t>
    </rPh>
    <rPh sb="20" eb="21">
      <t>ヒロ</t>
    </rPh>
    <rPh sb="22" eb="24">
      <t>シュウチ</t>
    </rPh>
    <phoneticPr fontId="7"/>
  </si>
  <si>
    <t>9月2日～9月18日</t>
    <rPh sb="1" eb="2">
      <t>ガツ</t>
    </rPh>
    <rPh sb="3" eb="4">
      <t>ニチ</t>
    </rPh>
    <rPh sb="6" eb="7">
      <t>ガツ</t>
    </rPh>
    <rPh sb="9" eb="10">
      <t>ニチ</t>
    </rPh>
    <phoneticPr fontId="7"/>
  </si>
  <si>
    <t>認知症に関するパネル展示、チラシ・パンフレットの配架等（会場：鳥取市立気高図書館）</t>
    <rPh sb="26" eb="27">
      <t>ナド</t>
    </rPh>
    <rPh sb="28" eb="30">
      <t>カイジョウ</t>
    </rPh>
    <rPh sb="31" eb="35">
      <t>トットリシリツ</t>
    </rPh>
    <rPh sb="35" eb="40">
      <t>ケタカトショカン</t>
    </rPh>
    <phoneticPr fontId="7"/>
  </si>
  <si>
    <t>市で実施している認知症に関する事業の紹介や認知症本人の声を集めたパネル等を展示します。</t>
    <rPh sb="18" eb="20">
      <t>ショウカイ</t>
    </rPh>
    <rPh sb="21" eb="24">
      <t>ニンチショウ</t>
    </rPh>
    <rPh sb="24" eb="26">
      <t>ホンニン</t>
    </rPh>
    <rPh sb="27" eb="28">
      <t>コエ</t>
    </rPh>
    <rPh sb="29" eb="30">
      <t>アツ</t>
    </rPh>
    <rPh sb="35" eb="36">
      <t>ナド</t>
    </rPh>
    <rPh sb="37" eb="39">
      <t>テンジ</t>
    </rPh>
    <phoneticPr fontId="7"/>
  </si>
  <si>
    <t>9月18日～9月30日</t>
    <rPh sb="1" eb="2">
      <t>ガツ</t>
    </rPh>
    <rPh sb="4" eb="5">
      <t>ニチ</t>
    </rPh>
    <rPh sb="7" eb="8">
      <t>ガツ</t>
    </rPh>
    <rPh sb="10" eb="11">
      <t>ニチ</t>
    </rPh>
    <phoneticPr fontId="7"/>
  </si>
  <si>
    <t>認知症に関するパネル展示、チラシ・パンフレットの配架等
（会場：鳥取市男女共同参画センター[丸由百貨店５階]、鳥取市立図書館）</t>
    <rPh sb="0" eb="3">
      <t>ニンチショウ</t>
    </rPh>
    <rPh sb="4" eb="5">
      <t>カン</t>
    </rPh>
    <rPh sb="10" eb="12">
      <t>テンジ</t>
    </rPh>
    <rPh sb="24" eb="26">
      <t>ハイカ</t>
    </rPh>
    <rPh sb="26" eb="27">
      <t>ナド</t>
    </rPh>
    <rPh sb="29" eb="31">
      <t>カイジョウ</t>
    </rPh>
    <rPh sb="32" eb="35">
      <t>トットリシ</t>
    </rPh>
    <rPh sb="35" eb="37">
      <t>ダンジョ</t>
    </rPh>
    <rPh sb="37" eb="39">
      <t>キョウドウ</t>
    </rPh>
    <rPh sb="39" eb="41">
      <t>サンカク</t>
    </rPh>
    <rPh sb="46" eb="47">
      <t>マル</t>
    </rPh>
    <rPh sb="47" eb="48">
      <t>ユウ</t>
    </rPh>
    <rPh sb="48" eb="51">
      <t>ヒャッカテン</t>
    </rPh>
    <rPh sb="52" eb="53">
      <t>カイ</t>
    </rPh>
    <rPh sb="55" eb="62">
      <t>トットリシリツトショカン</t>
    </rPh>
    <phoneticPr fontId="7"/>
  </si>
  <si>
    <t>市で実施している認知症に関する事業の紹介や認知症本人の声を集めたパネル等を展示します。</t>
    <rPh sb="0" eb="1">
      <t>シ</t>
    </rPh>
    <rPh sb="2" eb="4">
      <t>ジッシ</t>
    </rPh>
    <rPh sb="8" eb="11">
      <t>ニンチショウ</t>
    </rPh>
    <rPh sb="12" eb="13">
      <t>カン</t>
    </rPh>
    <rPh sb="15" eb="17">
      <t>ジギョウ</t>
    </rPh>
    <rPh sb="18" eb="20">
      <t>ショウカイ</t>
    </rPh>
    <rPh sb="21" eb="24">
      <t>ニンチショウ</t>
    </rPh>
    <rPh sb="24" eb="26">
      <t>ホンニン</t>
    </rPh>
    <rPh sb="27" eb="28">
      <t>コエ</t>
    </rPh>
    <rPh sb="29" eb="30">
      <t>アツ</t>
    </rPh>
    <rPh sb="35" eb="36">
      <t>ナド</t>
    </rPh>
    <rPh sb="37" eb="39">
      <t>テンジ</t>
    </rPh>
    <phoneticPr fontId="7"/>
  </si>
  <si>
    <t>オレンジリングドレスアップ
（鳥取市医療看護専門学校）</t>
    <rPh sb="15" eb="18">
      <t>トットリシ</t>
    </rPh>
    <rPh sb="18" eb="22">
      <t>イリョウカンゴ</t>
    </rPh>
    <rPh sb="22" eb="26">
      <t>センモンガッコウ</t>
    </rPh>
    <phoneticPr fontId="7"/>
  </si>
  <si>
    <t>鳥取駅前を、認知症サポーターの証であるオレンジリングで照らします。
当日は、ドレスアップの実施を認知症本人とともに街頭で広報します。</t>
    <rPh sb="0" eb="4">
      <t>トットリエキマエ</t>
    </rPh>
    <rPh sb="6" eb="9">
      <t>ニンチショウ</t>
    </rPh>
    <rPh sb="15" eb="16">
      <t>アカシ</t>
    </rPh>
    <rPh sb="27" eb="28">
      <t>テ</t>
    </rPh>
    <rPh sb="34" eb="36">
      <t>トウジツ</t>
    </rPh>
    <rPh sb="45" eb="47">
      <t>ジッシ</t>
    </rPh>
    <rPh sb="48" eb="51">
      <t>ニンチショウ</t>
    </rPh>
    <rPh sb="51" eb="53">
      <t>ホンニン</t>
    </rPh>
    <rPh sb="57" eb="59">
      <t>ガイトウ</t>
    </rPh>
    <rPh sb="60" eb="62">
      <t>コウホウ</t>
    </rPh>
    <phoneticPr fontId="7"/>
  </si>
  <si>
    <t>とっとり市報9月号に認知症月間（アルツハイマー月間）に関する記事を掲載</t>
    <rPh sb="4" eb="6">
      <t>シホウ</t>
    </rPh>
    <rPh sb="7" eb="8">
      <t>ガツ</t>
    </rPh>
    <rPh sb="8" eb="9">
      <t>ゴウ</t>
    </rPh>
    <rPh sb="10" eb="13">
      <t>ニンチショウ</t>
    </rPh>
    <rPh sb="13" eb="15">
      <t>ゲッカン</t>
    </rPh>
    <rPh sb="23" eb="25">
      <t>ゲッカン</t>
    </rPh>
    <rPh sb="27" eb="28">
      <t>カン</t>
    </rPh>
    <rPh sb="30" eb="32">
      <t>キジ</t>
    </rPh>
    <rPh sb="33" eb="35">
      <t>ケイサイ</t>
    </rPh>
    <phoneticPr fontId="7"/>
  </si>
  <si>
    <t>認知症月間（アルツハイマー月間）の周知や、月間中の取組について掲載します。</t>
    <rPh sb="0" eb="3">
      <t>ニンチショウ</t>
    </rPh>
    <rPh sb="3" eb="5">
      <t>ゲッカン</t>
    </rPh>
    <rPh sb="13" eb="15">
      <t>ゲッカン</t>
    </rPh>
    <rPh sb="17" eb="19">
      <t>シュウチ</t>
    </rPh>
    <rPh sb="21" eb="23">
      <t>ゲッカン</t>
    </rPh>
    <rPh sb="23" eb="24">
      <t>チュウ</t>
    </rPh>
    <rPh sb="25" eb="27">
      <t>トリクミ</t>
    </rPh>
    <rPh sb="31" eb="33">
      <t>ケイサイ</t>
    </rPh>
    <phoneticPr fontId="7"/>
  </si>
  <si>
    <t>令和６年度「輝なんせ鳥取」講座
「新しい認知症観について～認知症本人、ご家族の声から一緒に考えてみましょう！～」
（会場：鳥取市男女共同参画センター[丸由百貨店５階]）</t>
    <rPh sb="0" eb="2">
      <t>レイワ</t>
    </rPh>
    <rPh sb="3" eb="5">
      <t>ネンド</t>
    </rPh>
    <rPh sb="6" eb="7">
      <t>カガヤ</t>
    </rPh>
    <rPh sb="10" eb="12">
      <t>トットリ</t>
    </rPh>
    <rPh sb="13" eb="15">
      <t>コウザ</t>
    </rPh>
    <rPh sb="17" eb="18">
      <t>アタラ</t>
    </rPh>
    <rPh sb="20" eb="24">
      <t>ニンチショウカン</t>
    </rPh>
    <rPh sb="29" eb="32">
      <t>ニンチショウ</t>
    </rPh>
    <rPh sb="32" eb="34">
      <t>ホンニン</t>
    </rPh>
    <rPh sb="36" eb="38">
      <t>カゾク</t>
    </rPh>
    <rPh sb="39" eb="40">
      <t>コエ</t>
    </rPh>
    <rPh sb="42" eb="44">
      <t>イッショ</t>
    </rPh>
    <rPh sb="45" eb="46">
      <t>カンガ</t>
    </rPh>
    <phoneticPr fontId="7"/>
  </si>
  <si>
    <t>「共生社会の実現を推進するための認知症基本法」の施行を受け、新しい認知症観について認知症地域支援推進員が講演します。</t>
    <rPh sb="1" eb="5">
      <t>キョウセイシャカイ</t>
    </rPh>
    <rPh sb="6" eb="8">
      <t>ジツゲン</t>
    </rPh>
    <rPh sb="9" eb="11">
      <t>スイシン</t>
    </rPh>
    <rPh sb="16" eb="19">
      <t>ニンチショウ</t>
    </rPh>
    <rPh sb="19" eb="22">
      <t>キホンホウ</t>
    </rPh>
    <rPh sb="24" eb="26">
      <t>シコウ</t>
    </rPh>
    <rPh sb="27" eb="28">
      <t>ウ</t>
    </rPh>
    <rPh sb="30" eb="31">
      <t>アタラ</t>
    </rPh>
    <rPh sb="33" eb="36">
      <t>ニンチショウ</t>
    </rPh>
    <rPh sb="36" eb="37">
      <t>カン</t>
    </rPh>
    <rPh sb="41" eb="44">
      <t>ニンチショウ</t>
    </rPh>
    <rPh sb="44" eb="48">
      <t>チイキシエン</t>
    </rPh>
    <rPh sb="48" eb="51">
      <t>スイシンイン</t>
    </rPh>
    <rPh sb="52" eb="54">
      <t>コウエン</t>
    </rPh>
    <phoneticPr fontId="7"/>
  </si>
  <si>
    <t>認知症月間に川柳を作ろう</t>
    <rPh sb="3" eb="5">
      <t>ゲッカン</t>
    </rPh>
    <rPh sb="6" eb="8">
      <t>センリュウ</t>
    </rPh>
    <rPh sb="9" eb="10">
      <t>ツク</t>
    </rPh>
    <phoneticPr fontId="7"/>
  </si>
  <si>
    <t>9月の認知症月間に合わせて「認知症」をテーマに市民に川柳を募集し、家族や友人、身近な人と認知症について考えるきっかけとします。</t>
    <rPh sb="1" eb="2">
      <t>ガツ</t>
    </rPh>
    <rPh sb="3" eb="6">
      <t>ニンチショウ</t>
    </rPh>
    <rPh sb="6" eb="8">
      <t>ゲッカン</t>
    </rPh>
    <rPh sb="9" eb="10">
      <t>ア</t>
    </rPh>
    <rPh sb="14" eb="17">
      <t>ニンチショウ</t>
    </rPh>
    <rPh sb="23" eb="25">
      <t>シミン</t>
    </rPh>
    <rPh sb="26" eb="28">
      <t>センリュウ</t>
    </rPh>
    <rPh sb="29" eb="31">
      <t>ボシュウ</t>
    </rPh>
    <rPh sb="33" eb="35">
      <t>カゾク</t>
    </rPh>
    <rPh sb="36" eb="38">
      <t>ユウジン</t>
    </rPh>
    <rPh sb="39" eb="41">
      <t>ミヂカ</t>
    </rPh>
    <rPh sb="42" eb="43">
      <t>ヒト</t>
    </rPh>
    <rPh sb="44" eb="47">
      <t>ニンチショウ</t>
    </rPh>
    <rPh sb="51" eb="52">
      <t>カンガ</t>
    </rPh>
    <phoneticPr fontId="7"/>
  </si>
  <si>
    <t>東部地区介護家族のつどい</t>
    <rPh sb="0" eb="2">
      <t>トウブ</t>
    </rPh>
    <rPh sb="2" eb="4">
      <t>チク</t>
    </rPh>
    <rPh sb="4" eb="8">
      <t>カイゴカゾク</t>
    </rPh>
    <phoneticPr fontId="7"/>
  </si>
  <si>
    <t>認知症の人と家族の会鳥取県支部東部地区世話人会</t>
    <rPh sb="15" eb="19">
      <t>トウブチク</t>
    </rPh>
    <rPh sb="19" eb="22">
      <t>セワニン</t>
    </rPh>
    <rPh sb="22" eb="23">
      <t>カイ</t>
    </rPh>
    <phoneticPr fontId="7"/>
  </si>
  <si>
    <t>鳥取市を中心とした県東部地区の介護家族のピアサポートのつどい</t>
    <rPh sb="0" eb="3">
      <t>トットリシ</t>
    </rPh>
    <rPh sb="4" eb="6">
      <t>チュウシン</t>
    </rPh>
    <rPh sb="9" eb="14">
      <t>ケントウブチク</t>
    </rPh>
    <rPh sb="15" eb="17">
      <t>カイゴ</t>
    </rPh>
    <rPh sb="17" eb="19">
      <t>カゾク</t>
    </rPh>
    <phoneticPr fontId="7"/>
  </si>
  <si>
    <t>【問合せ先】認知症の人と家族の会鳥取県支部
0859-37-6611</t>
    <phoneticPr fontId="7"/>
  </si>
  <si>
    <t>鳥取市で、なかよしカフェを開催</t>
    <rPh sb="0" eb="3">
      <t>トットリシ</t>
    </rPh>
    <rPh sb="13" eb="15">
      <t>カイサイ</t>
    </rPh>
    <phoneticPr fontId="7"/>
  </si>
  <si>
    <t>認知症の本人と家族が運営するオレンジカフェ</t>
    <rPh sb="0" eb="3">
      <t>ニンチショウ</t>
    </rPh>
    <rPh sb="4" eb="6">
      <t>ホンニン</t>
    </rPh>
    <rPh sb="7" eb="9">
      <t>カゾク</t>
    </rPh>
    <rPh sb="10" eb="12">
      <t>ウンエイ</t>
    </rPh>
    <phoneticPr fontId="7"/>
  </si>
  <si>
    <t>鳥取市で、カフェめぐむを開催</t>
    <rPh sb="0" eb="3">
      <t>トットリシ</t>
    </rPh>
    <phoneticPr fontId="7"/>
  </si>
  <si>
    <t>9月2 日～9月29 日</t>
    <phoneticPr fontId="7"/>
  </si>
  <si>
    <t>鳥取県立図書館1階一般図書室階段横展示コーナーにて施策、関連図書の紹介</t>
    <rPh sb="25" eb="27">
      <t>シサク</t>
    </rPh>
    <rPh sb="28" eb="30">
      <t>カンレン</t>
    </rPh>
    <rPh sb="30" eb="32">
      <t>トショ</t>
    </rPh>
    <rPh sb="33" eb="35">
      <t>ショウカイ</t>
    </rPh>
    <phoneticPr fontId="7"/>
  </si>
  <si>
    <t>主にとっとり方式認知症予防プログラムの解説、県立図書館が選んだ認知症関連図書を紹介しています。</t>
    <rPh sb="0" eb="1">
      <t>オモ</t>
    </rPh>
    <rPh sb="6" eb="8">
      <t>ホウシキ</t>
    </rPh>
    <rPh sb="8" eb="11">
      <t>ニンチショウ</t>
    </rPh>
    <rPh sb="11" eb="13">
      <t>ヨボウ</t>
    </rPh>
    <rPh sb="19" eb="21">
      <t>カイセツ</t>
    </rPh>
    <rPh sb="22" eb="24">
      <t>ケンリツ</t>
    </rPh>
    <rPh sb="24" eb="27">
      <t>トショカン</t>
    </rPh>
    <rPh sb="28" eb="29">
      <t>エラ</t>
    </rPh>
    <rPh sb="31" eb="34">
      <t>ニンチショウ</t>
    </rPh>
    <rPh sb="34" eb="38">
      <t>カンレントショ</t>
    </rPh>
    <rPh sb="39" eb="41">
      <t>ショウカイ</t>
    </rPh>
    <phoneticPr fontId="7"/>
  </si>
  <si>
    <t>認知症本人ミーティングを開催</t>
    <rPh sb="0" eb="5">
      <t>ニンチショウホンニン</t>
    </rPh>
    <rPh sb="12" eb="14">
      <t>カイサイ</t>
    </rPh>
    <phoneticPr fontId="7"/>
  </si>
  <si>
    <t>2カ月に1回ペースで東中西各圏域で開催しています。</t>
    <rPh sb="2" eb="3">
      <t>ゲツ</t>
    </rPh>
    <rPh sb="5" eb="6">
      <t>カイ</t>
    </rPh>
    <rPh sb="10" eb="11">
      <t>ヒガシ</t>
    </rPh>
    <rPh sb="11" eb="13">
      <t>ナカニシ</t>
    </rPh>
    <rPh sb="13" eb="14">
      <t>カク</t>
    </rPh>
    <rPh sb="14" eb="16">
      <t>ケンイキ</t>
    </rPh>
    <rPh sb="17" eb="19">
      <t>カイサイ</t>
    </rPh>
    <phoneticPr fontId="7"/>
  </si>
  <si>
    <t>倉吉市</t>
    <rPh sb="0" eb="3">
      <t>クラヨシシ</t>
    </rPh>
    <phoneticPr fontId="7"/>
  </si>
  <si>
    <t>9月13日～9月末</t>
    <rPh sb="1" eb="2">
      <t>ガツ</t>
    </rPh>
    <rPh sb="4" eb="5">
      <t>ニチ</t>
    </rPh>
    <rPh sb="7" eb="8">
      <t>ガツ</t>
    </rPh>
    <rPh sb="8" eb="9">
      <t>マツ</t>
    </rPh>
    <phoneticPr fontId="7"/>
  </si>
  <si>
    <t>倉吉市立図書館で認知症についての啓発掲示を行う。</t>
    <rPh sb="0" eb="2">
      <t>クラヨシ</t>
    </rPh>
    <rPh sb="2" eb="4">
      <t>シリツ</t>
    </rPh>
    <rPh sb="4" eb="7">
      <t>トショカン</t>
    </rPh>
    <rPh sb="8" eb="11">
      <t>ニンチショウ</t>
    </rPh>
    <rPh sb="16" eb="18">
      <t>ケイハツ</t>
    </rPh>
    <rPh sb="18" eb="20">
      <t>ケイジ</t>
    </rPh>
    <rPh sb="21" eb="22">
      <t>オコナ</t>
    </rPh>
    <phoneticPr fontId="7"/>
  </si>
  <si>
    <t>倉吉市役所長寿社会課高齢者福祉係</t>
    <rPh sb="0" eb="2">
      <t>クラヨシ</t>
    </rPh>
    <rPh sb="2" eb="5">
      <t>シヤクショ</t>
    </rPh>
    <rPh sb="5" eb="7">
      <t>チョウジュ</t>
    </rPh>
    <rPh sb="7" eb="10">
      <t>シャカイカ</t>
    </rPh>
    <rPh sb="10" eb="13">
      <t>コウレイシャ</t>
    </rPh>
    <rPh sb="13" eb="15">
      <t>フクシ</t>
    </rPh>
    <rPh sb="15" eb="16">
      <t>カカリ</t>
    </rPh>
    <phoneticPr fontId="7"/>
  </si>
  <si>
    <t>0858-22-7851</t>
    <phoneticPr fontId="7"/>
  </si>
  <si>
    <t>ポスター、関連図書、ご本人の声等を掲示します。</t>
    <rPh sb="5" eb="7">
      <t>カンレン</t>
    </rPh>
    <rPh sb="7" eb="9">
      <t>トショ</t>
    </rPh>
    <rPh sb="11" eb="13">
      <t>ホンニン</t>
    </rPh>
    <rPh sb="14" eb="15">
      <t>コエ</t>
    </rPh>
    <rPh sb="15" eb="16">
      <t>トウ</t>
    </rPh>
    <rPh sb="17" eb="19">
      <t>ケイジ</t>
    </rPh>
    <phoneticPr fontId="7"/>
  </si>
  <si>
    <t>地域ケアセンターマグノリにて、マグカフェ参加者、ご本人（グループホームの方も含む）、家族と県立倉吉農業高等学校さんに育苗していただいたマリーゴールドをプランターに移植する。</t>
    <rPh sb="0" eb="2">
      <t>チイキ</t>
    </rPh>
    <rPh sb="20" eb="23">
      <t>サンカシャ</t>
    </rPh>
    <rPh sb="25" eb="27">
      <t>ホンニン</t>
    </rPh>
    <rPh sb="36" eb="37">
      <t>カタ</t>
    </rPh>
    <rPh sb="38" eb="39">
      <t>フク</t>
    </rPh>
    <rPh sb="42" eb="44">
      <t>カゾク</t>
    </rPh>
    <rPh sb="45" eb="47">
      <t>ケンリツ</t>
    </rPh>
    <rPh sb="47" eb="49">
      <t>クラヨシ</t>
    </rPh>
    <rPh sb="49" eb="51">
      <t>ノウギョウ</t>
    </rPh>
    <rPh sb="51" eb="53">
      <t>コウトウ</t>
    </rPh>
    <rPh sb="53" eb="55">
      <t>ガッコウ</t>
    </rPh>
    <rPh sb="58" eb="60">
      <t>イクビョウ</t>
    </rPh>
    <rPh sb="81" eb="83">
      <t>イショク</t>
    </rPh>
    <phoneticPr fontId="7"/>
  </si>
  <si>
    <t>倉吉市役所長寿社会課高齢者福祉係・マグノリア地域包括支援センター</t>
    <rPh sb="0" eb="2">
      <t>クラヨシ</t>
    </rPh>
    <rPh sb="2" eb="5">
      <t>シヤクショ</t>
    </rPh>
    <rPh sb="5" eb="7">
      <t>チョウジュ</t>
    </rPh>
    <rPh sb="7" eb="10">
      <t>シャカイカ</t>
    </rPh>
    <rPh sb="10" eb="13">
      <t>コウレイシャ</t>
    </rPh>
    <rPh sb="13" eb="15">
      <t>フクシ</t>
    </rPh>
    <rPh sb="15" eb="16">
      <t>カカリ</t>
    </rPh>
    <rPh sb="22" eb="28">
      <t>チイキホウカツシエン</t>
    </rPh>
    <phoneticPr fontId="7"/>
  </si>
  <si>
    <t>0858-22-7851・
0858-26-3922</t>
  </si>
  <si>
    <t>認知症カフェで、花の定植を行い、認知症の啓発を行います。</t>
    <rPh sb="0" eb="3">
      <t>ニンチショウ</t>
    </rPh>
    <rPh sb="8" eb="9">
      <t>ハナ</t>
    </rPh>
    <rPh sb="10" eb="12">
      <t>テイショク</t>
    </rPh>
    <rPh sb="13" eb="14">
      <t>オコナ</t>
    </rPh>
    <rPh sb="16" eb="19">
      <t>ニンチショウ</t>
    </rPh>
    <rPh sb="20" eb="22">
      <t>ケイハツ</t>
    </rPh>
    <rPh sb="23" eb="24">
      <t>オコナ</t>
    </rPh>
    <phoneticPr fontId="7"/>
  </si>
  <si>
    <t>県立倉吉農業高等学校にて、生徒さん、ご本人とその家族、福祉の関係者（包括、ケアマネ等）、中部疾患医療センターの職員で、マリーゴールドをプランターに移植する。</t>
    <rPh sb="0" eb="2">
      <t>ケンリツ</t>
    </rPh>
    <rPh sb="2" eb="4">
      <t>クラヨシ</t>
    </rPh>
    <rPh sb="4" eb="6">
      <t>ノウギョウ</t>
    </rPh>
    <rPh sb="6" eb="10">
      <t>コウトウガッコウ</t>
    </rPh>
    <rPh sb="13" eb="15">
      <t>セイト</t>
    </rPh>
    <rPh sb="19" eb="21">
      <t>ホンニン</t>
    </rPh>
    <rPh sb="24" eb="26">
      <t>カゾク</t>
    </rPh>
    <rPh sb="27" eb="29">
      <t>フクシ</t>
    </rPh>
    <rPh sb="30" eb="33">
      <t>カンケイシャ</t>
    </rPh>
    <rPh sb="34" eb="36">
      <t>ホウカツ</t>
    </rPh>
    <rPh sb="41" eb="42">
      <t>トウ</t>
    </rPh>
    <rPh sb="44" eb="46">
      <t>チュウブ</t>
    </rPh>
    <rPh sb="46" eb="48">
      <t>シッカン</t>
    </rPh>
    <rPh sb="48" eb="50">
      <t>イリョウ</t>
    </rPh>
    <rPh sb="55" eb="57">
      <t>ショクイン</t>
    </rPh>
    <phoneticPr fontId="7"/>
  </si>
  <si>
    <t>倉吉市役所長寿社会課高齢者福祉係</t>
    <rPh sb="0" eb="2">
      <t>クラヨシ</t>
    </rPh>
    <rPh sb="2" eb="5">
      <t>シヤクショ</t>
    </rPh>
    <rPh sb="5" eb="16">
      <t>チョウジュシャカイカコウレイシャフクシカカリ</t>
    </rPh>
    <phoneticPr fontId="7"/>
  </si>
  <si>
    <t>マリーゴールドは9月に咲くよう、県立倉吉農業高等学校で特別に育苗していただきました。</t>
    <rPh sb="9" eb="10">
      <t>ガツ</t>
    </rPh>
    <rPh sb="11" eb="12">
      <t>サ</t>
    </rPh>
    <rPh sb="16" eb="26">
      <t>ケンリツクラヨシノウギョウコウトウガッコウ</t>
    </rPh>
    <rPh sb="27" eb="29">
      <t>トクベツ</t>
    </rPh>
    <rPh sb="30" eb="32">
      <t>イクビョウ</t>
    </rPh>
    <phoneticPr fontId="7"/>
  </si>
  <si>
    <t>おれんじドアもりのみを倉吉病院内のカフェで開催</t>
    <rPh sb="11" eb="13">
      <t>クラヨシ</t>
    </rPh>
    <rPh sb="13" eb="15">
      <t>ビョウイン</t>
    </rPh>
    <rPh sb="15" eb="16">
      <t>ナイ</t>
    </rPh>
    <phoneticPr fontId="7"/>
  </si>
  <si>
    <t>認知症の人と家族の会鳥取県支部</t>
    <phoneticPr fontId="7"/>
  </si>
  <si>
    <t>0859-37-6611</t>
    <phoneticPr fontId="7"/>
  </si>
  <si>
    <t>認知症疾患医療センター倉吉病院と協働して行う、受診の段階から、認知症の本人同士、家族同士がつながり、交流する会</t>
    <rPh sb="0" eb="3">
      <t>ニンチショウ</t>
    </rPh>
    <rPh sb="3" eb="7">
      <t>シッカンイリョウ</t>
    </rPh>
    <rPh sb="11" eb="13">
      <t>クラヨシ</t>
    </rPh>
    <rPh sb="13" eb="15">
      <t>ビョウイン</t>
    </rPh>
    <rPh sb="16" eb="18">
      <t>キョウドウ</t>
    </rPh>
    <rPh sb="20" eb="21">
      <t>オコナ</t>
    </rPh>
    <phoneticPr fontId="7"/>
  </si>
  <si>
    <t>【問合せ先】認知症疾患医療センター倉吉病院
0858-26-1015</t>
    <rPh sb="6" eb="11">
      <t>ニンチショウシッカン</t>
    </rPh>
    <rPh sb="11" eb="13">
      <t>イリョウ</t>
    </rPh>
    <rPh sb="17" eb="19">
      <t>クラヨシ</t>
    </rPh>
    <rPh sb="19" eb="21">
      <t>ビョウイン</t>
    </rPh>
    <phoneticPr fontId="7"/>
  </si>
  <si>
    <t>認知症の本人と家族の交流会：にっこりの会中部を倉吉市で開催</t>
    <rPh sb="20" eb="22">
      <t>チュウブ</t>
    </rPh>
    <rPh sb="23" eb="26">
      <t>クラヨシシ</t>
    </rPh>
    <phoneticPr fontId="7"/>
  </si>
  <si>
    <t>「にっこりの会」は、認知症の本人と家族が一緒に参加できる交流の場です。</t>
    <phoneticPr fontId="7"/>
  </si>
  <si>
    <t>【問合せ先】倉吉市長寿社会課高齢者福祉係
0858-22-7851</t>
    <phoneticPr fontId="7"/>
  </si>
  <si>
    <t>オレンジの襷をつなぐリレーを実施します。倉吉病院もりのみをスタートし、パープルタウンを経由してゴール予定です。</t>
    <rPh sb="5" eb="6">
      <t>タスキ</t>
    </rPh>
    <rPh sb="14" eb="16">
      <t>ジッシ</t>
    </rPh>
    <rPh sb="20" eb="22">
      <t>クラヨシ</t>
    </rPh>
    <rPh sb="22" eb="24">
      <t>ビョウイン</t>
    </rPh>
    <rPh sb="43" eb="45">
      <t>ケイユ</t>
    </rPh>
    <rPh sb="50" eb="52">
      <t>ヨテイ</t>
    </rPh>
    <phoneticPr fontId="7"/>
  </si>
  <si>
    <t>RUNTOMO実行委員会</t>
    <rPh sb="7" eb="12">
      <t>ジッコウイインカイ</t>
    </rPh>
    <phoneticPr fontId="7"/>
  </si>
  <si>
    <t>080-5616－2315</t>
    <phoneticPr fontId="7"/>
  </si>
  <si>
    <t>認知症の啓発だけでなく地域の顔見知りを作ることも目的としています。どんな方でも大歓迎です。沿道での応援も募集しています。</t>
    <rPh sb="0" eb="3">
      <t>ニンチショウ</t>
    </rPh>
    <rPh sb="4" eb="6">
      <t>ケイハツ</t>
    </rPh>
    <rPh sb="11" eb="13">
      <t>チイキ</t>
    </rPh>
    <rPh sb="14" eb="17">
      <t>カオミシ</t>
    </rPh>
    <rPh sb="19" eb="20">
      <t>ツク</t>
    </rPh>
    <rPh sb="24" eb="26">
      <t>モクテキ</t>
    </rPh>
    <rPh sb="36" eb="37">
      <t>カタ</t>
    </rPh>
    <rPh sb="39" eb="42">
      <t>ダイカンゲイ</t>
    </rPh>
    <rPh sb="45" eb="47">
      <t>エンドウ</t>
    </rPh>
    <rPh sb="49" eb="51">
      <t>オウエン</t>
    </rPh>
    <rPh sb="52" eb="54">
      <t>ボシュウ</t>
    </rPh>
    <phoneticPr fontId="7"/>
  </si>
  <si>
    <t>RUNTOMOホームページ
https://runtomotottori.wixsite.com/home</t>
    <phoneticPr fontId="7"/>
  </si>
  <si>
    <t>米子市</t>
    <rPh sb="0" eb="3">
      <t>ヨナゴシ</t>
    </rPh>
    <phoneticPr fontId="7"/>
  </si>
  <si>
    <t>9月15日～9月21日</t>
    <rPh sb="1" eb="2">
      <t>ガツ</t>
    </rPh>
    <rPh sb="4" eb="5">
      <t>ニチ</t>
    </rPh>
    <rPh sb="7" eb="8">
      <t>ガツ</t>
    </rPh>
    <rPh sb="10" eb="11">
      <t>ニチ</t>
    </rPh>
    <phoneticPr fontId="7"/>
  </si>
  <si>
    <t>米子駅前米っ子合掌像のライトアップ</t>
    <rPh sb="0" eb="4">
      <t>ヨナゴエキマエ</t>
    </rPh>
    <rPh sb="4" eb="5">
      <t>コメ</t>
    </rPh>
    <rPh sb="6" eb="7">
      <t>コ</t>
    </rPh>
    <rPh sb="7" eb="10">
      <t>ガッショウゾウ</t>
    </rPh>
    <phoneticPr fontId="7"/>
  </si>
  <si>
    <t>米子市長寿社会課</t>
    <rPh sb="0" eb="3">
      <t>ヨナゴシ</t>
    </rPh>
    <rPh sb="3" eb="5">
      <t>チョウジュ</t>
    </rPh>
    <rPh sb="5" eb="8">
      <t>シャカイカ</t>
    </rPh>
    <phoneticPr fontId="7"/>
  </si>
  <si>
    <t>米子駅がいなロードのライトアップ</t>
    <rPh sb="0" eb="2">
      <t>ヨナゴ</t>
    </rPh>
    <rPh sb="2" eb="3">
      <t>エキ</t>
    </rPh>
    <phoneticPr fontId="7"/>
  </si>
  <si>
    <t>米子市公会堂のライトアップ</t>
    <rPh sb="0" eb="3">
      <t>ヨナゴシ</t>
    </rPh>
    <rPh sb="3" eb="6">
      <t>コウカイドウ</t>
    </rPh>
    <phoneticPr fontId="7"/>
  </si>
  <si>
    <t>認知症サポーター養成講座
会場：米子市立図書館</t>
    <rPh sb="0" eb="3">
      <t>ニンチショウ</t>
    </rPh>
    <rPh sb="8" eb="12">
      <t>ヨウセイコウザ</t>
    </rPh>
    <rPh sb="13" eb="15">
      <t>カイジョウ</t>
    </rPh>
    <rPh sb="16" eb="19">
      <t>ヨナゴシ</t>
    </rPh>
    <rPh sb="19" eb="20">
      <t>リツ</t>
    </rPh>
    <rPh sb="20" eb="23">
      <t>トショカン</t>
    </rPh>
    <phoneticPr fontId="7"/>
  </si>
  <si>
    <t>認知症サポーターステップアップ講座
会場：米子市立図書館</t>
    <rPh sb="0" eb="3">
      <t>ニンチショウ</t>
    </rPh>
    <rPh sb="15" eb="17">
      <t>コウザ</t>
    </rPh>
    <rPh sb="18" eb="20">
      <t>カイジョウ</t>
    </rPh>
    <rPh sb="21" eb="24">
      <t>ヨナゴシ</t>
    </rPh>
    <rPh sb="24" eb="25">
      <t>リツ</t>
    </rPh>
    <rPh sb="25" eb="28">
      <t>トショカン</t>
    </rPh>
    <phoneticPr fontId="7"/>
  </si>
  <si>
    <t>家族のつどい（認知症のことや介護に関することを話す交流会）
会場：米子市立図書館</t>
    <rPh sb="0" eb="2">
      <t>カゾク</t>
    </rPh>
    <rPh sb="7" eb="10">
      <t>ニンチショウ</t>
    </rPh>
    <rPh sb="14" eb="16">
      <t>カイゴ</t>
    </rPh>
    <rPh sb="17" eb="18">
      <t>カン</t>
    </rPh>
    <rPh sb="23" eb="24">
      <t>ハナ</t>
    </rPh>
    <rPh sb="25" eb="28">
      <t>コウリュウカイ</t>
    </rPh>
    <rPh sb="30" eb="32">
      <t>カイジョウ</t>
    </rPh>
    <rPh sb="33" eb="40">
      <t>ヨナゴシリツトショカン</t>
    </rPh>
    <phoneticPr fontId="7"/>
  </si>
  <si>
    <t>介護体験者が運営するつどいです。</t>
    <rPh sb="0" eb="5">
      <t>カイゴタイケンシャ</t>
    </rPh>
    <rPh sb="6" eb="8">
      <t>ウンエイ</t>
    </rPh>
    <phoneticPr fontId="7"/>
  </si>
  <si>
    <t>【問合せ先】認知症の人と家族の会鳥取県支部
0859-37-6611</t>
    <rPh sb="1" eb="3">
      <t>トイアワ</t>
    </rPh>
    <rPh sb="4" eb="5">
      <t>サキ</t>
    </rPh>
    <phoneticPr fontId="7"/>
  </si>
  <si>
    <t>認知症になっても安心して外出できるまちづくりフォーラム</t>
    <rPh sb="0" eb="3">
      <t>ニンチショウ</t>
    </rPh>
    <rPh sb="8" eb="10">
      <t>アンシン</t>
    </rPh>
    <rPh sb="12" eb="14">
      <t>ガイシュツ</t>
    </rPh>
    <phoneticPr fontId="7"/>
  </si>
  <si>
    <t>認知症とともに生きる社会の実現に向けた市民講座です。</t>
  </si>
  <si>
    <t>毎週火曜日</t>
    <rPh sb="0" eb="5">
      <t>マイシュウカヨウビ</t>
    </rPh>
    <phoneticPr fontId="7"/>
  </si>
  <si>
    <t>会場：わだや小路（米子市糀町1-10）</t>
    <rPh sb="0" eb="2">
      <t>カイジョウ</t>
    </rPh>
    <rPh sb="6" eb="8">
      <t>コミチ</t>
    </rPh>
    <rPh sb="9" eb="12">
      <t>ヨナゴシ</t>
    </rPh>
    <phoneticPr fontId="7"/>
  </si>
  <si>
    <t>認知症の本人・家族が運営の中心のカフェです。</t>
    <rPh sb="0" eb="3">
      <t>ニンチショウ</t>
    </rPh>
    <rPh sb="4" eb="6">
      <t>ホンニン</t>
    </rPh>
    <rPh sb="7" eb="9">
      <t>カゾク</t>
    </rPh>
    <rPh sb="10" eb="12">
      <t>ウンエイ</t>
    </rPh>
    <rPh sb="13" eb="15">
      <t>チュウシン</t>
    </rPh>
    <phoneticPr fontId="7"/>
  </si>
  <si>
    <t>毎月第2.4月曜日</t>
    <rPh sb="0" eb="2">
      <t>マイツキ</t>
    </rPh>
    <rPh sb="2" eb="3">
      <t>ダイ</t>
    </rPh>
    <rPh sb="6" eb="8">
      <t>ゲツヨウ</t>
    </rPh>
    <rPh sb="8" eb="9">
      <t>ビ</t>
    </rPh>
    <phoneticPr fontId="7"/>
  </si>
  <si>
    <t>会場：支え愛カフェ永江（米子市永江301）</t>
    <rPh sb="0" eb="2">
      <t>カイジョウ</t>
    </rPh>
    <rPh sb="3" eb="4">
      <t>ササ</t>
    </rPh>
    <rPh sb="5" eb="6">
      <t>アイ</t>
    </rPh>
    <rPh sb="9" eb="11">
      <t>ナガエ</t>
    </rPh>
    <rPh sb="12" eb="15">
      <t>ヨナゴシ</t>
    </rPh>
    <phoneticPr fontId="7"/>
  </si>
  <si>
    <t>【問合せ先】社会福祉法人こうほうえん
0859-26-6588</t>
    <rPh sb="1" eb="3">
      <t>トイアワ</t>
    </rPh>
    <rPh sb="4" eb="5">
      <t>サキ</t>
    </rPh>
    <rPh sb="6" eb="10">
      <t>シャカイフクシ</t>
    </rPh>
    <rPh sb="10" eb="12">
      <t>ホウジン</t>
    </rPh>
    <phoneticPr fontId="7"/>
  </si>
  <si>
    <t>毎月第2.4火曜日</t>
    <rPh sb="0" eb="2">
      <t>マイツキ</t>
    </rPh>
    <rPh sb="2" eb="3">
      <t>ダイ</t>
    </rPh>
    <rPh sb="6" eb="9">
      <t>カヨウビ</t>
    </rPh>
    <rPh sb="8" eb="9">
      <t>ビ</t>
    </rPh>
    <phoneticPr fontId="7"/>
  </si>
  <si>
    <t>会場：支え愛カフェ石井（米子市石井687-2）</t>
    <rPh sb="0" eb="2">
      <t>カイジョウ</t>
    </rPh>
    <rPh sb="3" eb="4">
      <t>ササ</t>
    </rPh>
    <rPh sb="5" eb="6">
      <t>アイ</t>
    </rPh>
    <rPh sb="9" eb="11">
      <t>イシイ</t>
    </rPh>
    <rPh sb="12" eb="15">
      <t>ヨナゴシ</t>
    </rPh>
    <rPh sb="15" eb="17">
      <t>イシイ</t>
    </rPh>
    <phoneticPr fontId="7"/>
  </si>
  <si>
    <t>0859-23-5155</t>
    <phoneticPr fontId="7"/>
  </si>
  <si>
    <t>9月6日～9月25日</t>
    <rPh sb="1" eb="2">
      <t>ガツ</t>
    </rPh>
    <rPh sb="3" eb="4">
      <t>ニチ</t>
    </rPh>
    <rPh sb="6" eb="7">
      <t>ガツ</t>
    </rPh>
    <rPh sb="9" eb="10">
      <t>ニチ</t>
    </rPh>
    <phoneticPr fontId="7"/>
  </si>
  <si>
    <t>当事者の作品やポスターの展示、リーフレット配布、参加型アートを鳥取大学医学部附属病院の外来で行なう。</t>
    <rPh sb="0" eb="3">
      <t>トウジシャ</t>
    </rPh>
    <rPh sb="4" eb="6">
      <t>サクヒン</t>
    </rPh>
    <rPh sb="12" eb="14">
      <t>テンジ</t>
    </rPh>
    <rPh sb="21" eb="23">
      <t>ハイフ</t>
    </rPh>
    <rPh sb="24" eb="27">
      <t>サンカガタ</t>
    </rPh>
    <rPh sb="31" eb="35">
      <t>トットリダイガク</t>
    </rPh>
    <rPh sb="35" eb="38">
      <t>イガクブ</t>
    </rPh>
    <rPh sb="38" eb="42">
      <t>フゾクビョウイン</t>
    </rPh>
    <rPh sb="43" eb="45">
      <t>ガイライ</t>
    </rPh>
    <rPh sb="46" eb="47">
      <t>オコ</t>
    </rPh>
    <phoneticPr fontId="7"/>
  </si>
  <si>
    <t>鳥取県基幹型認知症疾患医療センター</t>
    <rPh sb="0" eb="3">
      <t>トットリケン</t>
    </rPh>
    <rPh sb="3" eb="6">
      <t>キカンガタ</t>
    </rPh>
    <rPh sb="6" eb="9">
      <t>ニンチショウ</t>
    </rPh>
    <rPh sb="9" eb="11">
      <t>シッカン</t>
    </rPh>
    <rPh sb="11" eb="13">
      <t>イリョウ</t>
    </rPh>
    <phoneticPr fontId="7"/>
  </si>
  <si>
    <t>鳥取県西部の関係者の皆さまにご協力いただき、作品展を開催しています。ご来場の皆さまにご参加いただけるアートも予定しています。</t>
    <rPh sb="0" eb="3">
      <t>トットリケン</t>
    </rPh>
    <rPh sb="3" eb="5">
      <t>セイブ</t>
    </rPh>
    <rPh sb="6" eb="9">
      <t>カンケイシャ</t>
    </rPh>
    <rPh sb="10" eb="11">
      <t>ミナ</t>
    </rPh>
    <rPh sb="15" eb="17">
      <t>キョウリョク</t>
    </rPh>
    <rPh sb="22" eb="25">
      <t>サクヒンテン</t>
    </rPh>
    <rPh sb="26" eb="28">
      <t>カイサイ</t>
    </rPh>
    <rPh sb="35" eb="37">
      <t>ライジョウ</t>
    </rPh>
    <rPh sb="38" eb="39">
      <t>ミナ</t>
    </rPh>
    <rPh sb="43" eb="45">
      <t>サンカ</t>
    </rPh>
    <rPh sb="54" eb="56">
      <t>ヨテイ</t>
    </rPh>
    <phoneticPr fontId="7"/>
  </si>
  <si>
    <t>問い合わせは、鳥取県基幹型認知症疾患医療センターへ</t>
    <rPh sb="0" eb="1">
      <t>ト</t>
    </rPh>
    <rPh sb="2" eb="3">
      <t>ア</t>
    </rPh>
    <rPh sb="7" eb="10">
      <t>トットリケン</t>
    </rPh>
    <rPh sb="10" eb="13">
      <t>キカンガタ</t>
    </rPh>
    <rPh sb="13" eb="16">
      <t>ニンチショウ</t>
    </rPh>
    <rPh sb="16" eb="18">
      <t>シッカン</t>
    </rPh>
    <rPh sb="18" eb="20">
      <t>イリョウ</t>
    </rPh>
    <phoneticPr fontId="7"/>
  </si>
  <si>
    <t>錦海ボート場をスタートとし、オレンジのタスキをつなぐリレーを実施します。ゴールはYMCA米子医療福祉専門学校の学園祭会場です。</t>
    <rPh sb="44" eb="46">
      <t>ヨナゴ</t>
    </rPh>
    <rPh sb="46" eb="50">
      <t>イリョウフクシ</t>
    </rPh>
    <rPh sb="50" eb="54">
      <t>センモンガッコウ</t>
    </rPh>
    <rPh sb="55" eb="58">
      <t>ガクエンサイ</t>
    </rPh>
    <rPh sb="58" eb="60">
      <t>カイジョウ</t>
    </rPh>
    <phoneticPr fontId="7"/>
  </si>
  <si>
    <t>9月20日～9月24日</t>
    <rPh sb="1" eb="2">
      <t>ガツ</t>
    </rPh>
    <rPh sb="4" eb="5">
      <t>ニチ</t>
    </rPh>
    <rPh sb="7" eb="8">
      <t>ガツ</t>
    </rPh>
    <rPh sb="10" eb="11">
      <t>ニチ</t>
    </rPh>
    <phoneticPr fontId="7"/>
  </si>
  <si>
    <t>鳥取大学医学部附属病院の外来棟をライトアップ（9月20日～9月24日）</t>
    <rPh sb="14" eb="15">
      <t>トウ</t>
    </rPh>
    <phoneticPr fontId="7"/>
  </si>
  <si>
    <t>0859-38-6755</t>
    <phoneticPr fontId="7"/>
  </si>
  <si>
    <t>基幹型認知症疾患医療センターの鳥取大学医学部附属病院の外来棟をオレンジ色にライトアップします、</t>
    <rPh sb="0" eb="3">
      <t>キカンガタ</t>
    </rPh>
    <rPh sb="3" eb="6">
      <t>ニンチショウ</t>
    </rPh>
    <rPh sb="6" eb="8">
      <t>シッカン</t>
    </rPh>
    <rPh sb="8" eb="10">
      <t>イリョウ</t>
    </rPh>
    <rPh sb="15" eb="19">
      <t>トットリダイガク</t>
    </rPh>
    <rPh sb="19" eb="24">
      <t>イガクブフゾク</t>
    </rPh>
    <rPh sb="24" eb="26">
      <t>ビョウイン</t>
    </rPh>
    <rPh sb="27" eb="30">
      <t>ガイライトウ</t>
    </rPh>
    <rPh sb="35" eb="36">
      <t>イロ</t>
    </rPh>
    <phoneticPr fontId="7"/>
  </si>
  <si>
    <t>米子コンベンションセンターをライトアップ</t>
    <rPh sb="0" eb="2">
      <t>ヨナゴ</t>
    </rPh>
    <phoneticPr fontId="7"/>
  </si>
  <si>
    <t>米子コンベンションセンター</t>
    <rPh sb="0" eb="2">
      <t>ヨナゴ</t>
    </rPh>
    <phoneticPr fontId="7"/>
  </si>
  <si>
    <t>0859-35-8111</t>
    <phoneticPr fontId="7"/>
  </si>
  <si>
    <t>米子コンベンションセンターをオレンジ色にライトアップします。</t>
    <rPh sb="0" eb="2">
      <t>ヨナゴ</t>
    </rPh>
    <rPh sb="18" eb="19">
      <t>イロ</t>
    </rPh>
    <phoneticPr fontId="7"/>
  </si>
  <si>
    <t>問い合わせは、米子コンベンションセンターへ</t>
    <rPh sb="0" eb="1">
      <t>ト</t>
    </rPh>
    <rPh sb="2" eb="3">
      <t>ア</t>
    </rPh>
    <rPh sb="7" eb="9">
      <t>ヨナゴ</t>
    </rPh>
    <phoneticPr fontId="7"/>
  </si>
  <si>
    <t>JR米子駅前・がいなロード、米子コンベンションセンター付近で、ライトアップに併せて啓発リーフレット配布</t>
    <rPh sb="2" eb="6">
      <t>ヨナゴエキマエ</t>
    </rPh>
    <rPh sb="14" eb="16">
      <t>ヨナゴ</t>
    </rPh>
    <rPh sb="27" eb="29">
      <t>フキン</t>
    </rPh>
    <rPh sb="38" eb="39">
      <t>アワ</t>
    </rPh>
    <rPh sb="41" eb="43">
      <t>ケイハツ</t>
    </rPh>
    <rPh sb="49" eb="51">
      <t>ハイフ</t>
    </rPh>
    <phoneticPr fontId="7"/>
  </si>
  <si>
    <t>米子市長寿社会課</t>
  </si>
  <si>
    <t>米子市、家族の会等と啓発リーフレットを配布します。</t>
    <rPh sb="0" eb="3">
      <t>ヨナゴシ</t>
    </rPh>
    <rPh sb="4" eb="6">
      <t>カゾク</t>
    </rPh>
    <rPh sb="7" eb="8">
      <t>カイ</t>
    </rPh>
    <rPh sb="8" eb="9">
      <t>ナド</t>
    </rPh>
    <rPh sb="10" eb="12">
      <t>ケイハツ</t>
    </rPh>
    <rPh sb="19" eb="21">
      <t>ハイフ</t>
    </rPh>
    <phoneticPr fontId="7"/>
  </si>
  <si>
    <t>米子市公会堂、える・もーる1番街アーケードでライトアップに併せて啓発リーフレットの配布</t>
    <rPh sb="0" eb="3">
      <t>ヨナゴシ</t>
    </rPh>
    <rPh sb="3" eb="6">
      <t>コウカイドウ</t>
    </rPh>
    <rPh sb="14" eb="15">
      <t>バン</t>
    </rPh>
    <rPh sb="15" eb="16">
      <t>ガイ</t>
    </rPh>
    <rPh sb="29" eb="30">
      <t>アワ</t>
    </rPh>
    <rPh sb="32" eb="34">
      <t>ケイハツ</t>
    </rPh>
    <rPh sb="41" eb="43">
      <t>ハイフ</t>
    </rPh>
    <phoneticPr fontId="7"/>
  </si>
  <si>
    <t>市報9月号を認知症特集号として発行</t>
    <rPh sb="0" eb="2">
      <t>シホウ</t>
    </rPh>
    <rPh sb="3" eb="5">
      <t>ガツゴウ</t>
    </rPh>
    <rPh sb="6" eb="8">
      <t>ニンチ</t>
    </rPh>
    <rPh sb="8" eb="9">
      <t>ショウ</t>
    </rPh>
    <rPh sb="9" eb="12">
      <t>トクシュウゴウ</t>
    </rPh>
    <rPh sb="15" eb="17">
      <t>ハッコウ</t>
    </rPh>
    <phoneticPr fontId="7"/>
  </si>
  <si>
    <t>表紙に認知症の本人二人が登場、4ページの認知症特集を掲載</t>
    <rPh sb="0" eb="2">
      <t>ヒョウシ</t>
    </rPh>
    <rPh sb="3" eb="6">
      <t>ニンチショウ</t>
    </rPh>
    <rPh sb="7" eb="8">
      <t>ホン</t>
    </rPh>
    <rPh sb="8" eb="9">
      <t>ニン</t>
    </rPh>
    <rPh sb="9" eb="11">
      <t>フタリ</t>
    </rPh>
    <rPh sb="12" eb="14">
      <t>トウジョウ</t>
    </rPh>
    <rPh sb="20" eb="23">
      <t>ニンチショウ</t>
    </rPh>
    <rPh sb="23" eb="25">
      <t>トクシュウ</t>
    </rPh>
    <rPh sb="26" eb="28">
      <t>ケイサイ</t>
    </rPh>
    <phoneticPr fontId="7"/>
  </si>
  <si>
    <t>米子市加茂地区保健推進員会が主催し、講師を招いて行う認知症サポーター養成講座</t>
    <rPh sb="0" eb="3">
      <t>ヨナゴシ</t>
    </rPh>
    <rPh sb="3" eb="7">
      <t>カモチク</t>
    </rPh>
    <rPh sb="7" eb="9">
      <t>ホケン</t>
    </rPh>
    <rPh sb="9" eb="12">
      <t>スイシンイン</t>
    </rPh>
    <rPh sb="12" eb="13">
      <t>カイ</t>
    </rPh>
    <rPh sb="14" eb="16">
      <t>シュサイ</t>
    </rPh>
    <rPh sb="18" eb="20">
      <t>コウシ</t>
    </rPh>
    <rPh sb="21" eb="22">
      <t>マネ</t>
    </rPh>
    <rPh sb="24" eb="25">
      <t>オコナ</t>
    </rPh>
    <rPh sb="26" eb="29">
      <t>ニンチショウ</t>
    </rPh>
    <rPh sb="34" eb="38">
      <t>ヨウセイコウザ</t>
    </rPh>
    <phoneticPr fontId="7"/>
  </si>
  <si>
    <t>認知症の人と家族の会より講師を招いて、米子市加茂公民館で開催</t>
    <rPh sb="0" eb="3">
      <t>ニンチショウ</t>
    </rPh>
    <rPh sb="4" eb="5">
      <t>ヒト</t>
    </rPh>
    <rPh sb="6" eb="8">
      <t>カゾク</t>
    </rPh>
    <rPh sb="9" eb="10">
      <t>カイ</t>
    </rPh>
    <rPh sb="12" eb="14">
      <t>コウシ</t>
    </rPh>
    <rPh sb="15" eb="16">
      <t>マネ</t>
    </rPh>
    <rPh sb="19" eb="22">
      <t>ヨナゴシ</t>
    </rPh>
    <rPh sb="22" eb="24">
      <t>カモ</t>
    </rPh>
    <rPh sb="24" eb="27">
      <t>コウミンカン</t>
    </rPh>
    <rPh sb="28" eb="30">
      <t>カイサイ</t>
    </rPh>
    <phoneticPr fontId="7"/>
  </si>
  <si>
    <t>【問合せ先】加茂地区保健推進委員会（遠藤:090-5375-6957）へ</t>
    <rPh sb="6" eb="10">
      <t>カモチク</t>
    </rPh>
    <rPh sb="10" eb="12">
      <t>ホケン</t>
    </rPh>
    <rPh sb="12" eb="14">
      <t>スイシン</t>
    </rPh>
    <rPh sb="14" eb="17">
      <t>イインカイ</t>
    </rPh>
    <rPh sb="18" eb="20">
      <t>エンドウ</t>
    </rPh>
    <phoneticPr fontId="7"/>
  </si>
  <si>
    <t>認知症の本人と家族の交流会：にっこりの会西部を、米子市のわだや小路で開催</t>
    <rPh sb="0" eb="3">
      <t>ニンチショウ</t>
    </rPh>
    <rPh sb="4" eb="5">
      <t>ホン</t>
    </rPh>
    <rPh sb="5" eb="6">
      <t>ニン</t>
    </rPh>
    <rPh sb="7" eb="9">
      <t>カゾク</t>
    </rPh>
    <rPh sb="10" eb="13">
      <t>コウリュウカイ</t>
    </rPh>
    <rPh sb="19" eb="20">
      <t>カイ</t>
    </rPh>
    <rPh sb="20" eb="22">
      <t>セイブ</t>
    </rPh>
    <rPh sb="24" eb="27">
      <t>ヨナゴシ</t>
    </rPh>
    <rPh sb="31" eb="33">
      <t>ショウジ</t>
    </rPh>
    <rPh sb="34" eb="36">
      <t>カイサイ</t>
    </rPh>
    <phoneticPr fontId="7"/>
  </si>
  <si>
    <t>認知症の人と家族の会鳥取県支部</t>
    <rPh sb="0" eb="3">
      <t>ニンチショウ</t>
    </rPh>
    <rPh sb="4" eb="5">
      <t>ヒト</t>
    </rPh>
    <rPh sb="6" eb="8">
      <t>カゾク</t>
    </rPh>
    <rPh sb="9" eb="10">
      <t>カイ</t>
    </rPh>
    <rPh sb="10" eb="15">
      <t>トットリケンシブ</t>
    </rPh>
    <phoneticPr fontId="7"/>
  </si>
  <si>
    <t>「にっこりの会」は、認知症の本人と家族が一緒に参加できる交流の場です。</t>
    <rPh sb="10" eb="13">
      <t>ニンチショウ</t>
    </rPh>
    <rPh sb="14" eb="16">
      <t>ホンニン</t>
    </rPh>
    <rPh sb="17" eb="19">
      <t>カゾク</t>
    </rPh>
    <rPh sb="20" eb="22">
      <t>イッショ</t>
    </rPh>
    <rPh sb="23" eb="25">
      <t>サンカ</t>
    </rPh>
    <rPh sb="28" eb="30">
      <t>コウリュウ</t>
    </rPh>
    <rPh sb="31" eb="32">
      <t>バ</t>
    </rPh>
    <phoneticPr fontId="7"/>
  </si>
  <si>
    <t>おれんじドアどまんなかを米子市で開催</t>
    <rPh sb="12" eb="15">
      <t>ヨナゴシ</t>
    </rPh>
    <rPh sb="16" eb="18">
      <t>カイサイ</t>
    </rPh>
    <phoneticPr fontId="7"/>
  </si>
  <si>
    <t>基幹型認知症疾患医療センターと協働して行う、受診の段階から、認知症の本人同士、家族同士がつながり、交流する会</t>
    <rPh sb="0" eb="3">
      <t>キカンガタ</t>
    </rPh>
    <rPh sb="3" eb="6">
      <t>ニンチショウ</t>
    </rPh>
    <rPh sb="6" eb="10">
      <t>シッカンイリョウ</t>
    </rPh>
    <rPh sb="15" eb="17">
      <t>キョウドウ</t>
    </rPh>
    <rPh sb="19" eb="20">
      <t>オコナ</t>
    </rPh>
    <rPh sb="22" eb="24">
      <t>ジュシン</t>
    </rPh>
    <rPh sb="25" eb="27">
      <t>ダンカイ</t>
    </rPh>
    <rPh sb="30" eb="33">
      <t>ニンチショウ</t>
    </rPh>
    <rPh sb="34" eb="36">
      <t>ホンニン</t>
    </rPh>
    <rPh sb="36" eb="38">
      <t>ドウシ</t>
    </rPh>
    <rPh sb="39" eb="43">
      <t>カゾクドウシ</t>
    </rPh>
    <rPh sb="49" eb="51">
      <t>コウリュウ</t>
    </rPh>
    <rPh sb="53" eb="54">
      <t>カイ</t>
    </rPh>
    <phoneticPr fontId="7"/>
  </si>
  <si>
    <t>9月3日、20日</t>
    <rPh sb="3" eb="4">
      <t>ヒ</t>
    </rPh>
    <rPh sb="7" eb="8">
      <t>ヒ</t>
    </rPh>
    <phoneticPr fontId="7"/>
  </si>
  <si>
    <t>認知症の本人グループ山陰ど真ん中交流会を米子市のわだや小路で開催</t>
    <rPh sb="0" eb="3">
      <t>ニンチショウ</t>
    </rPh>
    <rPh sb="4" eb="6">
      <t>ホンニン</t>
    </rPh>
    <rPh sb="10" eb="12">
      <t>サンイン</t>
    </rPh>
    <rPh sb="13" eb="14">
      <t>マ</t>
    </rPh>
    <rPh sb="15" eb="16">
      <t>ナカ</t>
    </rPh>
    <rPh sb="16" eb="19">
      <t>コウリュウカイ</t>
    </rPh>
    <rPh sb="20" eb="23">
      <t>ヨナゴシ</t>
    </rPh>
    <rPh sb="27" eb="29">
      <t>ショウジ</t>
    </rPh>
    <rPh sb="30" eb="32">
      <t>カイサイ</t>
    </rPh>
    <phoneticPr fontId="7"/>
  </si>
  <si>
    <t>認知症本人グループ山陰ど真ん中</t>
    <rPh sb="0" eb="3">
      <t>ニンチショウ</t>
    </rPh>
    <rPh sb="3" eb="5">
      <t>ホンニン</t>
    </rPh>
    <rPh sb="9" eb="11">
      <t>サンイン</t>
    </rPh>
    <rPh sb="12" eb="13">
      <t>マ</t>
    </rPh>
    <rPh sb="14" eb="15">
      <t>ナカ</t>
    </rPh>
    <phoneticPr fontId="7"/>
  </si>
  <si>
    <t>認知症の本人グループ山陰ど真ん中のつどい9/3、ベンチャー企業との意見交換会9/20を米子市のわだや小路で開催</t>
    <rPh sb="0" eb="3">
      <t>ニンチショウ</t>
    </rPh>
    <rPh sb="4" eb="6">
      <t>ホンニン</t>
    </rPh>
    <rPh sb="10" eb="12">
      <t>サンイン</t>
    </rPh>
    <rPh sb="13" eb="14">
      <t>マ</t>
    </rPh>
    <rPh sb="15" eb="16">
      <t>ナカ</t>
    </rPh>
    <rPh sb="29" eb="31">
      <t>キギョウ</t>
    </rPh>
    <rPh sb="33" eb="38">
      <t>イケンコウカンカイ</t>
    </rPh>
    <rPh sb="43" eb="46">
      <t>ヨナゴシ</t>
    </rPh>
    <rPh sb="50" eb="52">
      <t>ショウジ</t>
    </rPh>
    <rPh sb="53" eb="55">
      <t>カイサイ</t>
    </rPh>
    <phoneticPr fontId="7"/>
  </si>
  <si>
    <t>境港市</t>
    <rPh sb="0" eb="3">
      <t>サカイミナトシ</t>
    </rPh>
    <phoneticPr fontId="7"/>
  </si>
  <si>
    <t>おれんじカフェさかいみなとで、お茶を飲みながら、世界アルツハイマー月間の情報提供を行い、参加者と話をする。</t>
    <rPh sb="16" eb="17">
      <t>チャ</t>
    </rPh>
    <rPh sb="18" eb="19">
      <t>ノ</t>
    </rPh>
    <rPh sb="24" eb="26">
      <t>セカイ</t>
    </rPh>
    <rPh sb="33" eb="35">
      <t>ゲッカン</t>
    </rPh>
    <rPh sb="36" eb="38">
      <t>ジョウホウ</t>
    </rPh>
    <rPh sb="38" eb="40">
      <t>テイキョウ</t>
    </rPh>
    <rPh sb="41" eb="42">
      <t>オコナ</t>
    </rPh>
    <rPh sb="44" eb="47">
      <t>サンカシャ</t>
    </rPh>
    <rPh sb="48" eb="49">
      <t>ハナシ</t>
    </rPh>
    <phoneticPr fontId="7"/>
  </si>
  <si>
    <t>長寿社会課地域包括支援センター</t>
    <rPh sb="0" eb="5">
      <t>チョウジュシャカイカ</t>
    </rPh>
    <rPh sb="5" eb="11">
      <t>チイキホウカツシエン</t>
    </rPh>
    <phoneticPr fontId="7"/>
  </si>
  <si>
    <t>0859-47-1131</t>
    <phoneticPr fontId="7"/>
  </si>
  <si>
    <t>認知症に関するコーナーを設置し、啓発ポスターの掲示や本やちらしを置く。また、認知症地域支援推進員が日時を決めてコーナーにおり、来場者へ声かけを行う</t>
    <rPh sb="0" eb="3">
      <t>ニンチショウ</t>
    </rPh>
    <rPh sb="4" eb="5">
      <t>カン</t>
    </rPh>
    <rPh sb="12" eb="14">
      <t>セッチ</t>
    </rPh>
    <rPh sb="16" eb="18">
      <t>ケイハツ</t>
    </rPh>
    <rPh sb="23" eb="25">
      <t>ケイジ</t>
    </rPh>
    <rPh sb="26" eb="27">
      <t>ホン</t>
    </rPh>
    <rPh sb="32" eb="33">
      <t>オ</t>
    </rPh>
    <rPh sb="38" eb="41">
      <t>ニンチショウ</t>
    </rPh>
    <rPh sb="41" eb="43">
      <t>チイキ</t>
    </rPh>
    <rPh sb="43" eb="45">
      <t>シエン</t>
    </rPh>
    <rPh sb="45" eb="48">
      <t>スイシンイン</t>
    </rPh>
    <rPh sb="49" eb="51">
      <t>ニチジ</t>
    </rPh>
    <rPh sb="52" eb="53">
      <t>キ</t>
    </rPh>
    <rPh sb="63" eb="66">
      <t>ライジョウシャ</t>
    </rPh>
    <rPh sb="67" eb="68">
      <t>コエ</t>
    </rPh>
    <rPh sb="71" eb="72">
      <t>オコナ</t>
    </rPh>
    <phoneticPr fontId="7"/>
  </si>
  <si>
    <t>0859-47-113１</t>
  </si>
  <si>
    <t>9月(日時は未定）</t>
    <rPh sb="1" eb="2">
      <t>ガツ</t>
    </rPh>
    <rPh sb="3" eb="5">
      <t>ニチジ</t>
    </rPh>
    <rPh sb="6" eb="8">
      <t>ミテイ</t>
    </rPh>
    <phoneticPr fontId="7"/>
  </si>
  <si>
    <t>認知症地域支援推進員が、認知症について今、これからのとらえ方などミニ講話を実施。</t>
    <rPh sb="0" eb="3">
      <t>ニンチショウ</t>
    </rPh>
    <rPh sb="3" eb="10">
      <t>チイキシエンスイシンイン</t>
    </rPh>
    <rPh sb="12" eb="15">
      <t>ニンチショウ</t>
    </rPh>
    <rPh sb="19" eb="20">
      <t>イマ</t>
    </rPh>
    <rPh sb="29" eb="30">
      <t>カタ</t>
    </rPh>
    <rPh sb="34" eb="36">
      <t>コウワ</t>
    </rPh>
    <rPh sb="37" eb="39">
      <t>ジッシ</t>
    </rPh>
    <phoneticPr fontId="7"/>
  </si>
  <si>
    <t>境港市の介護家族のつどい</t>
    <rPh sb="0" eb="3">
      <t>サカイミナトシ</t>
    </rPh>
    <rPh sb="4" eb="8">
      <t>カイゴカゾク</t>
    </rPh>
    <phoneticPr fontId="7"/>
  </si>
  <si>
    <t>境港市長寿社会課地域包括支援センター</t>
    <rPh sb="0" eb="3">
      <t>サカイミナトシ</t>
    </rPh>
    <phoneticPr fontId="7"/>
  </si>
  <si>
    <t>介護家族のピアサポートのつどい</t>
    <rPh sb="0" eb="2">
      <t>カイゴ</t>
    </rPh>
    <rPh sb="2" eb="4">
      <t>カゾク</t>
    </rPh>
    <phoneticPr fontId="7"/>
  </si>
  <si>
    <t>岩美町</t>
    <rPh sb="0" eb="3">
      <t>イワミチョウ</t>
    </rPh>
    <phoneticPr fontId="7"/>
  </si>
  <si>
    <t>町報に「認知症月間」について掲載</t>
    <rPh sb="0" eb="2">
      <t>チョウホウ</t>
    </rPh>
    <rPh sb="4" eb="7">
      <t>ニンチショウ</t>
    </rPh>
    <rPh sb="7" eb="9">
      <t>ゲッカン</t>
    </rPh>
    <rPh sb="14" eb="16">
      <t>ケイサイ</t>
    </rPh>
    <phoneticPr fontId="7"/>
  </si>
  <si>
    <t>健康福祉課
地域包括支援センター</t>
    <rPh sb="0" eb="5">
      <t>ケンコウフクシカ</t>
    </rPh>
    <rPh sb="6" eb="10">
      <t>チイキホウカツ</t>
    </rPh>
    <rPh sb="10" eb="12">
      <t>シエン</t>
    </rPh>
    <phoneticPr fontId="7"/>
  </si>
  <si>
    <t>0857-73-1322</t>
  </si>
  <si>
    <t>町立図書館に認知症についての関連書籍コーナーを設置。ポスター掲示。</t>
    <rPh sb="0" eb="2">
      <t>チョウリツ</t>
    </rPh>
    <rPh sb="2" eb="5">
      <t>トショカン</t>
    </rPh>
    <rPh sb="6" eb="9">
      <t>ニンチショウ</t>
    </rPh>
    <rPh sb="14" eb="18">
      <t>カンレンショセキ</t>
    </rPh>
    <rPh sb="23" eb="25">
      <t>セッチ</t>
    </rPh>
    <rPh sb="30" eb="32">
      <t>ケイジ</t>
    </rPh>
    <phoneticPr fontId="7"/>
  </si>
  <si>
    <t>認知症サポーター養成講座を岩美すこやかセンターで開催</t>
    <rPh sb="0" eb="3">
      <t>ニンチショウ</t>
    </rPh>
    <rPh sb="8" eb="12">
      <t>ヨウセイコウザ</t>
    </rPh>
    <rPh sb="13" eb="15">
      <t>イワミ</t>
    </rPh>
    <rPh sb="24" eb="26">
      <t>カイサイ</t>
    </rPh>
    <phoneticPr fontId="7"/>
  </si>
  <si>
    <t>岩美町健康福祉課</t>
    <rPh sb="0" eb="3">
      <t>イワミチョウ</t>
    </rPh>
    <rPh sb="3" eb="8">
      <t>ケンコウフクシカ</t>
    </rPh>
    <phoneticPr fontId="7"/>
  </si>
  <si>
    <t>0857-73-1344</t>
    <phoneticPr fontId="7"/>
  </si>
  <si>
    <t>岩美町食生活改善推進連絡協議会でサポーター養成講座を開催</t>
    <rPh sb="0" eb="3">
      <t>イワミチョウ</t>
    </rPh>
    <rPh sb="3" eb="6">
      <t>ショクセイカツ</t>
    </rPh>
    <rPh sb="6" eb="8">
      <t>カイゼン</t>
    </rPh>
    <rPh sb="8" eb="10">
      <t>スイシン</t>
    </rPh>
    <rPh sb="10" eb="12">
      <t>レンラク</t>
    </rPh>
    <rPh sb="12" eb="15">
      <t>キョウギカイ</t>
    </rPh>
    <rPh sb="21" eb="25">
      <t>ヨウセイコウザ</t>
    </rPh>
    <rPh sb="26" eb="28">
      <t>カイサイ</t>
    </rPh>
    <phoneticPr fontId="7"/>
  </si>
  <si>
    <t>八頭町</t>
    <rPh sb="0" eb="2">
      <t>ヤズ</t>
    </rPh>
    <rPh sb="2" eb="3">
      <t>チョウ</t>
    </rPh>
    <phoneticPr fontId="7"/>
  </si>
  <si>
    <t>・認知症関連パンフレット設置
・世界アルツハイマー月間啓発ポスター掲示
・認知症とともに生きる希望宣言掲示</t>
    <rPh sb="1" eb="4">
      <t>ニンチショウ</t>
    </rPh>
    <rPh sb="4" eb="6">
      <t>カンレン</t>
    </rPh>
    <rPh sb="12" eb="14">
      <t>セッチ</t>
    </rPh>
    <rPh sb="16" eb="18">
      <t>セカイ</t>
    </rPh>
    <rPh sb="25" eb="27">
      <t>ゲッカン</t>
    </rPh>
    <rPh sb="27" eb="29">
      <t>ケイハツ</t>
    </rPh>
    <rPh sb="33" eb="35">
      <t>ケイジ</t>
    </rPh>
    <rPh sb="37" eb="40">
      <t>ニンチショウ</t>
    </rPh>
    <rPh sb="44" eb="45">
      <t>イ</t>
    </rPh>
    <rPh sb="47" eb="49">
      <t>キボウ</t>
    </rPh>
    <rPh sb="49" eb="51">
      <t>センゲン</t>
    </rPh>
    <rPh sb="51" eb="53">
      <t>ケイジ</t>
    </rPh>
    <phoneticPr fontId="7"/>
  </si>
  <si>
    <t>各図書館、移動図書館にて認知症関連推奨図書紹介、掲示、貸出、啓発物品設置</t>
    <rPh sb="0" eb="1">
      <t>カク</t>
    </rPh>
    <rPh sb="1" eb="3">
      <t>トショ</t>
    </rPh>
    <rPh sb="3" eb="4">
      <t>カン</t>
    </rPh>
    <rPh sb="5" eb="7">
      <t>イドウ</t>
    </rPh>
    <rPh sb="7" eb="10">
      <t>トショカン</t>
    </rPh>
    <rPh sb="12" eb="15">
      <t>ニンチショウ</t>
    </rPh>
    <rPh sb="15" eb="17">
      <t>カンレン</t>
    </rPh>
    <rPh sb="17" eb="19">
      <t>スイショウ</t>
    </rPh>
    <rPh sb="19" eb="21">
      <t>トショ</t>
    </rPh>
    <rPh sb="21" eb="23">
      <t>ショウカイ</t>
    </rPh>
    <rPh sb="24" eb="26">
      <t>ケイジ</t>
    </rPh>
    <rPh sb="27" eb="29">
      <t>カシダシ</t>
    </rPh>
    <rPh sb="30" eb="32">
      <t>ケイハツ</t>
    </rPh>
    <rPh sb="32" eb="34">
      <t>ブッピン</t>
    </rPh>
    <rPh sb="34" eb="36">
      <t>セッチ</t>
    </rPh>
    <phoneticPr fontId="7"/>
  </si>
  <si>
    <t>館内啓発コーナーにて推奨図書掲示、貸出。</t>
    <rPh sb="0" eb="2">
      <t>カンナイ</t>
    </rPh>
    <rPh sb="2" eb="4">
      <t>ケイハツ</t>
    </rPh>
    <rPh sb="10" eb="12">
      <t>スイショウ</t>
    </rPh>
    <rPh sb="12" eb="14">
      <t>トショ</t>
    </rPh>
    <rPh sb="14" eb="16">
      <t>ケイジ</t>
    </rPh>
    <rPh sb="17" eb="19">
      <t>カシダシ</t>
    </rPh>
    <phoneticPr fontId="7"/>
  </si>
  <si>
    <t>9月17日、24日</t>
    <rPh sb="1" eb="2">
      <t>ガツ</t>
    </rPh>
    <rPh sb="4" eb="5">
      <t>ニチ</t>
    </rPh>
    <rPh sb="8" eb="9">
      <t>ニチ</t>
    </rPh>
    <phoneticPr fontId="7"/>
  </si>
  <si>
    <t>八頭高等学校高校生と啓発物品準備、街頭啓発活動</t>
    <rPh sb="0" eb="2">
      <t>ヤズ</t>
    </rPh>
    <rPh sb="2" eb="4">
      <t>コウトウ</t>
    </rPh>
    <rPh sb="4" eb="6">
      <t>ガッコウ</t>
    </rPh>
    <rPh sb="6" eb="9">
      <t>コウコウセイ</t>
    </rPh>
    <rPh sb="10" eb="12">
      <t>ケイハツ</t>
    </rPh>
    <rPh sb="12" eb="14">
      <t>ブッピン</t>
    </rPh>
    <rPh sb="14" eb="16">
      <t>ジュンビ</t>
    </rPh>
    <rPh sb="17" eb="19">
      <t>ガイトウ</t>
    </rPh>
    <rPh sb="19" eb="21">
      <t>ケイハツ</t>
    </rPh>
    <rPh sb="21" eb="23">
      <t>カツドウ</t>
    </rPh>
    <phoneticPr fontId="7"/>
  </si>
  <si>
    <t>認知症サポーター養成講座を受講済の高校生、先生方と地域の街頭啓発活動を実施。</t>
    <rPh sb="0" eb="3">
      <t>ニンチショウ</t>
    </rPh>
    <rPh sb="8" eb="12">
      <t>ヨウセイコウザ</t>
    </rPh>
    <rPh sb="13" eb="15">
      <t>ジュコウ</t>
    </rPh>
    <rPh sb="15" eb="16">
      <t>スミ</t>
    </rPh>
    <rPh sb="17" eb="20">
      <t>コウコウセイ</t>
    </rPh>
    <rPh sb="21" eb="24">
      <t>センセイガタ</t>
    </rPh>
    <rPh sb="25" eb="27">
      <t>チイキ</t>
    </rPh>
    <rPh sb="28" eb="30">
      <t>ガイトウ</t>
    </rPh>
    <rPh sb="30" eb="32">
      <t>ケイハツ</t>
    </rPh>
    <rPh sb="32" eb="34">
      <t>カツドウ</t>
    </rPh>
    <rPh sb="35" eb="37">
      <t>ジッシ</t>
    </rPh>
    <phoneticPr fontId="7"/>
  </si>
  <si>
    <t>関係機関窓口、啓発コーナーにて啓発物品配布</t>
  </si>
  <si>
    <t>9月広報、郡家駅伝言掲示板、9月21日防災無線にて啓発</t>
    <rPh sb="1" eb="2">
      <t>ガツ</t>
    </rPh>
    <rPh sb="2" eb="4">
      <t>コウホウ</t>
    </rPh>
    <rPh sb="5" eb="7">
      <t>コオゲ</t>
    </rPh>
    <rPh sb="7" eb="8">
      <t>エキ</t>
    </rPh>
    <rPh sb="8" eb="10">
      <t>デンゴン</t>
    </rPh>
    <rPh sb="10" eb="13">
      <t>ケイジバン</t>
    </rPh>
    <rPh sb="15" eb="16">
      <t>ガツ</t>
    </rPh>
    <rPh sb="18" eb="19">
      <t>ニチ</t>
    </rPh>
    <rPh sb="19" eb="21">
      <t>ボウサイ</t>
    </rPh>
    <rPh sb="21" eb="23">
      <t>ムセン</t>
    </rPh>
    <rPh sb="25" eb="27">
      <t>ケイハツ</t>
    </rPh>
    <phoneticPr fontId="7"/>
  </si>
  <si>
    <t>映画「オレンジ・ランプ」上映会開催。</t>
    <rPh sb="0" eb="2">
      <t>エイガ</t>
    </rPh>
    <rPh sb="12" eb="15">
      <t>ジョウエイカイ</t>
    </rPh>
    <rPh sb="15" eb="17">
      <t>カイサイ</t>
    </rPh>
    <phoneticPr fontId="7"/>
  </si>
  <si>
    <t>ライトアップを実施</t>
    <rPh sb="7" eb="9">
      <t>ジッシ</t>
    </rPh>
    <phoneticPr fontId="7"/>
  </si>
  <si>
    <t>夢工房こばちゃん</t>
    <rPh sb="0" eb="1">
      <t>ユメ</t>
    </rPh>
    <rPh sb="1" eb="3">
      <t>コウボウ</t>
    </rPh>
    <phoneticPr fontId="7"/>
  </si>
  <si>
    <t>オレンジカフェ開催</t>
    <rPh sb="7" eb="9">
      <t>カイサイ</t>
    </rPh>
    <phoneticPr fontId="7"/>
  </si>
  <si>
    <t>18時～21時までオレンジカフェ開催予定。</t>
    <rPh sb="2" eb="3">
      <t>ジ</t>
    </rPh>
    <rPh sb="6" eb="7">
      <t>ジ</t>
    </rPh>
    <rPh sb="16" eb="18">
      <t>カイサイ</t>
    </rPh>
    <rPh sb="18" eb="20">
      <t>ヨテイ</t>
    </rPh>
    <phoneticPr fontId="7"/>
  </si>
  <si>
    <t>第５回八頭号オレンジ列車</t>
    <rPh sb="0" eb="1">
      <t>ダイ</t>
    </rPh>
    <rPh sb="2" eb="3">
      <t>カイ</t>
    </rPh>
    <rPh sb="3" eb="5">
      <t>ヤズ</t>
    </rPh>
    <rPh sb="5" eb="6">
      <t>ゴウ</t>
    </rPh>
    <rPh sb="10" eb="12">
      <t>レッシャ</t>
    </rPh>
    <phoneticPr fontId="7"/>
  </si>
  <si>
    <t>若桜鉄道に乗車し若桜駅～郡家駅を往復。申込定員制。</t>
    <rPh sb="0" eb="2">
      <t>ワカサ</t>
    </rPh>
    <rPh sb="2" eb="4">
      <t>テツドウ</t>
    </rPh>
    <rPh sb="5" eb="7">
      <t>ジョウシャ</t>
    </rPh>
    <rPh sb="8" eb="10">
      <t>ワカサ</t>
    </rPh>
    <rPh sb="10" eb="11">
      <t>エキ</t>
    </rPh>
    <rPh sb="12" eb="14">
      <t>コオゲ</t>
    </rPh>
    <rPh sb="14" eb="15">
      <t>エキ</t>
    </rPh>
    <rPh sb="16" eb="18">
      <t>オウフク</t>
    </rPh>
    <rPh sb="19" eb="21">
      <t>モウシコミ</t>
    </rPh>
    <rPh sb="21" eb="23">
      <t>テイイン</t>
    </rPh>
    <rPh sb="23" eb="24">
      <t>セイ</t>
    </rPh>
    <phoneticPr fontId="7"/>
  </si>
  <si>
    <t>智頭町</t>
    <rPh sb="0" eb="2">
      <t>チズ</t>
    </rPh>
    <rPh sb="2" eb="3">
      <t>マチ</t>
    </rPh>
    <phoneticPr fontId="7"/>
  </si>
  <si>
    <t>町報9月号に掲載</t>
    <rPh sb="0" eb="2">
      <t>チョウホウ</t>
    </rPh>
    <rPh sb="3" eb="4">
      <t>ガツ</t>
    </rPh>
    <rPh sb="4" eb="5">
      <t>ゴウ</t>
    </rPh>
    <rPh sb="6" eb="8">
      <t>ケイサイ</t>
    </rPh>
    <phoneticPr fontId="7"/>
  </si>
  <si>
    <t>0858ｰ75－6007</t>
  </si>
  <si>
    <t>認知症について正しい情報を住民に発信し、誰もがなりうるもの、なっても希望を持って自分らしく暮らし続けることができる町を目指すことが重要だということをPRします。</t>
    <rPh sb="0" eb="3">
      <t>ニンチショウ</t>
    </rPh>
    <rPh sb="7" eb="8">
      <t>タダ</t>
    </rPh>
    <rPh sb="10" eb="12">
      <t>ジョウホウ</t>
    </rPh>
    <rPh sb="13" eb="15">
      <t>ジュウミン</t>
    </rPh>
    <rPh sb="16" eb="18">
      <t>ハッシン</t>
    </rPh>
    <rPh sb="20" eb="21">
      <t>ダレ</t>
    </rPh>
    <rPh sb="34" eb="36">
      <t>キボウ</t>
    </rPh>
    <rPh sb="37" eb="38">
      <t>モ</t>
    </rPh>
    <rPh sb="40" eb="42">
      <t>ジブン</t>
    </rPh>
    <rPh sb="45" eb="46">
      <t>ク</t>
    </rPh>
    <rPh sb="48" eb="49">
      <t>ツヅ</t>
    </rPh>
    <rPh sb="57" eb="58">
      <t>マチ</t>
    </rPh>
    <rPh sb="59" eb="61">
      <t>メザ</t>
    </rPh>
    <rPh sb="65" eb="67">
      <t>ジュウヨウ</t>
    </rPh>
    <phoneticPr fontId="7"/>
  </si>
  <si>
    <t>9月13日～9月29日</t>
    <rPh sb="1" eb="2">
      <t>ガツ</t>
    </rPh>
    <rPh sb="4" eb="5">
      <t>ニチ</t>
    </rPh>
    <rPh sb="7" eb="8">
      <t>ガツ</t>
    </rPh>
    <rPh sb="10" eb="11">
      <t>ニチ</t>
    </rPh>
    <phoneticPr fontId="7"/>
  </si>
  <si>
    <t>図書館の展示コーナーにアルツハイマー月間や認知症についての内容を掲示。関連図書等も紹介。</t>
    <rPh sb="0" eb="3">
      <t>トショカン</t>
    </rPh>
    <rPh sb="4" eb="6">
      <t>テンジ</t>
    </rPh>
    <rPh sb="18" eb="20">
      <t>ゲッカン</t>
    </rPh>
    <rPh sb="21" eb="24">
      <t>ニンチショウ</t>
    </rPh>
    <rPh sb="29" eb="31">
      <t>ナイヨウ</t>
    </rPh>
    <rPh sb="32" eb="34">
      <t>ケイジ</t>
    </rPh>
    <rPh sb="35" eb="37">
      <t>カンレン</t>
    </rPh>
    <rPh sb="37" eb="39">
      <t>トショ</t>
    </rPh>
    <rPh sb="39" eb="40">
      <t>ナド</t>
    </rPh>
    <rPh sb="41" eb="43">
      <t>ショウカイ</t>
    </rPh>
    <phoneticPr fontId="7"/>
  </si>
  <si>
    <t>講師を招き、認知症の本人の思い、介護家族の思いについて講話を実施。</t>
    <rPh sb="0" eb="2">
      <t>コウシ</t>
    </rPh>
    <rPh sb="3" eb="4">
      <t>マネ</t>
    </rPh>
    <rPh sb="6" eb="9">
      <t>ニンチショウ</t>
    </rPh>
    <rPh sb="10" eb="12">
      <t>ホンニン</t>
    </rPh>
    <rPh sb="13" eb="14">
      <t>オモ</t>
    </rPh>
    <rPh sb="16" eb="18">
      <t>カイゴ</t>
    </rPh>
    <rPh sb="18" eb="20">
      <t>カゾク</t>
    </rPh>
    <rPh sb="21" eb="22">
      <t>オモ</t>
    </rPh>
    <rPh sb="27" eb="29">
      <t>コウワ</t>
    </rPh>
    <rPh sb="30" eb="32">
      <t>ジッシ</t>
    </rPh>
    <phoneticPr fontId="7"/>
  </si>
  <si>
    <t>「介護者家族の集い」で、認知症の理解を深めるためのリーフレットやウエットティッシュを配布する。</t>
    <rPh sb="1" eb="4">
      <t>カイゴシャ</t>
    </rPh>
    <rPh sb="4" eb="6">
      <t>カゾク</t>
    </rPh>
    <rPh sb="7" eb="8">
      <t>ツド</t>
    </rPh>
    <rPh sb="12" eb="15">
      <t>ニンチショウ</t>
    </rPh>
    <rPh sb="16" eb="18">
      <t>リカイ</t>
    </rPh>
    <rPh sb="19" eb="20">
      <t>フカ</t>
    </rPh>
    <rPh sb="42" eb="44">
      <t>ハイフ</t>
    </rPh>
    <phoneticPr fontId="7"/>
  </si>
  <si>
    <t>9月19日、27日、30日</t>
    <rPh sb="1" eb="2">
      <t>ガツ</t>
    </rPh>
    <rPh sb="4" eb="5">
      <t>ニチ</t>
    </rPh>
    <rPh sb="8" eb="9">
      <t>ニチ</t>
    </rPh>
    <rPh sb="12" eb="13">
      <t>ニチ</t>
    </rPh>
    <phoneticPr fontId="7"/>
  </si>
  <si>
    <t>オレンジカフェで、アルツハイマー月間等について周知を行う。</t>
    <rPh sb="16" eb="18">
      <t>ゲッカン</t>
    </rPh>
    <rPh sb="18" eb="19">
      <t>ナド</t>
    </rPh>
    <rPh sb="23" eb="25">
      <t>シュウチ</t>
    </rPh>
    <rPh sb="26" eb="27">
      <t>オコナ</t>
    </rPh>
    <phoneticPr fontId="7"/>
  </si>
  <si>
    <t>智頭町保健・医療・福祉総合センター「ほのぼの」で映画「オレンジランプ」の上映会を行う。</t>
    <rPh sb="0" eb="2">
      <t>チズ</t>
    </rPh>
    <rPh sb="2" eb="3">
      <t>マチ</t>
    </rPh>
    <rPh sb="3" eb="5">
      <t>ホケン</t>
    </rPh>
    <rPh sb="6" eb="8">
      <t>イリョウ</t>
    </rPh>
    <rPh sb="9" eb="11">
      <t>フクシ</t>
    </rPh>
    <rPh sb="11" eb="13">
      <t>ソウゴウ</t>
    </rPh>
    <rPh sb="24" eb="26">
      <t>エイガ</t>
    </rPh>
    <rPh sb="36" eb="39">
      <t>ジョウエイカイ</t>
    </rPh>
    <rPh sb="40" eb="41">
      <t>オコナ</t>
    </rPh>
    <phoneticPr fontId="7"/>
  </si>
  <si>
    <t>三朝町</t>
    <rPh sb="0" eb="3">
      <t>ミササチョウ</t>
    </rPh>
    <phoneticPr fontId="7"/>
  </si>
  <si>
    <t xml:space="preserve">認知症の方も含めた花づくり
認知症啓発グループにより図書館前に花の展示を実施
福祉事業所に協力を依頼
</t>
    <rPh sb="0" eb="3">
      <t>ニンチショウ</t>
    </rPh>
    <rPh sb="4" eb="5">
      <t>カタ</t>
    </rPh>
    <rPh sb="6" eb="7">
      <t>フク</t>
    </rPh>
    <rPh sb="9" eb="10">
      <t>ハナ</t>
    </rPh>
    <rPh sb="14" eb="17">
      <t>ニンチショウ</t>
    </rPh>
    <rPh sb="17" eb="19">
      <t>ケイハツ</t>
    </rPh>
    <rPh sb="26" eb="30">
      <t>トショカンマエ</t>
    </rPh>
    <rPh sb="31" eb="32">
      <t>ハナ</t>
    </rPh>
    <rPh sb="33" eb="35">
      <t>テンジ</t>
    </rPh>
    <rPh sb="36" eb="38">
      <t>ジッシ</t>
    </rPh>
    <rPh sb="39" eb="44">
      <t>フクシジギョウショ</t>
    </rPh>
    <rPh sb="45" eb="47">
      <t>キョウリョク</t>
    </rPh>
    <rPh sb="48" eb="50">
      <t>イライ</t>
    </rPh>
    <phoneticPr fontId="7"/>
  </si>
  <si>
    <t>福祉課地域包括支援センター</t>
    <rPh sb="0" eb="3">
      <t>フクシカ</t>
    </rPh>
    <rPh sb="3" eb="9">
      <t>チイキホウカツシエン</t>
    </rPh>
    <phoneticPr fontId="7"/>
  </si>
  <si>
    <t>9月17日～10月8日</t>
    <rPh sb="1" eb="2">
      <t>ガツ</t>
    </rPh>
    <rPh sb="4" eb="5">
      <t>ニチ</t>
    </rPh>
    <rPh sb="8" eb="9">
      <t>ガツ</t>
    </rPh>
    <rPh sb="10" eb="11">
      <t>ニチ</t>
    </rPh>
    <phoneticPr fontId="7"/>
  </si>
  <si>
    <t>認知症の理解を深めるためのパネル展示（認知症本人や家族、地域の方と一緒に作った作品展示、関連図書の紹介、オレンジカフェ等活動の様子紹介、オレンジガーデニングプロジェクト紹介、サポーター養成講座紹介等）</t>
    <rPh sb="0" eb="3">
      <t>ニンチショウ</t>
    </rPh>
    <rPh sb="4" eb="6">
      <t>リカイ</t>
    </rPh>
    <rPh sb="7" eb="8">
      <t>フカ</t>
    </rPh>
    <rPh sb="16" eb="18">
      <t>テンジ</t>
    </rPh>
    <rPh sb="19" eb="22">
      <t>ニンチショウ</t>
    </rPh>
    <rPh sb="22" eb="24">
      <t>ホンニン</t>
    </rPh>
    <rPh sb="25" eb="27">
      <t>カゾク</t>
    </rPh>
    <rPh sb="28" eb="30">
      <t>チイキ</t>
    </rPh>
    <rPh sb="31" eb="32">
      <t>カタ</t>
    </rPh>
    <rPh sb="33" eb="35">
      <t>イッショ</t>
    </rPh>
    <rPh sb="36" eb="37">
      <t>ツク</t>
    </rPh>
    <rPh sb="39" eb="43">
      <t>サクヒンテンジ</t>
    </rPh>
    <rPh sb="44" eb="48">
      <t>カンレントショ</t>
    </rPh>
    <rPh sb="49" eb="51">
      <t>ショウカイ</t>
    </rPh>
    <rPh sb="59" eb="60">
      <t>トウ</t>
    </rPh>
    <rPh sb="60" eb="62">
      <t>カツドウ</t>
    </rPh>
    <rPh sb="63" eb="65">
      <t>ヨウス</t>
    </rPh>
    <rPh sb="65" eb="67">
      <t>ショウカイ</t>
    </rPh>
    <rPh sb="84" eb="86">
      <t>ショウカイ</t>
    </rPh>
    <rPh sb="92" eb="96">
      <t>ヨウセイコウザ</t>
    </rPh>
    <rPh sb="96" eb="98">
      <t>ショウカイ</t>
    </rPh>
    <rPh sb="98" eb="99">
      <t>ナド</t>
    </rPh>
    <phoneticPr fontId="7"/>
  </si>
  <si>
    <t>認知症啓発グループによる紙芝居や、楽器演奏や歌、食事会を予定。</t>
    <rPh sb="0" eb="3">
      <t>ニンチショウ</t>
    </rPh>
    <rPh sb="3" eb="5">
      <t>ケイハツ</t>
    </rPh>
    <rPh sb="12" eb="15">
      <t>カミシバイ</t>
    </rPh>
    <rPh sb="17" eb="21">
      <t>ガッキエンソウ</t>
    </rPh>
    <rPh sb="22" eb="23">
      <t>ウタ</t>
    </rPh>
    <rPh sb="24" eb="27">
      <t>ショクジカイ</t>
    </rPh>
    <rPh sb="28" eb="30">
      <t>ヨテイ</t>
    </rPh>
    <phoneticPr fontId="7"/>
  </si>
  <si>
    <t>認知症理解を深めるためのポスター掲示、パンフレット配布</t>
    <rPh sb="0" eb="3">
      <t>ニンチショウ</t>
    </rPh>
    <rPh sb="3" eb="5">
      <t>リカイ</t>
    </rPh>
    <rPh sb="6" eb="7">
      <t>フカ</t>
    </rPh>
    <rPh sb="16" eb="18">
      <t>ケイジ</t>
    </rPh>
    <rPh sb="25" eb="27">
      <t>ハイフ</t>
    </rPh>
    <phoneticPr fontId="7"/>
  </si>
  <si>
    <t>湯梨浜町</t>
    <rPh sb="0" eb="4">
      <t>ユリハマチョウ</t>
    </rPh>
    <phoneticPr fontId="7"/>
  </si>
  <si>
    <t>アルツハイマー月間について
認知症の理解について</t>
    <rPh sb="7" eb="9">
      <t>ゲッカン</t>
    </rPh>
    <rPh sb="14" eb="17">
      <t>ニンチショウ</t>
    </rPh>
    <rPh sb="18" eb="20">
      <t>リカイ</t>
    </rPh>
    <phoneticPr fontId="7"/>
  </si>
  <si>
    <t>泊地区で開催</t>
    <rPh sb="0" eb="3">
      <t>トマリチク</t>
    </rPh>
    <rPh sb="4" eb="6">
      <t>カイサイ</t>
    </rPh>
    <phoneticPr fontId="7"/>
  </si>
  <si>
    <t>東郷地区で開催</t>
    <rPh sb="0" eb="4">
      <t>トウゴウチク</t>
    </rPh>
    <rPh sb="5" eb="7">
      <t>カイサイ</t>
    </rPh>
    <phoneticPr fontId="7"/>
  </si>
  <si>
    <t>認知症関連の本の紹介</t>
    <rPh sb="0" eb="3">
      <t>ニンチショウ</t>
    </rPh>
    <rPh sb="3" eb="5">
      <t>カンレン</t>
    </rPh>
    <rPh sb="6" eb="7">
      <t>ホン</t>
    </rPh>
    <rPh sb="8" eb="10">
      <t>ショウカイ</t>
    </rPh>
    <phoneticPr fontId="7"/>
  </si>
  <si>
    <t>認知症の理解を深めるためのポスター掲示・リーフレットを配布</t>
    <rPh sb="0" eb="3">
      <t>ニンチショウ</t>
    </rPh>
    <rPh sb="4" eb="6">
      <t>リカイ</t>
    </rPh>
    <rPh sb="7" eb="8">
      <t>フカ</t>
    </rPh>
    <rPh sb="17" eb="19">
      <t>ケイジ</t>
    </rPh>
    <rPh sb="27" eb="29">
      <t>ハイフ</t>
    </rPh>
    <phoneticPr fontId="7"/>
  </si>
  <si>
    <t>オレンジガーデニングにちなんだオレンジの花を植える会の開催</t>
    <rPh sb="20" eb="21">
      <t>ハナ</t>
    </rPh>
    <rPh sb="22" eb="23">
      <t>ウ</t>
    </rPh>
    <rPh sb="25" eb="26">
      <t>カイ</t>
    </rPh>
    <rPh sb="27" eb="29">
      <t>カイサイ</t>
    </rPh>
    <phoneticPr fontId="7"/>
  </si>
  <si>
    <t>9月15日、25日</t>
    <rPh sb="1" eb="2">
      <t>ガツ</t>
    </rPh>
    <rPh sb="4" eb="5">
      <t>ニチ</t>
    </rPh>
    <rPh sb="8" eb="9">
      <t>ニチ</t>
    </rPh>
    <phoneticPr fontId="7"/>
  </si>
  <si>
    <t>認知症サポーター養成講座の開催</t>
    <rPh sb="0" eb="3">
      <t>ニンチショウ</t>
    </rPh>
    <rPh sb="8" eb="12">
      <t>ヨウセイコウザ</t>
    </rPh>
    <rPh sb="13" eb="15">
      <t>カイサイ</t>
    </rPh>
    <phoneticPr fontId="7"/>
  </si>
  <si>
    <t>認知症家族のつどい</t>
    <rPh sb="0" eb="3">
      <t>ニンチショウ</t>
    </rPh>
    <rPh sb="3" eb="5">
      <t>カゾク</t>
    </rPh>
    <phoneticPr fontId="7"/>
  </si>
  <si>
    <t>北栄町</t>
    <rPh sb="0" eb="3">
      <t>ホクエイチョウ</t>
    </rPh>
    <phoneticPr fontId="7"/>
  </si>
  <si>
    <t>9月2日、9日、18日、19日</t>
    <rPh sb="1" eb="2">
      <t>ガツ</t>
    </rPh>
    <rPh sb="3" eb="4">
      <t>ニチ</t>
    </rPh>
    <rPh sb="6" eb="7">
      <t>ニチ</t>
    </rPh>
    <rPh sb="10" eb="11">
      <t>ニチ</t>
    </rPh>
    <rPh sb="14" eb="15">
      <t>ニチ</t>
    </rPh>
    <phoneticPr fontId="7"/>
  </si>
  <si>
    <t>各小中学校にてオレンジガーデニングプロジェクトとして花の苗植えを実施</t>
    <rPh sb="0" eb="1">
      <t>カク</t>
    </rPh>
    <rPh sb="1" eb="5">
      <t>ショウチュウガッコウ</t>
    </rPh>
    <rPh sb="26" eb="27">
      <t>ハナ</t>
    </rPh>
    <rPh sb="28" eb="30">
      <t>ナエウ</t>
    </rPh>
    <rPh sb="32" eb="34">
      <t>ジッシ</t>
    </rPh>
    <phoneticPr fontId="7"/>
  </si>
  <si>
    <t>福祉課（地域包括支援センター）</t>
    <rPh sb="0" eb="3">
      <t>フクシカ</t>
    </rPh>
    <rPh sb="4" eb="10">
      <t>チイキホウカツシエン</t>
    </rPh>
    <phoneticPr fontId="7"/>
  </si>
  <si>
    <t>9月9日、10日、27日</t>
    <rPh sb="1" eb="2">
      <t>ガツ</t>
    </rPh>
    <rPh sb="3" eb="4">
      <t>ニチ</t>
    </rPh>
    <rPh sb="7" eb="8">
      <t>ニチ</t>
    </rPh>
    <rPh sb="11" eb="12">
      <t>ニチ</t>
    </rPh>
    <phoneticPr fontId="7"/>
  </si>
  <si>
    <t>各小学校の4年生、5年生、地域のサロンにて講座を実施</t>
    <rPh sb="0" eb="1">
      <t>カク</t>
    </rPh>
    <rPh sb="1" eb="4">
      <t>ショウガッコウ</t>
    </rPh>
    <rPh sb="6" eb="8">
      <t>ネンセイ</t>
    </rPh>
    <rPh sb="10" eb="12">
      <t>ネンセイ</t>
    </rPh>
    <rPh sb="13" eb="15">
      <t>チイキ</t>
    </rPh>
    <rPh sb="21" eb="23">
      <t>コウザ</t>
    </rPh>
    <rPh sb="24" eb="26">
      <t>ジッシ</t>
    </rPh>
    <phoneticPr fontId="7"/>
  </si>
  <si>
    <t>介護予防フェスタとして、認知症の人と家族の会吉野代表と本人グループ山陰ど真ん中の講演会を開催</t>
    <rPh sb="0" eb="4">
      <t>カイゴヨボウ</t>
    </rPh>
    <rPh sb="12" eb="15">
      <t>ニンチショウ</t>
    </rPh>
    <rPh sb="16" eb="17">
      <t>ヒト</t>
    </rPh>
    <rPh sb="18" eb="20">
      <t>カゾク</t>
    </rPh>
    <rPh sb="21" eb="22">
      <t>カイ</t>
    </rPh>
    <rPh sb="22" eb="26">
      <t>ヨシノダイヒョウ</t>
    </rPh>
    <rPh sb="27" eb="29">
      <t>ホンニン</t>
    </rPh>
    <rPh sb="33" eb="35">
      <t>サンイン</t>
    </rPh>
    <rPh sb="36" eb="37">
      <t>マ</t>
    </rPh>
    <rPh sb="38" eb="39">
      <t>ナカ</t>
    </rPh>
    <rPh sb="40" eb="43">
      <t>コウエンカイ</t>
    </rPh>
    <rPh sb="44" eb="46">
      <t>カイサイ</t>
    </rPh>
    <phoneticPr fontId="7"/>
  </si>
  <si>
    <t>上記介護予防フェスタにて、認知症関連図書の貸し出しコーナーを設置</t>
    <rPh sb="0" eb="2">
      <t>ジョウキ</t>
    </rPh>
    <rPh sb="2" eb="6">
      <t>カイゴヨボウ</t>
    </rPh>
    <rPh sb="13" eb="20">
      <t>ニンチショウカンレントショ</t>
    </rPh>
    <rPh sb="21" eb="22">
      <t>カ</t>
    </rPh>
    <rPh sb="23" eb="24">
      <t>ダ</t>
    </rPh>
    <rPh sb="30" eb="32">
      <t>セッチ</t>
    </rPh>
    <phoneticPr fontId="7"/>
  </si>
  <si>
    <t>9月6日、20日</t>
    <rPh sb="1" eb="2">
      <t>ガツ</t>
    </rPh>
    <rPh sb="3" eb="4">
      <t>ヒ</t>
    </rPh>
    <rPh sb="7" eb="8">
      <t>ニチ</t>
    </rPh>
    <phoneticPr fontId="7"/>
  </si>
  <si>
    <t>毎月第1，第3金曜日にオレンジカフェ「なう」を実施</t>
    <rPh sb="0" eb="2">
      <t>マイツキ</t>
    </rPh>
    <rPh sb="2" eb="3">
      <t>ダイ</t>
    </rPh>
    <rPh sb="5" eb="6">
      <t>ダイ</t>
    </rPh>
    <rPh sb="7" eb="10">
      <t>キンヨウビ</t>
    </rPh>
    <rPh sb="23" eb="25">
      <t>ジッシ</t>
    </rPh>
    <phoneticPr fontId="7"/>
  </si>
  <si>
    <t>役場大栄庁舎に懸垂幕を掲げる</t>
    <rPh sb="0" eb="2">
      <t>ヤクバ</t>
    </rPh>
    <rPh sb="2" eb="4">
      <t>ダイエイ</t>
    </rPh>
    <rPh sb="4" eb="6">
      <t>チョウシャ</t>
    </rPh>
    <rPh sb="7" eb="9">
      <t>ケンスイ</t>
    </rPh>
    <rPh sb="9" eb="10">
      <t>マク</t>
    </rPh>
    <rPh sb="11" eb="12">
      <t>カカ</t>
    </rPh>
    <phoneticPr fontId="7"/>
  </si>
  <si>
    <t>琴浦町</t>
    <rPh sb="0" eb="2">
      <t>コトウラ</t>
    </rPh>
    <rPh sb="2" eb="3">
      <t>チョウ</t>
    </rPh>
    <phoneticPr fontId="7"/>
  </si>
  <si>
    <t>認知症関連図書の展示・リーフレット等の設置
場所：まなびタウンとうはく2階談話コーナー</t>
    <rPh sb="0" eb="3">
      <t>ニンチショウ</t>
    </rPh>
    <rPh sb="3" eb="5">
      <t>カンレン</t>
    </rPh>
    <rPh sb="5" eb="7">
      <t>トショ</t>
    </rPh>
    <rPh sb="8" eb="10">
      <t>テンジ</t>
    </rPh>
    <rPh sb="17" eb="18">
      <t>ナド</t>
    </rPh>
    <rPh sb="19" eb="21">
      <t>セッチ</t>
    </rPh>
    <rPh sb="22" eb="24">
      <t>バショ</t>
    </rPh>
    <rPh sb="36" eb="37">
      <t>カイ</t>
    </rPh>
    <rPh sb="37" eb="39">
      <t>ダンワ</t>
    </rPh>
    <phoneticPr fontId="7"/>
  </si>
  <si>
    <t>社会教育課図書館</t>
    <rPh sb="0" eb="2">
      <t>シャカイ</t>
    </rPh>
    <rPh sb="2" eb="5">
      <t>キョウイクカ</t>
    </rPh>
    <rPh sb="5" eb="8">
      <t>トショカン</t>
    </rPh>
    <phoneticPr fontId="7"/>
  </si>
  <si>
    <t>0858-52-1115</t>
  </si>
  <si>
    <t>9月5日、13日、19日、20日、25日、26日、30日</t>
    <rPh sb="1" eb="2">
      <t>ガツ</t>
    </rPh>
    <rPh sb="27" eb="28">
      <t>ヒ</t>
    </rPh>
    <phoneticPr fontId="7"/>
  </si>
  <si>
    <t>住民団体対象に実施（タッチパネル検査）
※鳥取大学との協働、すこやかチェック</t>
    <rPh sb="0" eb="2">
      <t>ジュウミン</t>
    </rPh>
    <rPh sb="2" eb="4">
      <t>ダンタイ</t>
    </rPh>
    <rPh sb="4" eb="6">
      <t>タイショウ</t>
    </rPh>
    <rPh sb="7" eb="9">
      <t>ジッシ</t>
    </rPh>
    <rPh sb="16" eb="18">
      <t>ケンサ</t>
    </rPh>
    <rPh sb="21" eb="23">
      <t>トットリ</t>
    </rPh>
    <rPh sb="23" eb="25">
      <t>ダイガク</t>
    </rPh>
    <rPh sb="27" eb="29">
      <t>キョウドウ</t>
    </rPh>
    <phoneticPr fontId="7"/>
  </si>
  <si>
    <t>すこやか健康課地域包括支援センター</t>
    <rPh sb="4" eb="7">
      <t>ケンコウカ</t>
    </rPh>
    <rPh sb="7" eb="9">
      <t>チイキ</t>
    </rPh>
    <rPh sb="9" eb="11">
      <t>ホウカツ</t>
    </rPh>
    <rPh sb="11" eb="13">
      <t>シエン</t>
    </rPh>
    <phoneticPr fontId="7"/>
  </si>
  <si>
    <t>すこやか健康課窓口にアルツハイマー月間ポスター掲示、リーフレット設置
場所：琴浦町役場本庁舎</t>
    <rPh sb="4" eb="7">
      <t>ケンコウカ</t>
    </rPh>
    <rPh sb="7" eb="9">
      <t>マドグチ</t>
    </rPh>
    <rPh sb="17" eb="19">
      <t>ゲッカン</t>
    </rPh>
    <rPh sb="23" eb="25">
      <t>ケイジ</t>
    </rPh>
    <rPh sb="32" eb="34">
      <t>セッチ</t>
    </rPh>
    <rPh sb="35" eb="37">
      <t>バショ</t>
    </rPh>
    <rPh sb="38" eb="41">
      <t>コトウラチョウ</t>
    </rPh>
    <rPh sb="41" eb="43">
      <t>ヤクバ</t>
    </rPh>
    <rPh sb="43" eb="46">
      <t>ホンチョウシャ</t>
    </rPh>
    <phoneticPr fontId="7"/>
  </si>
  <si>
    <t>すこやか健康課地域包括支援センター</t>
  </si>
  <si>
    <t>小学生に対する認知症サポーター養成講座
場所：聖郷小学校</t>
    <rPh sb="0" eb="3">
      <t>ショウガクセイ</t>
    </rPh>
    <rPh sb="4" eb="5">
      <t>タイ</t>
    </rPh>
    <rPh sb="7" eb="10">
      <t>ニンチショウ</t>
    </rPh>
    <rPh sb="15" eb="17">
      <t>ヨウセイ</t>
    </rPh>
    <rPh sb="17" eb="19">
      <t>コウザ</t>
    </rPh>
    <rPh sb="20" eb="22">
      <t>バショ</t>
    </rPh>
    <rPh sb="23" eb="25">
      <t>セイゴウ</t>
    </rPh>
    <rPh sb="25" eb="28">
      <t>ショウガッコウ</t>
    </rPh>
    <phoneticPr fontId="7"/>
  </si>
  <si>
    <t>ことうら家族の集い（介護家族の集い）
会場：八橋地区公民館</t>
    <rPh sb="4" eb="6">
      <t>カゾク</t>
    </rPh>
    <rPh sb="7" eb="8">
      <t>ツド</t>
    </rPh>
    <rPh sb="10" eb="12">
      <t>カイゴ</t>
    </rPh>
    <rPh sb="12" eb="14">
      <t>カゾク</t>
    </rPh>
    <rPh sb="15" eb="16">
      <t>ツド</t>
    </rPh>
    <rPh sb="19" eb="21">
      <t>カイジョウ</t>
    </rPh>
    <rPh sb="22" eb="24">
      <t>ヤバセ</t>
    </rPh>
    <rPh sb="24" eb="26">
      <t>チク</t>
    </rPh>
    <rPh sb="26" eb="29">
      <t>コウミンカン</t>
    </rPh>
    <phoneticPr fontId="7"/>
  </si>
  <si>
    <t>あろえの会（介護家族の集い）
会場：森の楽園（旧古布庄保育園）</t>
    <rPh sb="4" eb="5">
      <t>カイ</t>
    </rPh>
    <rPh sb="6" eb="8">
      <t>カイゴ</t>
    </rPh>
    <rPh sb="8" eb="10">
      <t>カゾク</t>
    </rPh>
    <rPh sb="11" eb="12">
      <t>ツド</t>
    </rPh>
    <rPh sb="15" eb="17">
      <t>カイジョウ</t>
    </rPh>
    <rPh sb="18" eb="19">
      <t>モリ</t>
    </rPh>
    <rPh sb="20" eb="21">
      <t>タノ</t>
    </rPh>
    <rPh sb="21" eb="22">
      <t>エン</t>
    </rPh>
    <rPh sb="23" eb="24">
      <t>キュウ</t>
    </rPh>
    <rPh sb="24" eb="25">
      <t>フル</t>
    </rPh>
    <rPh sb="25" eb="26">
      <t>ヌノ</t>
    </rPh>
    <rPh sb="26" eb="27">
      <t>ショウ</t>
    </rPh>
    <rPh sb="27" eb="30">
      <t>ホイクエン</t>
    </rPh>
    <phoneticPr fontId="7"/>
  </si>
  <si>
    <t>古布庄まちづくり協議会</t>
    <rPh sb="0" eb="1">
      <t>フル</t>
    </rPh>
    <rPh sb="1" eb="2">
      <t>ヌノ</t>
    </rPh>
    <rPh sb="2" eb="3">
      <t>ショウ</t>
    </rPh>
    <rPh sb="8" eb="11">
      <t>キョウギカイ</t>
    </rPh>
    <phoneticPr fontId="7"/>
  </si>
  <si>
    <t>0858-57-2004</t>
  </si>
  <si>
    <t>物忘れ相談
頭の健康チェック（タッチパネル検査）
会場：琴浦町役場本庁舎</t>
    <rPh sb="0" eb="2">
      <t>モノワス</t>
    </rPh>
    <rPh sb="3" eb="5">
      <t>ソウダン</t>
    </rPh>
    <rPh sb="6" eb="7">
      <t>アタマ</t>
    </rPh>
    <rPh sb="8" eb="10">
      <t>ケンコウ</t>
    </rPh>
    <rPh sb="21" eb="23">
      <t>ケンサ</t>
    </rPh>
    <rPh sb="25" eb="27">
      <t>カイジョウ</t>
    </rPh>
    <rPh sb="28" eb="31">
      <t>コトウラチョウ</t>
    </rPh>
    <rPh sb="31" eb="33">
      <t>ヤクバ</t>
    </rPh>
    <rPh sb="33" eb="36">
      <t>ホンチョウシャ</t>
    </rPh>
    <phoneticPr fontId="7"/>
  </si>
  <si>
    <t>大山町</t>
    <rPh sb="0" eb="3">
      <t>ダイセンチョウ</t>
    </rPh>
    <phoneticPr fontId="7"/>
  </si>
  <si>
    <t>映画・動画上映会</t>
    <phoneticPr fontId="7"/>
  </si>
  <si>
    <t>認知症についての理解を深めるイベント（映
画上映）の開催（なかやま温泉）</t>
    <phoneticPr fontId="7"/>
  </si>
  <si>
    <t>長寿支援課</t>
    <phoneticPr fontId="7"/>
  </si>
  <si>
    <t>0859-54-5207</t>
    <phoneticPr fontId="7"/>
  </si>
  <si>
    <t>認知症についての理解を深めるイベント（映
画上映とパネルディスカッション）の開催（な
かやま温泉）：人権推進課と共催</t>
    <phoneticPr fontId="7"/>
  </si>
  <si>
    <t>日吉津村</t>
    <rPh sb="0" eb="4">
      <t>ヒエヅソン</t>
    </rPh>
    <phoneticPr fontId="7"/>
  </si>
  <si>
    <t>ヴィレステひえづにて認知症に関するパネル展示、オレンジガーデニングプロジェクト（オレンジの花作品展示）
図書館にて認知症に関する本の展示</t>
    <rPh sb="10" eb="13">
      <t>ニンチショウ</t>
    </rPh>
    <rPh sb="14" eb="15">
      <t>カン</t>
    </rPh>
    <rPh sb="20" eb="22">
      <t>テンジ</t>
    </rPh>
    <rPh sb="45" eb="46">
      <t>ハナ</t>
    </rPh>
    <rPh sb="46" eb="48">
      <t>サクヒン</t>
    </rPh>
    <rPh sb="48" eb="50">
      <t>テンジ</t>
    </rPh>
    <rPh sb="52" eb="55">
      <t>トショカン</t>
    </rPh>
    <rPh sb="57" eb="60">
      <t>ニンチショウ</t>
    </rPh>
    <rPh sb="61" eb="62">
      <t>カン</t>
    </rPh>
    <rPh sb="64" eb="65">
      <t>ホン</t>
    </rPh>
    <rPh sb="66" eb="68">
      <t>テンジ</t>
    </rPh>
    <phoneticPr fontId="7"/>
  </si>
  <si>
    <t>日吉津地域包括支援センター</t>
    <rPh sb="0" eb="3">
      <t>ヒエヅ</t>
    </rPh>
    <rPh sb="3" eb="5">
      <t>チイキ</t>
    </rPh>
    <rPh sb="5" eb="7">
      <t>ホウカツ</t>
    </rPh>
    <rPh sb="7" eb="9">
      <t>シエン</t>
    </rPh>
    <phoneticPr fontId="7"/>
  </si>
  <si>
    <t>0859‐27‐5952</t>
  </si>
  <si>
    <t>ひえづこども園や社会福祉協議会にて制作していただいたオレンジの花を展示します。</t>
    <rPh sb="6" eb="7">
      <t>エン</t>
    </rPh>
    <rPh sb="8" eb="12">
      <t>シャカイフクシ</t>
    </rPh>
    <rPh sb="12" eb="15">
      <t>キョウギカイ</t>
    </rPh>
    <rPh sb="17" eb="19">
      <t>セイサク</t>
    </rPh>
    <rPh sb="31" eb="32">
      <t>ハナ</t>
    </rPh>
    <rPh sb="33" eb="35">
      <t>テンジ</t>
    </rPh>
    <phoneticPr fontId="7"/>
  </si>
  <si>
    <t>9月19日
9：00～12：00</t>
    <rPh sb="1" eb="2">
      <t>ガツ</t>
    </rPh>
    <rPh sb="4" eb="5">
      <t>ニチ</t>
    </rPh>
    <phoneticPr fontId="7"/>
  </si>
  <si>
    <t>シニアのあんしんサポート相談室
場所：ヴィレステひえづ</t>
    <rPh sb="12" eb="15">
      <t>ソウダンシツ</t>
    </rPh>
    <rPh sb="16" eb="18">
      <t>バショ</t>
    </rPh>
    <phoneticPr fontId="7"/>
  </si>
  <si>
    <t>0859‐27‐5953</t>
  </si>
  <si>
    <t>日頃のお困りごとや介護のこと、なんでも相談を受け付けています。</t>
    <rPh sb="9" eb="11">
      <t>カイゴ</t>
    </rPh>
    <rPh sb="22" eb="23">
      <t>ウ</t>
    </rPh>
    <rPh sb="24" eb="25">
      <t>ツ</t>
    </rPh>
    <phoneticPr fontId="7"/>
  </si>
  <si>
    <t>9月19日
10：00～11：30</t>
    <rPh sb="1" eb="2">
      <t>ガツ</t>
    </rPh>
    <rPh sb="4" eb="5">
      <t>ニチ</t>
    </rPh>
    <phoneticPr fontId="7"/>
  </si>
  <si>
    <t>もの忘れ相談会
場所：ヴィレステひえづ</t>
    <rPh sb="2" eb="3">
      <t>ワス</t>
    </rPh>
    <rPh sb="4" eb="7">
      <t>ソウダンカイ</t>
    </rPh>
    <rPh sb="8" eb="10">
      <t>バショ</t>
    </rPh>
    <phoneticPr fontId="7"/>
  </si>
  <si>
    <t>0859‐27‐5954</t>
  </si>
  <si>
    <t>サポート医によるもの忘れ相談会をします。事前予約が必要です。</t>
    <rPh sb="4" eb="5">
      <t>イ</t>
    </rPh>
    <rPh sb="10" eb="11">
      <t>ワス</t>
    </rPh>
    <rPh sb="12" eb="15">
      <t>ソウダンカイ</t>
    </rPh>
    <rPh sb="20" eb="24">
      <t>ジゼンヨヤク</t>
    </rPh>
    <rPh sb="25" eb="27">
      <t>ヒツヨウ</t>
    </rPh>
    <phoneticPr fontId="7"/>
  </si>
  <si>
    <t>9月17日～20日
10：00～15：00</t>
    <rPh sb="1" eb="2">
      <t>ガツ</t>
    </rPh>
    <rPh sb="4" eb="5">
      <t>ニチ</t>
    </rPh>
    <rPh sb="8" eb="9">
      <t>ニチ</t>
    </rPh>
    <phoneticPr fontId="7"/>
  </si>
  <si>
    <t>脳の健康チェック
場所：ヴィレステひえづ</t>
    <rPh sb="0" eb="1">
      <t>ノウ</t>
    </rPh>
    <rPh sb="2" eb="4">
      <t>ケンコウ</t>
    </rPh>
    <phoneticPr fontId="7"/>
  </si>
  <si>
    <t>0859‐27‐5955</t>
  </si>
  <si>
    <t>脳の健康度をチェックできるタッチパネルを設置しています。</t>
    <rPh sb="0" eb="1">
      <t>ノウ</t>
    </rPh>
    <rPh sb="2" eb="5">
      <t>ケンコウド</t>
    </rPh>
    <rPh sb="20" eb="22">
      <t>セッチ</t>
    </rPh>
    <phoneticPr fontId="7"/>
  </si>
  <si>
    <t>伯耆町</t>
    <rPh sb="0" eb="3">
      <t>ホウキチョウ</t>
    </rPh>
    <phoneticPr fontId="7"/>
  </si>
  <si>
    <t>9月3日～26日</t>
    <rPh sb="1" eb="2">
      <t>ガツ</t>
    </rPh>
    <rPh sb="3" eb="4">
      <t>ニチ</t>
    </rPh>
    <rPh sb="7" eb="8">
      <t>ニチ</t>
    </rPh>
    <phoneticPr fontId="7"/>
  </si>
  <si>
    <t xml:space="preserve">イベント名：
「アルツハイマーを知ろう」特設展示
①アルツハイマーに関する図書の展示
</t>
    <rPh sb="4" eb="5">
      <t>メイ</t>
    </rPh>
    <rPh sb="16" eb="17">
      <t>シ</t>
    </rPh>
    <rPh sb="20" eb="24">
      <t>トクセツテンジ</t>
    </rPh>
    <rPh sb="34" eb="35">
      <t>カン</t>
    </rPh>
    <rPh sb="37" eb="39">
      <t>トショ</t>
    </rPh>
    <rPh sb="40" eb="42">
      <t>テンジ</t>
    </rPh>
    <phoneticPr fontId="7"/>
  </si>
  <si>
    <t>岸本図書館</t>
    <rPh sb="0" eb="2">
      <t>キシモト</t>
    </rPh>
    <rPh sb="2" eb="5">
      <t>トショカン</t>
    </rPh>
    <phoneticPr fontId="7"/>
  </si>
  <si>
    <t>0859-68-3605</t>
  </si>
  <si>
    <t>①認知症に関する正しい理解を広げるために、アルツハイマーに関する図書を展示します。</t>
    <rPh sb="1" eb="4">
      <t>ニンチショウ</t>
    </rPh>
    <rPh sb="5" eb="6">
      <t>カン</t>
    </rPh>
    <rPh sb="8" eb="9">
      <t>タダ</t>
    </rPh>
    <rPh sb="11" eb="13">
      <t>リカイ</t>
    </rPh>
    <rPh sb="14" eb="15">
      <t>ヒロ</t>
    </rPh>
    <rPh sb="29" eb="30">
      <t>カン</t>
    </rPh>
    <rPh sb="32" eb="34">
      <t>トショ</t>
    </rPh>
    <rPh sb="35" eb="37">
      <t>テンジ</t>
    </rPh>
    <phoneticPr fontId="7"/>
  </si>
  <si>
    <t>※問い合わせ先は、伯耆町役場健康対策課　生活相談室（0859-68-4632）でも可。</t>
    <rPh sb="1" eb="2">
      <t>ト</t>
    </rPh>
    <rPh sb="3" eb="4">
      <t>ア</t>
    </rPh>
    <rPh sb="6" eb="7">
      <t>サキ</t>
    </rPh>
    <rPh sb="9" eb="12">
      <t>ホウキチョウ</t>
    </rPh>
    <rPh sb="12" eb="14">
      <t>ヤクバ</t>
    </rPh>
    <rPh sb="14" eb="19">
      <t>ケンコウタイサクカ</t>
    </rPh>
    <rPh sb="20" eb="25">
      <t>セイカツソウダンシツ</t>
    </rPh>
    <rPh sb="41" eb="42">
      <t>カ</t>
    </rPh>
    <phoneticPr fontId="7"/>
  </si>
  <si>
    <t>②認知症に関する情報の展示</t>
  </si>
  <si>
    <t>②世界アルツハイマー月間のリーフレットの配布とポスターを展示します。認知症に関する情報、伯耆町の取り組みを紹介します。</t>
    <rPh sb="1" eb="3">
      <t>セカイ</t>
    </rPh>
    <rPh sb="10" eb="12">
      <t>ゲッカン</t>
    </rPh>
    <rPh sb="20" eb="22">
      <t>ハイフ</t>
    </rPh>
    <rPh sb="28" eb="30">
      <t>テンジ</t>
    </rPh>
    <rPh sb="41" eb="43">
      <t>ジョウホウ</t>
    </rPh>
    <phoneticPr fontId="7"/>
  </si>
  <si>
    <t>9月3日～21日</t>
    <rPh sb="1" eb="2">
      <t>ガツ</t>
    </rPh>
    <rPh sb="3" eb="4">
      <t>ニチ</t>
    </rPh>
    <rPh sb="7" eb="8">
      <t>ニチ</t>
    </rPh>
    <phoneticPr fontId="7"/>
  </si>
  <si>
    <t xml:space="preserve">イベント名：
「アルツハイマーを知ろう」特設展示
①アルツハイマーに関する図書の展示
</t>
    <rPh sb="4" eb="5">
      <t>メイ</t>
    </rPh>
    <rPh sb="34" eb="35">
      <t>カン</t>
    </rPh>
    <rPh sb="37" eb="39">
      <t>トショ</t>
    </rPh>
    <rPh sb="40" eb="42">
      <t>テンジ</t>
    </rPh>
    <phoneticPr fontId="7"/>
  </si>
  <si>
    <t>溝口図書館</t>
    <rPh sb="0" eb="2">
      <t>ミゾクチ</t>
    </rPh>
    <rPh sb="2" eb="5">
      <t>トショカン</t>
    </rPh>
    <phoneticPr fontId="7"/>
  </si>
  <si>
    <t>0859-62-0717</t>
  </si>
  <si>
    <t>①認知症に関する正しい理解を広げるために、アルツハイマーに関する図書を展示します。</t>
  </si>
  <si>
    <t>9月3日～21日</t>
  </si>
  <si>
    <t>②世界アルツハイマー月間のリーフレットの配布とポスターを展示します。認知症に関する情報、伯耆町の取り組みを紹介します。</t>
    <rPh sb="20" eb="22">
      <t>ハイフ</t>
    </rPh>
    <rPh sb="28" eb="30">
      <t>テンジ</t>
    </rPh>
    <rPh sb="41" eb="43">
      <t>ジョウホウ</t>
    </rPh>
    <phoneticPr fontId="7"/>
  </si>
  <si>
    <t>③あたまイキイキ音読教室</t>
    <rPh sb="8" eb="10">
      <t>オンドク</t>
    </rPh>
    <rPh sb="10" eb="12">
      <t>キョウシツ</t>
    </rPh>
    <phoneticPr fontId="7"/>
  </si>
  <si>
    <t>③認知症に関する詩の音読を行います。</t>
    <rPh sb="1" eb="4">
      <t>ニンチショウ</t>
    </rPh>
    <rPh sb="5" eb="6">
      <t>カン</t>
    </rPh>
    <rPh sb="8" eb="9">
      <t>シ</t>
    </rPh>
    <rPh sb="10" eb="12">
      <t>オンドク</t>
    </rPh>
    <rPh sb="13" eb="14">
      <t>オコナ</t>
    </rPh>
    <phoneticPr fontId="7"/>
  </si>
  <si>
    <t>イベント名：アルツハイマー月間イベント
①認知症に関する情報や脳トレの特設展示</t>
    <rPh sb="4" eb="5">
      <t>メイ</t>
    </rPh>
    <rPh sb="13" eb="15">
      <t>ゲッカン</t>
    </rPh>
    <rPh sb="21" eb="24">
      <t>ニンチショウ</t>
    </rPh>
    <rPh sb="25" eb="26">
      <t>カン</t>
    </rPh>
    <rPh sb="28" eb="30">
      <t>ジョウホウ</t>
    </rPh>
    <rPh sb="31" eb="32">
      <t>ノウ</t>
    </rPh>
    <rPh sb="35" eb="37">
      <t>トクセツ</t>
    </rPh>
    <rPh sb="37" eb="39">
      <t>テンジ</t>
    </rPh>
    <phoneticPr fontId="7"/>
  </si>
  <si>
    <t>ロイヤルシティ
大山リゾートウェルカムオフィス</t>
    <rPh sb="8" eb="10">
      <t>ダイセン</t>
    </rPh>
    <phoneticPr fontId="7"/>
  </si>
  <si>
    <t>0859-68-4107</t>
  </si>
  <si>
    <t>①認知症に関する図書や情報の展示を行います。世界アルツハイマー月間のリーフレットの配布とポスターを展示します。認知症に関する情報、伯耆町の取り組みを紹介します。</t>
    <rPh sb="1" eb="4">
      <t>ニンチショウ</t>
    </rPh>
    <rPh sb="5" eb="6">
      <t>カン</t>
    </rPh>
    <rPh sb="8" eb="10">
      <t>トショ</t>
    </rPh>
    <rPh sb="11" eb="13">
      <t>ジョウホウ</t>
    </rPh>
    <rPh sb="14" eb="16">
      <t>テンジ</t>
    </rPh>
    <rPh sb="17" eb="18">
      <t>オコナ</t>
    </rPh>
    <rPh sb="41" eb="43">
      <t>ハイフ</t>
    </rPh>
    <rPh sb="49" eb="51">
      <t>テンジ</t>
    </rPh>
    <rPh sb="55" eb="58">
      <t>ニンチショウ</t>
    </rPh>
    <rPh sb="59" eb="60">
      <t>カン</t>
    </rPh>
    <rPh sb="62" eb="64">
      <t>ジョウホウ</t>
    </rPh>
    <rPh sb="65" eb="68">
      <t>ホウキチョウ</t>
    </rPh>
    <rPh sb="69" eb="70">
      <t>ト</t>
    </rPh>
    <rPh sb="71" eb="72">
      <t>ク</t>
    </rPh>
    <rPh sb="74" eb="76">
      <t>ショウカイ</t>
    </rPh>
    <phoneticPr fontId="7"/>
  </si>
  <si>
    <t>②認知症サポーター養成講座</t>
    <rPh sb="1" eb="4">
      <t>ニンチショウ</t>
    </rPh>
    <rPh sb="9" eb="13">
      <t>ヨウセイコウザ</t>
    </rPh>
    <phoneticPr fontId="7"/>
  </si>
  <si>
    <t>②認知症の人と家族の会と鳥取県支部より講師に来ていただき、認知症サポーター養成講座を開催します。</t>
    <rPh sb="1" eb="4">
      <t>ニンチショウ</t>
    </rPh>
    <rPh sb="12" eb="14">
      <t>トットリ</t>
    </rPh>
    <rPh sb="14" eb="15">
      <t>ケン</t>
    </rPh>
    <rPh sb="15" eb="17">
      <t>シブ</t>
    </rPh>
    <rPh sb="19" eb="21">
      <t>コウシ</t>
    </rPh>
    <rPh sb="22" eb="23">
      <t>キ</t>
    </rPh>
    <rPh sb="29" eb="32">
      <t>ニンチショウ</t>
    </rPh>
    <rPh sb="37" eb="41">
      <t>ヨウセイコウザ</t>
    </rPh>
    <rPh sb="42" eb="44">
      <t>カイサイ</t>
    </rPh>
    <phoneticPr fontId="7"/>
  </si>
  <si>
    <t>※要予約。申し込みはロイヤルシティ大山リゾートウェルカムオフィスまで。
問い合わせ先は、伯耆町役場健康対策課　生活相談室（0859-68-4632）でも可。</t>
    <rPh sb="36" eb="37">
      <t>ト</t>
    </rPh>
    <rPh sb="38" eb="39">
      <t>ア</t>
    </rPh>
    <rPh sb="41" eb="42">
      <t>サキ</t>
    </rPh>
    <rPh sb="44" eb="47">
      <t>ホウキチョウ</t>
    </rPh>
    <rPh sb="47" eb="49">
      <t>ヤクバ</t>
    </rPh>
    <rPh sb="49" eb="54">
      <t>ケンコウタイサクカ</t>
    </rPh>
    <rPh sb="55" eb="57">
      <t>セイカツ</t>
    </rPh>
    <rPh sb="57" eb="59">
      <t>ソウダン</t>
    </rPh>
    <rPh sb="59" eb="60">
      <t>シツ</t>
    </rPh>
    <rPh sb="76" eb="77">
      <t>カ</t>
    </rPh>
    <phoneticPr fontId="7"/>
  </si>
  <si>
    <t>９月14日～２６日</t>
    <rPh sb="1" eb="2">
      <t>ガツ</t>
    </rPh>
    <rPh sb="4" eb="5">
      <t>ニチ</t>
    </rPh>
    <rPh sb="8" eb="9">
      <t>ニチ</t>
    </rPh>
    <phoneticPr fontId="7"/>
  </si>
  <si>
    <t>キナルなんぶにて認知症関連の掲示を行う</t>
    <rPh sb="8" eb="11">
      <t>ニンチショウ</t>
    </rPh>
    <rPh sb="11" eb="13">
      <t>カンレン</t>
    </rPh>
    <rPh sb="14" eb="16">
      <t>ケイジ</t>
    </rPh>
    <rPh sb="17" eb="18">
      <t>オコナ</t>
    </rPh>
    <phoneticPr fontId="7"/>
  </si>
  <si>
    <t>町内の認知症デイケア、デイサービスの利用者の作品・介護家族のメッセージ・町内での取り組みの掲示を行います。</t>
    <rPh sb="0" eb="2">
      <t>チョウナイ</t>
    </rPh>
    <rPh sb="3" eb="6">
      <t>ニンチショウ</t>
    </rPh>
    <rPh sb="18" eb="21">
      <t>リヨウシャ</t>
    </rPh>
    <rPh sb="22" eb="24">
      <t>サクヒン</t>
    </rPh>
    <rPh sb="25" eb="27">
      <t>カイゴ</t>
    </rPh>
    <rPh sb="27" eb="29">
      <t>カゾク</t>
    </rPh>
    <rPh sb="36" eb="38">
      <t>チョウナイ</t>
    </rPh>
    <rPh sb="40" eb="41">
      <t>ト</t>
    </rPh>
    <rPh sb="42" eb="43">
      <t>ク</t>
    </rPh>
    <rPh sb="45" eb="47">
      <t>ケイジ</t>
    </rPh>
    <rPh sb="48" eb="49">
      <t>オコナ</t>
    </rPh>
    <phoneticPr fontId="7"/>
  </si>
  <si>
    <t>日野町役場入口に啓発のため、関連の本やパンフレットを置いて、特設箇所を設置</t>
    <rPh sb="0" eb="3">
      <t>ヒノチョウ</t>
    </rPh>
    <rPh sb="3" eb="7">
      <t>ヤクバイリグチ</t>
    </rPh>
    <rPh sb="8" eb="10">
      <t>ケイハツ</t>
    </rPh>
    <rPh sb="14" eb="16">
      <t>カンレン</t>
    </rPh>
    <rPh sb="17" eb="18">
      <t>ホン</t>
    </rPh>
    <rPh sb="26" eb="27">
      <t>オ</t>
    </rPh>
    <rPh sb="30" eb="32">
      <t>トクセツ</t>
    </rPh>
    <rPh sb="32" eb="34">
      <t>カショ</t>
    </rPh>
    <rPh sb="35" eb="37">
      <t>セッチ</t>
    </rPh>
    <phoneticPr fontId="7"/>
  </si>
  <si>
    <t>日野町地域包括支援セター</t>
    <rPh sb="0" eb="3">
      <t>ヒノチョウ</t>
    </rPh>
    <rPh sb="3" eb="5">
      <t>チイキ</t>
    </rPh>
    <rPh sb="5" eb="7">
      <t>ホウカツ</t>
    </rPh>
    <rPh sb="7" eb="9">
      <t>シエン</t>
    </rPh>
    <phoneticPr fontId="7"/>
  </si>
  <si>
    <t>図書館の関連図書も、啓発に努めます。</t>
    <rPh sb="0" eb="3">
      <t>トショカン</t>
    </rPh>
    <rPh sb="4" eb="6">
      <t>カンレン</t>
    </rPh>
    <rPh sb="6" eb="8">
      <t>トショ</t>
    </rPh>
    <rPh sb="10" eb="12">
      <t>ケイハツ</t>
    </rPh>
    <rPh sb="13" eb="14">
      <t>ツト</t>
    </rPh>
    <phoneticPr fontId="7"/>
  </si>
  <si>
    <t>わすれんぼカフェでの周知（パンフレット配布や啓発を行う）日野町開発センター</t>
    <rPh sb="10" eb="12">
      <t>シュウチ</t>
    </rPh>
    <rPh sb="19" eb="21">
      <t>ハイフ</t>
    </rPh>
    <rPh sb="22" eb="24">
      <t>ケイハツ</t>
    </rPh>
    <rPh sb="25" eb="26">
      <t>オコナ</t>
    </rPh>
    <rPh sb="28" eb="31">
      <t>ヒノチョウ</t>
    </rPh>
    <rPh sb="31" eb="33">
      <t>カイハツ</t>
    </rPh>
    <phoneticPr fontId="7"/>
  </si>
  <si>
    <t>かわこカフェでの周知（パンフレット配布や啓発を行う）黒坂公民館</t>
    <rPh sb="8" eb="10">
      <t>シュウチ</t>
    </rPh>
    <rPh sb="17" eb="19">
      <t>ハイフ</t>
    </rPh>
    <rPh sb="20" eb="22">
      <t>ケイハツ</t>
    </rPh>
    <rPh sb="23" eb="24">
      <t>オコナ</t>
    </rPh>
    <rPh sb="26" eb="28">
      <t>クロサカ</t>
    </rPh>
    <rPh sb="28" eb="31">
      <t>コウミンカン</t>
    </rPh>
    <phoneticPr fontId="7"/>
  </si>
  <si>
    <t>当日は小さいお子さんと保護者の方も参加予定。幅広い世代の方に啓発をしていく。</t>
    <rPh sb="0" eb="2">
      <t>トウジツ</t>
    </rPh>
    <rPh sb="3" eb="4">
      <t>チイ</t>
    </rPh>
    <rPh sb="7" eb="8">
      <t>コ</t>
    </rPh>
    <rPh sb="11" eb="14">
      <t>ホゴシャ</t>
    </rPh>
    <rPh sb="15" eb="16">
      <t>カタ</t>
    </rPh>
    <rPh sb="17" eb="19">
      <t>サンカ</t>
    </rPh>
    <rPh sb="19" eb="21">
      <t>ヨテイ</t>
    </rPh>
    <rPh sb="22" eb="24">
      <t>ハバヒロ</t>
    </rPh>
    <rPh sb="25" eb="27">
      <t>セダイ</t>
    </rPh>
    <rPh sb="28" eb="29">
      <t>カタ</t>
    </rPh>
    <rPh sb="30" eb="32">
      <t>ケイハツ</t>
    </rPh>
    <phoneticPr fontId="7"/>
  </si>
  <si>
    <t>根雨地区の集会所吉野立さんに来ていただき、認知症に関して座談会を行う。</t>
    <rPh sb="0" eb="4">
      <t>ネウチク</t>
    </rPh>
    <rPh sb="5" eb="8">
      <t>シュウカイショ</t>
    </rPh>
    <rPh sb="8" eb="10">
      <t>ヨシノ</t>
    </rPh>
    <rPh sb="10" eb="11">
      <t>リュウ</t>
    </rPh>
    <rPh sb="14" eb="15">
      <t>キ</t>
    </rPh>
    <rPh sb="21" eb="24">
      <t>ニンチショウ</t>
    </rPh>
    <rPh sb="25" eb="26">
      <t>カン</t>
    </rPh>
    <rPh sb="28" eb="31">
      <t>ザダンカイ</t>
    </rPh>
    <rPh sb="32" eb="33">
      <t>オコナ</t>
    </rPh>
    <phoneticPr fontId="7"/>
  </si>
  <si>
    <t>来られた方々から話を聞き、学びや気づきの場に。</t>
    <rPh sb="0" eb="1">
      <t>コ</t>
    </rPh>
    <rPh sb="4" eb="6">
      <t>カタガタ</t>
    </rPh>
    <rPh sb="8" eb="9">
      <t>ハナシ</t>
    </rPh>
    <rPh sb="10" eb="11">
      <t>キ</t>
    </rPh>
    <rPh sb="13" eb="14">
      <t>マナ</t>
    </rPh>
    <rPh sb="16" eb="17">
      <t>キ</t>
    </rPh>
    <rPh sb="20" eb="21">
      <t>バ</t>
    </rPh>
    <phoneticPr fontId="7"/>
  </si>
  <si>
    <t>チームオレンジで個別の対応について話し合う。吉野立さんにアドバイザーになっていただき、勉強会も行う。</t>
    <rPh sb="8" eb="10">
      <t>コベツ</t>
    </rPh>
    <rPh sb="11" eb="13">
      <t>タイオウ</t>
    </rPh>
    <rPh sb="17" eb="18">
      <t>ハナ</t>
    </rPh>
    <rPh sb="19" eb="20">
      <t>ア</t>
    </rPh>
    <rPh sb="22" eb="24">
      <t>ヨシノ</t>
    </rPh>
    <rPh sb="24" eb="25">
      <t>リュウ</t>
    </rPh>
    <rPh sb="43" eb="45">
      <t>ベンキョウ</t>
    </rPh>
    <rPh sb="45" eb="46">
      <t>カイ</t>
    </rPh>
    <rPh sb="47" eb="48">
      <t>オコナ</t>
    </rPh>
    <phoneticPr fontId="7"/>
  </si>
  <si>
    <t>集会所で自宅で健康プログラムの体験を行い、体操や脳トレを行う予定。同時にアルツハイマー月間の啓発を行う。</t>
    <rPh sb="0" eb="3">
      <t>シュウカイショ</t>
    </rPh>
    <rPh sb="4" eb="6">
      <t>ジタク</t>
    </rPh>
    <rPh sb="7" eb="9">
      <t>ケンコウ</t>
    </rPh>
    <rPh sb="15" eb="17">
      <t>タイケン</t>
    </rPh>
    <rPh sb="18" eb="19">
      <t>オコナ</t>
    </rPh>
    <rPh sb="21" eb="23">
      <t>タイソウ</t>
    </rPh>
    <rPh sb="24" eb="25">
      <t>ノウ</t>
    </rPh>
    <rPh sb="28" eb="29">
      <t>オコナ</t>
    </rPh>
    <rPh sb="30" eb="32">
      <t>ヨテイ</t>
    </rPh>
    <rPh sb="33" eb="35">
      <t>ドウジ</t>
    </rPh>
    <rPh sb="43" eb="45">
      <t>ゲッカン</t>
    </rPh>
    <rPh sb="46" eb="48">
      <t>ケイハツ</t>
    </rPh>
    <rPh sb="49" eb="50">
      <t>オコナ</t>
    </rPh>
    <phoneticPr fontId="7"/>
  </si>
  <si>
    <t>日南町</t>
    <rPh sb="0" eb="3">
      <t>ニチナンチョウ</t>
    </rPh>
    <phoneticPr fontId="7"/>
  </si>
  <si>
    <t>広報にちなん９月号の特集に世界アルツハイマーデー／世界アルツハイマー月間の啓発記事を掲載。内容は認知症基本法や認知症に関連する事業の紹介等を掲載している。</t>
    <rPh sb="0" eb="2">
      <t>コウホウ</t>
    </rPh>
    <rPh sb="7" eb="9">
      <t>ガツゴウ</t>
    </rPh>
    <rPh sb="10" eb="12">
      <t>トクシュウ</t>
    </rPh>
    <rPh sb="13" eb="15">
      <t>セカイ</t>
    </rPh>
    <rPh sb="25" eb="27">
      <t>セカイ</t>
    </rPh>
    <rPh sb="34" eb="36">
      <t>ゲッカン</t>
    </rPh>
    <rPh sb="37" eb="39">
      <t>ケイハツ</t>
    </rPh>
    <rPh sb="39" eb="41">
      <t>キジ</t>
    </rPh>
    <rPh sb="42" eb="44">
      <t>ケイサイ</t>
    </rPh>
    <rPh sb="45" eb="47">
      <t>ナイヨウ</t>
    </rPh>
    <rPh sb="48" eb="51">
      <t>ニンチショウ</t>
    </rPh>
    <rPh sb="51" eb="54">
      <t>キホンホウ</t>
    </rPh>
    <rPh sb="55" eb="58">
      <t>ニンチショウ</t>
    </rPh>
    <rPh sb="59" eb="61">
      <t>カンレン</t>
    </rPh>
    <rPh sb="63" eb="65">
      <t>ジギョウ</t>
    </rPh>
    <rPh sb="66" eb="68">
      <t>ショウカイ</t>
    </rPh>
    <rPh sb="68" eb="69">
      <t>トウ</t>
    </rPh>
    <rPh sb="70" eb="72">
      <t>ケイサイ</t>
    </rPh>
    <phoneticPr fontId="7"/>
  </si>
  <si>
    <t>町内ショッピングセンター内において、「オレンジカフェ*なんでも相談」を開催（パセオ内無料休憩所）</t>
    <rPh sb="0" eb="2">
      <t>チョウナイ</t>
    </rPh>
    <rPh sb="12" eb="13">
      <t>ナイ</t>
    </rPh>
    <rPh sb="31" eb="33">
      <t>ソウダン</t>
    </rPh>
    <rPh sb="35" eb="37">
      <t>カイサイ</t>
    </rPh>
    <rPh sb="41" eb="42">
      <t>ナイ</t>
    </rPh>
    <rPh sb="42" eb="44">
      <t>ムリョウ</t>
    </rPh>
    <rPh sb="44" eb="46">
      <t>キュウケイ</t>
    </rPh>
    <rPh sb="46" eb="47">
      <t>ショ</t>
    </rPh>
    <phoneticPr fontId="7"/>
  </si>
  <si>
    <t>9月3日～</t>
    <rPh sb="1" eb="2">
      <t>ガツ</t>
    </rPh>
    <rPh sb="3" eb="4">
      <t>ニチ</t>
    </rPh>
    <phoneticPr fontId="7"/>
  </si>
  <si>
    <t>認知症についての理解を深めるため、関連図書やポスター・リーフレット、認知症ケアパスを展示（日南町図書館）</t>
    <rPh sb="0" eb="3">
      <t>ニンチショウ</t>
    </rPh>
    <rPh sb="8" eb="10">
      <t>リカイ</t>
    </rPh>
    <rPh sb="11" eb="12">
      <t>フカ</t>
    </rPh>
    <rPh sb="17" eb="19">
      <t>カンレン</t>
    </rPh>
    <rPh sb="19" eb="21">
      <t>トショ</t>
    </rPh>
    <rPh sb="34" eb="37">
      <t>ニンチショウ</t>
    </rPh>
    <rPh sb="42" eb="44">
      <t>テンジ</t>
    </rPh>
    <rPh sb="45" eb="48">
      <t>ニチナンチョウ</t>
    </rPh>
    <rPh sb="48" eb="51">
      <t>トショカン</t>
    </rPh>
    <phoneticPr fontId="7"/>
  </si>
  <si>
    <t>認知症の人を介護する家族が、介護者同士や介護経験者と意見交換等を行う「高齢者介護家族の交流会」を開催（日南町総合文化センター）</t>
    <rPh sb="0" eb="3">
      <t>ニンチショウ</t>
    </rPh>
    <rPh sb="4" eb="5">
      <t>ヒト</t>
    </rPh>
    <rPh sb="6" eb="8">
      <t>カイゴ</t>
    </rPh>
    <rPh sb="10" eb="12">
      <t>カゾク</t>
    </rPh>
    <rPh sb="14" eb="17">
      <t>カイゴシャ</t>
    </rPh>
    <rPh sb="17" eb="19">
      <t>ドウシ</t>
    </rPh>
    <rPh sb="20" eb="22">
      <t>カイゴ</t>
    </rPh>
    <rPh sb="22" eb="25">
      <t>ケイケンシャ</t>
    </rPh>
    <rPh sb="26" eb="28">
      <t>イケン</t>
    </rPh>
    <rPh sb="28" eb="30">
      <t>コウカン</t>
    </rPh>
    <rPh sb="30" eb="31">
      <t>トウ</t>
    </rPh>
    <rPh sb="32" eb="33">
      <t>オコナ</t>
    </rPh>
    <rPh sb="35" eb="38">
      <t>コウレイシャ</t>
    </rPh>
    <rPh sb="38" eb="42">
      <t>カイゴカゾク</t>
    </rPh>
    <rPh sb="43" eb="46">
      <t>コウリュウカイ</t>
    </rPh>
    <rPh sb="48" eb="50">
      <t>カイサイ</t>
    </rPh>
    <rPh sb="51" eb="54">
      <t>ニチナンチョウ</t>
    </rPh>
    <rPh sb="54" eb="56">
      <t>ソウゴウ</t>
    </rPh>
    <rPh sb="56" eb="58">
      <t>ブンカ</t>
    </rPh>
    <phoneticPr fontId="7"/>
  </si>
  <si>
    <t>認知症専門医による個別相談会（予約制）を実施（日南町健康福祉センター）</t>
    <rPh sb="0" eb="3">
      <t>ニンチショウ</t>
    </rPh>
    <rPh sb="3" eb="6">
      <t>センモンイ</t>
    </rPh>
    <rPh sb="9" eb="11">
      <t>コベツ</t>
    </rPh>
    <rPh sb="11" eb="14">
      <t>ソウダンカイ</t>
    </rPh>
    <rPh sb="15" eb="18">
      <t>ヨヤクセイ</t>
    </rPh>
    <rPh sb="20" eb="22">
      <t>ジッシ</t>
    </rPh>
    <rPh sb="23" eb="26">
      <t>ニチナンチョウ</t>
    </rPh>
    <rPh sb="26" eb="28">
      <t>ケンコウ</t>
    </rPh>
    <rPh sb="28" eb="30">
      <t>フクシ</t>
    </rPh>
    <phoneticPr fontId="7"/>
  </si>
  <si>
    <t>江府町</t>
    <rPh sb="0" eb="3">
      <t>コウフチョウ</t>
    </rPh>
    <phoneticPr fontId="7"/>
  </si>
  <si>
    <t>認知症とともに生きるまち江府町講座
映画「オレンジ・ランプ」上映会およびトークショー</t>
    <rPh sb="0" eb="3">
      <t>ニンチショウ</t>
    </rPh>
    <rPh sb="7" eb="8">
      <t>イ</t>
    </rPh>
    <rPh sb="12" eb="15">
      <t>コウフチョウ</t>
    </rPh>
    <rPh sb="15" eb="17">
      <t>コウザ</t>
    </rPh>
    <rPh sb="18" eb="20">
      <t>エイガ</t>
    </rPh>
    <rPh sb="30" eb="33">
      <t>ジョウエイカイ</t>
    </rPh>
    <phoneticPr fontId="7"/>
  </si>
  <si>
    <t>江府町総合健康福祉センター</t>
    <rPh sb="0" eb="3">
      <t>コウフチョウ</t>
    </rPh>
    <rPh sb="3" eb="5">
      <t>ソウゴウ</t>
    </rPh>
    <rPh sb="5" eb="7">
      <t>ケンコウ</t>
    </rPh>
    <rPh sb="7" eb="9">
      <t>フクシ</t>
    </rPh>
    <phoneticPr fontId="7"/>
  </si>
  <si>
    <t>映画「オレンジ・ランプ」を上映したあと、認知症の人と家族の会や本人グループのみなさんによるトークショーを行います。</t>
    <rPh sb="0" eb="2">
      <t>エイガ</t>
    </rPh>
    <rPh sb="13" eb="15">
      <t>ジョウエイ</t>
    </rPh>
    <rPh sb="20" eb="23">
      <t>ニンチショウ</t>
    </rPh>
    <rPh sb="24" eb="25">
      <t>ヒト</t>
    </rPh>
    <rPh sb="26" eb="28">
      <t>カゾク</t>
    </rPh>
    <rPh sb="29" eb="30">
      <t>カイ</t>
    </rPh>
    <rPh sb="31" eb="33">
      <t>ホンニン</t>
    </rPh>
    <rPh sb="52" eb="53">
      <t>オコナ</t>
    </rPh>
    <phoneticPr fontId="7"/>
  </si>
  <si>
    <t>9月9日～9月30日</t>
    <rPh sb="1" eb="2">
      <t>ガツ</t>
    </rPh>
    <rPh sb="3" eb="4">
      <t>ニチ</t>
    </rPh>
    <rPh sb="6" eb="7">
      <t>ガツ</t>
    </rPh>
    <rPh sb="9" eb="10">
      <t>ニチ</t>
    </rPh>
    <phoneticPr fontId="7"/>
  </si>
  <si>
    <t>読む知る認知症キャンペーン特設展示</t>
    <rPh sb="0" eb="1">
      <t>ヨ</t>
    </rPh>
    <rPh sb="2" eb="3">
      <t>シ</t>
    </rPh>
    <rPh sb="4" eb="7">
      <t>ニンチショウ</t>
    </rPh>
    <rPh sb="13" eb="15">
      <t>トクセツ</t>
    </rPh>
    <rPh sb="15" eb="17">
      <t>テンジ</t>
    </rPh>
    <phoneticPr fontId="7"/>
  </si>
  <si>
    <t>認知症に関連する図書を特設コーナーに展示します。</t>
    <rPh sb="0" eb="3">
      <t>ニンチショウ</t>
    </rPh>
    <rPh sb="4" eb="6">
      <t>カンレン</t>
    </rPh>
    <rPh sb="8" eb="10">
      <t>トショ</t>
    </rPh>
    <rPh sb="11" eb="13">
      <t>トクセツ</t>
    </rPh>
    <rPh sb="18" eb="20">
      <t>テンジ</t>
    </rPh>
    <phoneticPr fontId="7"/>
  </si>
  <si>
    <t>世界アルツハイマー月間に関する記事の掲載</t>
    <rPh sb="0" eb="2">
      <t>セカイ</t>
    </rPh>
    <rPh sb="9" eb="11">
      <t>ゲッカン</t>
    </rPh>
    <rPh sb="12" eb="13">
      <t>カン</t>
    </rPh>
    <rPh sb="15" eb="17">
      <t>キジ</t>
    </rPh>
    <rPh sb="18" eb="20">
      <t>ケイサイ</t>
    </rPh>
    <phoneticPr fontId="7"/>
  </si>
  <si>
    <t>町報こうふ9月号に世界アルツハイマー月間に関する記事を掲載します。</t>
    <rPh sb="0" eb="2">
      <t>チョウホウ</t>
    </rPh>
    <rPh sb="6" eb="7">
      <t>ガツ</t>
    </rPh>
    <rPh sb="7" eb="8">
      <t>ゴウ</t>
    </rPh>
    <rPh sb="9" eb="11">
      <t>セカイ</t>
    </rPh>
    <rPh sb="18" eb="20">
      <t>ゲッカン</t>
    </rPh>
    <rPh sb="21" eb="22">
      <t>カン</t>
    </rPh>
    <rPh sb="24" eb="26">
      <t>キジ</t>
    </rPh>
    <rPh sb="27" eb="29">
      <t>ケイサイ</t>
    </rPh>
    <phoneticPr fontId="7"/>
  </si>
  <si>
    <t>島根県</t>
    <rPh sb="0" eb="3">
      <t>シマネケン</t>
    </rPh>
    <phoneticPr fontId="7"/>
  </si>
  <si>
    <t>安来市</t>
    <rPh sb="0" eb="3">
      <t>ヤスギシ</t>
    </rPh>
    <phoneticPr fontId="7"/>
  </si>
  <si>
    <t>認知症家族のつどい（ふれあいプラザ）</t>
    <rPh sb="0" eb="3">
      <t>ニンチショウ</t>
    </rPh>
    <rPh sb="3" eb="5">
      <t>カゾク</t>
    </rPh>
    <phoneticPr fontId="7"/>
  </si>
  <si>
    <t>介護保険課
安来市地域包括支援センター</t>
    <rPh sb="0" eb="2">
      <t>カイゴ</t>
    </rPh>
    <rPh sb="2" eb="4">
      <t>ホケン</t>
    </rPh>
    <rPh sb="4" eb="5">
      <t>カ</t>
    </rPh>
    <rPh sb="6" eb="9">
      <t>ヤスギシ</t>
    </rPh>
    <rPh sb="9" eb="11">
      <t>チイキ</t>
    </rPh>
    <rPh sb="11" eb="13">
      <t>ホウカツ</t>
    </rPh>
    <rPh sb="13" eb="15">
      <t>シエン</t>
    </rPh>
    <phoneticPr fontId="7"/>
  </si>
  <si>
    <t>0854-23-3226
0854-37-1540</t>
    <phoneticPr fontId="7"/>
  </si>
  <si>
    <t>市報に認知症関連記事の掲載</t>
    <rPh sb="0" eb="2">
      <t>シホウ</t>
    </rPh>
    <rPh sb="3" eb="5">
      <t>ニンチ</t>
    </rPh>
    <rPh sb="5" eb="6">
      <t>ショウ</t>
    </rPh>
    <rPh sb="6" eb="8">
      <t>カンレン</t>
    </rPh>
    <rPh sb="8" eb="10">
      <t>キジ</t>
    </rPh>
    <rPh sb="11" eb="13">
      <t>ケイサイ</t>
    </rPh>
    <phoneticPr fontId="7"/>
  </si>
  <si>
    <t>当事者女子会、男性介護者家族のつどい（プラーナ）</t>
    <rPh sb="0" eb="3">
      <t>トウジシャ</t>
    </rPh>
    <rPh sb="3" eb="5">
      <t>ジョシ</t>
    </rPh>
    <rPh sb="5" eb="6">
      <t>カイ</t>
    </rPh>
    <rPh sb="7" eb="9">
      <t>ダンセイ</t>
    </rPh>
    <rPh sb="9" eb="12">
      <t>カイゴシャ</t>
    </rPh>
    <rPh sb="12" eb="14">
      <t>カゾク</t>
    </rPh>
    <phoneticPr fontId="7"/>
  </si>
  <si>
    <t>市職員向けの講座を実施（安来市役所）</t>
    <rPh sb="0" eb="1">
      <t>シ</t>
    </rPh>
    <rPh sb="1" eb="3">
      <t>ショクイン</t>
    </rPh>
    <rPh sb="3" eb="4">
      <t>ム</t>
    </rPh>
    <rPh sb="6" eb="8">
      <t>コウザ</t>
    </rPh>
    <rPh sb="9" eb="11">
      <t>ジッシ</t>
    </rPh>
    <rPh sb="12" eb="14">
      <t>ヤスギ</t>
    </rPh>
    <rPh sb="14" eb="15">
      <t>シ</t>
    </rPh>
    <rPh sb="15" eb="17">
      <t>ヤクショ</t>
    </rPh>
    <phoneticPr fontId="7"/>
  </si>
  <si>
    <t>松江市</t>
    <rPh sb="0" eb="3">
      <t>マツエシ</t>
    </rPh>
    <phoneticPr fontId="7"/>
  </si>
  <si>
    <t>8月31日～10月24日</t>
    <rPh sb="1" eb="2">
      <t>ガツ</t>
    </rPh>
    <rPh sb="4" eb="5">
      <t>ニチ</t>
    </rPh>
    <rPh sb="8" eb="9">
      <t>ガツ</t>
    </rPh>
    <rPh sb="11" eb="12">
      <t>ニチ</t>
    </rPh>
    <phoneticPr fontId="7"/>
  </si>
  <si>
    <t>松江市立中央図書館にて認知症に関する本の展示や、ポスターを掲示します</t>
    <rPh sb="0" eb="2">
      <t>マツエ</t>
    </rPh>
    <rPh sb="2" eb="4">
      <t>シリツ</t>
    </rPh>
    <rPh sb="4" eb="6">
      <t>チュウオウ</t>
    </rPh>
    <rPh sb="6" eb="9">
      <t>トショカン</t>
    </rPh>
    <rPh sb="11" eb="14">
      <t>ニンチショウ</t>
    </rPh>
    <rPh sb="15" eb="16">
      <t>カン</t>
    </rPh>
    <rPh sb="18" eb="19">
      <t>ホン</t>
    </rPh>
    <rPh sb="20" eb="22">
      <t>テンジ</t>
    </rPh>
    <rPh sb="29" eb="31">
      <t>ケイジ</t>
    </rPh>
    <phoneticPr fontId="7"/>
  </si>
  <si>
    <t>介護保険課
介護予防係</t>
    <rPh sb="0" eb="5">
      <t>カイゴホケンカ</t>
    </rPh>
    <rPh sb="6" eb="11">
      <t>カイゴヨボウガカリ</t>
    </rPh>
    <phoneticPr fontId="7"/>
  </si>
  <si>
    <t>0852-55-5568</t>
    <phoneticPr fontId="7"/>
  </si>
  <si>
    <t>松江市立島根図書館、松江市立東出雲図書館にて認知症に関する本の展示や、ポスターを掲示します。</t>
    <rPh sb="0" eb="4">
      <t>マツエシリツ</t>
    </rPh>
    <rPh sb="4" eb="6">
      <t>シマネ</t>
    </rPh>
    <rPh sb="6" eb="9">
      <t>トショカン</t>
    </rPh>
    <rPh sb="10" eb="14">
      <t>マツエシリツ</t>
    </rPh>
    <rPh sb="14" eb="15">
      <t>ヒガシ</t>
    </rPh>
    <rPh sb="15" eb="17">
      <t>イズモ</t>
    </rPh>
    <rPh sb="17" eb="20">
      <t>トショカン</t>
    </rPh>
    <rPh sb="22" eb="25">
      <t>ニンチショウ</t>
    </rPh>
    <rPh sb="26" eb="27">
      <t>カン</t>
    </rPh>
    <rPh sb="29" eb="30">
      <t>ホン</t>
    </rPh>
    <rPh sb="31" eb="33">
      <t>テンジ</t>
    </rPh>
    <rPh sb="40" eb="42">
      <t>ケイジ</t>
    </rPh>
    <phoneticPr fontId="7"/>
  </si>
  <si>
    <t>浜田市</t>
    <rPh sb="0" eb="2">
      <t>ハマダ</t>
    </rPh>
    <rPh sb="2" eb="3">
      <t>シ</t>
    </rPh>
    <phoneticPr fontId="7"/>
  </si>
  <si>
    <t>支所掲示板へのポスター掲示、啓発グッズ配付</t>
    <rPh sb="0" eb="2">
      <t>シショ</t>
    </rPh>
    <rPh sb="2" eb="5">
      <t>ケイジバン</t>
    </rPh>
    <rPh sb="11" eb="13">
      <t>ケイジ</t>
    </rPh>
    <rPh sb="14" eb="16">
      <t>ケイハツ</t>
    </rPh>
    <rPh sb="19" eb="21">
      <t>ハイフ</t>
    </rPh>
    <phoneticPr fontId="7"/>
  </si>
  <si>
    <t>弥栄支所市民福祉課健康福祉係</t>
    <rPh sb="0" eb="2">
      <t>ヤサカ</t>
    </rPh>
    <rPh sb="2" eb="4">
      <t>シショ</t>
    </rPh>
    <rPh sb="4" eb="6">
      <t>シミン</t>
    </rPh>
    <rPh sb="6" eb="8">
      <t>フクシ</t>
    </rPh>
    <rPh sb="8" eb="9">
      <t>カ</t>
    </rPh>
    <rPh sb="9" eb="11">
      <t>ケンコウ</t>
    </rPh>
    <rPh sb="11" eb="13">
      <t>フクシ</t>
    </rPh>
    <rPh sb="13" eb="14">
      <t>カカリ</t>
    </rPh>
    <phoneticPr fontId="7"/>
  </si>
  <si>
    <t>0855-48-2656</t>
  </si>
  <si>
    <t>認知症への理解、相談機関、啓発グッズの配布</t>
    <rPh sb="0" eb="3">
      <t>ニンチショウ</t>
    </rPh>
    <rPh sb="5" eb="7">
      <t>リカイ</t>
    </rPh>
    <rPh sb="8" eb="10">
      <t>ソウダン</t>
    </rPh>
    <rPh sb="10" eb="12">
      <t>キカン</t>
    </rPh>
    <rPh sb="13" eb="15">
      <t>ケイハツ</t>
    </rPh>
    <rPh sb="19" eb="21">
      <t>ハイフ</t>
    </rPh>
    <phoneticPr fontId="7"/>
  </si>
  <si>
    <t>オレンジリング着用</t>
    <rPh sb="7" eb="9">
      <t>チャクヨウ</t>
    </rPh>
    <phoneticPr fontId="7"/>
  </si>
  <si>
    <t>期間中、支所掲示場所を認知症支援のオレンジ色コーディネートします。</t>
    <rPh sb="0" eb="3">
      <t>キカンチュウ</t>
    </rPh>
    <rPh sb="4" eb="6">
      <t>シショ</t>
    </rPh>
    <rPh sb="6" eb="8">
      <t>ケイジ</t>
    </rPh>
    <rPh sb="8" eb="10">
      <t>バショ</t>
    </rPh>
    <rPh sb="11" eb="14">
      <t>ニンチショウ</t>
    </rPh>
    <rPh sb="14" eb="16">
      <t>シエン</t>
    </rPh>
    <rPh sb="21" eb="22">
      <t>イロ</t>
    </rPh>
    <phoneticPr fontId="7"/>
  </si>
  <si>
    <t>市庁舎（正面玄関横）への懸垂幕の掲揚し認知症への理解と周知を図る。</t>
    <rPh sb="0" eb="1">
      <t>シ</t>
    </rPh>
    <rPh sb="1" eb="3">
      <t>チョウシャ</t>
    </rPh>
    <rPh sb="4" eb="6">
      <t>ショウメン</t>
    </rPh>
    <rPh sb="6" eb="8">
      <t>ゲンカン</t>
    </rPh>
    <rPh sb="8" eb="9">
      <t>ヨコ</t>
    </rPh>
    <rPh sb="12" eb="14">
      <t>ケンスイ</t>
    </rPh>
    <rPh sb="14" eb="15">
      <t>マク</t>
    </rPh>
    <rPh sb="16" eb="18">
      <t>ケイヨウ</t>
    </rPh>
    <rPh sb="19" eb="22">
      <t>ニンチショウ</t>
    </rPh>
    <rPh sb="24" eb="26">
      <t>リカイ</t>
    </rPh>
    <rPh sb="27" eb="29">
      <t>シュウチ</t>
    </rPh>
    <rPh sb="30" eb="31">
      <t>ハカ</t>
    </rPh>
    <phoneticPr fontId="7"/>
  </si>
  <si>
    <t>健康医療対策課
高齢者福祉係</t>
    <rPh sb="0" eb="2">
      <t>ケンコウ</t>
    </rPh>
    <rPh sb="2" eb="4">
      <t>イリョウ</t>
    </rPh>
    <rPh sb="4" eb="7">
      <t>タイサクカ</t>
    </rPh>
    <rPh sb="8" eb="11">
      <t>コウレイシャ</t>
    </rPh>
    <rPh sb="11" eb="13">
      <t>フクシ</t>
    </rPh>
    <rPh sb="13" eb="14">
      <t>カカリ</t>
    </rPh>
    <phoneticPr fontId="7"/>
  </si>
  <si>
    <t>0855-25-9320</t>
    <phoneticPr fontId="7"/>
  </si>
  <si>
    <t>『9月は「世界アルツハイマー月間」です。浜田市は認知症の人にやさしいまちづくりをめざします』の懸垂幕を作成し掲揚する</t>
    <rPh sb="2" eb="3">
      <t>ガツ</t>
    </rPh>
    <rPh sb="5" eb="7">
      <t>セカイ</t>
    </rPh>
    <rPh sb="14" eb="16">
      <t>ゲッカン</t>
    </rPh>
    <rPh sb="20" eb="23">
      <t>ハマダシ</t>
    </rPh>
    <rPh sb="24" eb="27">
      <t>ニンチショウ</t>
    </rPh>
    <rPh sb="28" eb="29">
      <t>ヒト</t>
    </rPh>
    <rPh sb="47" eb="49">
      <t>ケンスイ</t>
    </rPh>
    <rPh sb="49" eb="50">
      <t>マク</t>
    </rPh>
    <rPh sb="51" eb="53">
      <t>サクセイ</t>
    </rPh>
    <rPh sb="54" eb="56">
      <t>ケイヨウ</t>
    </rPh>
    <phoneticPr fontId="7"/>
  </si>
  <si>
    <t>9月2日～9月24日</t>
    <rPh sb="1" eb="2">
      <t>ガツ</t>
    </rPh>
    <rPh sb="3" eb="4">
      <t>ニチ</t>
    </rPh>
    <rPh sb="6" eb="7">
      <t>ガツ</t>
    </rPh>
    <rPh sb="9" eb="10">
      <t>ニチ</t>
    </rPh>
    <phoneticPr fontId="7"/>
  </si>
  <si>
    <t>浜田市役所本庁舎1Ｆ市民ロビーにて、ポスター掲示等</t>
    <rPh sb="0" eb="3">
      <t>ハマダシ</t>
    </rPh>
    <rPh sb="3" eb="5">
      <t>ヤクショ</t>
    </rPh>
    <rPh sb="5" eb="6">
      <t>モト</t>
    </rPh>
    <rPh sb="6" eb="8">
      <t>チョウシャ</t>
    </rPh>
    <rPh sb="10" eb="12">
      <t>シミン</t>
    </rPh>
    <rPh sb="22" eb="24">
      <t>ケイジ</t>
    </rPh>
    <rPh sb="24" eb="25">
      <t>ナド</t>
    </rPh>
    <phoneticPr fontId="7"/>
  </si>
  <si>
    <t>高齢者福祉係・認知症疾患医療センター・認知症カフェ・チームオレンジ・Run伴・家族の会が片面パネルを活用しそれぞれの活動報告等を掲示する</t>
    <rPh sb="0" eb="3">
      <t>コウレイシャ</t>
    </rPh>
    <rPh sb="3" eb="5">
      <t>フクシ</t>
    </rPh>
    <rPh sb="5" eb="6">
      <t>カカリ</t>
    </rPh>
    <rPh sb="7" eb="10">
      <t>ニンチショウ</t>
    </rPh>
    <rPh sb="10" eb="14">
      <t>シッカンイリョウ</t>
    </rPh>
    <rPh sb="19" eb="22">
      <t>ニンチショウ</t>
    </rPh>
    <rPh sb="37" eb="38">
      <t>トモ</t>
    </rPh>
    <rPh sb="39" eb="41">
      <t>カゾク</t>
    </rPh>
    <rPh sb="42" eb="43">
      <t>カイ</t>
    </rPh>
    <rPh sb="44" eb="46">
      <t>カタメン</t>
    </rPh>
    <rPh sb="50" eb="52">
      <t>カツヨウ</t>
    </rPh>
    <rPh sb="58" eb="60">
      <t>カツドウ</t>
    </rPh>
    <rPh sb="60" eb="63">
      <t>ホウコクナド</t>
    </rPh>
    <rPh sb="64" eb="66">
      <t>ケイジ</t>
    </rPh>
    <phoneticPr fontId="7"/>
  </si>
  <si>
    <t>出雲市</t>
    <rPh sb="0" eb="3">
      <t>イズモシ</t>
    </rPh>
    <phoneticPr fontId="7"/>
  </si>
  <si>
    <t>認知症についての、パネル・書籍・パンフレットの展示</t>
    <rPh sb="0" eb="3">
      <t>ニンチショウ</t>
    </rPh>
    <rPh sb="13" eb="15">
      <t>ショセキ</t>
    </rPh>
    <rPh sb="23" eb="25">
      <t>テンジ</t>
    </rPh>
    <phoneticPr fontId="7"/>
  </si>
  <si>
    <t>医療介護連携課・家族の会</t>
    <rPh sb="0" eb="2">
      <t>イリョウ</t>
    </rPh>
    <rPh sb="2" eb="4">
      <t>カイゴ</t>
    </rPh>
    <rPh sb="4" eb="6">
      <t>レンケイ</t>
    </rPh>
    <rPh sb="6" eb="7">
      <t>カ</t>
    </rPh>
    <rPh sb="8" eb="10">
      <t>カゾク</t>
    </rPh>
    <rPh sb="11" eb="12">
      <t>カイ</t>
    </rPh>
    <phoneticPr fontId="7"/>
  </si>
  <si>
    <t>0853-21-6106</t>
    <phoneticPr fontId="7"/>
  </si>
  <si>
    <t>庁舎内にポスター掲示・庁外に横断幕設置</t>
    <rPh sb="0" eb="3">
      <t>チョウシャナイ</t>
    </rPh>
    <rPh sb="8" eb="10">
      <t>ケイジ</t>
    </rPh>
    <rPh sb="11" eb="12">
      <t>チョウ</t>
    </rPh>
    <rPh sb="12" eb="13">
      <t>ガイ</t>
    </rPh>
    <rPh sb="14" eb="17">
      <t>オウダンマク</t>
    </rPh>
    <rPh sb="17" eb="19">
      <t>セッチ</t>
    </rPh>
    <phoneticPr fontId="7"/>
  </si>
  <si>
    <t>大田市</t>
    <rPh sb="0" eb="3">
      <t>オオダシ</t>
    </rPh>
    <phoneticPr fontId="7"/>
  </si>
  <si>
    <t>9月2日～10月14日</t>
    <rPh sb="1" eb="2">
      <t>ツキ</t>
    </rPh>
    <rPh sb="3" eb="4">
      <t>ヒ</t>
    </rPh>
    <rPh sb="7" eb="8">
      <t>ツキ</t>
    </rPh>
    <rPh sb="10" eb="11">
      <t>ヒ</t>
    </rPh>
    <phoneticPr fontId="7"/>
  </si>
  <si>
    <t>世界アルツハイマー月間パネル展示
（大田市民センター、大田市立病院、JR大田市駅、大田市中央図書館など市内10か所）</t>
    <rPh sb="0" eb="2">
      <t>セカイ</t>
    </rPh>
    <rPh sb="9" eb="11">
      <t>ゲッカン</t>
    </rPh>
    <rPh sb="14" eb="16">
      <t>テンジ</t>
    </rPh>
    <rPh sb="18" eb="22">
      <t>オオダシミン</t>
    </rPh>
    <rPh sb="27" eb="33">
      <t>オオダシリツビョウイン</t>
    </rPh>
    <rPh sb="36" eb="40">
      <t>オオダシエキ</t>
    </rPh>
    <rPh sb="41" eb="44">
      <t>オオダシ</t>
    </rPh>
    <rPh sb="44" eb="49">
      <t>チュウオウトショカン</t>
    </rPh>
    <rPh sb="51" eb="53">
      <t>シナイ</t>
    </rPh>
    <rPh sb="56" eb="57">
      <t>ショ</t>
    </rPh>
    <phoneticPr fontId="7"/>
  </si>
  <si>
    <t>大田市地域包括支援センター</t>
    <rPh sb="0" eb="3">
      <t>オオダシ</t>
    </rPh>
    <rPh sb="3" eb="9">
      <t>チイキホウカツシエン</t>
    </rPh>
    <phoneticPr fontId="7"/>
  </si>
  <si>
    <t>0854-83-7766</t>
    <phoneticPr fontId="7"/>
  </si>
  <si>
    <t>「この街で支え合う認知症」をテーマに、認知症の正しい知識の普及と当事者の想いなどを伝えるため、高齢者施設利用者やスタッフのメッセージを集めて、市内各所で展示します。</t>
    <phoneticPr fontId="7"/>
  </si>
  <si>
    <t>吉賀町</t>
    <rPh sb="0" eb="3">
      <t>ヨシカチョウ</t>
    </rPh>
    <phoneticPr fontId="7"/>
  </si>
  <si>
    <t>9月2日～9月20日</t>
    <rPh sb="1" eb="2">
      <t>ツキ</t>
    </rPh>
    <rPh sb="3" eb="4">
      <t>ニチ</t>
    </rPh>
    <rPh sb="6" eb="7">
      <t>ツキ</t>
    </rPh>
    <rPh sb="9" eb="10">
      <t>ニチ</t>
    </rPh>
    <phoneticPr fontId="7"/>
  </si>
  <si>
    <t>認知症の理解を深めるための展示</t>
    <rPh sb="13" eb="15">
      <t>テンジ</t>
    </rPh>
    <phoneticPr fontId="7"/>
  </si>
  <si>
    <t>77-1165</t>
    <phoneticPr fontId="7"/>
  </si>
  <si>
    <t>市内銀行にて実施</t>
    <rPh sb="0" eb="2">
      <t>シナイ</t>
    </rPh>
    <rPh sb="2" eb="4">
      <t>ギンコウ</t>
    </rPh>
    <rPh sb="6" eb="8">
      <t>ジッシ</t>
    </rPh>
    <phoneticPr fontId="7"/>
  </si>
  <si>
    <t>出雲市キャラバンメイト連絡会</t>
    <rPh sb="0" eb="2">
      <t>イズモ</t>
    </rPh>
    <rPh sb="2" eb="3">
      <t>シ</t>
    </rPh>
    <rPh sb="11" eb="13">
      <t>レンラク</t>
    </rPh>
    <rPh sb="13" eb="14">
      <t>カイ</t>
    </rPh>
    <phoneticPr fontId="7"/>
  </si>
  <si>
    <t>職業訓練センターを会場に受講生を対象に開催します。</t>
    <rPh sb="0" eb="2">
      <t>ショクギョウ</t>
    </rPh>
    <rPh sb="2" eb="4">
      <t>クンレン</t>
    </rPh>
    <rPh sb="9" eb="11">
      <t>カイジョウ</t>
    </rPh>
    <rPh sb="12" eb="15">
      <t>ジュコウセイ</t>
    </rPh>
    <rPh sb="16" eb="18">
      <t>タイショウ</t>
    </rPh>
    <rPh sb="19" eb="21">
      <t>カイサイ</t>
    </rPh>
    <phoneticPr fontId="7"/>
  </si>
  <si>
    <t>大田市地域包括支援センター</t>
    <phoneticPr fontId="7"/>
  </si>
  <si>
    <t>受講者募集はしていません</t>
    <rPh sb="0" eb="3">
      <t>ジュコウシャ</t>
    </rPh>
    <rPh sb="3" eb="5">
      <t>ボシュウ</t>
    </rPh>
    <phoneticPr fontId="7"/>
  </si>
  <si>
    <t>オレンジカフェ（ふれあいプラザ）</t>
    <phoneticPr fontId="7"/>
  </si>
  <si>
    <t>認知症当事者を中心にご参加いただいています。昼食も一緒に食べながらゆっくり過ごします。</t>
    <rPh sb="0" eb="3">
      <t>ニンチショウ</t>
    </rPh>
    <rPh sb="3" eb="6">
      <t>トウジシャ</t>
    </rPh>
    <rPh sb="7" eb="9">
      <t>チュウシン</t>
    </rPh>
    <rPh sb="11" eb="13">
      <t>サンカ</t>
    </rPh>
    <rPh sb="22" eb="24">
      <t>チュウショク</t>
    </rPh>
    <rPh sb="25" eb="27">
      <t>イッショ</t>
    </rPh>
    <rPh sb="28" eb="29">
      <t>タ</t>
    </rPh>
    <rPh sb="37" eb="38">
      <t>ス</t>
    </rPh>
    <phoneticPr fontId="7"/>
  </si>
  <si>
    <t>邇摩高校を会場に生徒・教員を対象に開催します。</t>
    <rPh sb="0" eb="2">
      <t>ニマ</t>
    </rPh>
    <rPh sb="2" eb="4">
      <t>コウコウ</t>
    </rPh>
    <rPh sb="5" eb="7">
      <t>カイジョウ</t>
    </rPh>
    <rPh sb="8" eb="10">
      <t>セイト</t>
    </rPh>
    <rPh sb="11" eb="13">
      <t>キョウイン</t>
    </rPh>
    <rPh sb="14" eb="16">
      <t>タイショウ</t>
    </rPh>
    <rPh sb="17" eb="19">
      <t>カイサイ</t>
    </rPh>
    <phoneticPr fontId="7"/>
  </si>
  <si>
    <t>9月6日～10月2日</t>
    <rPh sb="1" eb="2">
      <t>ガツ</t>
    </rPh>
    <rPh sb="3" eb="4">
      <t>ニチ</t>
    </rPh>
    <rPh sb="7" eb="8">
      <t>ガツ</t>
    </rPh>
    <rPh sb="9" eb="10">
      <t>ヒ</t>
    </rPh>
    <phoneticPr fontId="7"/>
  </si>
  <si>
    <t>認知症に関する図書展示
（島根県立図書館）</t>
    <rPh sb="0" eb="3">
      <t>ニンチショウ</t>
    </rPh>
    <rPh sb="4" eb="5">
      <t>カン</t>
    </rPh>
    <rPh sb="7" eb="9">
      <t>トショ</t>
    </rPh>
    <rPh sb="9" eb="11">
      <t>テンジ</t>
    </rPh>
    <rPh sb="13" eb="20">
      <t>シマネケンリツトショカン</t>
    </rPh>
    <phoneticPr fontId="7"/>
  </si>
  <si>
    <t>島根県
高齢者福祉課
地域包括ケア推進室</t>
    <rPh sb="0" eb="3">
      <t>シマネケン</t>
    </rPh>
    <rPh sb="4" eb="7">
      <t>コウレイシャ</t>
    </rPh>
    <rPh sb="7" eb="10">
      <t>フクシカ</t>
    </rPh>
    <rPh sb="11" eb="15">
      <t>チイキホウカツ</t>
    </rPh>
    <rPh sb="17" eb="20">
      <t>スイシンシツ</t>
    </rPh>
    <phoneticPr fontId="7"/>
  </si>
  <si>
    <t>0852-22-6341</t>
    <phoneticPr fontId="7"/>
  </si>
  <si>
    <t>認知症当事者による著書などの図書展示をはじめ、関連ポスターの展示、チラシ等を配布します。</t>
    <rPh sb="0" eb="3">
      <t>ニンチショウ</t>
    </rPh>
    <rPh sb="3" eb="6">
      <t>トウジシャ</t>
    </rPh>
    <rPh sb="9" eb="11">
      <t>チョショ</t>
    </rPh>
    <rPh sb="14" eb="16">
      <t>トショ</t>
    </rPh>
    <rPh sb="16" eb="18">
      <t>テンジ</t>
    </rPh>
    <rPh sb="23" eb="25">
      <t>カンレン</t>
    </rPh>
    <rPh sb="30" eb="32">
      <t>テンジ</t>
    </rPh>
    <rPh sb="36" eb="37">
      <t>ナド</t>
    </rPh>
    <rPh sb="38" eb="40">
      <t>ハイフ</t>
    </rPh>
    <phoneticPr fontId="7"/>
  </si>
  <si>
    <t>（展示場所）
島根県立図書館　１Fホール</t>
    <rPh sb="1" eb="3">
      <t>テンジ</t>
    </rPh>
    <phoneticPr fontId="7"/>
  </si>
  <si>
    <t>江津市</t>
    <rPh sb="0" eb="3">
      <t>ゴウツシ</t>
    </rPh>
    <phoneticPr fontId="7"/>
  </si>
  <si>
    <t>認知症への理解を深めるためパネルやポスター掲示、社会資源の紹介(江津市役所、ゆめタウン江津)</t>
    <rPh sb="0" eb="3">
      <t>ニンチショウ</t>
    </rPh>
    <rPh sb="5" eb="7">
      <t>リカイ</t>
    </rPh>
    <rPh sb="8" eb="9">
      <t>フカ</t>
    </rPh>
    <rPh sb="21" eb="23">
      <t>ケイジ</t>
    </rPh>
    <rPh sb="24" eb="26">
      <t>シャカイ</t>
    </rPh>
    <rPh sb="26" eb="28">
      <t>シゲン</t>
    </rPh>
    <rPh sb="29" eb="31">
      <t>ショウカイ</t>
    </rPh>
    <rPh sb="32" eb="34">
      <t>ゴウツ</t>
    </rPh>
    <rPh sb="34" eb="37">
      <t>シヤクショ</t>
    </rPh>
    <rPh sb="43" eb="45">
      <t>ゴウツ</t>
    </rPh>
    <phoneticPr fontId="7"/>
  </si>
  <si>
    <t>江津市包括支援センター</t>
    <rPh sb="0" eb="3">
      <t>ゴウツシ</t>
    </rPh>
    <rPh sb="3" eb="7">
      <t>ホウカツシエン</t>
    </rPh>
    <phoneticPr fontId="7"/>
  </si>
  <si>
    <t>飯南町</t>
    <rPh sb="0" eb="3">
      <t>イイナンチョウ</t>
    </rPh>
    <phoneticPr fontId="7"/>
  </si>
  <si>
    <t>庁舎内にポスターを掲示</t>
    <rPh sb="0" eb="2">
      <t>チョウシャ</t>
    </rPh>
    <rPh sb="2" eb="3">
      <t>ナイ</t>
    </rPh>
    <rPh sb="9" eb="11">
      <t>ケイジ</t>
    </rPh>
    <phoneticPr fontId="7"/>
  </si>
  <si>
    <t>0854-72-1770</t>
    <phoneticPr fontId="7"/>
  </si>
  <si>
    <t>島根県</t>
    <rPh sb="0" eb="3">
      <t>シマネケン</t>
    </rPh>
    <phoneticPr fontId="16"/>
  </si>
  <si>
    <t>邑南町</t>
    <rPh sb="0" eb="3">
      <t>オオナンチョウ</t>
    </rPh>
    <phoneticPr fontId="16"/>
  </si>
  <si>
    <t>認知症についての理解を深める講座の開催</t>
    <rPh sb="0" eb="3">
      <t>ニンチショウ</t>
    </rPh>
    <rPh sb="8" eb="10">
      <t>リカイ</t>
    </rPh>
    <rPh sb="11" eb="12">
      <t>フカ</t>
    </rPh>
    <rPh sb="14" eb="16">
      <t>コウザ</t>
    </rPh>
    <rPh sb="17" eb="19">
      <t>カイサイ</t>
    </rPh>
    <phoneticPr fontId="16"/>
  </si>
  <si>
    <t>医療福祉政策課</t>
    <rPh sb="0" eb="2">
      <t>イリョウ</t>
    </rPh>
    <rPh sb="2" eb="4">
      <t>フクシ</t>
    </rPh>
    <rPh sb="4" eb="7">
      <t>セイサ</t>
    </rPh>
    <phoneticPr fontId="16"/>
  </si>
  <si>
    <t>0855-95-1115</t>
  </si>
  <si>
    <t>町内の金融機関関係者対象に開催</t>
    <rPh sb="0" eb="2">
      <t>チョウナイ</t>
    </rPh>
    <rPh sb="3" eb="7">
      <t>キンユウ</t>
    </rPh>
    <rPh sb="7" eb="10">
      <t>カンケイシャ</t>
    </rPh>
    <rPh sb="10" eb="12">
      <t>タイショウ</t>
    </rPh>
    <rPh sb="13" eb="15">
      <t>カイサイ</t>
    </rPh>
    <phoneticPr fontId="16"/>
  </si>
  <si>
    <t>美郷町</t>
    <rPh sb="0" eb="2">
      <t>ミサト</t>
    </rPh>
    <rPh sb="2" eb="3">
      <t>マチ</t>
    </rPh>
    <phoneticPr fontId="7"/>
  </si>
  <si>
    <t>（おひさまカフェ）
一緒にお茶を飲みながら、普段困っていること（体調のことや介護の悩み等）を話し合い交流を深める場。保健師も参加し、様々な相談に応じている。</t>
    <rPh sb="10" eb="12">
      <t>イッショ</t>
    </rPh>
    <rPh sb="14" eb="15">
      <t>チャ</t>
    </rPh>
    <rPh sb="16" eb="17">
      <t>ノ</t>
    </rPh>
    <rPh sb="22" eb="24">
      <t>フダン</t>
    </rPh>
    <rPh sb="24" eb="25">
      <t>コマ</t>
    </rPh>
    <rPh sb="32" eb="34">
      <t>タイチョウ</t>
    </rPh>
    <rPh sb="38" eb="40">
      <t>カイゴ</t>
    </rPh>
    <rPh sb="41" eb="42">
      <t>ナヤ</t>
    </rPh>
    <rPh sb="43" eb="44">
      <t>ナド</t>
    </rPh>
    <rPh sb="46" eb="47">
      <t>ハナ</t>
    </rPh>
    <rPh sb="48" eb="49">
      <t>ア</t>
    </rPh>
    <rPh sb="50" eb="52">
      <t>コウリュウ</t>
    </rPh>
    <rPh sb="53" eb="54">
      <t>フカ</t>
    </rPh>
    <rPh sb="56" eb="57">
      <t>バ</t>
    </rPh>
    <rPh sb="58" eb="61">
      <t>ホケンシ</t>
    </rPh>
    <rPh sb="62" eb="64">
      <t>サンカ</t>
    </rPh>
    <rPh sb="66" eb="68">
      <t>サマザマ</t>
    </rPh>
    <rPh sb="69" eb="71">
      <t>ソウダン</t>
    </rPh>
    <rPh sb="72" eb="73">
      <t>オウ</t>
    </rPh>
    <phoneticPr fontId="7"/>
  </si>
  <si>
    <t>健康福祉課
地域活動支援センターあおぞら</t>
    <rPh sb="0" eb="5">
      <t>ケンコウフクシカ</t>
    </rPh>
    <rPh sb="6" eb="8">
      <t>チイキ</t>
    </rPh>
    <rPh sb="8" eb="10">
      <t>カツドウ</t>
    </rPh>
    <rPh sb="10" eb="12">
      <t>シエン</t>
    </rPh>
    <phoneticPr fontId="7"/>
  </si>
  <si>
    <t>0855-75-1231
0855-75-8013</t>
    <phoneticPr fontId="7"/>
  </si>
  <si>
    <t>子どもから高齢者、その家族の方等、どなたでも参加できます。予約は必要ありません。どなたでも気軽にお立ち寄り下さい。</t>
    <rPh sb="0" eb="1">
      <t>コ</t>
    </rPh>
    <rPh sb="5" eb="8">
      <t>コウレイシャ</t>
    </rPh>
    <rPh sb="11" eb="13">
      <t>カゾク</t>
    </rPh>
    <rPh sb="14" eb="15">
      <t>カタ</t>
    </rPh>
    <rPh sb="15" eb="16">
      <t>ナド</t>
    </rPh>
    <rPh sb="22" eb="24">
      <t>サンカ</t>
    </rPh>
    <rPh sb="29" eb="31">
      <t>ヨヤク</t>
    </rPh>
    <rPh sb="32" eb="34">
      <t>ヒツヨウ</t>
    </rPh>
    <rPh sb="45" eb="47">
      <t>キガル</t>
    </rPh>
    <rPh sb="49" eb="50">
      <t>タ</t>
    </rPh>
    <rPh sb="51" eb="52">
      <t>ヨ</t>
    </rPh>
    <rPh sb="53" eb="54">
      <t>クダ</t>
    </rPh>
    <phoneticPr fontId="7"/>
  </si>
  <si>
    <t>9月11日
9月20日</t>
    <rPh sb="1" eb="2">
      <t>ガツ</t>
    </rPh>
    <rPh sb="4" eb="5">
      <t>ニチ</t>
    </rPh>
    <rPh sb="7" eb="8">
      <t>ガツ</t>
    </rPh>
    <rPh sb="10" eb="11">
      <t>カ</t>
    </rPh>
    <phoneticPr fontId="7"/>
  </si>
  <si>
    <t>認知症サポーター養成講座（松江市役所）</t>
    <rPh sb="0" eb="3">
      <t>ニンチショウ</t>
    </rPh>
    <rPh sb="8" eb="12">
      <t>ヨウセイコウザ</t>
    </rPh>
    <rPh sb="13" eb="18">
      <t>マツエシヤクショ</t>
    </rPh>
    <phoneticPr fontId="7"/>
  </si>
  <si>
    <t>認知症の症状や認知症の人との接し方を学びます</t>
    <rPh sb="0" eb="3">
      <t>ニンチショウ</t>
    </rPh>
    <rPh sb="4" eb="6">
      <t>ショウジョウ</t>
    </rPh>
    <rPh sb="7" eb="10">
      <t>ニンチショウ</t>
    </rPh>
    <rPh sb="11" eb="12">
      <t>ヒト</t>
    </rPh>
    <rPh sb="14" eb="15">
      <t>セッ</t>
    </rPh>
    <rPh sb="16" eb="17">
      <t>カタ</t>
    </rPh>
    <rPh sb="18" eb="19">
      <t>マナ</t>
    </rPh>
    <phoneticPr fontId="7"/>
  </si>
  <si>
    <t>講座終了後に、認知症の人と家族の会の会員が相談会を行います。</t>
    <rPh sb="0" eb="5">
      <t>コウザシュウリョウゴ</t>
    </rPh>
    <rPh sb="7" eb="10">
      <t>ニンチショウ</t>
    </rPh>
    <rPh sb="11" eb="17">
      <t>ヒトト</t>
    </rPh>
    <rPh sb="18" eb="20">
      <t>カイイン</t>
    </rPh>
    <rPh sb="21" eb="24">
      <t>ソウダンカイ</t>
    </rPh>
    <rPh sb="25" eb="26">
      <t>オコナ</t>
    </rPh>
    <phoneticPr fontId="7"/>
  </si>
  <si>
    <t>大田市立病院において「オレンジカフェ」を実施</t>
    <rPh sb="0" eb="6">
      <t>オオダシリツビョウイン</t>
    </rPh>
    <rPh sb="20" eb="22">
      <t>ジッシ</t>
    </rPh>
    <phoneticPr fontId="7"/>
  </si>
  <si>
    <t>RUN伴しまね大田エリア</t>
    <rPh sb="3" eb="4">
      <t>トモ</t>
    </rPh>
    <rPh sb="7" eb="9">
      <t>オオダ</t>
    </rPh>
    <phoneticPr fontId="7"/>
  </si>
  <si>
    <t>0854-84-7218
藤原代表（呼出）</t>
    <rPh sb="13" eb="15">
      <t>フジワラ</t>
    </rPh>
    <rPh sb="15" eb="17">
      <t>ダイヒョウ</t>
    </rPh>
    <rPh sb="18" eb="20">
      <t>ヨビダ</t>
    </rPh>
    <phoneticPr fontId="7"/>
  </si>
  <si>
    <t>大田市立病院にて、認知症カフェを実施します。（10：00～11：00、売店横多目的スペース）</t>
    <phoneticPr fontId="7"/>
  </si>
  <si>
    <t>協力：大田市地域包括支援センター</t>
    <rPh sb="0" eb="2">
      <t>キョウリョク</t>
    </rPh>
    <rPh sb="3" eb="12">
      <t>オオダシチイキホウカツシエン</t>
    </rPh>
    <phoneticPr fontId="7"/>
  </si>
  <si>
    <t>奥出雲町</t>
    <rPh sb="0" eb="4">
      <t>オクイズモチョウ</t>
    </rPh>
    <phoneticPr fontId="7"/>
  </si>
  <si>
    <t>9月11日～24日</t>
    <rPh sb="1" eb="2">
      <t>ツキ</t>
    </rPh>
    <rPh sb="4" eb="5">
      <t>ニチ</t>
    </rPh>
    <rPh sb="8" eb="9">
      <t>ニチ</t>
    </rPh>
    <phoneticPr fontId="7"/>
  </si>
  <si>
    <t>認知症冊子のパネル展示
（奥出雲町役場仁多庁舎1階タウンホール）</t>
    <rPh sb="0" eb="3">
      <t>ニンチショウ</t>
    </rPh>
    <rPh sb="3" eb="5">
      <t>サッシ</t>
    </rPh>
    <rPh sb="9" eb="11">
      <t>テンジ</t>
    </rPh>
    <rPh sb="13" eb="17">
      <t>オクイズモチョウ</t>
    </rPh>
    <rPh sb="17" eb="19">
      <t>ヤクバ</t>
    </rPh>
    <rPh sb="19" eb="21">
      <t>ニタ</t>
    </rPh>
    <rPh sb="21" eb="23">
      <t>チョウシャ</t>
    </rPh>
    <rPh sb="24" eb="25">
      <t>カイ</t>
    </rPh>
    <phoneticPr fontId="7"/>
  </si>
  <si>
    <t>0854-54-2512</t>
    <phoneticPr fontId="7"/>
  </si>
  <si>
    <t>ボランティア向けの講座を実施（わかさ会館）</t>
    <rPh sb="6" eb="7">
      <t>ム</t>
    </rPh>
    <rPh sb="9" eb="11">
      <t>コウザ</t>
    </rPh>
    <rPh sb="12" eb="14">
      <t>ジッシ</t>
    </rPh>
    <rPh sb="18" eb="20">
      <t>カイカン</t>
    </rPh>
    <phoneticPr fontId="7"/>
  </si>
  <si>
    <t>雲南市</t>
    <rPh sb="0" eb="3">
      <t>ウンナンシ</t>
    </rPh>
    <phoneticPr fontId="7"/>
  </si>
  <si>
    <t>9月13日～27日</t>
    <rPh sb="1" eb="2">
      <t>ガツ</t>
    </rPh>
    <rPh sb="4" eb="5">
      <t>ニチ</t>
    </rPh>
    <rPh sb="8" eb="9">
      <t>ニチ</t>
    </rPh>
    <phoneticPr fontId="7"/>
  </si>
  <si>
    <t>認知症の理解を深める展示を市役所ロビーで実施（13日～20日）。懸垂幕を掲示（13日～27日）。</t>
    <rPh sb="0" eb="3">
      <t>ニンチショウ</t>
    </rPh>
    <rPh sb="4" eb="6">
      <t>リカイ</t>
    </rPh>
    <rPh sb="7" eb="8">
      <t>フカ</t>
    </rPh>
    <rPh sb="10" eb="12">
      <t>テンジ</t>
    </rPh>
    <rPh sb="20" eb="22">
      <t>ジッシ</t>
    </rPh>
    <rPh sb="25" eb="26">
      <t>ニチ</t>
    </rPh>
    <rPh sb="29" eb="30">
      <t>ニチ</t>
    </rPh>
    <rPh sb="32" eb="34">
      <t>ケンスイ</t>
    </rPh>
    <rPh sb="34" eb="35">
      <t>マク</t>
    </rPh>
    <rPh sb="36" eb="38">
      <t>ケイジ</t>
    </rPh>
    <rPh sb="41" eb="42">
      <t>ニチ</t>
    </rPh>
    <rPh sb="45" eb="46">
      <t>ニチ</t>
    </rPh>
    <phoneticPr fontId="7"/>
  </si>
  <si>
    <t>保健医療政策課</t>
    <rPh sb="0" eb="2">
      <t>ホケン</t>
    </rPh>
    <phoneticPr fontId="7"/>
  </si>
  <si>
    <t>0854－40－1040</t>
    <phoneticPr fontId="7"/>
  </si>
  <si>
    <t>9月13日
9月27日</t>
    <rPh sb="1" eb="2">
      <t>ガツ</t>
    </rPh>
    <rPh sb="4" eb="5">
      <t>ニチ</t>
    </rPh>
    <rPh sb="10" eb="11">
      <t>ニチ</t>
    </rPh>
    <phoneticPr fontId="7"/>
  </si>
  <si>
    <t>（やすらぎカフェ）
お茶を飲みながら話をしたり、作品作りや脳トレ等を通して参加者同士が交流する集いの場。毎月第２・第４金曜日に開催。</t>
    <phoneticPr fontId="7"/>
  </si>
  <si>
    <t>健康福祉課
デイサービスセンターやすらぎの里別府</t>
    <rPh sb="0" eb="5">
      <t>ケンコウフクシカ</t>
    </rPh>
    <rPh sb="21" eb="22">
      <t>サト</t>
    </rPh>
    <rPh sb="22" eb="24">
      <t>ベップ</t>
    </rPh>
    <phoneticPr fontId="7"/>
  </si>
  <si>
    <t>0855-75-1231
0855-75-8185</t>
    <phoneticPr fontId="7"/>
  </si>
  <si>
    <t>子どもから高齢者、その家族の方等、どなたでも参加できます。予約は必要ありません。どなたでも気軽にお立ち寄り下さい。</t>
    <phoneticPr fontId="7"/>
  </si>
  <si>
    <t>9月14日
9月17日</t>
    <rPh sb="1" eb="2">
      <t>ガツ</t>
    </rPh>
    <rPh sb="4" eb="5">
      <t>カ</t>
    </rPh>
    <rPh sb="7" eb="8">
      <t>ガツ</t>
    </rPh>
    <rPh sb="10" eb="11">
      <t>ニチ</t>
    </rPh>
    <phoneticPr fontId="7"/>
  </si>
  <si>
    <t>9月14日：みしまや楽山店
9月17日：松江しんじ湖温泉駅/JR松江駅
グッズの配布を行います。</t>
    <rPh sb="1" eb="2">
      <t>ガツ</t>
    </rPh>
    <rPh sb="4" eb="5">
      <t>カ</t>
    </rPh>
    <rPh sb="10" eb="13">
      <t>ラクザンテン</t>
    </rPh>
    <rPh sb="15" eb="16">
      <t>ガツ</t>
    </rPh>
    <rPh sb="18" eb="19">
      <t>ニチ</t>
    </rPh>
    <rPh sb="20" eb="22">
      <t>マツエ</t>
    </rPh>
    <rPh sb="25" eb="26">
      <t>ミズウミ</t>
    </rPh>
    <rPh sb="26" eb="29">
      <t>オンセンエキ</t>
    </rPh>
    <rPh sb="32" eb="35">
      <t>マツエエキ</t>
    </rPh>
    <rPh sb="40" eb="42">
      <t>ハイフ</t>
    </rPh>
    <rPh sb="43" eb="44">
      <t>オコナ</t>
    </rPh>
    <phoneticPr fontId="7"/>
  </si>
  <si>
    <t>0852-27-7530</t>
    <phoneticPr fontId="7"/>
  </si>
  <si>
    <t>西ノ島町</t>
    <rPh sb="0" eb="1">
      <t>ニシ</t>
    </rPh>
    <rPh sb="2" eb="4">
      <t>シマチョウ</t>
    </rPh>
    <phoneticPr fontId="7"/>
  </si>
  <si>
    <t>9月14日～31日</t>
    <rPh sb="1" eb="2">
      <t>ガツ</t>
    </rPh>
    <rPh sb="4" eb="5">
      <t>ニチ</t>
    </rPh>
    <rPh sb="8" eb="9">
      <t>ニチ</t>
    </rPh>
    <phoneticPr fontId="7"/>
  </si>
  <si>
    <t>図書館にてアルツハイマー月間啓発の掲示、書籍・認知症ケアパス・介護保険ガイドブックの紹介を実施。</t>
    <rPh sb="0" eb="3">
      <t>トショカン</t>
    </rPh>
    <rPh sb="12" eb="14">
      <t>ゲッカン</t>
    </rPh>
    <rPh sb="14" eb="16">
      <t>ケイハツ</t>
    </rPh>
    <rPh sb="17" eb="19">
      <t>ケイジ</t>
    </rPh>
    <rPh sb="20" eb="22">
      <t>ショセキ</t>
    </rPh>
    <rPh sb="23" eb="26">
      <t>ニンチショウ</t>
    </rPh>
    <rPh sb="31" eb="35">
      <t>カイゴホケン</t>
    </rPh>
    <rPh sb="42" eb="44">
      <t>ショウカイ</t>
    </rPh>
    <rPh sb="45" eb="47">
      <t>ジッシ</t>
    </rPh>
    <phoneticPr fontId="7"/>
  </si>
  <si>
    <t>健康福祉課介護保険係</t>
    <rPh sb="0" eb="5">
      <t>ケンコウフクシカ</t>
    </rPh>
    <rPh sb="5" eb="7">
      <t>カイゴ</t>
    </rPh>
    <rPh sb="7" eb="9">
      <t>ホケン</t>
    </rPh>
    <rPh sb="9" eb="10">
      <t>カカリ</t>
    </rPh>
    <phoneticPr fontId="7"/>
  </si>
  <si>
    <t>08514－6－1182</t>
    <phoneticPr fontId="7"/>
  </si>
  <si>
    <t>期間中、認知症啓発活動を行います。</t>
    <rPh sb="0" eb="2">
      <t>キカン</t>
    </rPh>
    <rPh sb="2" eb="3">
      <t>チュウ</t>
    </rPh>
    <rPh sb="4" eb="7">
      <t>ニンチショウ</t>
    </rPh>
    <rPh sb="7" eb="9">
      <t>ケイハツ</t>
    </rPh>
    <rPh sb="9" eb="11">
      <t>カツドウ</t>
    </rPh>
    <rPh sb="12" eb="13">
      <t>オコナ</t>
    </rPh>
    <phoneticPr fontId="7"/>
  </si>
  <si>
    <t>まつえオレンジカフェ（松江市総合福祉センター）</t>
    <rPh sb="11" eb="18">
      <t>マツエシソウゴウフクシ</t>
    </rPh>
    <phoneticPr fontId="7"/>
  </si>
  <si>
    <t>認知症講座「認知症世界の歩き方」
（奥出雲町役場仁多庁舎1階タウンホール）</t>
    <rPh sb="0" eb="3">
      <t>ニンチショウ</t>
    </rPh>
    <rPh sb="3" eb="5">
      <t>コウザ</t>
    </rPh>
    <rPh sb="6" eb="9">
      <t>ニンチショウ</t>
    </rPh>
    <rPh sb="9" eb="11">
      <t>セカイ</t>
    </rPh>
    <rPh sb="12" eb="13">
      <t>アル</t>
    </rPh>
    <rPh sb="14" eb="15">
      <t>カタ</t>
    </rPh>
    <phoneticPr fontId="7"/>
  </si>
  <si>
    <t>本人視点の認知症を知ってもらい認知症への理解を深めていただきたい。</t>
    <rPh sb="0" eb="2">
      <t>ホンニン</t>
    </rPh>
    <rPh sb="2" eb="4">
      <t>シテン</t>
    </rPh>
    <rPh sb="5" eb="8">
      <t>ニンチショウ</t>
    </rPh>
    <rPh sb="9" eb="10">
      <t>シ</t>
    </rPh>
    <rPh sb="15" eb="18">
      <t>ニンチショウ</t>
    </rPh>
    <rPh sb="20" eb="22">
      <t>リカイ</t>
    </rPh>
    <rPh sb="23" eb="24">
      <t>フカ</t>
    </rPh>
    <phoneticPr fontId="7"/>
  </si>
  <si>
    <t>川本町</t>
    <rPh sb="0" eb="3">
      <t>カワモトマチ</t>
    </rPh>
    <phoneticPr fontId="7"/>
  </si>
  <si>
    <t>認知症カフェの実施</t>
    <rPh sb="0" eb="3">
      <t>ニンチショウ</t>
    </rPh>
    <rPh sb="7" eb="9">
      <t>ジッシ</t>
    </rPh>
    <phoneticPr fontId="7"/>
  </si>
  <si>
    <t>0855-72-0633</t>
    <phoneticPr fontId="7"/>
  </si>
  <si>
    <t>9月20日
9月21日</t>
    <rPh sb="1" eb="2">
      <t>ガツ</t>
    </rPh>
    <rPh sb="4" eb="5">
      <t>ニチ</t>
    </rPh>
    <rPh sb="7" eb="8">
      <t>ガツ</t>
    </rPh>
    <rPh sb="10" eb="11">
      <t>ニチ</t>
    </rPh>
    <phoneticPr fontId="7"/>
  </si>
  <si>
    <t>出雲市駅前、ショッピングセンターにて</t>
    <rPh sb="0" eb="3">
      <t>イズモシ</t>
    </rPh>
    <rPh sb="3" eb="4">
      <t>エキ</t>
    </rPh>
    <rPh sb="4" eb="5">
      <t>マエ</t>
    </rPh>
    <phoneticPr fontId="7"/>
  </si>
  <si>
    <t>9月20日～26日</t>
    <rPh sb="1" eb="2">
      <t>ツキ</t>
    </rPh>
    <rPh sb="4" eb="5">
      <t>ニチ</t>
    </rPh>
    <rPh sb="8" eb="9">
      <t>ニチ</t>
    </rPh>
    <phoneticPr fontId="7"/>
  </si>
  <si>
    <t>認知症についての展示・冊子の配布
（奥出雲町カルチャープラザ仁多図書館）</t>
    <rPh sb="0" eb="3">
      <t>ニンチショウ</t>
    </rPh>
    <rPh sb="8" eb="10">
      <t>テンジ</t>
    </rPh>
    <rPh sb="11" eb="13">
      <t>サッシ</t>
    </rPh>
    <rPh sb="14" eb="16">
      <t>ハイフ</t>
    </rPh>
    <rPh sb="18" eb="22">
      <t>オクイズモチョウ</t>
    </rPh>
    <rPh sb="30" eb="32">
      <t>ニタ</t>
    </rPh>
    <rPh sb="32" eb="35">
      <t>トショカン</t>
    </rPh>
    <phoneticPr fontId="7"/>
  </si>
  <si>
    <t>図書館を利用する事で年齢を問わず啓発できると思います。</t>
    <rPh sb="0" eb="3">
      <t>トショカン</t>
    </rPh>
    <rPh sb="4" eb="6">
      <t>リヨウ</t>
    </rPh>
    <rPh sb="8" eb="9">
      <t>コト</t>
    </rPh>
    <rPh sb="10" eb="12">
      <t>ネンレイ</t>
    </rPh>
    <rPh sb="13" eb="14">
      <t>ト</t>
    </rPh>
    <rPh sb="16" eb="18">
      <t>ケイハツ</t>
    </rPh>
    <rPh sb="22" eb="23">
      <t>オモ</t>
    </rPh>
    <phoneticPr fontId="7"/>
  </si>
  <si>
    <t>認知症サポーター養成講座の実施（予定)</t>
    <rPh sb="0" eb="3">
      <t>ニンチショウ</t>
    </rPh>
    <rPh sb="8" eb="12">
      <t>ヨウセイコウザ</t>
    </rPh>
    <rPh sb="13" eb="15">
      <t>ジッシ</t>
    </rPh>
    <rPh sb="16" eb="18">
      <t>ヨテイ</t>
    </rPh>
    <phoneticPr fontId="7"/>
  </si>
  <si>
    <t>※事業所対象</t>
    <rPh sb="1" eb="4">
      <t>ジギョウショ</t>
    </rPh>
    <rPh sb="4" eb="6">
      <t>タイショウ</t>
    </rPh>
    <phoneticPr fontId="7"/>
  </si>
  <si>
    <t>認知症カフェ開催</t>
    <rPh sb="0" eb="3">
      <t>ニンチショウ</t>
    </rPh>
    <rPh sb="6" eb="8">
      <t>カイサイ</t>
    </rPh>
    <phoneticPr fontId="7"/>
  </si>
  <si>
    <t>毎月開催していますが、啓発を兼ねた内容企画</t>
    <rPh sb="0" eb="2">
      <t>マイツキ</t>
    </rPh>
    <rPh sb="2" eb="4">
      <t>カイサイ</t>
    </rPh>
    <rPh sb="11" eb="13">
      <t>ケイハツ</t>
    </rPh>
    <rPh sb="14" eb="15">
      <t>カ</t>
    </rPh>
    <rPh sb="17" eb="19">
      <t>ナイヨウ</t>
    </rPh>
    <rPh sb="19" eb="21">
      <t>キカク</t>
    </rPh>
    <phoneticPr fontId="7"/>
  </si>
  <si>
    <t>浜田市</t>
    <rPh sb="0" eb="3">
      <t>ハマダシ</t>
    </rPh>
    <phoneticPr fontId="7"/>
  </si>
  <si>
    <t>090-1685-7455</t>
  </si>
  <si>
    <t>家族の会会員がリーフレットを配布して啓発。</t>
    <rPh sb="0" eb="2">
      <t>カゾク</t>
    </rPh>
    <rPh sb="3" eb="4">
      <t>カイ</t>
    </rPh>
    <rPh sb="4" eb="6">
      <t>カイイン</t>
    </rPh>
    <rPh sb="14" eb="16">
      <t>ハイフ</t>
    </rPh>
    <rPh sb="18" eb="20">
      <t>ケイハツ</t>
    </rPh>
    <phoneticPr fontId="7"/>
  </si>
  <si>
    <t>出雲市立体育館「だんだんとまとアリーナ」のライトアップ</t>
    <rPh sb="0" eb="4">
      <t>イズモシリツ</t>
    </rPh>
    <rPh sb="4" eb="7">
      <t>タイイクカン</t>
    </rPh>
    <phoneticPr fontId="7"/>
  </si>
  <si>
    <t>認知症の理解を深めるためにリーフレットを配布（ゆめタウン江津）</t>
    <rPh sb="0" eb="3">
      <t>ニンチショウ</t>
    </rPh>
    <rPh sb="4" eb="6">
      <t>リカイ</t>
    </rPh>
    <rPh sb="7" eb="8">
      <t>フカ</t>
    </rPh>
    <rPh sb="20" eb="22">
      <t>ハイフ</t>
    </rPh>
    <rPh sb="28" eb="30">
      <t>ゴウツ</t>
    </rPh>
    <phoneticPr fontId="7"/>
  </si>
  <si>
    <t>認知症の人と家族の会・江津市包括支援センター</t>
    <rPh sb="0" eb="3">
      <t>ニンチショウ</t>
    </rPh>
    <rPh sb="4" eb="5">
      <t>ヒト</t>
    </rPh>
    <rPh sb="6" eb="8">
      <t>カゾク</t>
    </rPh>
    <rPh sb="9" eb="10">
      <t>カイ</t>
    </rPh>
    <phoneticPr fontId="7"/>
  </si>
  <si>
    <t>家族の会、キャラバンメイト、ボランティアが認知症に関するリーフレットを配布します。</t>
    <rPh sb="0" eb="2">
      <t>カゾク</t>
    </rPh>
    <rPh sb="3" eb="4">
      <t>カイ</t>
    </rPh>
    <rPh sb="21" eb="24">
      <t>ニンチショウ</t>
    </rPh>
    <rPh sb="25" eb="26">
      <t>カン</t>
    </rPh>
    <rPh sb="35" eb="37">
      <t>ハイフ</t>
    </rPh>
    <phoneticPr fontId="7"/>
  </si>
  <si>
    <t>江津市LINEで認知症に関する情報を発信</t>
    <rPh sb="0" eb="3">
      <t>ゴウツシ</t>
    </rPh>
    <rPh sb="8" eb="11">
      <t>ニンチショウ</t>
    </rPh>
    <rPh sb="12" eb="13">
      <t>カン</t>
    </rPh>
    <rPh sb="15" eb="17">
      <t>ジョウホウ</t>
    </rPh>
    <rPh sb="18" eb="20">
      <t>ハッシン</t>
    </rPh>
    <phoneticPr fontId="7"/>
  </si>
  <si>
    <t>認知症の理解を深めるための交流会・相談など</t>
    <rPh sb="13" eb="16">
      <t>コウリュウカイ</t>
    </rPh>
    <rPh sb="17" eb="19">
      <t>ソウダン</t>
    </rPh>
    <phoneticPr fontId="7"/>
  </si>
  <si>
    <t>秋の「彼岸市」にあわせ、啓発チラシの配布</t>
    <rPh sb="0" eb="1">
      <t>アキ</t>
    </rPh>
    <rPh sb="3" eb="6">
      <t>ヒガンイチ</t>
    </rPh>
    <rPh sb="12" eb="14">
      <t>ケイハツ</t>
    </rPh>
    <rPh sb="18" eb="20">
      <t>ハイフ</t>
    </rPh>
    <phoneticPr fontId="7"/>
  </si>
  <si>
    <t>認知症の人と家族の会・大田市・県央保健所・疾患センター・包括が協働活動します。</t>
    <rPh sb="0" eb="3">
      <t>ニンチショウ</t>
    </rPh>
    <rPh sb="4" eb="5">
      <t>ヒト</t>
    </rPh>
    <rPh sb="6" eb="8">
      <t>カゾク</t>
    </rPh>
    <rPh sb="9" eb="10">
      <t>カイ</t>
    </rPh>
    <rPh sb="11" eb="14">
      <t>オオダシ</t>
    </rPh>
    <rPh sb="15" eb="20">
      <t>ケンオウホケンショ</t>
    </rPh>
    <rPh sb="21" eb="23">
      <t>シッカン</t>
    </rPh>
    <rPh sb="28" eb="30">
      <t>ホウカツ</t>
    </rPh>
    <rPh sb="31" eb="33">
      <t>キョウドウ</t>
    </rPh>
    <rPh sb="33" eb="35">
      <t>カツドウ</t>
    </rPh>
    <phoneticPr fontId="7"/>
  </si>
  <si>
    <t>オレンジフェスタINやすぎで認知症の理解を深めるイベントを実施（和鋼博物館・安来市立図書館）</t>
    <rPh sb="14" eb="16">
      <t>ニンチ</t>
    </rPh>
    <rPh sb="16" eb="17">
      <t>ショウ</t>
    </rPh>
    <rPh sb="18" eb="20">
      <t>リカイ</t>
    </rPh>
    <rPh sb="21" eb="22">
      <t>フカ</t>
    </rPh>
    <rPh sb="29" eb="31">
      <t>ジッシ</t>
    </rPh>
    <rPh sb="32" eb="33">
      <t>ワ</t>
    </rPh>
    <rPh sb="33" eb="34">
      <t>ハガネ</t>
    </rPh>
    <rPh sb="34" eb="37">
      <t>ハクブツカン</t>
    </rPh>
    <rPh sb="38" eb="42">
      <t>ヤスギシリツ</t>
    </rPh>
    <rPh sb="42" eb="45">
      <t>トショカン</t>
    </rPh>
    <phoneticPr fontId="7"/>
  </si>
  <si>
    <t>映画「オレンジランプ」上映、出張オレンジカフェ、図書館の活用（読み聞かせ）など幅広い内容でお待ちしています。</t>
    <rPh sb="0" eb="2">
      <t>エイガ</t>
    </rPh>
    <rPh sb="11" eb="13">
      <t>ジョウエイ</t>
    </rPh>
    <rPh sb="14" eb="16">
      <t>シュッチョウ</t>
    </rPh>
    <rPh sb="24" eb="27">
      <t>トショカン</t>
    </rPh>
    <rPh sb="28" eb="30">
      <t>カツヨウ</t>
    </rPh>
    <rPh sb="31" eb="32">
      <t>ヨ</t>
    </rPh>
    <rPh sb="33" eb="34">
      <t>キ</t>
    </rPh>
    <rPh sb="39" eb="41">
      <t>ハバヒロ</t>
    </rPh>
    <rPh sb="42" eb="44">
      <t>ナイヨウ</t>
    </rPh>
    <rPh sb="46" eb="47">
      <t>マ</t>
    </rPh>
    <phoneticPr fontId="7"/>
  </si>
  <si>
    <t>本人さんカフェ（菅田会館）</t>
    <rPh sb="0" eb="2">
      <t>ホンニン</t>
    </rPh>
    <rPh sb="8" eb="12">
      <t>スガタカイカン</t>
    </rPh>
    <phoneticPr fontId="7"/>
  </si>
  <si>
    <t>認知症になっても安心して暮らせる町づくりを目指して認知症サポーター養成講座を開催。</t>
    <rPh sb="0" eb="3">
      <t>ニンチショウ</t>
    </rPh>
    <rPh sb="8" eb="10">
      <t>アンシン</t>
    </rPh>
    <rPh sb="12" eb="13">
      <t>ク</t>
    </rPh>
    <rPh sb="16" eb="17">
      <t>マチ</t>
    </rPh>
    <rPh sb="21" eb="23">
      <t>メザ</t>
    </rPh>
    <rPh sb="25" eb="28">
      <t>ニンチショウ</t>
    </rPh>
    <rPh sb="33" eb="37">
      <t>ヨウセイコウザ</t>
    </rPh>
    <rPh sb="38" eb="40">
      <t>カイサイ</t>
    </rPh>
    <phoneticPr fontId="7"/>
  </si>
  <si>
    <t>0855－75－1231</t>
    <phoneticPr fontId="7"/>
  </si>
  <si>
    <t>認知症関連図書コーナーの設置</t>
    <rPh sb="0" eb="3">
      <t>ニンチショウ</t>
    </rPh>
    <rPh sb="3" eb="7">
      <t>カンレントショ</t>
    </rPh>
    <rPh sb="12" eb="14">
      <t>セッチ</t>
    </rPh>
    <phoneticPr fontId="7"/>
  </si>
  <si>
    <t>かわもと図書館</t>
    <rPh sb="4" eb="7">
      <t>トショカン</t>
    </rPh>
    <phoneticPr fontId="7"/>
  </si>
  <si>
    <t>0855-72-0025</t>
    <phoneticPr fontId="7"/>
  </si>
  <si>
    <t>浜田市各図書館にてポスター掲示やパンフレット配布等</t>
    <rPh sb="0" eb="3">
      <t>ハマダシ</t>
    </rPh>
    <rPh sb="3" eb="4">
      <t>カク</t>
    </rPh>
    <rPh sb="4" eb="7">
      <t>トショカン</t>
    </rPh>
    <rPh sb="13" eb="15">
      <t>ケイジ</t>
    </rPh>
    <rPh sb="22" eb="24">
      <t>ハイフ</t>
    </rPh>
    <rPh sb="24" eb="25">
      <t>ナド</t>
    </rPh>
    <phoneticPr fontId="7"/>
  </si>
  <si>
    <t>認知症疾患医療センター</t>
    <rPh sb="0" eb="3">
      <t>ニンチショウ</t>
    </rPh>
    <rPh sb="3" eb="7">
      <t>シッカンイリョウ</t>
    </rPh>
    <phoneticPr fontId="7"/>
  </si>
  <si>
    <t>0855-28-7324</t>
    <phoneticPr fontId="7"/>
  </si>
  <si>
    <t>MCI（軽度認知障害）についての資料掲示や本の紹介などを行う。</t>
    <rPh sb="4" eb="6">
      <t>ケイド</t>
    </rPh>
    <rPh sb="6" eb="8">
      <t>ニンチ</t>
    </rPh>
    <rPh sb="8" eb="10">
      <t>ショウガイ</t>
    </rPh>
    <rPh sb="16" eb="18">
      <t>シリョウ</t>
    </rPh>
    <rPh sb="18" eb="20">
      <t>ケイジ</t>
    </rPh>
    <rPh sb="21" eb="22">
      <t>ホン</t>
    </rPh>
    <rPh sb="23" eb="25">
      <t>ショウカイ</t>
    </rPh>
    <rPh sb="28" eb="29">
      <t>オコナ</t>
    </rPh>
    <phoneticPr fontId="7"/>
  </si>
  <si>
    <t>広報はまだ 令和6年9月のコラムの掲載</t>
    <rPh sb="0" eb="2">
      <t>コウホウ</t>
    </rPh>
    <rPh sb="6" eb="8">
      <t>レイワ</t>
    </rPh>
    <rPh sb="9" eb="10">
      <t>ネン</t>
    </rPh>
    <rPh sb="11" eb="12">
      <t>ガツ</t>
    </rPh>
    <rPh sb="17" eb="19">
      <t>ケイサイ</t>
    </rPh>
    <phoneticPr fontId="7"/>
  </si>
  <si>
    <t>9月は世界アルツハイマー月間です「浜田市は認知症にやさしいまちづくりを目指します」～認知症になっても安心して住み続けられるまちへ～と題して1Ｐにコラムを掲載</t>
    <rPh sb="1" eb="2">
      <t>ガツ</t>
    </rPh>
    <rPh sb="3" eb="5">
      <t>セカイ</t>
    </rPh>
    <rPh sb="12" eb="14">
      <t>ゲッカン</t>
    </rPh>
    <rPh sb="17" eb="20">
      <t>ハマダシ</t>
    </rPh>
    <rPh sb="21" eb="24">
      <t>ニンチショウ</t>
    </rPh>
    <rPh sb="35" eb="37">
      <t>メザ</t>
    </rPh>
    <rPh sb="42" eb="45">
      <t>ニンチショウ</t>
    </rPh>
    <rPh sb="50" eb="52">
      <t>アンシン</t>
    </rPh>
    <rPh sb="54" eb="55">
      <t>ス</t>
    </rPh>
    <rPh sb="56" eb="57">
      <t>ツヅ</t>
    </rPh>
    <rPh sb="66" eb="67">
      <t>ダイ</t>
    </rPh>
    <rPh sb="76" eb="78">
      <t>ケイサイ</t>
    </rPh>
    <phoneticPr fontId="7"/>
  </si>
  <si>
    <t>認知症月間の啓発について</t>
    <rPh sb="0" eb="3">
      <t>ニンチショウ</t>
    </rPh>
    <rPh sb="3" eb="5">
      <t>ゲッカン</t>
    </rPh>
    <rPh sb="6" eb="8">
      <t>ケイハツ</t>
    </rPh>
    <phoneticPr fontId="7"/>
  </si>
  <si>
    <t>医療介護連携課</t>
    <rPh sb="0" eb="7">
      <t>イリョウカイゴレンケイカ</t>
    </rPh>
    <phoneticPr fontId="7"/>
  </si>
  <si>
    <t>市内6カ所で、計7回実施</t>
    <rPh sb="0" eb="2">
      <t>シナイ</t>
    </rPh>
    <rPh sb="4" eb="5">
      <t>ショ</t>
    </rPh>
    <rPh sb="7" eb="8">
      <t>ケイ</t>
    </rPh>
    <rPh sb="9" eb="10">
      <t>カイ</t>
    </rPh>
    <rPh sb="10" eb="12">
      <t>ジッシ</t>
    </rPh>
    <phoneticPr fontId="7"/>
  </si>
  <si>
    <t>広報誌に認知症に関する記事を掲載</t>
    <rPh sb="0" eb="3">
      <t>コウホウシ</t>
    </rPh>
    <rPh sb="4" eb="7">
      <t>ニンチショウ</t>
    </rPh>
    <rPh sb="8" eb="9">
      <t>カン</t>
    </rPh>
    <rPh sb="11" eb="13">
      <t>キジ</t>
    </rPh>
    <rPh sb="14" eb="16">
      <t>ケイサイ</t>
    </rPh>
    <phoneticPr fontId="7"/>
  </si>
  <si>
    <t>在宅で認知症の人を介護している家族のインタビュー記事を掲載します。</t>
    <rPh sb="0" eb="2">
      <t>ザイタク</t>
    </rPh>
    <rPh sb="3" eb="6">
      <t>ニンチショウ</t>
    </rPh>
    <rPh sb="7" eb="8">
      <t>ヒト</t>
    </rPh>
    <rPh sb="9" eb="11">
      <t>カイゴ</t>
    </rPh>
    <rPh sb="15" eb="17">
      <t>カゾク</t>
    </rPh>
    <rPh sb="24" eb="26">
      <t>キジ</t>
    </rPh>
    <rPh sb="27" eb="29">
      <t>ケイサイ</t>
    </rPh>
    <phoneticPr fontId="7"/>
  </si>
  <si>
    <t>認知症の理解を深めるため啓発や社会資源の紹介を実施(江津市図書館)</t>
    <rPh sb="0" eb="3">
      <t>ニンチショウ</t>
    </rPh>
    <rPh sb="4" eb="6">
      <t>リカイ</t>
    </rPh>
    <rPh sb="7" eb="8">
      <t>フカ</t>
    </rPh>
    <rPh sb="12" eb="14">
      <t>ケイハツ</t>
    </rPh>
    <rPh sb="15" eb="17">
      <t>シャカイ</t>
    </rPh>
    <rPh sb="17" eb="19">
      <t>シゲン</t>
    </rPh>
    <rPh sb="20" eb="22">
      <t>ショウカイ</t>
    </rPh>
    <rPh sb="23" eb="25">
      <t>ジッシ</t>
    </rPh>
    <rPh sb="26" eb="28">
      <t>ゴウツ</t>
    </rPh>
    <rPh sb="28" eb="29">
      <t>シ</t>
    </rPh>
    <rPh sb="29" eb="32">
      <t>トショカン</t>
    </rPh>
    <phoneticPr fontId="7"/>
  </si>
  <si>
    <t>認知症に関する書籍とともにポスターやリーフレットの掲示を行います。</t>
    <rPh sb="0" eb="3">
      <t>ニンチショウ</t>
    </rPh>
    <rPh sb="4" eb="5">
      <t>カン</t>
    </rPh>
    <rPh sb="7" eb="9">
      <t>ショセキ</t>
    </rPh>
    <rPh sb="25" eb="27">
      <t>ケイジ</t>
    </rPh>
    <rPh sb="28" eb="29">
      <t>オコナ</t>
    </rPh>
    <phoneticPr fontId="7"/>
  </si>
  <si>
    <t>町内有線テレビ、告知放送での発信</t>
    <rPh sb="0" eb="2">
      <t>チョウナイ</t>
    </rPh>
    <rPh sb="2" eb="4">
      <t>ユウセン</t>
    </rPh>
    <rPh sb="8" eb="12">
      <t>コクチホウソウ</t>
    </rPh>
    <rPh sb="14" eb="16">
      <t>ハッシン</t>
    </rPh>
    <phoneticPr fontId="7"/>
  </si>
  <si>
    <t>※実施日未確定</t>
    <rPh sb="1" eb="4">
      <t>ジッシビ</t>
    </rPh>
    <rPh sb="4" eb="7">
      <t>ミカクテイ</t>
    </rPh>
    <phoneticPr fontId="7"/>
  </si>
  <si>
    <t>隠岐の島町</t>
    <rPh sb="0" eb="2">
      <t>オキ</t>
    </rPh>
    <rPh sb="3" eb="5">
      <t>シマチョウ</t>
    </rPh>
    <phoneticPr fontId="7"/>
  </si>
  <si>
    <t>認知症関連の書籍や啓発物の展示及び体験コーナーの設置</t>
    <rPh sb="0" eb="5">
      <t>ニンチショウカンレン</t>
    </rPh>
    <rPh sb="6" eb="8">
      <t>ショセキ</t>
    </rPh>
    <rPh sb="9" eb="12">
      <t>ケイハツブツ</t>
    </rPh>
    <rPh sb="13" eb="15">
      <t>テンジ</t>
    </rPh>
    <rPh sb="15" eb="16">
      <t>オヨ</t>
    </rPh>
    <rPh sb="17" eb="19">
      <t>タイケン</t>
    </rPh>
    <rPh sb="24" eb="26">
      <t>セッチ</t>
    </rPh>
    <phoneticPr fontId="7"/>
  </si>
  <si>
    <t>隠岐の島町図書館</t>
    <rPh sb="0" eb="2">
      <t>オキ</t>
    </rPh>
    <rPh sb="3" eb="8">
      <t>シマチョウトショカン</t>
    </rPh>
    <phoneticPr fontId="7"/>
  </si>
  <si>
    <t>08512-2-2341</t>
    <phoneticPr fontId="7"/>
  </si>
  <si>
    <t>書籍や啓発グッズの展示、もの忘れ川柳を募集します。</t>
    <rPh sb="0" eb="2">
      <t>ショセキ</t>
    </rPh>
    <rPh sb="3" eb="5">
      <t>ケイハツ</t>
    </rPh>
    <rPh sb="9" eb="11">
      <t>テンジ</t>
    </rPh>
    <rPh sb="14" eb="15">
      <t>ワス</t>
    </rPh>
    <rPh sb="16" eb="18">
      <t>センリュウ</t>
    </rPh>
    <rPh sb="19" eb="21">
      <t>ボシュウ</t>
    </rPh>
    <phoneticPr fontId="7"/>
  </si>
  <si>
    <t>認知症予防教室「コグニサイズ」</t>
    <rPh sb="0" eb="7">
      <t>ニンチショウヨボウキョウシツ</t>
    </rPh>
    <phoneticPr fontId="7"/>
  </si>
  <si>
    <t>隠岐病院認知症疾患医療センター</t>
    <rPh sb="0" eb="4">
      <t>オキビョウイン</t>
    </rPh>
    <rPh sb="4" eb="7">
      <t>ニンチショウ</t>
    </rPh>
    <rPh sb="7" eb="9">
      <t>シッカン</t>
    </rPh>
    <rPh sb="9" eb="11">
      <t>イリョウ</t>
    </rPh>
    <phoneticPr fontId="7"/>
  </si>
  <si>
    <t>08512-3-1152</t>
    <phoneticPr fontId="7"/>
  </si>
  <si>
    <t>認知症サポート医による体験型の研修会です。</t>
    <rPh sb="0" eb="3">
      <t>ニンチショウ</t>
    </rPh>
    <rPh sb="7" eb="8">
      <t>イ</t>
    </rPh>
    <rPh sb="11" eb="14">
      <t>タイケンガタ</t>
    </rPh>
    <rPh sb="15" eb="17">
      <t>ケンシュウ</t>
    </rPh>
    <rPh sb="17" eb="18">
      <t>カイ</t>
    </rPh>
    <phoneticPr fontId="7"/>
  </si>
  <si>
    <t>10月中</t>
    <rPh sb="2" eb="4">
      <t>ガツチュウ</t>
    </rPh>
    <phoneticPr fontId="7"/>
  </si>
  <si>
    <t>認知症ドキュメンタリー映画無料上映会</t>
    <rPh sb="0" eb="3">
      <t>ニンチショウ</t>
    </rPh>
    <rPh sb="11" eb="13">
      <t>エイガ</t>
    </rPh>
    <rPh sb="13" eb="18">
      <t>ムリョウジョウエイカイ</t>
    </rPh>
    <phoneticPr fontId="7"/>
  </si>
  <si>
    <t>隠岐の島町地域包括支援センター</t>
    <rPh sb="0" eb="2">
      <t>オキ</t>
    </rPh>
    <rPh sb="3" eb="5">
      <t>シマチョウ</t>
    </rPh>
    <rPh sb="5" eb="11">
      <t>チイキホウカツシエン</t>
    </rPh>
    <phoneticPr fontId="7"/>
  </si>
  <si>
    <t>08512-2-4500</t>
    <phoneticPr fontId="7"/>
  </si>
  <si>
    <t>エンディングノート書き方講座</t>
    <rPh sb="9" eb="10">
      <t>カ</t>
    </rPh>
    <rPh sb="11" eb="12">
      <t>カタ</t>
    </rPh>
    <rPh sb="12" eb="14">
      <t>コウザ</t>
    </rPh>
    <phoneticPr fontId="7"/>
  </si>
  <si>
    <t>岡山県</t>
    <rPh sb="0" eb="3">
      <t>オカヤマケン</t>
    </rPh>
    <phoneticPr fontId="7"/>
  </si>
  <si>
    <t>岡山市</t>
    <rPh sb="0" eb="3">
      <t>オカヤマシ</t>
    </rPh>
    <phoneticPr fontId="7"/>
  </si>
  <si>
    <t>９月２０日の認知症講演会・サポーター養成講座をテーマに出演</t>
    <rPh sb="1" eb="2">
      <t>ガツ</t>
    </rPh>
    <rPh sb="4" eb="5">
      <t>ニチ</t>
    </rPh>
    <rPh sb="6" eb="9">
      <t>ニンチショウ</t>
    </rPh>
    <rPh sb="9" eb="12">
      <t>コウエンカイ</t>
    </rPh>
    <rPh sb="18" eb="22">
      <t>ヨウセイコウザ</t>
    </rPh>
    <rPh sb="27" eb="29">
      <t>シュツエン</t>
    </rPh>
    <phoneticPr fontId="7"/>
  </si>
  <si>
    <t>市民のひろばおかやま9月号に認知症施策関連記事掲載</t>
    <phoneticPr fontId="7"/>
  </si>
  <si>
    <t>9月～10月</t>
    <rPh sb="1" eb="2">
      <t>ガツ</t>
    </rPh>
    <phoneticPr fontId="7"/>
  </si>
  <si>
    <t>企画展示コーナーに認知症関連の図書やパネルなどを集めたコーナーを設置（中央図書館）</t>
    <rPh sb="35" eb="37">
      <t>チュウオウ</t>
    </rPh>
    <rPh sb="37" eb="40">
      <t>トショカン</t>
    </rPh>
    <phoneticPr fontId="7"/>
  </si>
  <si>
    <t>岡山市ふれあい公社　地域包括支援課</t>
    <rPh sb="0" eb="3">
      <t>オカヤマシ</t>
    </rPh>
    <rPh sb="7" eb="9">
      <t>コウシャ</t>
    </rPh>
    <rPh sb="10" eb="12">
      <t>チイキ</t>
    </rPh>
    <rPh sb="12" eb="14">
      <t>ホウカツ</t>
    </rPh>
    <rPh sb="14" eb="16">
      <t>シエン</t>
    </rPh>
    <rPh sb="16" eb="17">
      <t>カ</t>
    </rPh>
    <phoneticPr fontId="7"/>
  </si>
  <si>
    <t>086-274-5136</t>
    <phoneticPr fontId="7"/>
  </si>
  <si>
    <t>認知症の人と家族の会の展示協力あり。</t>
    <rPh sb="0" eb="3">
      <t>ニンチショウ</t>
    </rPh>
    <rPh sb="4" eb="5">
      <t>ヒト</t>
    </rPh>
    <rPh sb="6" eb="8">
      <t>カゾク</t>
    </rPh>
    <rPh sb="9" eb="10">
      <t>カイ</t>
    </rPh>
    <rPh sb="11" eb="13">
      <t>テンジ</t>
    </rPh>
    <rPh sb="13" eb="15">
      <t>キョウリョク</t>
    </rPh>
    <phoneticPr fontId="7"/>
  </si>
  <si>
    <t>上記終了次第、巡回</t>
    <rPh sb="0" eb="2">
      <t>ジョウキ</t>
    </rPh>
    <rPh sb="2" eb="4">
      <t>シュウリョウ</t>
    </rPh>
    <rPh sb="4" eb="6">
      <t>シダイ</t>
    </rPh>
    <rPh sb="7" eb="9">
      <t>ジュンカイ</t>
    </rPh>
    <phoneticPr fontId="7"/>
  </si>
  <si>
    <t>企画展示コーナーに認知症関連の図書やパネルなどを集めたコーナーを設置（幸町図書館）</t>
    <rPh sb="35" eb="36">
      <t>サイワ</t>
    </rPh>
    <rPh sb="36" eb="37">
      <t>マチ</t>
    </rPh>
    <rPh sb="37" eb="40">
      <t>トショカン</t>
    </rPh>
    <phoneticPr fontId="7"/>
  </si>
  <si>
    <t>企画展示コーナーに認知症関連の図書やパネルなどを集めたコーナーを設置（西大寺緑化公園緑の図書館）</t>
    <rPh sb="35" eb="38">
      <t>サイダイジ</t>
    </rPh>
    <rPh sb="38" eb="39">
      <t>ミドリ</t>
    </rPh>
    <rPh sb="39" eb="40">
      <t>カ</t>
    </rPh>
    <rPh sb="40" eb="42">
      <t>コウエン</t>
    </rPh>
    <rPh sb="42" eb="43">
      <t>ミドリ</t>
    </rPh>
    <rPh sb="44" eb="47">
      <t>トショカン</t>
    </rPh>
    <phoneticPr fontId="7"/>
  </si>
  <si>
    <t>岡山市</t>
    <phoneticPr fontId="7"/>
  </si>
  <si>
    <t>企画展示コーナーに認知症関連の図書やパネルなどを集めたコーナーを設置（浦安総合公園図書室）</t>
    <rPh sb="35" eb="37">
      <t>ウラヤス</t>
    </rPh>
    <rPh sb="37" eb="39">
      <t>ソウゴウ</t>
    </rPh>
    <rPh sb="39" eb="41">
      <t>コウエン</t>
    </rPh>
    <rPh sb="41" eb="44">
      <t>トショシツ</t>
    </rPh>
    <phoneticPr fontId="7"/>
  </si>
  <si>
    <t>認知症について理解を深める多世代型イベントの開催（岡山ふれあいセンター）</t>
    <rPh sb="0" eb="2">
      <t>ニンチ</t>
    </rPh>
    <rPh sb="2" eb="3">
      <t>ショウ</t>
    </rPh>
    <rPh sb="7" eb="9">
      <t>リカイ</t>
    </rPh>
    <rPh sb="10" eb="11">
      <t>フカ</t>
    </rPh>
    <rPh sb="13" eb="14">
      <t>タ</t>
    </rPh>
    <rPh sb="14" eb="16">
      <t>セダイ</t>
    </rPh>
    <rPh sb="16" eb="17">
      <t>ガタ</t>
    </rPh>
    <rPh sb="22" eb="24">
      <t>カイサイ</t>
    </rPh>
    <rPh sb="25" eb="27">
      <t>オカヤマ</t>
    </rPh>
    <phoneticPr fontId="7"/>
  </si>
  <si>
    <t>岡山ふれあいセンター</t>
    <rPh sb="0" eb="2">
      <t>オカヤマ</t>
    </rPh>
    <phoneticPr fontId="7"/>
  </si>
  <si>
    <t>086-274-5151</t>
    <phoneticPr fontId="7"/>
  </si>
  <si>
    <t>相談、ものづくり、寸劇、展示、体験、認知症カフェなど様々なブースがあり、子どもから大人まで認知症の理解を深めるイベントになっています。</t>
    <rPh sb="0" eb="2">
      <t>ソウダン</t>
    </rPh>
    <rPh sb="9" eb="11">
      <t>スンゲキ</t>
    </rPh>
    <rPh sb="12" eb="14">
      <t>テンジ</t>
    </rPh>
    <rPh sb="15" eb="17">
      <t>タイケン</t>
    </rPh>
    <rPh sb="18" eb="21">
      <t>ニンチショウ</t>
    </rPh>
    <rPh sb="26" eb="28">
      <t>サマザマ</t>
    </rPh>
    <rPh sb="36" eb="37">
      <t>コ</t>
    </rPh>
    <rPh sb="41" eb="43">
      <t>オトナ</t>
    </rPh>
    <rPh sb="45" eb="48">
      <t>ニンチショウ</t>
    </rPh>
    <rPh sb="49" eb="51">
      <t>リカイ</t>
    </rPh>
    <rPh sb="52" eb="53">
      <t>フカ</t>
    </rPh>
    <phoneticPr fontId="7"/>
  </si>
  <si>
    <t>岡山市立芳田公民館にて開催　※要申込み</t>
    <rPh sb="0" eb="3">
      <t>オカヤマシ</t>
    </rPh>
    <rPh sb="3" eb="4">
      <t>リツ</t>
    </rPh>
    <rPh sb="4" eb="6">
      <t>ヨシダ</t>
    </rPh>
    <rPh sb="6" eb="9">
      <t>コウミンカン</t>
    </rPh>
    <rPh sb="11" eb="13">
      <t>カイサイ</t>
    </rPh>
    <rPh sb="15" eb="16">
      <t>ヨウ</t>
    </rPh>
    <rPh sb="16" eb="17">
      <t>モウ</t>
    </rPh>
    <rPh sb="17" eb="18">
      <t>コ</t>
    </rPh>
    <phoneticPr fontId="7"/>
  </si>
  <si>
    <t>※前日までに地域包括支援課に電話（086-274-5136）、e-mail（市のHP参照）でお申し込みください。</t>
    <rPh sb="1" eb="3">
      <t>ゼンジツ</t>
    </rPh>
    <rPh sb="6" eb="8">
      <t>チイキ</t>
    </rPh>
    <rPh sb="8" eb="10">
      <t>ホウカツ</t>
    </rPh>
    <rPh sb="10" eb="12">
      <t>シエン</t>
    </rPh>
    <rPh sb="12" eb="13">
      <t>カ</t>
    </rPh>
    <rPh sb="14" eb="16">
      <t>デンワ</t>
    </rPh>
    <rPh sb="38" eb="39">
      <t>シ</t>
    </rPh>
    <rPh sb="42" eb="44">
      <t>サンショウ</t>
    </rPh>
    <rPh sb="47" eb="48">
      <t>モウ</t>
    </rPh>
    <rPh sb="49" eb="50">
      <t>コ</t>
    </rPh>
    <phoneticPr fontId="7"/>
  </si>
  <si>
    <t>丹野智文氏の特別記念講演会
「認知症とともに生きる」
共催：川崎医療短期大学
※要申込み</t>
    <rPh sb="0" eb="2">
      <t>タンノ</t>
    </rPh>
    <rPh sb="2" eb="4">
      <t>トモフミ</t>
    </rPh>
    <rPh sb="4" eb="5">
      <t>シ</t>
    </rPh>
    <rPh sb="6" eb="8">
      <t>トクベツ</t>
    </rPh>
    <rPh sb="8" eb="10">
      <t>キネン</t>
    </rPh>
    <rPh sb="10" eb="12">
      <t>コウエン</t>
    </rPh>
    <rPh sb="12" eb="13">
      <t>カイ</t>
    </rPh>
    <rPh sb="15" eb="18">
      <t>ニンチショウ</t>
    </rPh>
    <rPh sb="22" eb="23">
      <t>イ</t>
    </rPh>
    <rPh sb="27" eb="29">
      <t>キョウサイ</t>
    </rPh>
    <rPh sb="30" eb="32">
      <t>カワサキ</t>
    </rPh>
    <rPh sb="32" eb="34">
      <t>イリョウ</t>
    </rPh>
    <rPh sb="34" eb="36">
      <t>タンキ</t>
    </rPh>
    <rPh sb="36" eb="38">
      <t>ダイガク</t>
    </rPh>
    <rPh sb="40" eb="41">
      <t>ヨウ</t>
    </rPh>
    <rPh sb="41" eb="42">
      <t>モウ</t>
    </rPh>
    <rPh sb="42" eb="43">
      <t>コ</t>
    </rPh>
    <phoneticPr fontId="7"/>
  </si>
  <si>
    <t>※9/6申し込み締切、先着順となります。</t>
    <rPh sb="4" eb="5">
      <t>モウ</t>
    </rPh>
    <rPh sb="6" eb="7">
      <t>コ</t>
    </rPh>
    <rPh sb="8" eb="10">
      <t>シメキリ</t>
    </rPh>
    <rPh sb="11" eb="13">
      <t>センチャク</t>
    </rPh>
    <rPh sb="13" eb="14">
      <t>ジュン</t>
    </rPh>
    <phoneticPr fontId="7"/>
  </si>
  <si>
    <t>市役所1階市民ホールで認知症への理解を呼びかけるパネル展を開催</t>
    <rPh sb="4" eb="5">
      <t>カイ</t>
    </rPh>
    <rPh sb="5" eb="7">
      <t>シミン</t>
    </rPh>
    <phoneticPr fontId="7"/>
  </si>
  <si>
    <t>認知症の人と家族の会と協力してポスターによる本人の声等発信予定。</t>
    <rPh sb="11" eb="13">
      <t>キョウリョク</t>
    </rPh>
    <rPh sb="22" eb="24">
      <t>ホンニン</t>
    </rPh>
    <rPh sb="25" eb="26">
      <t>コエ</t>
    </rPh>
    <rPh sb="26" eb="27">
      <t>ナド</t>
    </rPh>
    <rPh sb="27" eb="31">
      <t>ハッシンヨテイ</t>
    </rPh>
    <phoneticPr fontId="7"/>
  </si>
  <si>
    <t>岡山市認知症疾患医療センターのセンター長による講話とともに開催</t>
    <rPh sb="19" eb="20">
      <t>チョウ</t>
    </rPh>
    <rPh sb="23" eb="25">
      <t>コウワ</t>
    </rPh>
    <rPh sb="29" eb="31">
      <t>カイサイ</t>
    </rPh>
    <phoneticPr fontId="7"/>
  </si>
  <si>
    <t>時間：　10:00～12:00
場所：岡山市役所７階大会議室</t>
    <rPh sb="0" eb="2">
      <t>ジカン</t>
    </rPh>
    <rPh sb="16" eb="18">
      <t>バショ</t>
    </rPh>
    <rPh sb="19" eb="22">
      <t>オカヤマシ</t>
    </rPh>
    <rPh sb="22" eb="24">
      <t>ヤクショ</t>
    </rPh>
    <rPh sb="25" eb="26">
      <t>カイ</t>
    </rPh>
    <rPh sb="26" eb="30">
      <t>ダイカイギシツ</t>
    </rPh>
    <phoneticPr fontId="7"/>
  </si>
  <si>
    <t>定員200名
9月18日までに高齢者福祉課へ申し込み。</t>
    <phoneticPr fontId="7"/>
  </si>
  <si>
    <t>専門職によるもの忘れ相談会（岡山市保健福祉会館3階）
岡山市認知症疾患医療センターと岡山市地域包括支援センターとの共催
※要予約</t>
    <rPh sb="0" eb="2">
      <t>センモン</t>
    </rPh>
    <rPh sb="2" eb="3">
      <t>ショク</t>
    </rPh>
    <rPh sb="57" eb="59">
      <t>キョウサイ</t>
    </rPh>
    <rPh sb="61" eb="64">
      <t>ヨウヨヤク</t>
    </rPh>
    <phoneticPr fontId="7"/>
  </si>
  <si>
    <t>岡山市北区中央地域包括支援センター</t>
    <rPh sb="0" eb="3">
      <t>オカヤマシ</t>
    </rPh>
    <rPh sb="3" eb="5">
      <t>キタク</t>
    </rPh>
    <rPh sb="5" eb="7">
      <t>チュウオウ</t>
    </rPh>
    <rPh sb="7" eb="13">
      <t>チイキホウカツシエン</t>
    </rPh>
    <phoneticPr fontId="7"/>
  </si>
  <si>
    <t>086-224-8755</t>
    <phoneticPr fontId="7"/>
  </si>
  <si>
    <t>本人のみ、家族のみの利用も可能です。お気軽にご相談ください。</t>
    <rPh sb="0" eb="2">
      <t>ホンニン</t>
    </rPh>
    <rPh sb="5" eb="7">
      <t>カゾク</t>
    </rPh>
    <rPh sb="10" eb="12">
      <t>リヨウ</t>
    </rPh>
    <rPh sb="13" eb="15">
      <t>カノウ</t>
    </rPh>
    <rPh sb="19" eb="21">
      <t>キガル</t>
    </rPh>
    <rPh sb="23" eb="25">
      <t>ソウダン</t>
    </rPh>
    <phoneticPr fontId="7"/>
  </si>
  <si>
    <t>※3日前までに北区中央地域包括支援センター（086-224-8755）に予約してください。先着順となります。</t>
    <rPh sb="7" eb="17">
      <t>キタクチュウオウチイキホウカツシエン</t>
    </rPh>
    <phoneticPr fontId="7"/>
  </si>
  <si>
    <t>岡山城を認知症支援のイメージカラーであるオレンジ色にライトアップ</t>
    <rPh sb="0" eb="3">
      <t>オカヤマジョウ</t>
    </rPh>
    <phoneticPr fontId="7"/>
  </si>
  <si>
    <t>公益社団法人認知症の人と家族の会岡山県支部との共催事業</t>
  </si>
  <si>
    <t>第12回世界アルツハイマーデー記念講演会の開催
【場所】山陽新聞社さん太ホール
【講演】
①「新しいアルツハイマー病の治療　レカネマブ」（岡山市認知症疾患医療センター　センター長（岡山赤十字病院精神神経科部長）　中島誠氏）
②「認知症基本法と成年後見制度について」（佐々木正有法律事務所　佐々木正有氏）
③「摂食えん下障害をきたした認知症患者へどのようにアプローチするか～胃ろうの位置づけ～」（岡山協立病院消化器内科　板野靖雄氏）
④「認知症の人の一人歩き…いわゆる徘徊には意味がある」（慈恵病院副院長　石津秀樹氏）</t>
    <rPh sb="0" eb="1">
      <t>ダイ</t>
    </rPh>
    <rPh sb="3" eb="4">
      <t>カイ</t>
    </rPh>
    <rPh sb="4" eb="6">
      <t>セカイ</t>
    </rPh>
    <rPh sb="15" eb="20">
      <t>キネンコウエンカイ</t>
    </rPh>
    <rPh sb="21" eb="23">
      <t>カイサイ</t>
    </rPh>
    <rPh sb="25" eb="27">
      <t>バショ</t>
    </rPh>
    <rPh sb="28" eb="33">
      <t>サンヨウシンブンシャ</t>
    </rPh>
    <rPh sb="35" eb="36">
      <t>タ</t>
    </rPh>
    <rPh sb="41" eb="43">
      <t>コウエン</t>
    </rPh>
    <rPh sb="47" eb="48">
      <t>アタラ</t>
    </rPh>
    <rPh sb="57" eb="58">
      <t>ビョウ</t>
    </rPh>
    <rPh sb="59" eb="61">
      <t>チリョウ</t>
    </rPh>
    <rPh sb="69" eb="72">
      <t>オカヤマシ</t>
    </rPh>
    <rPh sb="72" eb="75">
      <t>ニンチショウ</t>
    </rPh>
    <rPh sb="75" eb="79">
      <t>シッカンイリョウ</t>
    </rPh>
    <rPh sb="88" eb="89">
      <t>チョウ</t>
    </rPh>
    <rPh sb="90" eb="97">
      <t>オカヤマセキジュウジビョウイン</t>
    </rPh>
    <rPh sb="106" eb="108">
      <t>ナカシマ</t>
    </rPh>
    <rPh sb="108" eb="109">
      <t>マコト</t>
    </rPh>
    <rPh sb="109" eb="110">
      <t>シ</t>
    </rPh>
    <rPh sb="114" eb="117">
      <t>ニンチショウ</t>
    </rPh>
    <rPh sb="121" eb="125">
      <t>セイネンコウケン</t>
    </rPh>
    <rPh sb="125" eb="127">
      <t>セイド</t>
    </rPh>
    <rPh sb="133" eb="136">
      <t>ササキ</t>
    </rPh>
    <rPh sb="138" eb="143">
      <t>ホウリツジムショ</t>
    </rPh>
    <rPh sb="144" eb="147">
      <t>ササキ</t>
    </rPh>
    <rPh sb="147" eb="148">
      <t>タダ</t>
    </rPh>
    <rPh sb="148" eb="149">
      <t>アリ</t>
    </rPh>
    <rPh sb="149" eb="150">
      <t>シ</t>
    </rPh>
    <rPh sb="166" eb="171">
      <t>ニンチショウカンジャ</t>
    </rPh>
    <rPh sb="186" eb="187">
      <t>イ</t>
    </rPh>
    <rPh sb="190" eb="192">
      <t>イチ</t>
    </rPh>
    <rPh sb="197" eb="203">
      <t>オカヤマキョウリツビョウイン</t>
    </rPh>
    <rPh sb="203" eb="208">
      <t>ショウカキナイカ</t>
    </rPh>
    <rPh sb="209" eb="211">
      <t>イタノ</t>
    </rPh>
    <rPh sb="218" eb="221">
      <t>ニンチショウ</t>
    </rPh>
    <rPh sb="222" eb="223">
      <t>ヒト</t>
    </rPh>
    <rPh sb="224" eb="226">
      <t>ヒトリ</t>
    </rPh>
    <rPh sb="226" eb="227">
      <t>アル</t>
    </rPh>
    <rPh sb="233" eb="235">
      <t>ハイカイ</t>
    </rPh>
    <rPh sb="237" eb="239">
      <t>イミ</t>
    </rPh>
    <rPh sb="244" eb="248">
      <t>ジケイビョウイン</t>
    </rPh>
    <rPh sb="248" eb="251">
      <t>フクインチョウ</t>
    </rPh>
    <rPh sb="252" eb="254">
      <t>イシヅ</t>
    </rPh>
    <rPh sb="254" eb="256">
      <t>ヒデキ</t>
    </rPh>
    <rPh sb="256" eb="257">
      <t>シ</t>
    </rPh>
    <phoneticPr fontId="7"/>
  </si>
  <si>
    <t>岡山市認知症疾患医療センター（岡山赤十字病院）</t>
    <rPh sb="0" eb="10">
      <t>オカヤマシニンチショウシッカンイリョウ</t>
    </rPh>
    <rPh sb="15" eb="22">
      <t>オカヤマセキジュウジビョウイン</t>
    </rPh>
    <phoneticPr fontId="7"/>
  </si>
  <si>
    <t>「認知症、最近の話題」をテーマに、山陽新聞社さん太ホールにおいて講演及びパネルデスカッションを行います（ハイブリッド形式）。また、会場では認知症関連のパネル展示やパンフレットの配布等も実施します。</t>
    <rPh sb="1" eb="4">
      <t>ニンチショウ</t>
    </rPh>
    <rPh sb="5" eb="7">
      <t>サイキン</t>
    </rPh>
    <rPh sb="8" eb="10">
      <t>ワダイ</t>
    </rPh>
    <rPh sb="32" eb="34">
      <t>コウエン</t>
    </rPh>
    <rPh sb="34" eb="35">
      <t>オヨ</t>
    </rPh>
    <rPh sb="47" eb="48">
      <t>オコナ</t>
    </rPh>
    <rPh sb="58" eb="60">
      <t>ケイシキ</t>
    </rPh>
    <rPh sb="65" eb="67">
      <t>カイジョウ</t>
    </rPh>
    <rPh sb="69" eb="74">
      <t>ニンチショウカンレン</t>
    </rPh>
    <rPh sb="78" eb="80">
      <t>テンジ</t>
    </rPh>
    <rPh sb="88" eb="91">
      <t>ハイフトウ</t>
    </rPh>
    <rPh sb="92" eb="94">
      <t>ジッシ</t>
    </rPh>
    <phoneticPr fontId="7"/>
  </si>
  <si>
    <t>共催（予定）：岡山県認知症疾患医療センター慈圭病院、岡山市、岡山市地域包括支援センター
後援（予定）：岡山県、岡山市医師会、岡山県医師会、岡山県病院協会、岡山県歯科医師会、公益財団法人認知症の人と家族の会</t>
    <rPh sb="0" eb="2">
      <t>キョウサイ</t>
    </rPh>
    <rPh sb="3" eb="5">
      <t>ヨテイ</t>
    </rPh>
    <rPh sb="7" eb="10">
      <t>オカヤマケン</t>
    </rPh>
    <rPh sb="10" eb="17">
      <t>ニンチショウシッカンイリョウ</t>
    </rPh>
    <rPh sb="21" eb="25">
      <t>ジケイビョウイン</t>
    </rPh>
    <rPh sb="26" eb="29">
      <t>オカヤマシ</t>
    </rPh>
    <rPh sb="30" eb="39">
      <t>オカヤマシチイキホウカツシエン</t>
    </rPh>
    <rPh sb="44" eb="46">
      <t>コウエン</t>
    </rPh>
    <rPh sb="47" eb="49">
      <t>ヨテイ</t>
    </rPh>
    <rPh sb="51" eb="54">
      <t>オカヤマケン</t>
    </rPh>
    <rPh sb="55" eb="58">
      <t>オカヤマシ</t>
    </rPh>
    <rPh sb="58" eb="61">
      <t>イシカイ</t>
    </rPh>
    <rPh sb="62" eb="65">
      <t>オカヤマケン</t>
    </rPh>
    <rPh sb="65" eb="68">
      <t>イシカイ</t>
    </rPh>
    <rPh sb="69" eb="72">
      <t>オカヤマケン</t>
    </rPh>
    <rPh sb="72" eb="74">
      <t>ビョウイン</t>
    </rPh>
    <rPh sb="74" eb="76">
      <t>キョウカイ</t>
    </rPh>
    <rPh sb="77" eb="80">
      <t>オカヤマケン</t>
    </rPh>
    <rPh sb="80" eb="85">
      <t>シカイシカイ</t>
    </rPh>
    <rPh sb="86" eb="92">
      <t>コウエキザイダンホウジン</t>
    </rPh>
    <rPh sb="92" eb="95">
      <t>ニンチショウ</t>
    </rPh>
    <rPh sb="96" eb="97">
      <t>ヒト</t>
    </rPh>
    <rPh sb="98" eb="100">
      <t>カゾク</t>
    </rPh>
    <rPh sb="101" eb="102">
      <t>カイ</t>
    </rPh>
    <phoneticPr fontId="7"/>
  </si>
  <si>
    <t>認知症啓発のパネル展示など（岡山ふれあいセンター）</t>
    <rPh sb="3" eb="5">
      <t>ケイハツ</t>
    </rPh>
    <rPh sb="9" eb="11">
      <t>テンジ</t>
    </rPh>
    <rPh sb="14" eb="16">
      <t>オカヤマ</t>
    </rPh>
    <phoneticPr fontId="7"/>
  </si>
  <si>
    <t>岡山市中区地域包括支援センター</t>
    <rPh sb="0" eb="3">
      <t>オカヤマシ</t>
    </rPh>
    <rPh sb="3" eb="5">
      <t>ナカク</t>
    </rPh>
    <rPh sb="5" eb="11">
      <t>チイキホウカツシエン</t>
    </rPh>
    <phoneticPr fontId="7"/>
  </si>
  <si>
    <t>086-274-5172</t>
    <phoneticPr fontId="7"/>
  </si>
  <si>
    <t>認知症関連のパネル展示など（西ふれあいセンター・ウェルポート灘崎）</t>
    <rPh sb="9" eb="11">
      <t>テンジ</t>
    </rPh>
    <rPh sb="14" eb="15">
      <t>ニシ</t>
    </rPh>
    <rPh sb="30" eb="32">
      <t>ナダサキ</t>
    </rPh>
    <phoneticPr fontId="7"/>
  </si>
  <si>
    <t>岡山市南区西地域包括支援センター</t>
    <rPh sb="0" eb="3">
      <t>オカヤマシ</t>
    </rPh>
    <rPh sb="3" eb="5">
      <t>ミナミク</t>
    </rPh>
    <rPh sb="5" eb="6">
      <t>ニシ</t>
    </rPh>
    <rPh sb="6" eb="12">
      <t>チイキホウカツシエン</t>
    </rPh>
    <phoneticPr fontId="7"/>
  </si>
  <si>
    <t>086-281-9681</t>
    <phoneticPr fontId="7"/>
  </si>
  <si>
    <t>認知症関連のパネル展示など（南ふれあいセンター）</t>
    <rPh sb="9" eb="11">
      <t>テンジ</t>
    </rPh>
    <rPh sb="14" eb="15">
      <t>ミナミ</t>
    </rPh>
    <phoneticPr fontId="7"/>
  </si>
  <si>
    <t>南区南地域包括支援センター</t>
    <rPh sb="0" eb="1">
      <t>ミナミ</t>
    </rPh>
    <rPh sb="1" eb="2">
      <t>ク</t>
    </rPh>
    <rPh sb="2" eb="3">
      <t>ミナミ</t>
    </rPh>
    <rPh sb="3" eb="9">
      <t>チイキホウカツシエン</t>
    </rPh>
    <phoneticPr fontId="7"/>
  </si>
  <si>
    <t>認知症関連のパネル展示など（西大寺ふれあいセンター）</t>
    <rPh sb="9" eb="11">
      <t>テンジ</t>
    </rPh>
    <rPh sb="14" eb="17">
      <t>サイダイジ</t>
    </rPh>
    <phoneticPr fontId="7"/>
  </si>
  <si>
    <t>東区地域包括支援センター</t>
    <rPh sb="0" eb="2">
      <t>ヒガシク</t>
    </rPh>
    <rPh sb="2" eb="8">
      <t>チイキホウカツシエン</t>
    </rPh>
    <phoneticPr fontId="7"/>
  </si>
  <si>
    <t>086-944-1866</t>
    <phoneticPr fontId="7"/>
  </si>
  <si>
    <t>認知症関連のパネル展示など（北ふれあいセンター）</t>
    <rPh sb="9" eb="11">
      <t>テンジ</t>
    </rPh>
    <rPh sb="14" eb="15">
      <t>キタ</t>
    </rPh>
    <phoneticPr fontId="7"/>
  </si>
  <si>
    <t>北区北地域包括支援センター</t>
    <rPh sb="0" eb="2">
      <t>キタク</t>
    </rPh>
    <rPh sb="2" eb="3">
      <t>キタ</t>
    </rPh>
    <rPh sb="3" eb="9">
      <t>チイキホウカツシエン</t>
    </rPh>
    <phoneticPr fontId="7"/>
  </si>
  <si>
    <t>086-251-6523</t>
    <phoneticPr fontId="7"/>
  </si>
  <si>
    <t>倉敷市</t>
    <rPh sb="0" eb="3">
      <t>クラシキシ</t>
    </rPh>
    <phoneticPr fontId="7"/>
  </si>
  <si>
    <t>９月１７日～２６日</t>
    <rPh sb="1" eb="2">
      <t>ガツ</t>
    </rPh>
    <rPh sb="4" eb="5">
      <t>ニチ</t>
    </rPh>
    <rPh sb="8" eb="9">
      <t>ニチ</t>
    </rPh>
    <phoneticPr fontId="7"/>
  </si>
  <si>
    <t>倉敷市役所にて認知症に関する情報、相談先、市内認知症カフェ等の紹介。参加型ブース（出張認知症カフェ、出張チームオレンジ）を開催。</t>
    <rPh sb="0" eb="5">
      <t>クラシキシヤクショ</t>
    </rPh>
    <rPh sb="7" eb="10">
      <t>ニンチショウ</t>
    </rPh>
    <rPh sb="11" eb="12">
      <t>カン</t>
    </rPh>
    <rPh sb="14" eb="16">
      <t>ジョウホウ</t>
    </rPh>
    <rPh sb="17" eb="20">
      <t>ソウダンサキ</t>
    </rPh>
    <rPh sb="21" eb="23">
      <t>シナイ</t>
    </rPh>
    <rPh sb="23" eb="26">
      <t>ニンチショウ</t>
    </rPh>
    <rPh sb="29" eb="30">
      <t>トウ</t>
    </rPh>
    <rPh sb="31" eb="33">
      <t>ショウカイ</t>
    </rPh>
    <rPh sb="34" eb="36">
      <t>サンカ</t>
    </rPh>
    <rPh sb="36" eb="37">
      <t>ガタ</t>
    </rPh>
    <rPh sb="41" eb="43">
      <t>シュッチョウ</t>
    </rPh>
    <rPh sb="43" eb="46">
      <t>ニンチショウ</t>
    </rPh>
    <rPh sb="50" eb="52">
      <t>シュッチョウ</t>
    </rPh>
    <rPh sb="61" eb="63">
      <t>カイサイ</t>
    </rPh>
    <phoneticPr fontId="7"/>
  </si>
  <si>
    <t>健康長寿課地域包括ケア推進室</t>
    <rPh sb="0" eb="9">
      <t>ケンコウチョウジュカチイキホウカツ</t>
    </rPh>
    <rPh sb="11" eb="14">
      <t>スイシンシツ</t>
    </rPh>
    <phoneticPr fontId="7"/>
  </si>
  <si>
    <t>086-426-3417</t>
    <phoneticPr fontId="7"/>
  </si>
  <si>
    <t>チームオレンジ、認知症カフェ運営者、認知症マイスター、学生等と企画会議を実施し内容を検討した。</t>
    <rPh sb="8" eb="11">
      <t>ニンチショウ</t>
    </rPh>
    <rPh sb="14" eb="17">
      <t>ウンエイシャ</t>
    </rPh>
    <rPh sb="18" eb="21">
      <t>ニンチショウ</t>
    </rPh>
    <rPh sb="27" eb="30">
      <t>ガクセイトウ</t>
    </rPh>
    <rPh sb="31" eb="35">
      <t>キカクカイギ</t>
    </rPh>
    <rPh sb="36" eb="38">
      <t>ジッシ</t>
    </rPh>
    <rPh sb="39" eb="41">
      <t>ナイヨウ</t>
    </rPh>
    <rPh sb="42" eb="44">
      <t>ケントウ</t>
    </rPh>
    <phoneticPr fontId="7"/>
  </si>
  <si>
    <t>市役所にて、認知症の人と家族の会作成のポスターを掲示。</t>
    <rPh sb="0" eb="3">
      <t>シヤクショ</t>
    </rPh>
    <rPh sb="6" eb="9">
      <t>ニンチショウ</t>
    </rPh>
    <rPh sb="16" eb="18">
      <t>サクセイ</t>
    </rPh>
    <rPh sb="24" eb="26">
      <t>ケイジ</t>
    </rPh>
    <phoneticPr fontId="7"/>
  </si>
  <si>
    <t>健康長寿課地域包括ケア推進室</t>
    <rPh sb="0" eb="5">
      <t>ケンコウチョウジュカ</t>
    </rPh>
    <rPh sb="5" eb="9">
      <t>チイキホウカツ</t>
    </rPh>
    <rPh sb="11" eb="14">
      <t>スイシンシツ</t>
    </rPh>
    <phoneticPr fontId="7"/>
  </si>
  <si>
    <t>庁内向け・市民向けに発行している地域包括ケア関係の広報紙「まるっとけあ」に認知症に関する情報を掲載。</t>
    <rPh sb="0" eb="3">
      <t>チョウナイム</t>
    </rPh>
    <rPh sb="5" eb="8">
      <t>シミンム</t>
    </rPh>
    <rPh sb="10" eb="12">
      <t>ハッコウ</t>
    </rPh>
    <rPh sb="16" eb="20">
      <t>チイキホウカツ</t>
    </rPh>
    <rPh sb="22" eb="24">
      <t>カンケイ</t>
    </rPh>
    <rPh sb="25" eb="28">
      <t>コウホウシ</t>
    </rPh>
    <rPh sb="37" eb="40">
      <t>ニンチショウ</t>
    </rPh>
    <rPh sb="41" eb="42">
      <t>カン</t>
    </rPh>
    <rPh sb="44" eb="46">
      <t>ジョウホウ</t>
    </rPh>
    <rPh sb="47" eb="49">
      <t>ケイサイ</t>
    </rPh>
    <phoneticPr fontId="7"/>
  </si>
  <si>
    <t>広報くらしき９月号に特集ページを設け、認知症に関する情報や相談窓口、月間展示、認知症サポーター養成について紹介。</t>
    <rPh sb="0" eb="2">
      <t>コウホウ</t>
    </rPh>
    <rPh sb="7" eb="9">
      <t>ガツゴウ</t>
    </rPh>
    <rPh sb="10" eb="12">
      <t>トクシュウ</t>
    </rPh>
    <rPh sb="16" eb="17">
      <t>モウ</t>
    </rPh>
    <rPh sb="19" eb="22">
      <t>ニンチショウ</t>
    </rPh>
    <rPh sb="23" eb="24">
      <t>カン</t>
    </rPh>
    <rPh sb="26" eb="28">
      <t>ジョウホウ</t>
    </rPh>
    <rPh sb="29" eb="31">
      <t>ソウダン</t>
    </rPh>
    <rPh sb="31" eb="33">
      <t>マドグチ</t>
    </rPh>
    <rPh sb="34" eb="36">
      <t>ゲッカン</t>
    </rPh>
    <rPh sb="36" eb="38">
      <t>テンジ</t>
    </rPh>
    <rPh sb="39" eb="42">
      <t>ニンチショウ</t>
    </rPh>
    <rPh sb="47" eb="49">
      <t>ヨウセイ</t>
    </rPh>
    <rPh sb="53" eb="55">
      <t>ショウカイ</t>
    </rPh>
    <phoneticPr fontId="7"/>
  </si>
  <si>
    <t>FMくらしきの「声の広報くらしき」において、認知症の方の見守り支援制度を周知。</t>
    <rPh sb="8" eb="9">
      <t>コエ</t>
    </rPh>
    <rPh sb="10" eb="12">
      <t>コウホウ</t>
    </rPh>
    <rPh sb="22" eb="25">
      <t>ニンチショウ</t>
    </rPh>
    <rPh sb="26" eb="27">
      <t>カタ</t>
    </rPh>
    <rPh sb="28" eb="30">
      <t>ミマモ</t>
    </rPh>
    <rPh sb="31" eb="33">
      <t>シエン</t>
    </rPh>
    <rPh sb="33" eb="35">
      <t>セイド</t>
    </rPh>
    <rPh sb="36" eb="38">
      <t>シュウチ</t>
    </rPh>
    <phoneticPr fontId="7"/>
  </si>
  <si>
    <t>９月</t>
    <phoneticPr fontId="7"/>
  </si>
  <si>
    <t>地域包括ケア推進室ホームページ「認知症に関すること」のページに月間の取組について掲載</t>
    <rPh sb="0" eb="2">
      <t>チイキ</t>
    </rPh>
    <rPh sb="2" eb="4">
      <t>ホウカツ</t>
    </rPh>
    <rPh sb="6" eb="8">
      <t>スイシン</t>
    </rPh>
    <rPh sb="8" eb="9">
      <t>シツ</t>
    </rPh>
    <rPh sb="16" eb="19">
      <t>ニンチショウ</t>
    </rPh>
    <rPh sb="20" eb="21">
      <t>カン</t>
    </rPh>
    <rPh sb="31" eb="33">
      <t>ゲッカン</t>
    </rPh>
    <rPh sb="34" eb="36">
      <t>トリクミ</t>
    </rPh>
    <rPh sb="40" eb="42">
      <t>ケイサイ</t>
    </rPh>
    <phoneticPr fontId="7"/>
  </si>
  <si>
    <t>倉敷市公式ホームページトップ画面の大バナーに認知症関連のツイッターとインスタグラムのリンクを表示</t>
    <rPh sb="0" eb="3">
      <t>クラシキシ</t>
    </rPh>
    <rPh sb="3" eb="5">
      <t>コウシキ</t>
    </rPh>
    <rPh sb="14" eb="16">
      <t>ガメン</t>
    </rPh>
    <rPh sb="17" eb="18">
      <t>ダイ</t>
    </rPh>
    <rPh sb="22" eb="25">
      <t>ニンチショウ</t>
    </rPh>
    <rPh sb="25" eb="27">
      <t>カンレン</t>
    </rPh>
    <rPh sb="46" eb="48">
      <t>ヒョウジ</t>
    </rPh>
    <phoneticPr fontId="7"/>
  </si>
  <si>
    <t>川崎医療福祉大学の公式インスタグラムにて認知症に関する講演会、アルツハイマー月間について啓発。</t>
    <rPh sb="0" eb="2">
      <t>カワサキ</t>
    </rPh>
    <rPh sb="2" eb="4">
      <t>イリョウ</t>
    </rPh>
    <rPh sb="4" eb="6">
      <t>フクシ</t>
    </rPh>
    <rPh sb="6" eb="8">
      <t>ダイガク</t>
    </rPh>
    <rPh sb="9" eb="11">
      <t>コウシキ</t>
    </rPh>
    <rPh sb="20" eb="23">
      <t>ニンチショウ</t>
    </rPh>
    <rPh sb="24" eb="25">
      <t>カン</t>
    </rPh>
    <rPh sb="27" eb="30">
      <t>コウエンカイ</t>
    </rPh>
    <phoneticPr fontId="7"/>
  </si>
  <si>
    <t>倉敷市公式ツイッターおよびインスタグラムにて認知症に関する情報、アルツハイマー月間について啓発。</t>
    <rPh sb="0" eb="3">
      <t>クラシキシ</t>
    </rPh>
    <rPh sb="3" eb="5">
      <t>コウシキ</t>
    </rPh>
    <rPh sb="22" eb="25">
      <t>ニンチショウ</t>
    </rPh>
    <rPh sb="26" eb="27">
      <t>カン</t>
    </rPh>
    <rPh sb="29" eb="31">
      <t>ジョウホウ</t>
    </rPh>
    <rPh sb="39" eb="41">
      <t>ゲッカン</t>
    </rPh>
    <rPh sb="45" eb="47">
      <t>ケイハツ</t>
    </rPh>
    <phoneticPr fontId="7"/>
  </si>
  <si>
    <t>倉敷市役所にて、市民を対象に、認知症サポーター養成講座を開催。</t>
    <rPh sb="0" eb="5">
      <t>クラシキシヤクショ</t>
    </rPh>
    <rPh sb="8" eb="10">
      <t>シミン</t>
    </rPh>
    <rPh sb="11" eb="13">
      <t>タイショウ</t>
    </rPh>
    <rPh sb="15" eb="18">
      <t>ニンチショウ</t>
    </rPh>
    <rPh sb="23" eb="27">
      <t>ヨウセイコウザ</t>
    </rPh>
    <rPh sb="28" eb="30">
      <t>カイサイ</t>
    </rPh>
    <phoneticPr fontId="7"/>
  </si>
  <si>
    <t>企業に向けた労働雇用政策課とのタイアップ企画による講演会「安心して働ける職場づくりセミナー」（くらしき健康福祉プラザ）</t>
    <rPh sb="0" eb="2">
      <t>キギョウ</t>
    </rPh>
    <rPh sb="3" eb="4">
      <t>ム</t>
    </rPh>
    <rPh sb="6" eb="8">
      <t>ロウドウ</t>
    </rPh>
    <rPh sb="8" eb="10">
      <t>コヨウ</t>
    </rPh>
    <rPh sb="10" eb="12">
      <t>セイサク</t>
    </rPh>
    <rPh sb="12" eb="13">
      <t>カ</t>
    </rPh>
    <rPh sb="20" eb="22">
      <t>キカク</t>
    </rPh>
    <rPh sb="25" eb="28">
      <t>コウエンカイ</t>
    </rPh>
    <rPh sb="29" eb="31">
      <t>アンシン</t>
    </rPh>
    <rPh sb="33" eb="34">
      <t>ハタラ</t>
    </rPh>
    <rPh sb="36" eb="38">
      <t>ショクバ</t>
    </rPh>
    <rPh sb="51" eb="53">
      <t>ケンコウ</t>
    </rPh>
    <rPh sb="53" eb="55">
      <t>フクシ</t>
    </rPh>
    <phoneticPr fontId="7"/>
  </si>
  <si>
    <t>認知症本人大使「希望大使」戸上守氏とその雇用主兼支援者による講演及び認知症の人と家族の会による講演・個別相談会</t>
    <rPh sb="3" eb="5">
      <t>ホンニン</t>
    </rPh>
    <rPh sb="8" eb="10">
      <t>キボウ</t>
    </rPh>
    <rPh sb="10" eb="12">
      <t>タイシ</t>
    </rPh>
    <rPh sb="16" eb="17">
      <t>シ</t>
    </rPh>
    <rPh sb="20" eb="23">
      <t>コヨウヌシ</t>
    </rPh>
    <rPh sb="23" eb="24">
      <t>ケン</t>
    </rPh>
    <rPh sb="24" eb="27">
      <t>シエンシャ</t>
    </rPh>
    <rPh sb="32" eb="33">
      <t>オヨ</t>
    </rPh>
    <rPh sb="34" eb="37">
      <t>ニンチショウ</t>
    </rPh>
    <rPh sb="38" eb="39">
      <t>ヒト</t>
    </rPh>
    <rPh sb="40" eb="42">
      <t>カゾク</t>
    </rPh>
    <rPh sb="43" eb="44">
      <t>カイ</t>
    </rPh>
    <rPh sb="47" eb="49">
      <t>コウエン</t>
    </rPh>
    <rPh sb="50" eb="52">
      <t>コベツ</t>
    </rPh>
    <rPh sb="52" eb="55">
      <t>ソウダンカイ</t>
    </rPh>
    <phoneticPr fontId="7"/>
  </si>
  <si>
    <t>認知症本人による講演会及び映画「オレンジ・ランプ」上映会（くらしき健康福祉プラザ）</t>
    <rPh sb="0" eb="3">
      <t>ニンチショウ</t>
    </rPh>
    <rPh sb="3" eb="5">
      <t>ホンニン</t>
    </rPh>
    <rPh sb="8" eb="11">
      <t>コウエンカイ</t>
    </rPh>
    <rPh sb="11" eb="12">
      <t>オヨ</t>
    </rPh>
    <rPh sb="13" eb="15">
      <t>エイガ</t>
    </rPh>
    <rPh sb="25" eb="28">
      <t>ジョウエイカイ</t>
    </rPh>
    <rPh sb="33" eb="35">
      <t>ケンコウ</t>
    </rPh>
    <rPh sb="35" eb="37">
      <t>フクシ</t>
    </rPh>
    <phoneticPr fontId="7"/>
  </si>
  <si>
    <t>認知症本人大使「希望大使」戸上守氏その雇用主兼支援者による講演及び映画「オレンジ・ランプ」上映</t>
    <rPh sb="0" eb="3">
      <t>ニンチショウ</t>
    </rPh>
    <rPh sb="3" eb="5">
      <t>ホンニン</t>
    </rPh>
    <rPh sb="5" eb="7">
      <t>タイシ</t>
    </rPh>
    <rPh sb="8" eb="10">
      <t>キボウ</t>
    </rPh>
    <rPh sb="10" eb="12">
      <t>タイシ</t>
    </rPh>
    <rPh sb="13" eb="15">
      <t>トウエ</t>
    </rPh>
    <rPh sb="15" eb="16">
      <t>マモル</t>
    </rPh>
    <rPh sb="16" eb="17">
      <t>シ</t>
    </rPh>
    <rPh sb="31" eb="32">
      <t>オヨ</t>
    </rPh>
    <phoneticPr fontId="7"/>
  </si>
  <si>
    <t>市内図書館等(7施設)にて、認知症特集のコーナーを設置。</t>
    <rPh sb="0" eb="2">
      <t>シナイ</t>
    </rPh>
    <rPh sb="2" eb="5">
      <t>トショカン</t>
    </rPh>
    <rPh sb="5" eb="6">
      <t>ナド</t>
    </rPh>
    <rPh sb="8" eb="10">
      <t>シセツ</t>
    </rPh>
    <rPh sb="14" eb="19">
      <t>ニンチショウトクシュウ</t>
    </rPh>
    <rPh sb="25" eb="27">
      <t>セッチ</t>
    </rPh>
    <phoneticPr fontId="7"/>
  </si>
  <si>
    <t>図書や資料のみでなく倉敷市で発行している認知症ケアパスや認知症啓発に関する各種パンフレットも設置。</t>
    <rPh sb="0" eb="2">
      <t>トショ</t>
    </rPh>
    <rPh sb="3" eb="5">
      <t>シリョウ</t>
    </rPh>
    <rPh sb="10" eb="13">
      <t>クラシキシ</t>
    </rPh>
    <rPh sb="14" eb="16">
      <t>ハッコウ</t>
    </rPh>
    <rPh sb="20" eb="23">
      <t>ニンチショウ</t>
    </rPh>
    <rPh sb="28" eb="31">
      <t>ニンチショウ</t>
    </rPh>
    <rPh sb="31" eb="33">
      <t>ケイハツ</t>
    </rPh>
    <rPh sb="34" eb="35">
      <t>カン</t>
    </rPh>
    <rPh sb="37" eb="39">
      <t>カクシュ</t>
    </rPh>
    <rPh sb="46" eb="48">
      <t>セッチ</t>
    </rPh>
    <phoneticPr fontId="7"/>
  </si>
  <si>
    <t>オレンジガーデンプロジェクトへの参加（キバナコスモス等の栽培）</t>
    <rPh sb="16" eb="18">
      <t>サンカ</t>
    </rPh>
    <rPh sb="26" eb="27">
      <t>ナド</t>
    </rPh>
    <rPh sb="28" eb="30">
      <t>サイバイ</t>
    </rPh>
    <phoneticPr fontId="7"/>
  </si>
  <si>
    <t>市役所庁舎内でオレンジ色の花を栽培し、取り組みをSNS等でＰＲした。</t>
    <rPh sb="0" eb="3">
      <t>シヤクショ</t>
    </rPh>
    <rPh sb="3" eb="5">
      <t>チョウシャ</t>
    </rPh>
    <rPh sb="5" eb="6">
      <t>ナイ</t>
    </rPh>
    <rPh sb="11" eb="12">
      <t>イロ</t>
    </rPh>
    <rPh sb="13" eb="14">
      <t>ハナ</t>
    </rPh>
    <rPh sb="15" eb="17">
      <t>サイバイ</t>
    </rPh>
    <rPh sb="19" eb="20">
      <t>ト</t>
    </rPh>
    <rPh sb="21" eb="22">
      <t>ク</t>
    </rPh>
    <rPh sb="27" eb="28">
      <t>ナド</t>
    </rPh>
    <phoneticPr fontId="7"/>
  </si>
  <si>
    <t>一部の企業と金融機関のデジタルサイネージに認知症ケアパス「もの忘れがはじまったら～認知症に備えるパンフレット～」や認知症月間展示等の取組を掲載</t>
    <rPh sb="0" eb="2">
      <t>イチブ</t>
    </rPh>
    <rPh sb="3" eb="5">
      <t>キギョウ</t>
    </rPh>
    <rPh sb="6" eb="8">
      <t>キンユウ</t>
    </rPh>
    <rPh sb="8" eb="10">
      <t>キカン</t>
    </rPh>
    <rPh sb="21" eb="24">
      <t>ニンチショウ</t>
    </rPh>
    <rPh sb="57" eb="60">
      <t>ニンチショウ</t>
    </rPh>
    <rPh sb="60" eb="62">
      <t>ゲッカン</t>
    </rPh>
    <rPh sb="62" eb="64">
      <t>テンジ</t>
    </rPh>
    <rPh sb="64" eb="65">
      <t>ナド</t>
    </rPh>
    <rPh sb="66" eb="68">
      <t>トリクミ</t>
    </rPh>
    <phoneticPr fontId="7"/>
  </si>
  <si>
    <t>イオンモール倉敷１階、金融機関の待合フロアに設置</t>
    <rPh sb="6" eb="8">
      <t>クラシキ</t>
    </rPh>
    <rPh sb="9" eb="10">
      <t>カイ</t>
    </rPh>
    <rPh sb="11" eb="13">
      <t>キンユウ</t>
    </rPh>
    <rPh sb="13" eb="15">
      <t>キカン</t>
    </rPh>
    <rPh sb="16" eb="18">
      <t>マチアイ</t>
    </rPh>
    <rPh sb="22" eb="24">
      <t>セッチ</t>
    </rPh>
    <phoneticPr fontId="7"/>
  </si>
  <si>
    <t>岡山県</t>
    <rPh sb="0" eb="2">
      <t>オカヤマ</t>
    </rPh>
    <rPh sb="2" eb="3">
      <t>ケン</t>
    </rPh>
    <phoneticPr fontId="18"/>
  </si>
  <si>
    <t>津山市</t>
    <rPh sb="0" eb="3">
      <t>ツヤマシ</t>
    </rPh>
    <phoneticPr fontId="18"/>
  </si>
  <si>
    <t>9月3日～27日</t>
    <rPh sb="1" eb="2">
      <t>ガツ</t>
    </rPh>
    <rPh sb="3" eb="4">
      <t>ニチ</t>
    </rPh>
    <rPh sb="7" eb="8">
      <t>ニチ</t>
    </rPh>
    <phoneticPr fontId="18"/>
  </si>
  <si>
    <t>津山市地域包括支援センター</t>
    <rPh sb="0" eb="3">
      <t>ツヤマシ</t>
    </rPh>
    <rPh sb="3" eb="5">
      <t>チイキ</t>
    </rPh>
    <rPh sb="5" eb="7">
      <t>ホウカツ</t>
    </rPh>
    <rPh sb="7" eb="9">
      <t>シエン</t>
    </rPh>
    <phoneticPr fontId="18"/>
  </si>
  <si>
    <t>０８６８－２３－１００４</t>
  </si>
  <si>
    <t>認知症についてパネル展示とチラシの配布を行います。</t>
    <rPh sb="0" eb="3">
      <t>ニンチショウ</t>
    </rPh>
    <rPh sb="10" eb="12">
      <t>テンジ</t>
    </rPh>
    <rPh sb="17" eb="19">
      <t>ハイフ</t>
    </rPh>
    <rPh sb="20" eb="21">
      <t>オコナ</t>
    </rPh>
    <phoneticPr fontId="18"/>
  </si>
  <si>
    <t>オレンジウォーク</t>
  </si>
  <si>
    <t>オレンジ色のものを身につけてコグニサイズをしたりウォーキングをして理解啓発します。</t>
    <rPh sb="4" eb="5">
      <t>イロ</t>
    </rPh>
    <rPh sb="9" eb="10">
      <t>ミ</t>
    </rPh>
    <rPh sb="33" eb="35">
      <t>リカイ</t>
    </rPh>
    <rPh sb="35" eb="37">
      <t>ケイハツ</t>
    </rPh>
    <phoneticPr fontId="18"/>
  </si>
  <si>
    <t>9月13日、20日</t>
    <rPh sb="1" eb="2">
      <t>ガツ</t>
    </rPh>
    <rPh sb="4" eb="5">
      <t>ニチ</t>
    </rPh>
    <rPh sb="8" eb="9">
      <t>ニチ</t>
    </rPh>
    <phoneticPr fontId="18"/>
  </si>
  <si>
    <t>津山をオレンジに染めよう</t>
    <rPh sb="0" eb="2">
      <t>ツヤマ</t>
    </rPh>
    <rPh sb="8" eb="9">
      <t>ソ</t>
    </rPh>
    <phoneticPr fontId="18"/>
  </si>
  <si>
    <t>市民、協力事業者、包括・社協職員、市職員等がオレンジ色のオリジナルＴシャツやアイテムを着用します</t>
    <rPh sb="0" eb="2">
      <t>シミン</t>
    </rPh>
    <rPh sb="3" eb="5">
      <t>キョウリョク</t>
    </rPh>
    <rPh sb="5" eb="8">
      <t>ジギョウシャ</t>
    </rPh>
    <rPh sb="9" eb="11">
      <t>ホウカツ</t>
    </rPh>
    <rPh sb="12" eb="13">
      <t>シャ</t>
    </rPh>
    <rPh sb="13" eb="14">
      <t>キョウ</t>
    </rPh>
    <rPh sb="14" eb="16">
      <t>ショクイン</t>
    </rPh>
    <rPh sb="17" eb="20">
      <t>シショクイン</t>
    </rPh>
    <rPh sb="20" eb="21">
      <t>トウ</t>
    </rPh>
    <rPh sb="26" eb="27">
      <t>イロ</t>
    </rPh>
    <rPh sb="43" eb="45">
      <t>チャクヨウ</t>
    </rPh>
    <phoneticPr fontId="18"/>
  </si>
  <si>
    <t>街頭啓発</t>
    <rPh sb="0" eb="2">
      <t>ガイトウ</t>
    </rPh>
    <rPh sb="2" eb="4">
      <t>ケイハツ</t>
    </rPh>
    <phoneticPr fontId="18"/>
  </si>
  <si>
    <t>津山市地域包括支援センター</t>
    <rPh sb="0" eb="2">
      <t>ツヤマ</t>
    </rPh>
    <rPh sb="2" eb="3">
      <t>シ</t>
    </rPh>
    <rPh sb="3" eb="5">
      <t>チイキ</t>
    </rPh>
    <rPh sb="5" eb="7">
      <t>ホウカツ</t>
    </rPh>
    <rPh sb="7" eb="9">
      <t>シエン</t>
    </rPh>
    <phoneticPr fontId="18"/>
  </si>
  <si>
    <t>市役所付近で、チラシ等の配布をして啓発します。</t>
    <rPh sb="0" eb="3">
      <t>シヤクショ</t>
    </rPh>
    <rPh sb="3" eb="5">
      <t>フキン</t>
    </rPh>
    <rPh sb="10" eb="11">
      <t>トウ</t>
    </rPh>
    <rPh sb="12" eb="14">
      <t>ハイフ</t>
    </rPh>
    <rPh sb="17" eb="19">
      <t>ケイハツ</t>
    </rPh>
    <phoneticPr fontId="18"/>
  </si>
  <si>
    <t>9月４日、１８日</t>
    <rPh sb="1" eb="2">
      <t>ガツ</t>
    </rPh>
    <rPh sb="3" eb="4">
      <t>ニチ</t>
    </rPh>
    <rPh sb="7" eb="8">
      <t>ニチ</t>
    </rPh>
    <phoneticPr fontId="18"/>
  </si>
  <si>
    <t>注文をまちがえるかもしれないレストラン</t>
    <rPh sb="0" eb="2">
      <t>チュウモン</t>
    </rPh>
    <phoneticPr fontId="18"/>
  </si>
  <si>
    <t>認知症の方がホールで働くレストランです。理解や支援の輪を広げます。</t>
    <rPh sb="0" eb="3">
      <t>ニンチショウ</t>
    </rPh>
    <rPh sb="4" eb="5">
      <t>カタ</t>
    </rPh>
    <rPh sb="10" eb="11">
      <t>ハタラ</t>
    </rPh>
    <rPh sb="20" eb="22">
      <t>リカイ</t>
    </rPh>
    <rPh sb="23" eb="25">
      <t>シエン</t>
    </rPh>
    <rPh sb="26" eb="27">
      <t>ワ</t>
    </rPh>
    <rPh sb="28" eb="29">
      <t>ヒロ</t>
    </rPh>
    <phoneticPr fontId="18"/>
  </si>
  <si>
    <t>玉野市</t>
    <rPh sb="0" eb="3">
      <t>タマノシ</t>
    </rPh>
    <phoneticPr fontId="7"/>
  </si>
  <si>
    <t>市役所、玉野市民病院、社会福祉協議会、図書館、宇野駅、深山公園で認知症に関するパネル等の展示</t>
    <rPh sb="0" eb="3">
      <t>シヤクショ</t>
    </rPh>
    <rPh sb="4" eb="6">
      <t>タマノ</t>
    </rPh>
    <rPh sb="6" eb="8">
      <t>シミン</t>
    </rPh>
    <rPh sb="8" eb="10">
      <t>ビョウイン</t>
    </rPh>
    <rPh sb="11" eb="18">
      <t>シャカイフクシキョウギカイ</t>
    </rPh>
    <rPh sb="19" eb="22">
      <t>トショカン</t>
    </rPh>
    <rPh sb="23" eb="25">
      <t>ウノ</t>
    </rPh>
    <rPh sb="25" eb="26">
      <t>エキ</t>
    </rPh>
    <rPh sb="27" eb="29">
      <t>ミヤマ</t>
    </rPh>
    <rPh sb="29" eb="31">
      <t>コウエン</t>
    </rPh>
    <rPh sb="32" eb="35">
      <t>ニンチショウ</t>
    </rPh>
    <rPh sb="36" eb="37">
      <t>カン</t>
    </rPh>
    <rPh sb="42" eb="43">
      <t>トウ</t>
    </rPh>
    <rPh sb="44" eb="46">
      <t>テンジ</t>
    </rPh>
    <phoneticPr fontId="7"/>
  </si>
  <si>
    <t>長寿介護課長寿支援係</t>
    <rPh sb="0" eb="2">
      <t>チョウジュ</t>
    </rPh>
    <rPh sb="2" eb="5">
      <t>カイゴカ</t>
    </rPh>
    <rPh sb="5" eb="7">
      <t>チョウジュ</t>
    </rPh>
    <rPh sb="7" eb="9">
      <t>シエン</t>
    </rPh>
    <rPh sb="9" eb="10">
      <t>カカリ</t>
    </rPh>
    <phoneticPr fontId="7"/>
  </si>
  <si>
    <t>0863-32-5537</t>
    <phoneticPr fontId="7"/>
  </si>
  <si>
    <t>本庁舎1階をオレンジ色のバルーンや傘で装飾します。</t>
    <rPh sb="0" eb="3">
      <t>ホンチョウシャ</t>
    </rPh>
    <rPh sb="4" eb="5">
      <t>カイ</t>
    </rPh>
    <rPh sb="10" eb="11">
      <t>イロ</t>
    </rPh>
    <rPh sb="17" eb="18">
      <t>カサ</t>
    </rPh>
    <rPh sb="19" eb="21">
      <t>ソウショク</t>
    </rPh>
    <phoneticPr fontId="7"/>
  </si>
  <si>
    <t>ショッピングセンターメルカでの認知症に関するパネル等の展示</t>
    <phoneticPr fontId="7"/>
  </si>
  <si>
    <t>市役所、市民センター、社会福祉協議会、深山公園等でオレンジ色の花の植栽</t>
    <rPh sb="0" eb="3">
      <t>シヤクショ</t>
    </rPh>
    <rPh sb="4" eb="6">
      <t>シミン</t>
    </rPh>
    <rPh sb="11" eb="18">
      <t>シャカイフクシキョウギカイ</t>
    </rPh>
    <rPh sb="19" eb="21">
      <t>ミヤマ</t>
    </rPh>
    <rPh sb="21" eb="23">
      <t>コウエン</t>
    </rPh>
    <rPh sb="23" eb="24">
      <t>トウ</t>
    </rPh>
    <rPh sb="29" eb="30">
      <t>イロ</t>
    </rPh>
    <rPh sb="31" eb="32">
      <t>ハナ</t>
    </rPh>
    <rPh sb="33" eb="35">
      <t>ショクサイ</t>
    </rPh>
    <phoneticPr fontId="7"/>
  </si>
  <si>
    <t>ショッピングセンターメルカで認知症の理解を深めるためのリーフレットとポケットティッシュを配布</t>
    <phoneticPr fontId="7"/>
  </si>
  <si>
    <t>玉野市イメージキャラクターののちゃんも参加します。</t>
    <rPh sb="0" eb="3">
      <t>タマノシ</t>
    </rPh>
    <rPh sb="19" eb="21">
      <t>サンカ</t>
    </rPh>
    <phoneticPr fontId="7"/>
  </si>
  <si>
    <t>認知症専門医による軽度認知障害についての講演会の開催</t>
    <rPh sb="0" eb="3">
      <t>ニンチショウ</t>
    </rPh>
    <rPh sb="3" eb="6">
      <t>センモンイ</t>
    </rPh>
    <rPh sb="9" eb="11">
      <t>ケイド</t>
    </rPh>
    <rPh sb="11" eb="13">
      <t>ニンチ</t>
    </rPh>
    <rPh sb="13" eb="15">
      <t>ショウガイ</t>
    </rPh>
    <rPh sb="20" eb="22">
      <t>コウエン</t>
    </rPh>
    <rPh sb="22" eb="23">
      <t>カイ</t>
    </rPh>
    <rPh sb="24" eb="26">
      <t>カイサイ</t>
    </rPh>
    <phoneticPr fontId="7"/>
  </si>
  <si>
    <t>すこやかセンターで認知症カフェを開催</t>
    <rPh sb="9" eb="12">
      <t>ニンチショウ</t>
    </rPh>
    <rPh sb="16" eb="18">
      <t>カイサイ</t>
    </rPh>
    <phoneticPr fontId="7"/>
  </si>
  <si>
    <t>防災についての勉強と座談会を実施します。</t>
    <rPh sb="0" eb="2">
      <t>ボウサイ</t>
    </rPh>
    <rPh sb="7" eb="9">
      <t>ベンキョウ</t>
    </rPh>
    <rPh sb="10" eb="13">
      <t>ザダンカイ</t>
    </rPh>
    <rPh sb="14" eb="16">
      <t>ジッシ</t>
    </rPh>
    <phoneticPr fontId="7"/>
  </si>
  <si>
    <t>ショッピングセンターメルカで認知症カフェを開催</t>
    <rPh sb="14" eb="17">
      <t>ニンチショウ</t>
    </rPh>
    <rPh sb="21" eb="23">
      <t>カイサイ</t>
    </rPh>
    <phoneticPr fontId="7"/>
  </si>
  <si>
    <t>相続についての勉強会を実施します。</t>
    <rPh sb="0" eb="2">
      <t>ソウゾク</t>
    </rPh>
    <rPh sb="7" eb="10">
      <t>ベンキョウカイ</t>
    </rPh>
    <rPh sb="11" eb="13">
      <t>ジッシ</t>
    </rPh>
    <phoneticPr fontId="7"/>
  </si>
  <si>
    <t>軽食を食べながら認知症に関する相談会を実施します。</t>
    <rPh sb="0" eb="2">
      <t>ケイショク</t>
    </rPh>
    <rPh sb="3" eb="4">
      <t>タ</t>
    </rPh>
    <rPh sb="8" eb="11">
      <t>ニンチショウ</t>
    </rPh>
    <rPh sb="12" eb="13">
      <t>カン</t>
    </rPh>
    <rPh sb="15" eb="18">
      <t>ソウダンカイ</t>
    </rPh>
    <rPh sb="19" eb="21">
      <t>ジッシ</t>
    </rPh>
    <phoneticPr fontId="7"/>
  </si>
  <si>
    <t>岡山県</t>
    <rPh sb="0" eb="3">
      <t>オカヤマケン</t>
    </rPh>
    <phoneticPr fontId="16"/>
  </si>
  <si>
    <t>笠岡市</t>
    <rPh sb="0" eb="3">
      <t>カサオカシ</t>
    </rPh>
    <phoneticPr fontId="16"/>
  </si>
  <si>
    <t>市内の協力スーパー8箇所で世界アルツハイマーデーののぼり旗掲揚
場所：市内の協力スーパー</t>
    <rPh sb="0" eb="2">
      <t>シナイ</t>
    </rPh>
    <rPh sb="3" eb="5">
      <t>キョウリョク</t>
    </rPh>
    <rPh sb="10" eb="12">
      <t>カショ</t>
    </rPh>
    <rPh sb="13" eb="15">
      <t>セカイ</t>
    </rPh>
    <rPh sb="28" eb="29">
      <t>バタ</t>
    </rPh>
    <rPh sb="29" eb="31">
      <t>ケイヨウ</t>
    </rPh>
    <rPh sb="32" eb="34">
      <t>バショ</t>
    </rPh>
    <rPh sb="35" eb="37">
      <t>シナイ</t>
    </rPh>
    <rPh sb="38" eb="40">
      <t>キョウリョク</t>
    </rPh>
    <phoneticPr fontId="16"/>
  </si>
  <si>
    <t>まるごと支援推進課
地域包括支援センター</t>
    <rPh sb="4" eb="6">
      <t>シエン</t>
    </rPh>
    <rPh sb="6" eb="8">
      <t>スイシン</t>
    </rPh>
    <rPh sb="8" eb="9">
      <t>カ</t>
    </rPh>
    <rPh sb="10" eb="12">
      <t>チイキ</t>
    </rPh>
    <rPh sb="12" eb="14">
      <t>ホウカツ</t>
    </rPh>
    <rPh sb="14" eb="16">
      <t>シエン</t>
    </rPh>
    <phoneticPr fontId="16"/>
  </si>
  <si>
    <t>市内スーパーから認知症に優しい取組を徐々に進めていきます。</t>
    <rPh sb="0" eb="2">
      <t>シナイ</t>
    </rPh>
    <rPh sb="8" eb="11">
      <t>ニンチショウ</t>
    </rPh>
    <rPh sb="12" eb="13">
      <t>ヤサ</t>
    </rPh>
    <rPh sb="15" eb="17">
      <t>トリクミ</t>
    </rPh>
    <rPh sb="18" eb="20">
      <t>ジョジョ</t>
    </rPh>
    <rPh sb="21" eb="22">
      <t>スス</t>
    </rPh>
    <phoneticPr fontId="16"/>
  </si>
  <si>
    <t>ご本人のためのもの忘れ相談窓口「おれんじドア」の開催（毎月第3土曜日）
場所：きのこハウス</t>
  </si>
  <si>
    <t>認知症の診断を受けた本人が，当事者ならではの視点で相談にのります。</t>
    <rPh sb="0" eb="3">
      <t>ニンチショウ</t>
    </rPh>
    <rPh sb="4" eb="6">
      <t>シンダン</t>
    </rPh>
    <rPh sb="7" eb="8">
      <t>ウ</t>
    </rPh>
    <rPh sb="10" eb="12">
      <t>ホンニン</t>
    </rPh>
    <rPh sb="14" eb="17">
      <t>トウジシャ</t>
    </rPh>
    <rPh sb="22" eb="24">
      <t>シテン</t>
    </rPh>
    <rPh sb="25" eb="27">
      <t>ソウダン</t>
    </rPh>
    <phoneticPr fontId="16"/>
  </si>
  <si>
    <t>市内の協力スーパー8箇所の店頭で普及啓発チラシやグッズを配布
場所：市内の協力スーパー</t>
    <rPh sb="0" eb="2">
      <t>シナイ</t>
    </rPh>
    <rPh sb="3" eb="5">
      <t>キョウリョク</t>
    </rPh>
    <rPh sb="10" eb="12">
      <t>カショ</t>
    </rPh>
    <rPh sb="13" eb="15">
      <t>テントウ</t>
    </rPh>
    <rPh sb="16" eb="18">
      <t>フキュウ</t>
    </rPh>
    <rPh sb="18" eb="20">
      <t>ケイハツ</t>
    </rPh>
    <rPh sb="28" eb="30">
      <t>ハイフ</t>
    </rPh>
    <rPh sb="31" eb="33">
      <t>バショ</t>
    </rPh>
    <rPh sb="34" eb="36">
      <t>シナイ</t>
    </rPh>
    <rPh sb="37" eb="39">
      <t>キョウリョク</t>
    </rPh>
    <phoneticPr fontId="16"/>
  </si>
  <si>
    <t>認知症の人と家族の会，認知症地域支援推進員等と一緒に啓発チラシ等の配布を行います。</t>
    <rPh sb="0" eb="3">
      <t>ニンチショウ</t>
    </rPh>
    <rPh sb="4" eb="5">
      <t>ヒト</t>
    </rPh>
    <rPh sb="6" eb="8">
      <t>カゾク</t>
    </rPh>
    <rPh sb="9" eb="10">
      <t>カイ</t>
    </rPh>
    <rPh sb="11" eb="14">
      <t>ニンチショウ</t>
    </rPh>
    <rPh sb="14" eb="16">
      <t>チイキ</t>
    </rPh>
    <rPh sb="16" eb="18">
      <t>シエン</t>
    </rPh>
    <rPh sb="18" eb="21">
      <t>スイシンイン</t>
    </rPh>
    <rPh sb="21" eb="22">
      <t>トウ</t>
    </rPh>
    <rPh sb="23" eb="25">
      <t>イッショ</t>
    </rPh>
    <rPh sb="26" eb="28">
      <t>ケイハツ</t>
    </rPh>
    <rPh sb="31" eb="32">
      <t>トウ</t>
    </rPh>
    <rPh sb="33" eb="35">
      <t>ハイフ</t>
    </rPh>
    <rPh sb="36" eb="37">
      <t>オコナ</t>
    </rPh>
    <phoneticPr fontId="16"/>
  </si>
  <si>
    <t>「おれんじドア」ラジオ
場所：エフエムゆめウエーブ</t>
    <rPh sb="12" eb="14">
      <t>バショ</t>
    </rPh>
    <phoneticPr fontId="16"/>
  </si>
  <si>
    <t>若年性認知症の本人である丹野智文さん，当事者ならではの視点で質問や相談にのります。</t>
    <rPh sb="0" eb="3">
      <t>ジャクネンセイ</t>
    </rPh>
    <rPh sb="3" eb="6">
      <t>ニンチショウ</t>
    </rPh>
    <rPh sb="7" eb="9">
      <t>ホンニン</t>
    </rPh>
    <rPh sb="12" eb="14">
      <t>タンノ</t>
    </rPh>
    <rPh sb="14" eb="16">
      <t>トモフミ</t>
    </rPh>
    <rPh sb="19" eb="22">
      <t>トウジシャ</t>
    </rPh>
    <rPh sb="27" eb="29">
      <t>シテン</t>
    </rPh>
    <rPh sb="30" eb="32">
      <t>シツモン</t>
    </rPh>
    <rPh sb="33" eb="35">
      <t>ソウダン</t>
    </rPh>
    <phoneticPr fontId="16"/>
  </si>
  <si>
    <t>オレンジサポーター養成講座
場所：笠岡市保健センター</t>
    <rPh sb="9" eb="11">
      <t>ヨウセイ</t>
    </rPh>
    <rPh sb="11" eb="13">
      <t>コウザ</t>
    </rPh>
    <rPh sb="14" eb="16">
      <t>バショ</t>
    </rPh>
    <rPh sb="17" eb="20">
      <t>カサオカシ</t>
    </rPh>
    <rPh sb="20" eb="22">
      <t>ホケン</t>
    </rPh>
    <phoneticPr fontId="16"/>
  </si>
  <si>
    <t>認知症サポーターがさらに認知症の人や家族の応援者である「オレンジサポーター」として地域で活躍するための研修を行います。</t>
    <rPh sb="0" eb="3">
      <t>ニンチショウ</t>
    </rPh>
    <rPh sb="12" eb="15">
      <t>ニンチショウ</t>
    </rPh>
    <rPh sb="16" eb="17">
      <t>ヒト</t>
    </rPh>
    <rPh sb="18" eb="20">
      <t>カゾク</t>
    </rPh>
    <rPh sb="21" eb="24">
      <t>オウエンシャ</t>
    </rPh>
    <rPh sb="41" eb="43">
      <t>チイキ</t>
    </rPh>
    <rPh sb="44" eb="46">
      <t>カツヤク</t>
    </rPh>
    <rPh sb="51" eb="53">
      <t>ケンシュウ</t>
    </rPh>
    <rPh sb="54" eb="55">
      <t>オコナ</t>
    </rPh>
    <phoneticPr fontId="16"/>
  </si>
  <si>
    <t>9月3日，19日</t>
    <rPh sb="1" eb="2">
      <t>ガツ</t>
    </rPh>
    <rPh sb="3" eb="4">
      <t>ニチ</t>
    </rPh>
    <rPh sb="7" eb="8">
      <t>ニチ</t>
    </rPh>
    <phoneticPr fontId="16"/>
  </si>
  <si>
    <t>ひだまりカフェ
場所：大井公民館
内容：講話など</t>
    <rPh sb="8" eb="10">
      <t>バショ</t>
    </rPh>
    <rPh sb="11" eb="13">
      <t>オオイ</t>
    </rPh>
    <rPh sb="13" eb="16">
      <t>コウミンカン</t>
    </rPh>
    <rPh sb="17" eb="19">
      <t>ナイヨウ</t>
    </rPh>
    <rPh sb="20" eb="22">
      <t>コウワ</t>
    </rPh>
    <phoneticPr fontId="16"/>
  </si>
  <si>
    <t>まるごと支援推進課</t>
    <rPh sb="4" eb="6">
      <t>シエン</t>
    </rPh>
    <rPh sb="6" eb="8">
      <t>スイシン</t>
    </rPh>
    <rPh sb="8" eb="9">
      <t>カ</t>
    </rPh>
    <phoneticPr fontId="16"/>
  </si>
  <si>
    <t>専門職や介護職員等からの講話を通して認知症の理解を深めます。</t>
    <rPh sb="0" eb="3">
      <t>センモンショク</t>
    </rPh>
    <rPh sb="4" eb="6">
      <t>カイゴ</t>
    </rPh>
    <rPh sb="6" eb="8">
      <t>ショクイン</t>
    </rPh>
    <rPh sb="8" eb="9">
      <t>トウ</t>
    </rPh>
    <rPh sb="12" eb="14">
      <t>コウワ</t>
    </rPh>
    <rPh sb="15" eb="16">
      <t>トオ</t>
    </rPh>
    <rPh sb="18" eb="21">
      <t>ニンチショウ</t>
    </rPh>
    <rPh sb="22" eb="24">
      <t>リカイ</t>
    </rPh>
    <rPh sb="25" eb="26">
      <t>フカ</t>
    </rPh>
    <phoneticPr fontId="16"/>
  </si>
  <si>
    <t>ももカフェ
場所：デイサービスくりの木</t>
    <rPh sb="6" eb="8">
      <t>バショ</t>
    </rPh>
    <rPh sb="18" eb="19">
      <t>キ</t>
    </rPh>
    <phoneticPr fontId="16"/>
  </si>
  <si>
    <t>認知症の人や家族と地域の方の交流の場です。</t>
    <rPh sb="0" eb="3">
      <t>ニンチショウ</t>
    </rPh>
    <rPh sb="4" eb="5">
      <t>ヒト</t>
    </rPh>
    <rPh sb="6" eb="8">
      <t>カゾク</t>
    </rPh>
    <rPh sb="9" eb="11">
      <t>チイキ</t>
    </rPh>
    <rPh sb="12" eb="13">
      <t>カタ</t>
    </rPh>
    <rPh sb="14" eb="16">
      <t>コウリュウ</t>
    </rPh>
    <rPh sb="17" eb="18">
      <t>バ</t>
    </rPh>
    <phoneticPr fontId="16"/>
  </si>
  <si>
    <t>9月9日，26日</t>
    <rPh sb="1" eb="2">
      <t>ガツ</t>
    </rPh>
    <rPh sb="3" eb="4">
      <t>ニチ</t>
    </rPh>
    <rPh sb="7" eb="8">
      <t>ニチ</t>
    </rPh>
    <phoneticPr fontId="16"/>
  </si>
  <si>
    <t>認知症カフェ「ようこそ」
場所：大仙院敷地内</t>
    <rPh sb="0" eb="3">
      <t>ニンチショウ</t>
    </rPh>
    <rPh sb="13" eb="15">
      <t>バショ</t>
    </rPh>
    <rPh sb="16" eb="19">
      <t>ダイセンイン</t>
    </rPh>
    <rPh sb="19" eb="22">
      <t>シキチナイ</t>
    </rPh>
    <phoneticPr fontId="16"/>
  </si>
  <si>
    <t>認知症の人や家族の息抜きと交流の場です。</t>
    <rPh sb="0" eb="3">
      <t>ニンチショウ</t>
    </rPh>
    <rPh sb="4" eb="5">
      <t>ヒト</t>
    </rPh>
    <rPh sb="6" eb="8">
      <t>カゾク</t>
    </rPh>
    <rPh sb="9" eb="11">
      <t>イキヌ</t>
    </rPh>
    <rPh sb="13" eb="15">
      <t>コウリュウ</t>
    </rPh>
    <rPh sb="16" eb="17">
      <t>バ</t>
    </rPh>
    <phoneticPr fontId="16"/>
  </si>
  <si>
    <t>井原市</t>
    <rPh sb="0" eb="3">
      <t>イバラシ</t>
    </rPh>
    <phoneticPr fontId="7"/>
  </si>
  <si>
    <t>9月17日～20日</t>
    <rPh sb="1" eb="2">
      <t>ツキ</t>
    </rPh>
    <rPh sb="4" eb="5">
      <t>ニチ</t>
    </rPh>
    <rPh sb="8" eb="9">
      <t>ニチ</t>
    </rPh>
    <phoneticPr fontId="7"/>
  </si>
  <si>
    <t>市役所内にてパネル等の展示及び駅前にてボランティアと街頭啓発</t>
    <rPh sb="0" eb="4">
      <t>シヤクショナイ</t>
    </rPh>
    <rPh sb="9" eb="10">
      <t>ナド</t>
    </rPh>
    <rPh sb="11" eb="13">
      <t>テンジ</t>
    </rPh>
    <rPh sb="13" eb="14">
      <t>オヨ</t>
    </rPh>
    <rPh sb="15" eb="17">
      <t>エキマエ</t>
    </rPh>
    <rPh sb="26" eb="30">
      <t>ガイトウケイハツ</t>
    </rPh>
    <phoneticPr fontId="7"/>
  </si>
  <si>
    <t>介護保険課
地域包括支援センター</t>
    <rPh sb="0" eb="2">
      <t>カイゴ</t>
    </rPh>
    <rPh sb="2" eb="4">
      <t>ホケン</t>
    </rPh>
    <rPh sb="4" eb="5">
      <t>カ</t>
    </rPh>
    <rPh sb="6" eb="8">
      <t>チイキ</t>
    </rPh>
    <rPh sb="8" eb="12">
      <t>ホウカツシエン</t>
    </rPh>
    <phoneticPr fontId="7"/>
  </si>
  <si>
    <t>0866-62-9552</t>
    <phoneticPr fontId="7"/>
  </si>
  <si>
    <t>市民やボランティアによって作成された大型のロバ隊長も設置します。</t>
    <rPh sb="0" eb="2">
      <t>シミン</t>
    </rPh>
    <rPh sb="13" eb="15">
      <t>サクセイ</t>
    </rPh>
    <rPh sb="18" eb="20">
      <t>オオガタ</t>
    </rPh>
    <rPh sb="23" eb="25">
      <t>タイチョウ</t>
    </rPh>
    <rPh sb="26" eb="28">
      <t>セッチ</t>
    </rPh>
    <phoneticPr fontId="7"/>
  </si>
  <si>
    <t>市内3か所の図書館にて特設ブースを設置</t>
    <rPh sb="0" eb="2">
      <t>シナイ</t>
    </rPh>
    <rPh sb="4" eb="5">
      <t>ショ</t>
    </rPh>
    <rPh sb="6" eb="9">
      <t>トショカン</t>
    </rPh>
    <rPh sb="11" eb="13">
      <t>トクセツ</t>
    </rPh>
    <rPh sb="17" eb="19">
      <t>セッチ</t>
    </rPh>
    <phoneticPr fontId="7"/>
  </si>
  <si>
    <t>キッズ向けのクイズと手作りのロバ隊長も設置します。</t>
    <rPh sb="3" eb="4">
      <t>ム</t>
    </rPh>
    <rPh sb="10" eb="12">
      <t>テヅク</t>
    </rPh>
    <rPh sb="16" eb="18">
      <t>タイチョウ</t>
    </rPh>
    <rPh sb="19" eb="21">
      <t>セッチ</t>
    </rPh>
    <phoneticPr fontId="7"/>
  </si>
  <si>
    <t>9月中</t>
    <rPh sb="1" eb="3">
      <t>ツキナカ</t>
    </rPh>
    <phoneticPr fontId="7"/>
  </si>
  <si>
    <t>市内小中校（協力可能校のみ）の図書室または校内においてミニブースを設置</t>
    <rPh sb="0" eb="2">
      <t>シナイ</t>
    </rPh>
    <rPh sb="2" eb="5">
      <t>ショウチュウコウ</t>
    </rPh>
    <rPh sb="6" eb="8">
      <t>キョウリョク</t>
    </rPh>
    <rPh sb="8" eb="10">
      <t>カノウ</t>
    </rPh>
    <rPh sb="10" eb="11">
      <t>コウ</t>
    </rPh>
    <rPh sb="15" eb="18">
      <t>トショシツ</t>
    </rPh>
    <rPh sb="21" eb="23">
      <t>コウナイ</t>
    </rPh>
    <rPh sb="33" eb="35">
      <t>セッチ</t>
    </rPh>
    <phoneticPr fontId="7"/>
  </si>
  <si>
    <t>小学校のみ図書館と同様にクイズを設置します。</t>
    <rPh sb="0" eb="3">
      <t>ショウガッコウ</t>
    </rPh>
    <rPh sb="5" eb="8">
      <t>トショカン</t>
    </rPh>
    <rPh sb="9" eb="11">
      <t>ドウヨウ</t>
    </rPh>
    <rPh sb="16" eb="18">
      <t>セッチ</t>
    </rPh>
    <phoneticPr fontId="7"/>
  </si>
  <si>
    <t>介護予防講演会にてオーラルフレイルに関する講話及びパネル等の展示</t>
    <rPh sb="0" eb="7">
      <t>カイゴヨボウコウエンカイ</t>
    </rPh>
    <rPh sb="18" eb="19">
      <t>カン</t>
    </rPh>
    <rPh sb="21" eb="23">
      <t>コウワ</t>
    </rPh>
    <rPh sb="23" eb="24">
      <t>オヨ</t>
    </rPh>
    <rPh sb="28" eb="29">
      <t>ナド</t>
    </rPh>
    <rPh sb="30" eb="32">
      <t>テンジ</t>
    </rPh>
    <phoneticPr fontId="7"/>
  </si>
  <si>
    <t>認知症の人と家族の会会員とパネル展示、のぼりの設置、パンフレットの配布を行います。</t>
    <rPh sb="0" eb="3">
      <t>ニンチショウ</t>
    </rPh>
    <rPh sb="4" eb="5">
      <t>ヒト</t>
    </rPh>
    <rPh sb="6" eb="8">
      <t>カゾク</t>
    </rPh>
    <rPh sb="9" eb="10">
      <t>カイ</t>
    </rPh>
    <rPh sb="10" eb="12">
      <t>カイイン</t>
    </rPh>
    <rPh sb="16" eb="18">
      <t>テンジ</t>
    </rPh>
    <rPh sb="23" eb="25">
      <t>セッチ</t>
    </rPh>
    <rPh sb="33" eb="35">
      <t>ハイフ</t>
    </rPh>
    <rPh sb="36" eb="37">
      <t>オコナ</t>
    </rPh>
    <phoneticPr fontId="7"/>
  </si>
  <si>
    <t>9月下旬</t>
    <rPh sb="1" eb="2">
      <t>ツキ</t>
    </rPh>
    <rPh sb="2" eb="4">
      <t>ゲジュン</t>
    </rPh>
    <phoneticPr fontId="7"/>
  </si>
  <si>
    <t>月間の取組内容を発信予定</t>
    <rPh sb="0" eb="2">
      <t>ゲッカン</t>
    </rPh>
    <rPh sb="3" eb="5">
      <t>トリクミ</t>
    </rPh>
    <rPh sb="5" eb="7">
      <t>ナイヨウ</t>
    </rPh>
    <rPh sb="8" eb="10">
      <t>ハッシン</t>
    </rPh>
    <rPh sb="10" eb="12">
      <t>ヨテイ</t>
    </rPh>
    <phoneticPr fontId="7"/>
  </si>
  <si>
    <t>総社市</t>
    <rPh sb="0" eb="3">
      <t>ソウジャシ</t>
    </rPh>
    <phoneticPr fontId="7"/>
  </si>
  <si>
    <t>9/2～9/8
19時～22時</t>
    <phoneticPr fontId="7"/>
  </si>
  <si>
    <t>備中国分寺をオレンジ色にライトアップ</t>
    <phoneticPr fontId="7"/>
  </si>
  <si>
    <t>長寿介護課
地域ケア推進係</t>
    <rPh sb="0" eb="5">
      <t>チョウジュカイゴカ</t>
    </rPh>
    <rPh sb="6" eb="8">
      <t>チイキ</t>
    </rPh>
    <rPh sb="10" eb="12">
      <t>スイシン</t>
    </rPh>
    <rPh sb="12" eb="13">
      <t>カカリ</t>
    </rPh>
    <phoneticPr fontId="7"/>
  </si>
  <si>
    <t>0866-92-8373</t>
    <phoneticPr fontId="7"/>
  </si>
  <si>
    <t>9/27（金）13時30分～15時</t>
    <phoneticPr fontId="7"/>
  </si>
  <si>
    <t>認知症サポーター養成講座を実施
場所：山手公民館</t>
    <rPh sb="8" eb="10">
      <t>ヨウセイ</t>
    </rPh>
    <rPh sb="10" eb="12">
      <t>コウザ</t>
    </rPh>
    <rPh sb="13" eb="15">
      <t>ジッシ</t>
    </rPh>
    <rPh sb="16" eb="18">
      <t>バショ</t>
    </rPh>
    <phoneticPr fontId="7"/>
  </si>
  <si>
    <t>高梁市</t>
    <rPh sb="0" eb="3">
      <t>タカハシシ</t>
    </rPh>
    <phoneticPr fontId="7"/>
  </si>
  <si>
    <t>市内４か所（商業施設、市立図書館、病院）にて認知症に関するパネル展示を実施</t>
    <rPh sb="0" eb="2">
      <t>シナイ</t>
    </rPh>
    <rPh sb="4" eb="5">
      <t>ショ</t>
    </rPh>
    <rPh sb="6" eb="8">
      <t>ショウギョウ</t>
    </rPh>
    <rPh sb="8" eb="10">
      <t>シセツ</t>
    </rPh>
    <rPh sb="11" eb="13">
      <t>シリツ</t>
    </rPh>
    <rPh sb="13" eb="16">
      <t>トショカン</t>
    </rPh>
    <rPh sb="17" eb="19">
      <t>ビョウイン</t>
    </rPh>
    <rPh sb="22" eb="25">
      <t>ニンチショウ</t>
    </rPh>
    <rPh sb="26" eb="27">
      <t>カン</t>
    </rPh>
    <rPh sb="32" eb="34">
      <t>テンジ</t>
    </rPh>
    <rPh sb="35" eb="37">
      <t>ジッシ</t>
    </rPh>
    <phoneticPr fontId="7"/>
  </si>
  <si>
    <t>健康福祉部
地域包括支援センター</t>
    <rPh sb="0" eb="2">
      <t>ケンコウ</t>
    </rPh>
    <rPh sb="2" eb="4">
      <t>フクシ</t>
    </rPh>
    <rPh sb="4" eb="5">
      <t>ブ</t>
    </rPh>
    <rPh sb="6" eb="12">
      <t>チイキホウカツシエン</t>
    </rPh>
    <phoneticPr fontId="7"/>
  </si>
  <si>
    <t>0866-21-0300</t>
    <phoneticPr fontId="7"/>
  </si>
  <si>
    <t>市内４か所で１週間毎に会場を替えて知症に関するパネル展示を実施予定です</t>
    <rPh sb="0" eb="2">
      <t>シナイ</t>
    </rPh>
    <rPh sb="4" eb="5">
      <t>ショ</t>
    </rPh>
    <rPh sb="7" eb="9">
      <t>シュウカン</t>
    </rPh>
    <rPh sb="9" eb="10">
      <t>ゴト</t>
    </rPh>
    <rPh sb="11" eb="13">
      <t>カイジョウ</t>
    </rPh>
    <rPh sb="14" eb="15">
      <t>カ</t>
    </rPh>
    <rPh sb="17" eb="18">
      <t>シ</t>
    </rPh>
    <rPh sb="18" eb="19">
      <t>ショウ</t>
    </rPh>
    <rPh sb="20" eb="21">
      <t>カン</t>
    </rPh>
    <rPh sb="26" eb="28">
      <t>テンジ</t>
    </rPh>
    <rPh sb="29" eb="31">
      <t>ジッシ</t>
    </rPh>
    <rPh sb="31" eb="33">
      <t>ヨテイ</t>
    </rPh>
    <phoneticPr fontId="7"/>
  </si>
  <si>
    <t>オレンジガーデニングプロジェクトの写真展示</t>
    <rPh sb="17" eb="19">
      <t>シャシン</t>
    </rPh>
    <rPh sb="19" eb="21">
      <t>テンジ</t>
    </rPh>
    <phoneticPr fontId="7"/>
  </si>
  <si>
    <t>パネル展示と併せてオレンジガーデニングプロジェクトの写真展示を実施です</t>
    <rPh sb="3" eb="5">
      <t>テンジ</t>
    </rPh>
    <rPh sb="6" eb="7">
      <t>アワ</t>
    </rPh>
    <rPh sb="26" eb="28">
      <t>シャシン</t>
    </rPh>
    <rPh sb="28" eb="30">
      <t>テンジ</t>
    </rPh>
    <rPh sb="31" eb="33">
      <t>ジッシ</t>
    </rPh>
    <phoneticPr fontId="7"/>
  </si>
  <si>
    <t>9月4日、10日、26日</t>
    <rPh sb="1" eb="2">
      <t>ガツ</t>
    </rPh>
    <rPh sb="3" eb="4">
      <t>ニチ</t>
    </rPh>
    <rPh sb="7" eb="8">
      <t>ニチ</t>
    </rPh>
    <rPh sb="11" eb="12">
      <t>ニチ</t>
    </rPh>
    <phoneticPr fontId="7"/>
  </si>
  <si>
    <t>展示期間中に各会場に出張し相談会を実施（市内商業施設、病院）</t>
    <rPh sb="0" eb="2">
      <t>テンジ</t>
    </rPh>
    <rPh sb="2" eb="5">
      <t>キカンチュウ</t>
    </rPh>
    <rPh sb="6" eb="9">
      <t>カクカイジョウ</t>
    </rPh>
    <rPh sb="10" eb="12">
      <t>シュッチョウ</t>
    </rPh>
    <rPh sb="13" eb="15">
      <t>ソウダン</t>
    </rPh>
    <rPh sb="15" eb="16">
      <t>カイ</t>
    </rPh>
    <rPh sb="17" eb="19">
      <t>ジッシ</t>
    </rPh>
    <rPh sb="20" eb="22">
      <t>シナイ</t>
    </rPh>
    <phoneticPr fontId="7"/>
  </si>
  <si>
    <t>市内3か所（商業施設、病院）の展示期間中に各会場へ出張しまちかど相談会もの忘れ簡易チェックを開催予定です</t>
    <rPh sb="0" eb="2">
      <t>シナイ</t>
    </rPh>
    <rPh sb="4" eb="5">
      <t>ショ</t>
    </rPh>
    <rPh sb="6" eb="10">
      <t>ショウギョウシセツ</t>
    </rPh>
    <rPh sb="11" eb="13">
      <t>ビョウイン</t>
    </rPh>
    <rPh sb="15" eb="17">
      <t>テンジ</t>
    </rPh>
    <rPh sb="17" eb="20">
      <t>キカンチュウ</t>
    </rPh>
    <rPh sb="21" eb="24">
      <t>カクカイジョウ</t>
    </rPh>
    <rPh sb="25" eb="27">
      <t>シュッチョウ</t>
    </rPh>
    <rPh sb="32" eb="34">
      <t>ソウダン</t>
    </rPh>
    <rPh sb="34" eb="35">
      <t>カイ</t>
    </rPh>
    <rPh sb="37" eb="38">
      <t>ワス</t>
    </rPh>
    <rPh sb="39" eb="41">
      <t>カンイ</t>
    </rPh>
    <phoneticPr fontId="7"/>
  </si>
  <si>
    <t>9月4日、10日、18日</t>
    <rPh sb="1" eb="2">
      <t>ガツ</t>
    </rPh>
    <rPh sb="3" eb="4">
      <t>ニチ</t>
    </rPh>
    <rPh sb="7" eb="8">
      <t>ニチ</t>
    </rPh>
    <rPh sb="11" eb="12">
      <t>ニチ</t>
    </rPh>
    <phoneticPr fontId="7"/>
  </si>
  <si>
    <t>市内３か所（商業施設、市立図書館）の展示期間中にオリジナルうちわを配付</t>
    <rPh sb="0" eb="2">
      <t>シナイ</t>
    </rPh>
    <rPh sb="4" eb="5">
      <t>ショ</t>
    </rPh>
    <rPh sb="6" eb="10">
      <t>ショウギョウシセツ</t>
    </rPh>
    <rPh sb="11" eb="16">
      <t>シリツトショカン</t>
    </rPh>
    <rPh sb="18" eb="20">
      <t>テンジ</t>
    </rPh>
    <rPh sb="20" eb="23">
      <t>キカンチュウ</t>
    </rPh>
    <rPh sb="33" eb="35">
      <t>ハイフ</t>
    </rPh>
    <phoneticPr fontId="7"/>
  </si>
  <si>
    <t>キャラバン・メイト、チームオレンジ、オレンジサポーター、認知症施策検討委員会委員に協力いただき、街頭啓発を行います</t>
    <rPh sb="28" eb="31">
      <t>ニンチショウ</t>
    </rPh>
    <rPh sb="31" eb="32">
      <t>セ</t>
    </rPh>
    <rPh sb="32" eb="33">
      <t>サク</t>
    </rPh>
    <rPh sb="33" eb="35">
      <t>ケントウ</t>
    </rPh>
    <rPh sb="35" eb="38">
      <t>イインカイ</t>
    </rPh>
    <rPh sb="38" eb="40">
      <t>イイン</t>
    </rPh>
    <rPh sb="41" eb="43">
      <t>キョウリョク</t>
    </rPh>
    <rPh sb="48" eb="50">
      <t>ガイトウ</t>
    </rPh>
    <rPh sb="50" eb="52">
      <t>ケイハツ</t>
    </rPh>
    <rPh sb="53" eb="54">
      <t>オコナ</t>
    </rPh>
    <phoneticPr fontId="7"/>
  </si>
  <si>
    <t>認知症サポーター養成講座の開催（高梁市図書館多目的室）</t>
    <rPh sb="0" eb="3">
      <t>ニンチショウ</t>
    </rPh>
    <rPh sb="8" eb="12">
      <t>ヨウセイコウザ</t>
    </rPh>
    <rPh sb="13" eb="15">
      <t>カイサイ</t>
    </rPh>
    <rPh sb="16" eb="19">
      <t>タカハシシ</t>
    </rPh>
    <rPh sb="19" eb="22">
      <t>トショカン</t>
    </rPh>
    <rPh sb="22" eb="25">
      <t>タモクテキ</t>
    </rPh>
    <rPh sb="25" eb="26">
      <t>シツ</t>
    </rPh>
    <phoneticPr fontId="7"/>
  </si>
  <si>
    <t>一般市民向けに認知症サポーター養成講座を開催します</t>
    <rPh sb="0" eb="2">
      <t>イッパン</t>
    </rPh>
    <rPh sb="2" eb="4">
      <t>シミン</t>
    </rPh>
    <rPh sb="4" eb="5">
      <t>ム</t>
    </rPh>
    <rPh sb="7" eb="10">
      <t>ニンチショウ</t>
    </rPh>
    <rPh sb="15" eb="19">
      <t>ヨウセイコウザ</t>
    </rPh>
    <rPh sb="20" eb="22">
      <t>カイサイ</t>
    </rPh>
    <phoneticPr fontId="7"/>
  </si>
  <si>
    <t>認知症図書コーナーの設置、認知症の人と家族の会作成リーフレット等の設置（市立図書館、市内図書室）</t>
    <rPh sb="36" eb="38">
      <t>シリツ</t>
    </rPh>
    <rPh sb="38" eb="41">
      <t>トショカン</t>
    </rPh>
    <rPh sb="42" eb="44">
      <t>シナイ</t>
    </rPh>
    <rPh sb="44" eb="47">
      <t>トショシツ</t>
    </rPh>
    <phoneticPr fontId="7"/>
  </si>
  <si>
    <t>図書館・図書室に協力をいただき、認知症フェアを開催予定です</t>
    <phoneticPr fontId="7"/>
  </si>
  <si>
    <t>市の行政放送で認知症に関する番組放送</t>
    <rPh sb="0" eb="1">
      <t>シ</t>
    </rPh>
    <rPh sb="2" eb="4">
      <t>ギョウセイ</t>
    </rPh>
    <rPh sb="4" eb="6">
      <t>ホウソウ</t>
    </rPh>
    <rPh sb="7" eb="10">
      <t>ニンチショウ</t>
    </rPh>
    <rPh sb="11" eb="12">
      <t>カン</t>
    </rPh>
    <rPh sb="14" eb="16">
      <t>バングミ</t>
    </rPh>
    <rPh sb="16" eb="18">
      <t>ホウソウ</t>
    </rPh>
    <phoneticPr fontId="7"/>
  </si>
  <si>
    <t>これまで作成した認知症特集番組を再編集し行政放送にて放送予定です</t>
    <rPh sb="4" eb="6">
      <t>サクセイ</t>
    </rPh>
    <rPh sb="8" eb="11">
      <t>ニンチショウ</t>
    </rPh>
    <rPh sb="11" eb="13">
      <t>トクシュウ</t>
    </rPh>
    <rPh sb="13" eb="15">
      <t>バングミ</t>
    </rPh>
    <rPh sb="16" eb="19">
      <t>サイヘンシュウ</t>
    </rPh>
    <rPh sb="20" eb="22">
      <t>ギョウセイ</t>
    </rPh>
    <rPh sb="22" eb="24">
      <t>ホウソウ</t>
    </rPh>
    <rPh sb="26" eb="28">
      <t>ホウソウ</t>
    </rPh>
    <rPh sb="28" eb="30">
      <t>ヨテイ</t>
    </rPh>
    <phoneticPr fontId="7"/>
  </si>
  <si>
    <t>文字ＣＭとデータ放送で認知症月間に関する広報を行う。</t>
    <rPh sb="8" eb="10">
      <t>ホウソウ</t>
    </rPh>
    <phoneticPr fontId="7"/>
  </si>
  <si>
    <t>行政放送での文字ＣＭとケーブルテレビのデータ放送にて認知症月間に関する広報を行います</t>
    <rPh sb="0" eb="2">
      <t>ギョウセイ</t>
    </rPh>
    <rPh sb="2" eb="4">
      <t>ホウソウ</t>
    </rPh>
    <rPh sb="21" eb="23">
      <t>ホウソウ</t>
    </rPh>
    <phoneticPr fontId="7"/>
  </si>
  <si>
    <t>広報たかはし８月号に認知症月間の取り組みについて掲載</t>
    <rPh sb="0" eb="2">
      <t>コウホウ</t>
    </rPh>
    <rPh sb="7" eb="9">
      <t>ガツゴウ</t>
    </rPh>
    <rPh sb="10" eb="13">
      <t>ニンチショウ</t>
    </rPh>
    <rPh sb="13" eb="15">
      <t>ゲッカン</t>
    </rPh>
    <rPh sb="16" eb="17">
      <t>ト</t>
    </rPh>
    <rPh sb="18" eb="19">
      <t>ク</t>
    </rPh>
    <rPh sb="24" eb="26">
      <t>ケイサイ</t>
    </rPh>
    <phoneticPr fontId="7"/>
  </si>
  <si>
    <t>認知症の人と家族の会作成のポスターを掲示（市内金融機関、市内商業施設、警察署、地域局、地域市民センター、市役所、地域包括支援センターステーション）</t>
    <rPh sb="0" eb="3">
      <t>ニンチショウ</t>
    </rPh>
    <rPh sb="10" eb="12">
      <t>サクセイ</t>
    </rPh>
    <rPh sb="18" eb="20">
      <t>ケイジ</t>
    </rPh>
    <phoneticPr fontId="7"/>
  </si>
  <si>
    <t>市内関係機関に協力いただき、ポスター掲示を行います</t>
    <rPh sb="0" eb="2">
      <t>シナイ</t>
    </rPh>
    <rPh sb="2" eb="4">
      <t>カンケイ</t>
    </rPh>
    <rPh sb="4" eb="6">
      <t>キカン</t>
    </rPh>
    <rPh sb="7" eb="9">
      <t>キョウリョク</t>
    </rPh>
    <rPh sb="18" eb="20">
      <t>ケイジ</t>
    </rPh>
    <rPh sb="21" eb="22">
      <t>オコナ</t>
    </rPh>
    <phoneticPr fontId="7"/>
  </si>
  <si>
    <t>のぼり旗の設置（市役所、地域局）</t>
    <rPh sb="3" eb="4">
      <t>バタ</t>
    </rPh>
    <rPh sb="5" eb="7">
      <t>セッチ</t>
    </rPh>
    <rPh sb="12" eb="14">
      <t>チイキ</t>
    </rPh>
    <rPh sb="14" eb="15">
      <t>キョク</t>
    </rPh>
    <phoneticPr fontId="7"/>
  </si>
  <si>
    <t>オリジナルの認知症月間（アルツハイマー月間）ののぼり旗を設置します。</t>
    <rPh sb="6" eb="9">
      <t>ニンチショウ</t>
    </rPh>
    <rPh sb="9" eb="11">
      <t>ゲッカン</t>
    </rPh>
    <rPh sb="19" eb="21">
      <t>ゲッカン</t>
    </rPh>
    <rPh sb="26" eb="27">
      <t>バタ</t>
    </rPh>
    <rPh sb="28" eb="30">
      <t>セッチ</t>
    </rPh>
    <phoneticPr fontId="7"/>
  </si>
  <si>
    <t>市公式ＳＮＳ（Ｘ、ＬＩＮＥ）で認知症月間、認知症サポーター養成講座に関する広報を実施する</t>
    <rPh sb="0" eb="1">
      <t>シ</t>
    </rPh>
    <rPh sb="1" eb="3">
      <t>コウシキ</t>
    </rPh>
    <rPh sb="15" eb="18">
      <t>ニンチショウ</t>
    </rPh>
    <rPh sb="18" eb="20">
      <t>ゲッカン</t>
    </rPh>
    <rPh sb="21" eb="24">
      <t>ニンチショウ</t>
    </rPh>
    <rPh sb="29" eb="33">
      <t>ヨウセイコウザ</t>
    </rPh>
    <rPh sb="34" eb="35">
      <t>カン</t>
    </rPh>
    <rPh sb="37" eb="39">
      <t>コウホウ</t>
    </rPh>
    <rPh sb="40" eb="42">
      <t>ジッシ</t>
    </rPh>
    <phoneticPr fontId="7"/>
  </si>
  <si>
    <t>市公式ＳＮＳ（Ｘ、ＬＩＮＥ）を活用し、広報を実施します</t>
    <rPh sb="0" eb="1">
      <t>シ</t>
    </rPh>
    <rPh sb="1" eb="3">
      <t>コウシキ</t>
    </rPh>
    <rPh sb="15" eb="17">
      <t>カツヨウ</t>
    </rPh>
    <rPh sb="19" eb="21">
      <t>コウホウ</t>
    </rPh>
    <rPh sb="22" eb="24">
      <t>ジッシ</t>
    </rPh>
    <phoneticPr fontId="7"/>
  </si>
  <si>
    <t>公用車等へのマグネットステッカーの貼付（市内居宅介護支援専門員、在宅介護支援センター、地域包括支援センター）</t>
    <rPh sb="0" eb="3">
      <t>コウヨウシャ</t>
    </rPh>
    <rPh sb="3" eb="4">
      <t>トウ</t>
    </rPh>
    <rPh sb="17" eb="19">
      <t>チョウフ</t>
    </rPh>
    <phoneticPr fontId="7"/>
  </si>
  <si>
    <t>オリジナルのマグネットステッカーを作成し、車両へ貼付して広報を行います</t>
    <rPh sb="17" eb="19">
      <t>サクセイ</t>
    </rPh>
    <rPh sb="21" eb="23">
      <t>シャリョウ</t>
    </rPh>
    <rPh sb="24" eb="26">
      <t>チョウフ</t>
    </rPh>
    <rPh sb="28" eb="30">
      <t>コウホウ</t>
    </rPh>
    <rPh sb="31" eb="32">
      <t>オコナ</t>
    </rPh>
    <phoneticPr fontId="7"/>
  </si>
  <si>
    <t>電光掲示板へ認知症月間について広報を実施（JR備中高梁駅）</t>
    <rPh sb="0" eb="2">
      <t>デンコウ</t>
    </rPh>
    <rPh sb="2" eb="5">
      <t>ケイジバン</t>
    </rPh>
    <rPh sb="6" eb="9">
      <t>ニンチショウ</t>
    </rPh>
    <rPh sb="9" eb="11">
      <t>ゲッカン</t>
    </rPh>
    <rPh sb="15" eb="17">
      <t>コウホウ</t>
    </rPh>
    <rPh sb="18" eb="20">
      <t>ジッシ</t>
    </rPh>
    <phoneticPr fontId="7"/>
  </si>
  <si>
    <t>JR備中高梁駅の電光掲示板認知症月間について広報</t>
    <rPh sb="2" eb="4">
      <t>ビッチュウ</t>
    </rPh>
    <rPh sb="4" eb="6">
      <t>タカハシ</t>
    </rPh>
    <rPh sb="6" eb="7">
      <t>エキ</t>
    </rPh>
    <rPh sb="8" eb="10">
      <t>デンコウ</t>
    </rPh>
    <rPh sb="10" eb="13">
      <t>ケイジバン</t>
    </rPh>
    <rPh sb="13" eb="16">
      <t>ニンチショウ</t>
    </rPh>
    <rPh sb="16" eb="18">
      <t>ゲッカン</t>
    </rPh>
    <rPh sb="22" eb="24">
      <t>コウホウ</t>
    </rPh>
    <phoneticPr fontId="7"/>
  </si>
  <si>
    <t>新見市</t>
    <rPh sb="0" eb="3">
      <t>ニイミシ</t>
    </rPh>
    <phoneticPr fontId="7"/>
  </si>
  <si>
    <t>認知症に関する情報を紹介するコーナー
（げんき広場にいみ）</t>
    <rPh sb="0" eb="3">
      <t>ニンチショウ</t>
    </rPh>
    <rPh sb="4" eb="5">
      <t>カン</t>
    </rPh>
    <rPh sb="7" eb="9">
      <t>ジョウホウ</t>
    </rPh>
    <rPh sb="10" eb="12">
      <t>ショウカイ</t>
    </rPh>
    <rPh sb="23" eb="25">
      <t>ヒロバ</t>
    </rPh>
    <phoneticPr fontId="7"/>
  </si>
  <si>
    <t>0867-72-6209</t>
    <phoneticPr fontId="7"/>
  </si>
  <si>
    <t>リーフレットを配布して啓発します。</t>
    <rPh sb="7" eb="9">
      <t>ハイフ</t>
    </rPh>
    <rPh sb="11" eb="13">
      <t>ケイハツ</t>
    </rPh>
    <phoneticPr fontId="7"/>
  </si>
  <si>
    <t>認知症に関する情報を紹介するコーナー
（まなびの森新見図書館、哲西図書館）</t>
    <rPh sb="0" eb="3">
      <t>ニンチショウ</t>
    </rPh>
    <rPh sb="4" eb="5">
      <t>カン</t>
    </rPh>
    <rPh sb="7" eb="9">
      <t>ジョウホウ</t>
    </rPh>
    <rPh sb="10" eb="12">
      <t>ショウカイ</t>
    </rPh>
    <rPh sb="24" eb="25">
      <t>モリ</t>
    </rPh>
    <rPh sb="25" eb="30">
      <t>ニイミトショカン</t>
    </rPh>
    <rPh sb="31" eb="36">
      <t>テッセイトショカン</t>
    </rPh>
    <phoneticPr fontId="7"/>
  </si>
  <si>
    <t>認知症に関するコーナーを設置し、様々な書籍を紹介します。</t>
    <rPh sb="0" eb="3">
      <t>ニンチショウ</t>
    </rPh>
    <rPh sb="4" eb="5">
      <t>カン</t>
    </rPh>
    <rPh sb="12" eb="14">
      <t>セッチ</t>
    </rPh>
    <rPh sb="16" eb="18">
      <t>サマザマ</t>
    </rPh>
    <rPh sb="19" eb="21">
      <t>ショセキ</t>
    </rPh>
    <rPh sb="22" eb="24">
      <t>ショウカイ</t>
    </rPh>
    <phoneticPr fontId="7"/>
  </si>
  <si>
    <t>9月14日～28日</t>
    <rPh sb="1" eb="2">
      <t>ガツ</t>
    </rPh>
    <rPh sb="4" eb="5">
      <t>ニチ</t>
    </rPh>
    <rPh sb="8" eb="9">
      <t>ニチ</t>
    </rPh>
    <phoneticPr fontId="7"/>
  </si>
  <si>
    <t>親子孫水車のライトアップ</t>
    <rPh sb="0" eb="5">
      <t>オヤコマゴスイシャ</t>
    </rPh>
    <phoneticPr fontId="7"/>
  </si>
  <si>
    <t>日本一の親子孫水車をオレンジ色にライトアップします。</t>
    <rPh sb="0" eb="3">
      <t>ニホンイチ</t>
    </rPh>
    <rPh sb="4" eb="9">
      <t>オヤコマゴスイシャ</t>
    </rPh>
    <rPh sb="14" eb="15">
      <t>イロ</t>
    </rPh>
    <phoneticPr fontId="7"/>
  </si>
  <si>
    <t>認知症に関する標語（スローガン）の募集
「に・い・み」からはじまる標語</t>
    <rPh sb="0" eb="3">
      <t>ニンチショウ</t>
    </rPh>
    <rPh sb="4" eb="5">
      <t>カン</t>
    </rPh>
    <rPh sb="7" eb="9">
      <t>ヒョウゴ</t>
    </rPh>
    <rPh sb="17" eb="19">
      <t>ボシュウ</t>
    </rPh>
    <rPh sb="33" eb="35">
      <t>ヒョウゴ</t>
    </rPh>
    <phoneticPr fontId="7"/>
  </si>
  <si>
    <t>認知症に関心を持ってもらう機会となるよう、標語を募集します。</t>
    <rPh sb="0" eb="3">
      <t>ニンチショウ</t>
    </rPh>
    <rPh sb="4" eb="6">
      <t>カンシン</t>
    </rPh>
    <rPh sb="7" eb="8">
      <t>モ</t>
    </rPh>
    <rPh sb="13" eb="15">
      <t>キカイ</t>
    </rPh>
    <rPh sb="21" eb="23">
      <t>ヒョウゴ</t>
    </rPh>
    <rPh sb="24" eb="26">
      <t>ボシュウ</t>
    </rPh>
    <phoneticPr fontId="7"/>
  </si>
  <si>
    <t>9月7日～30日</t>
    <rPh sb="1" eb="2">
      <t>ガツ</t>
    </rPh>
    <rPh sb="3" eb="4">
      <t>ニチ</t>
    </rPh>
    <rPh sb="7" eb="8">
      <t>ニチ</t>
    </rPh>
    <phoneticPr fontId="7"/>
  </si>
  <si>
    <t>マリーゴールドのプランターとのぼりを設置
（市役所本庁舎前）</t>
    <rPh sb="18" eb="20">
      <t>セッチ</t>
    </rPh>
    <rPh sb="22" eb="25">
      <t>シヤクショ</t>
    </rPh>
    <rPh sb="25" eb="28">
      <t>ホンチョウシャ</t>
    </rPh>
    <rPh sb="28" eb="29">
      <t>マエ</t>
    </rPh>
    <phoneticPr fontId="7"/>
  </si>
  <si>
    <t>ボランティアが寄せ植えし育てたマリーゴールドを庁舎前に設置します。</t>
    <rPh sb="7" eb="8">
      <t>ヨ</t>
    </rPh>
    <rPh sb="9" eb="10">
      <t>ウ</t>
    </rPh>
    <rPh sb="12" eb="13">
      <t>ソダ</t>
    </rPh>
    <rPh sb="23" eb="25">
      <t>チョウシャ</t>
    </rPh>
    <rPh sb="25" eb="26">
      <t>マエ</t>
    </rPh>
    <rPh sb="27" eb="29">
      <t>セッチ</t>
    </rPh>
    <phoneticPr fontId="7"/>
  </si>
  <si>
    <t>認知症市民研修会映画「オレンジ・ランプ」上映</t>
    <rPh sb="0" eb="8">
      <t>ニンチショウシミンケンシュウカイ</t>
    </rPh>
    <rPh sb="8" eb="10">
      <t>エイガ</t>
    </rPh>
    <rPh sb="20" eb="22">
      <t>ジョウエイ</t>
    </rPh>
    <phoneticPr fontId="7"/>
  </si>
  <si>
    <t>市内外どなたでも無料で見ることができます。事前申し込みが必須です。</t>
    <rPh sb="0" eb="3">
      <t>シナイガイ</t>
    </rPh>
    <rPh sb="8" eb="10">
      <t>ムリョウ</t>
    </rPh>
    <rPh sb="11" eb="12">
      <t>ミ</t>
    </rPh>
    <rPh sb="21" eb="23">
      <t>ジゼン</t>
    </rPh>
    <rPh sb="23" eb="24">
      <t>モウ</t>
    </rPh>
    <rPh sb="25" eb="26">
      <t>コ</t>
    </rPh>
    <rPh sb="28" eb="30">
      <t>ヒッス</t>
    </rPh>
    <phoneticPr fontId="7"/>
  </si>
  <si>
    <t>市役所本庁舎懸垂幕の設置、市役所１階市民ホールにてロバ隊長縫いぐるみ展示</t>
    <rPh sb="0" eb="3">
      <t>シヤクショ</t>
    </rPh>
    <rPh sb="3" eb="6">
      <t>ホンチョウシャ</t>
    </rPh>
    <rPh sb="6" eb="9">
      <t>ケンスイマク</t>
    </rPh>
    <rPh sb="10" eb="12">
      <t>セッチ</t>
    </rPh>
    <rPh sb="13" eb="16">
      <t>シヤクショ</t>
    </rPh>
    <rPh sb="17" eb="20">
      <t>カイシミン</t>
    </rPh>
    <rPh sb="27" eb="29">
      <t>タイチョウ</t>
    </rPh>
    <rPh sb="29" eb="30">
      <t>ヌ</t>
    </rPh>
    <rPh sb="34" eb="36">
      <t>テンジ</t>
    </rPh>
    <phoneticPr fontId="7"/>
  </si>
  <si>
    <t>懸垂幕やロバ隊長の縫いぐるみを展示して啓発します。</t>
    <rPh sb="0" eb="3">
      <t>ケンスイマク</t>
    </rPh>
    <rPh sb="6" eb="8">
      <t>タイチョウ</t>
    </rPh>
    <rPh sb="9" eb="10">
      <t>ヌ</t>
    </rPh>
    <rPh sb="15" eb="17">
      <t>テンジ</t>
    </rPh>
    <rPh sb="19" eb="21">
      <t>ケイハツ</t>
    </rPh>
    <phoneticPr fontId="7"/>
  </si>
  <si>
    <t>備前市</t>
    <rPh sb="0" eb="3">
      <t>ビゼンシ</t>
    </rPh>
    <phoneticPr fontId="7"/>
  </si>
  <si>
    <t>認知症当事者の声や俳句、作品を展示</t>
    <rPh sb="0" eb="3">
      <t>ニンチショウ</t>
    </rPh>
    <rPh sb="3" eb="6">
      <t>トウジシャ</t>
    </rPh>
    <rPh sb="7" eb="8">
      <t>コエ</t>
    </rPh>
    <rPh sb="9" eb="11">
      <t>ハイク</t>
    </rPh>
    <rPh sb="12" eb="14">
      <t>サクヒン</t>
    </rPh>
    <rPh sb="15" eb="17">
      <t>テンジ</t>
    </rPh>
    <phoneticPr fontId="7"/>
  </si>
  <si>
    <t>介護福祉課
地域包括支援センター</t>
    <rPh sb="0" eb="5">
      <t>カイゴフクシカ</t>
    </rPh>
    <rPh sb="6" eb="12">
      <t>チイキホウカツシエン</t>
    </rPh>
    <phoneticPr fontId="7"/>
  </si>
  <si>
    <t>086-964-1844</t>
    <phoneticPr fontId="7"/>
  </si>
  <si>
    <t>認知症に関する本を市内3か所の図書館に展示</t>
    <rPh sb="0" eb="3">
      <t>ニンチショウ</t>
    </rPh>
    <rPh sb="4" eb="5">
      <t>カン</t>
    </rPh>
    <rPh sb="7" eb="8">
      <t>ホン</t>
    </rPh>
    <rPh sb="9" eb="11">
      <t>シナイ</t>
    </rPh>
    <rPh sb="13" eb="14">
      <t>ショ</t>
    </rPh>
    <rPh sb="15" eb="18">
      <t>トショカン</t>
    </rPh>
    <rPh sb="19" eb="21">
      <t>テンジ</t>
    </rPh>
    <phoneticPr fontId="7"/>
  </si>
  <si>
    <t>認知症当事者やご家族と本人MTを開催</t>
    <rPh sb="0" eb="6">
      <t>ニンチショウトウジシャ</t>
    </rPh>
    <rPh sb="8" eb="10">
      <t>カゾク</t>
    </rPh>
    <rPh sb="11" eb="13">
      <t>ホンニン</t>
    </rPh>
    <rPh sb="16" eb="18">
      <t>カイサイ</t>
    </rPh>
    <phoneticPr fontId="7"/>
  </si>
  <si>
    <t>認知症当事者と地域の方で語り合うカフェを開催します。</t>
    <rPh sb="0" eb="6">
      <t>ニンチショウトウジシャ</t>
    </rPh>
    <rPh sb="7" eb="9">
      <t>チイキ</t>
    </rPh>
    <rPh sb="10" eb="11">
      <t>カタ</t>
    </rPh>
    <rPh sb="12" eb="13">
      <t>カタ</t>
    </rPh>
    <rPh sb="14" eb="15">
      <t>ア</t>
    </rPh>
    <rPh sb="20" eb="22">
      <t>カイサイ</t>
    </rPh>
    <phoneticPr fontId="7"/>
  </si>
  <si>
    <t>もの忘れ相談会</t>
    <rPh sb="2" eb="3">
      <t>ワス</t>
    </rPh>
    <rPh sb="4" eb="7">
      <t>ソウダンカイ</t>
    </rPh>
    <phoneticPr fontId="7"/>
  </si>
  <si>
    <t>9月11日、25日</t>
    <rPh sb="1" eb="2">
      <t>ガツ</t>
    </rPh>
    <rPh sb="4" eb="5">
      <t>ニチ</t>
    </rPh>
    <rPh sb="8" eb="9">
      <t>ニチ</t>
    </rPh>
    <phoneticPr fontId="7"/>
  </si>
  <si>
    <t>寒河地域にて認知症オレンジカフェを実施</t>
    <rPh sb="0" eb="4">
      <t>ソウゴチイキ</t>
    </rPh>
    <rPh sb="6" eb="9">
      <t>ニンチショウ</t>
    </rPh>
    <rPh sb="17" eb="19">
      <t>ジッシ</t>
    </rPh>
    <phoneticPr fontId="7"/>
  </si>
  <si>
    <t>9月6日、13日
20日、27日</t>
    <rPh sb="3" eb="4">
      <t>ニチ</t>
    </rPh>
    <rPh sb="7" eb="8">
      <t>ニチ</t>
    </rPh>
    <rPh sb="11" eb="12">
      <t>ニチ</t>
    </rPh>
    <rPh sb="15" eb="16">
      <t>ニチ</t>
    </rPh>
    <phoneticPr fontId="7"/>
  </si>
  <si>
    <t>日生地域にて認知症オレンジカフェを実施</t>
    <rPh sb="0" eb="2">
      <t>ヒナセ</t>
    </rPh>
    <rPh sb="2" eb="4">
      <t>チイキ</t>
    </rPh>
    <rPh sb="6" eb="9">
      <t>ニンチショウ</t>
    </rPh>
    <rPh sb="17" eb="19">
      <t>ジッシ</t>
    </rPh>
    <phoneticPr fontId="7"/>
  </si>
  <si>
    <t>9月2日、9日、30日</t>
    <rPh sb="1" eb="2">
      <t>ガツ</t>
    </rPh>
    <rPh sb="3" eb="4">
      <t>ニチ</t>
    </rPh>
    <rPh sb="6" eb="7">
      <t>ニチ</t>
    </rPh>
    <rPh sb="10" eb="11">
      <t>ニチ</t>
    </rPh>
    <phoneticPr fontId="7"/>
  </si>
  <si>
    <t>片上地域にて認知症オレンジカフェを実施</t>
    <rPh sb="0" eb="2">
      <t>カタカミ</t>
    </rPh>
    <rPh sb="2" eb="4">
      <t>チイキ</t>
    </rPh>
    <rPh sb="6" eb="9">
      <t>ニンチショウ</t>
    </rPh>
    <rPh sb="17" eb="19">
      <t>ジッシ</t>
    </rPh>
    <phoneticPr fontId="7"/>
  </si>
  <si>
    <t>三石地域にて認知症オレンジカフェを実施</t>
    <rPh sb="0" eb="4">
      <t>ミツイシチイキ</t>
    </rPh>
    <rPh sb="6" eb="9">
      <t>ニンチショウ</t>
    </rPh>
    <rPh sb="17" eb="19">
      <t>ジッシ</t>
    </rPh>
    <phoneticPr fontId="7"/>
  </si>
  <si>
    <t>香登地域にて認知症オレンジカフェを実施</t>
    <rPh sb="0" eb="4">
      <t>カガトチイキ</t>
    </rPh>
    <rPh sb="6" eb="9">
      <t>ニンチショウ</t>
    </rPh>
    <rPh sb="17" eb="19">
      <t>ジッシ</t>
    </rPh>
    <phoneticPr fontId="7"/>
  </si>
  <si>
    <t>9月5日、19日</t>
    <rPh sb="1" eb="2">
      <t>ガツ</t>
    </rPh>
    <rPh sb="3" eb="4">
      <t>ニチ</t>
    </rPh>
    <rPh sb="7" eb="8">
      <t>ニチ</t>
    </rPh>
    <phoneticPr fontId="7"/>
  </si>
  <si>
    <t>伊部地域にて認知症オレンジカフェを実施</t>
    <rPh sb="0" eb="2">
      <t>インベ</t>
    </rPh>
    <rPh sb="2" eb="4">
      <t>チイキ</t>
    </rPh>
    <rPh sb="6" eb="9">
      <t>ニンチショウ</t>
    </rPh>
    <rPh sb="17" eb="19">
      <t>ジッシ</t>
    </rPh>
    <phoneticPr fontId="7"/>
  </si>
  <si>
    <t>吉永地区にて認知症サポーター養成講座を実施</t>
    <rPh sb="0" eb="4">
      <t>ヨシナガチク</t>
    </rPh>
    <rPh sb="6" eb="9">
      <t>ニンチショウ</t>
    </rPh>
    <rPh sb="14" eb="16">
      <t>ヨウセイ</t>
    </rPh>
    <rPh sb="16" eb="18">
      <t>コウザ</t>
    </rPh>
    <rPh sb="19" eb="21">
      <t>ジッシ</t>
    </rPh>
    <phoneticPr fontId="7"/>
  </si>
  <si>
    <t>公募制認知症サポーター養成講座を実施</t>
    <rPh sb="0" eb="3">
      <t>コウボセイ</t>
    </rPh>
    <rPh sb="3" eb="6">
      <t>ニンチショウ</t>
    </rPh>
    <rPh sb="11" eb="13">
      <t>ヨウセイ</t>
    </rPh>
    <rPh sb="13" eb="15">
      <t>コウザ</t>
    </rPh>
    <rPh sb="16" eb="18">
      <t>ジッシ</t>
    </rPh>
    <phoneticPr fontId="7"/>
  </si>
  <si>
    <t>瀬戸内市</t>
    <rPh sb="0" eb="4">
      <t>セトウチシ</t>
    </rPh>
    <phoneticPr fontId="7"/>
  </si>
  <si>
    <t>認知症介護家族の交流会
慈圭病院　秋山氏による専門医受診や対応についての講演（瀬戸内市総合福祉センター）</t>
    <rPh sb="0" eb="3">
      <t>ニンチショウ</t>
    </rPh>
    <rPh sb="3" eb="7">
      <t>カイゴカゾク</t>
    </rPh>
    <rPh sb="8" eb="11">
      <t>コウリュウカイ</t>
    </rPh>
    <rPh sb="12" eb="13">
      <t>ジ</t>
    </rPh>
    <rPh sb="13" eb="14">
      <t>ケイ</t>
    </rPh>
    <rPh sb="14" eb="16">
      <t>ビョウイン</t>
    </rPh>
    <rPh sb="17" eb="20">
      <t>アキヤマシ</t>
    </rPh>
    <rPh sb="23" eb="26">
      <t>センモンイ</t>
    </rPh>
    <rPh sb="26" eb="28">
      <t>ジュシン</t>
    </rPh>
    <rPh sb="29" eb="31">
      <t>タイオウ</t>
    </rPh>
    <rPh sb="36" eb="38">
      <t>コウエン</t>
    </rPh>
    <rPh sb="39" eb="43">
      <t>セトウチシ</t>
    </rPh>
    <rPh sb="43" eb="45">
      <t>ソウゴウ</t>
    </rPh>
    <rPh sb="45" eb="47">
      <t>フクシ</t>
    </rPh>
    <phoneticPr fontId="7"/>
  </si>
  <si>
    <t>0869-24-0001</t>
    <phoneticPr fontId="7"/>
  </si>
  <si>
    <t>知りたい受診のこと、対応のことについてお話を聞ける機会です。</t>
    <rPh sb="0" eb="1">
      <t>シ</t>
    </rPh>
    <rPh sb="4" eb="6">
      <t>ジュシン</t>
    </rPh>
    <rPh sb="10" eb="12">
      <t>タイオウ</t>
    </rPh>
    <rPh sb="20" eb="21">
      <t>ハナシ</t>
    </rPh>
    <rPh sb="22" eb="23">
      <t>キ</t>
    </rPh>
    <rPh sb="25" eb="27">
      <t>キカイ</t>
    </rPh>
    <phoneticPr fontId="7"/>
  </si>
  <si>
    <t>９月１０日
10：00～11：30</t>
    <rPh sb="1" eb="2">
      <t>ガツ</t>
    </rPh>
    <rPh sb="4" eb="5">
      <t>ニチ</t>
    </rPh>
    <phoneticPr fontId="7"/>
  </si>
  <si>
    <t>懐かしの名曲を生演奏に合わせて歌おう
（土師地域交流サロン）</t>
    <rPh sb="0" eb="1">
      <t>ナツ</t>
    </rPh>
    <rPh sb="4" eb="6">
      <t>メイキョク</t>
    </rPh>
    <rPh sb="7" eb="10">
      <t>ナマエンソウ</t>
    </rPh>
    <rPh sb="11" eb="12">
      <t>ア</t>
    </rPh>
    <rPh sb="15" eb="16">
      <t>ウタ</t>
    </rPh>
    <rPh sb="20" eb="22">
      <t>ハジ</t>
    </rPh>
    <rPh sb="22" eb="24">
      <t>チイキ</t>
    </rPh>
    <rPh sb="24" eb="26">
      <t>コウリュウ</t>
    </rPh>
    <phoneticPr fontId="7"/>
  </si>
  <si>
    <t>話して、歌って楽しい時間を過ごします。</t>
    <rPh sb="0" eb="1">
      <t>ハナ</t>
    </rPh>
    <rPh sb="4" eb="5">
      <t>ウタ</t>
    </rPh>
    <rPh sb="7" eb="8">
      <t>タノ</t>
    </rPh>
    <rPh sb="10" eb="12">
      <t>ジカン</t>
    </rPh>
    <rPh sb="13" eb="14">
      <t>ス</t>
    </rPh>
    <phoneticPr fontId="7"/>
  </si>
  <si>
    <t>９月１４日
10：00～11：30</t>
    <rPh sb="1" eb="2">
      <t>ガツ</t>
    </rPh>
    <rPh sb="4" eb="5">
      <t>ニチ</t>
    </rPh>
    <phoneticPr fontId="7"/>
  </si>
  <si>
    <t>もの忘れ相談会
（瀬戸内市中央公民館）</t>
    <rPh sb="2" eb="3">
      <t>ワス</t>
    </rPh>
    <rPh sb="4" eb="7">
      <t>ソウダンカイ</t>
    </rPh>
    <rPh sb="9" eb="13">
      <t>セトウチシ</t>
    </rPh>
    <rPh sb="13" eb="15">
      <t>チュウオウ</t>
    </rPh>
    <rPh sb="15" eb="18">
      <t>コウミンカン</t>
    </rPh>
    <phoneticPr fontId="7"/>
  </si>
  <si>
    <t>トータル・サポートセンター
地域包括支援センター</t>
    <rPh sb="14" eb="18">
      <t>チイキホウカツ</t>
    </rPh>
    <rPh sb="18" eb="20">
      <t>シエン</t>
    </rPh>
    <phoneticPr fontId="7"/>
  </si>
  <si>
    <t>0869-22-3800
0869-24-0001</t>
    <phoneticPr fontId="7"/>
  </si>
  <si>
    <t>もの忘れプログラムもできます。</t>
    <rPh sb="2" eb="3">
      <t>ワス</t>
    </rPh>
    <phoneticPr fontId="7"/>
  </si>
  <si>
    <t>９月１４日
13：30～15：00</t>
    <rPh sb="1" eb="2">
      <t>ガツ</t>
    </rPh>
    <rPh sb="4" eb="5">
      <t>ニチ</t>
    </rPh>
    <phoneticPr fontId="7"/>
  </si>
  <si>
    <t>一般市民向け認知症サポーター養成講座
（瀬戸内市民図書館）</t>
    <rPh sb="0" eb="2">
      <t>イッパン</t>
    </rPh>
    <rPh sb="2" eb="5">
      <t>シミンム</t>
    </rPh>
    <rPh sb="6" eb="9">
      <t>ニンチショウ</t>
    </rPh>
    <rPh sb="14" eb="18">
      <t>ヨウセイコウザ</t>
    </rPh>
    <rPh sb="20" eb="28">
      <t>セトウチシミントショカン</t>
    </rPh>
    <phoneticPr fontId="7"/>
  </si>
  <si>
    <t>就労等で平日参加できない方にも
おすすめです。展示などもあります。</t>
    <rPh sb="0" eb="2">
      <t>シュウロウ</t>
    </rPh>
    <rPh sb="2" eb="3">
      <t>トウ</t>
    </rPh>
    <rPh sb="4" eb="8">
      <t>ヘイジツサンカ</t>
    </rPh>
    <rPh sb="12" eb="13">
      <t>カタ</t>
    </rPh>
    <rPh sb="23" eb="25">
      <t>テンジ</t>
    </rPh>
    <phoneticPr fontId="7"/>
  </si>
  <si>
    <t>９月１７日
10：00～11：30</t>
    <rPh sb="1" eb="2">
      <t>ガツ</t>
    </rPh>
    <rPh sb="4" eb="5">
      <t>ニチ</t>
    </rPh>
    <phoneticPr fontId="7"/>
  </si>
  <si>
    <t>認知症カフェ・お月見の企画
（市内個人宅①）</t>
    <rPh sb="0" eb="3">
      <t>ニンチショウ</t>
    </rPh>
    <rPh sb="8" eb="10">
      <t>ツキミ</t>
    </rPh>
    <rPh sb="11" eb="13">
      <t>キカク</t>
    </rPh>
    <rPh sb="15" eb="17">
      <t>シナイ</t>
    </rPh>
    <rPh sb="17" eb="20">
      <t>コジンタク</t>
    </rPh>
    <phoneticPr fontId="7"/>
  </si>
  <si>
    <t>R5年4月開始。認知症マイスターのアットホームなカフェです。</t>
    <rPh sb="2" eb="3">
      <t>ネン</t>
    </rPh>
    <rPh sb="4" eb="5">
      <t>ガツ</t>
    </rPh>
    <rPh sb="5" eb="7">
      <t>カイシ</t>
    </rPh>
    <rPh sb="8" eb="11">
      <t>ニンチショウ</t>
    </rPh>
    <phoneticPr fontId="7"/>
  </si>
  <si>
    <t>９月１７日
1９：００～</t>
    <rPh sb="1" eb="2">
      <t>ガツ</t>
    </rPh>
    <phoneticPr fontId="7"/>
  </si>
  <si>
    <t>上寺山餘慶寺でのライトアップを実施</t>
    <rPh sb="0" eb="2">
      <t>ウエデラ</t>
    </rPh>
    <rPh sb="2" eb="3">
      <t>ヤマ</t>
    </rPh>
    <rPh sb="3" eb="4">
      <t>ヨ</t>
    </rPh>
    <rPh sb="4" eb="5">
      <t>ケイ</t>
    </rPh>
    <rPh sb="5" eb="6">
      <t>テラ</t>
    </rPh>
    <rPh sb="15" eb="17">
      <t>ジッシ</t>
    </rPh>
    <phoneticPr fontId="7"/>
  </si>
  <si>
    <t>ロバ隊長と共に、五重塔をオレンジ色にライトアップします。</t>
    <rPh sb="2" eb="4">
      <t>タイチョウ</t>
    </rPh>
    <rPh sb="5" eb="6">
      <t>トモ</t>
    </rPh>
    <rPh sb="8" eb="11">
      <t>ゴジュウノトウ</t>
    </rPh>
    <rPh sb="16" eb="17">
      <t>イロ</t>
    </rPh>
    <phoneticPr fontId="7"/>
  </si>
  <si>
    <t>９月２１日
14：00～16:00</t>
    <rPh sb="1" eb="2">
      <t>ガツ</t>
    </rPh>
    <rPh sb="4" eb="5">
      <t>ニチ</t>
    </rPh>
    <phoneticPr fontId="7"/>
  </si>
  <si>
    <t>認知症カフェ・生活に取り入れられるカラーの提案の企画（市内個人宅②）</t>
    <rPh sb="0" eb="3">
      <t>ニンチショウ</t>
    </rPh>
    <rPh sb="7" eb="9">
      <t>セイカツ</t>
    </rPh>
    <rPh sb="10" eb="11">
      <t>ト</t>
    </rPh>
    <rPh sb="12" eb="13">
      <t>イ</t>
    </rPh>
    <rPh sb="21" eb="23">
      <t>テイアン</t>
    </rPh>
    <rPh sb="24" eb="26">
      <t>キカク</t>
    </rPh>
    <rPh sb="27" eb="29">
      <t>シナイ</t>
    </rPh>
    <rPh sb="29" eb="32">
      <t>コジンタク</t>
    </rPh>
    <phoneticPr fontId="7"/>
  </si>
  <si>
    <t>認知症マイスターの初開催カフェです。カラーで元気になろう。</t>
    <rPh sb="0" eb="3">
      <t>ニンチショウ</t>
    </rPh>
    <rPh sb="9" eb="12">
      <t>ハツカイサイ</t>
    </rPh>
    <rPh sb="22" eb="24">
      <t>ゲンキ</t>
    </rPh>
    <phoneticPr fontId="7"/>
  </si>
  <si>
    <t>9月２７日
10：00～11：30</t>
    <rPh sb="1" eb="2">
      <t>ガツ</t>
    </rPh>
    <rPh sb="4" eb="5">
      <t>ニチ</t>
    </rPh>
    <phoneticPr fontId="7"/>
  </si>
  <si>
    <t>歩いて行ける場所。集会所での認知症カフェ</t>
    <rPh sb="0" eb="1">
      <t>アル</t>
    </rPh>
    <rPh sb="3" eb="4">
      <t>イ</t>
    </rPh>
    <rPh sb="6" eb="8">
      <t>バショ</t>
    </rPh>
    <rPh sb="9" eb="12">
      <t>シュウカイジョ</t>
    </rPh>
    <rPh sb="14" eb="17">
      <t>ニンチショウ</t>
    </rPh>
    <phoneticPr fontId="7"/>
  </si>
  <si>
    <t>地域の集会所で民生委員さんも参加の認知症カフェです。</t>
    <rPh sb="0" eb="2">
      <t>チイキ</t>
    </rPh>
    <rPh sb="3" eb="6">
      <t>シュウカイジョ</t>
    </rPh>
    <rPh sb="7" eb="11">
      <t>ミンセイイイン</t>
    </rPh>
    <rPh sb="14" eb="16">
      <t>サンカ</t>
    </rPh>
    <rPh sb="17" eb="20">
      <t>ニンチショウ</t>
    </rPh>
    <phoneticPr fontId="7"/>
  </si>
  <si>
    <t>赤磐市</t>
    <rPh sb="0" eb="3">
      <t>アカイワシ</t>
    </rPh>
    <phoneticPr fontId="7"/>
  </si>
  <si>
    <t>「オレンジ・ランプ」上映</t>
    <rPh sb="10" eb="12">
      <t>ジョウエイ</t>
    </rPh>
    <phoneticPr fontId="7"/>
  </si>
  <si>
    <t>赤磐市地域包括支援センター</t>
    <rPh sb="0" eb="3">
      <t>アカイワシ</t>
    </rPh>
    <rPh sb="3" eb="5">
      <t>チイキ</t>
    </rPh>
    <rPh sb="5" eb="7">
      <t>ホウカツ</t>
    </rPh>
    <rPh sb="7" eb="9">
      <t>シエン</t>
    </rPh>
    <phoneticPr fontId="7"/>
  </si>
  <si>
    <t>086-955-1470</t>
    <phoneticPr fontId="7"/>
  </si>
  <si>
    <t>若年性認知症と診断された方やその家族の気持ちを映画を通じて知ってもらい、広く啓発します。併せて地域包括支援センターの紹介なども企画しています。</t>
    <rPh sb="0" eb="3">
      <t>ジャクネンセイ</t>
    </rPh>
    <rPh sb="3" eb="6">
      <t>ニンチショウ</t>
    </rPh>
    <rPh sb="7" eb="9">
      <t>シンダン</t>
    </rPh>
    <rPh sb="12" eb="13">
      <t>カタ</t>
    </rPh>
    <rPh sb="16" eb="18">
      <t>カゾク</t>
    </rPh>
    <rPh sb="19" eb="21">
      <t>キモ</t>
    </rPh>
    <rPh sb="23" eb="25">
      <t>エイガ</t>
    </rPh>
    <rPh sb="26" eb="27">
      <t>ツウ</t>
    </rPh>
    <rPh sb="29" eb="30">
      <t>シ</t>
    </rPh>
    <rPh sb="36" eb="37">
      <t>ヒロ</t>
    </rPh>
    <rPh sb="38" eb="40">
      <t>ケイハツ</t>
    </rPh>
    <rPh sb="44" eb="45">
      <t>アワ</t>
    </rPh>
    <rPh sb="47" eb="49">
      <t>チイキ</t>
    </rPh>
    <rPh sb="49" eb="51">
      <t>ホウカツ</t>
    </rPh>
    <rPh sb="51" eb="53">
      <t>シエン</t>
    </rPh>
    <rPh sb="58" eb="60">
      <t>ショウカイ</t>
    </rPh>
    <rPh sb="63" eb="65">
      <t>キカク</t>
    </rPh>
    <phoneticPr fontId="7"/>
  </si>
  <si>
    <t>さんさんカフェ</t>
    <phoneticPr fontId="7"/>
  </si>
  <si>
    <t>認知症予防支援ボランティアが主体となり認知症カフェを開催しています。</t>
    <rPh sb="0" eb="3">
      <t>ニンチショウ</t>
    </rPh>
    <rPh sb="3" eb="5">
      <t>ヨボウ</t>
    </rPh>
    <rPh sb="5" eb="7">
      <t>シエン</t>
    </rPh>
    <rPh sb="14" eb="16">
      <t>シュタイ</t>
    </rPh>
    <rPh sb="19" eb="22">
      <t>ニンチショウ</t>
    </rPh>
    <rPh sb="26" eb="28">
      <t>カイサイ</t>
    </rPh>
    <phoneticPr fontId="7"/>
  </si>
  <si>
    <t>中央図書館にて、認知症に関連する書籍を展示</t>
    <phoneticPr fontId="7"/>
  </si>
  <si>
    <t>多くの人に認知症に興味を持ってもらう目的で展示します。期間終了後も場所を移して継続する予定です。</t>
    <rPh sb="0" eb="1">
      <t>オオ</t>
    </rPh>
    <rPh sb="3" eb="4">
      <t>ヒト</t>
    </rPh>
    <rPh sb="5" eb="8">
      <t>ニンチショウ</t>
    </rPh>
    <rPh sb="9" eb="11">
      <t>キョウミ</t>
    </rPh>
    <rPh sb="12" eb="13">
      <t>モ</t>
    </rPh>
    <rPh sb="18" eb="20">
      <t>モクテキ</t>
    </rPh>
    <rPh sb="21" eb="23">
      <t>テンジ</t>
    </rPh>
    <rPh sb="27" eb="29">
      <t>キカン</t>
    </rPh>
    <rPh sb="29" eb="32">
      <t>シュウリョウゴ</t>
    </rPh>
    <rPh sb="33" eb="35">
      <t>バショ</t>
    </rPh>
    <rPh sb="36" eb="37">
      <t>ウツ</t>
    </rPh>
    <rPh sb="39" eb="41">
      <t>ケイゾク</t>
    </rPh>
    <rPh sb="43" eb="45">
      <t>ヨテイ</t>
    </rPh>
    <phoneticPr fontId="7"/>
  </si>
  <si>
    <t>市役所市民コーナーにて、認知症理解を啓発するための掲示物を展示</t>
    <phoneticPr fontId="7"/>
  </si>
  <si>
    <t>赤磐市介護保険課
赤磐市地域包括支援センター</t>
    <rPh sb="0" eb="3">
      <t>アカイワシ</t>
    </rPh>
    <rPh sb="3" eb="5">
      <t>カイゴ</t>
    </rPh>
    <rPh sb="5" eb="7">
      <t>ホケン</t>
    </rPh>
    <rPh sb="7" eb="8">
      <t>カ</t>
    </rPh>
    <rPh sb="9" eb="12">
      <t>アカイワシ</t>
    </rPh>
    <rPh sb="12" eb="14">
      <t>チイキ</t>
    </rPh>
    <rPh sb="14" eb="16">
      <t>ホウカツ</t>
    </rPh>
    <rPh sb="16" eb="18">
      <t>シエン</t>
    </rPh>
    <phoneticPr fontId="7"/>
  </si>
  <si>
    <t>086-955-1460
086-955-1470</t>
    <phoneticPr fontId="7"/>
  </si>
  <si>
    <t>認知症に関する市の取組や相談窓口を紹介しています。理解の広がりが目で見えるように、オレンジ色のシールを貼るなど見せ方を工夫しています。</t>
    <rPh sb="25" eb="27">
      <t>リカイ</t>
    </rPh>
    <rPh sb="28" eb="29">
      <t>ヒロ</t>
    </rPh>
    <rPh sb="32" eb="33">
      <t>メ</t>
    </rPh>
    <rPh sb="34" eb="35">
      <t>ミ</t>
    </rPh>
    <rPh sb="45" eb="46">
      <t>イロ</t>
    </rPh>
    <rPh sb="51" eb="52">
      <t>ハ</t>
    </rPh>
    <rPh sb="55" eb="56">
      <t>ミ</t>
    </rPh>
    <rPh sb="57" eb="58">
      <t>カタ</t>
    </rPh>
    <rPh sb="59" eb="61">
      <t>クフウ</t>
    </rPh>
    <phoneticPr fontId="7"/>
  </si>
  <si>
    <t>認知症理解を啓発する目的の懸垂幕を市内4か所に掲示</t>
    <rPh sb="0" eb="3">
      <t>ニンチショウ</t>
    </rPh>
    <rPh sb="3" eb="5">
      <t>リカイ</t>
    </rPh>
    <rPh sb="6" eb="8">
      <t>ケイハツ</t>
    </rPh>
    <rPh sb="10" eb="12">
      <t>モクテキ</t>
    </rPh>
    <rPh sb="13" eb="15">
      <t>ケンスイ</t>
    </rPh>
    <rPh sb="15" eb="16">
      <t>マク</t>
    </rPh>
    <rPh sb="17" eb="19">
      <t>シナイ</t>
    </rPh>
    <rPh sb="21" eb="22">
      <t>ショ</t>
    </rPh>
    <rPh sb="23" eb="25">
      <t>ケイジ</t>
    </rPh>
    <phoneticPr fontId="7"/>
  </si>
  <si>
    <t>赤磐市介護保険課</t>
    <rPh sb="0" eb="3">
      <t>アカイワシ</t>
    </rPh>
    <rPh sb="3" eb="5">
      <t>カイゴ</t>
    </rPh>
    <rPh sb="5" eb="7">
      <t>ホケン</t>
    </rPh>
    <rPh sb="7" eb="8">
      <t>カ</t>
    </rPh>
    <phoneticPr fontId="7"/>
  </si>
  <si>
    <t>086-955-1460</t>
    <phoneticPr fontId="7"/>
  </si>
  <si>
    <t>認知症の人にやさしいまちづくりを多くの方に啓発します。</t>
    <rPh sb="0" eb="3">
      <t>ニンチショウ</t>
    </rPh>
    <rPh sb="4" eb="5">
      <t>ヒト</t>
    </rPh>
    <rPh sb="16" eb="17">
      <t>オオ</t>
    </rPh>
    <rPh sb="19" eb="20">
      <t>カタ</t>
    </rPh>
    <rPh sb="21" eb="23">
      <t>ケイハツ</t>
    </rPh>
    <phoneticPr fontId="7"/>
  </si>
  <si>
    <t>市内商業施設と中央図書館にて、認知症と成年後見制度の理解を啓発するためのチラシ及びグッズを配布</t>
    <rPh sb="0" eb="2">
      <t>シナイ</t>
    </rPh>
    <rPh sb="2" eb="4">
      <t>ショウギョウ</t>
    </rPh>
    <rPh sb="4" eb="6">
      <t>シセツ</t>
    </rPh>
    <rPh sb="7" eb="9">
      <t>チュウオウ</t>
    </rPh>
    <rPh sb="9" eb="12">
      <t>トショカン</t>
    </rPh>
    <rPh sb="15" eb="18">
      <t>ニンチショウ</t>
    </rPh>
    <rPh sb="19" eb="21">
      <t>セイネン</t>
    </rPh>
    <rPh sb="21" eb="23">
      <t>コウケン</t>
    </rPh>
    <rPh sb="23" eb="25">
      <t>セイド</t>
    </rPh>
    <rPh sb="26" eb="28">
      <t>リカイ</t>
    </rPh>
    <rPh sb="29" eb="31">
      <t>ケイハツ</t>
    </rPh>
    <rPh sb="39" eb="40">
      <t>オヨ</t>
    </rPh>
    <rPh sb="45" eb="47">
      <t>ハイフ</t>
    </rPh>
    <phoneticPr fontId="7"/>
  </si>
  <si>
    <t>来客者に対して、認知症の理解を啓発します。市内を拠点に活躍するスポーツ団体にも参画してもらっています。</t>
    <rPh sb="0" eb="3">
      <t>ライキャクシャ</t>
    </rPh>
    <rPh sb="4" eb="5">
      <t>タイ</t>
    </rPh>
    <rPh sb="8" eb="11">
      <t>ニンチショウ</t>
    </rPh>
    <rPh sb="12" eb="14">
      <t>リカイ</t>
    </rPh>
    <rPh sb="15" eb="17">
      <t>ケイハツ</t>
    </rPh>
    <rPh sb="21" eb="23">
      <t>シナイ</t>
    </rPh>
    <rPh sb="24" eb="26">
      <t>キョテン</t>
    </rPh>
    <rPh sb="27" eb="29">
      <t>カツヤク</t>
    </rPh>
    <rPh sb="35" eb="37">
      <t>ダンタイ</t>
    </rPh>
    <rPh sb="39" eb="41">
      <t>サンカク</t>
    </rPh>
    <phoneticPr fontId="7"/>
  </si>
  <si>
    <t>認知症をテーマにした特集ページを作成</t>
    <rPh sb="0" eb="3">
      <t>ニンチショウ</t>
    </rPh>
    <rPh sb="10" eb="12">
      <t>トクシュウ</t>
    </rPh>
    <rPh sb="16" eb="18">
      <t>サクセイ</t>
    </rPh>
    <phoneticPr fontId="7"/>
  </si>
  <si>
    <t>認知症の早期発見・早期対応、認知症予防のポイントについて記事を掲載しました。</t>
    <rPh sb="0" eb="3">
      <t>ニンチショウ</t>
    </rPh>
    <rPh sb="4" eb="6">
      <t>ソウキ</t>
    </rPh>
    <rPh sb="6" eb="8">
      <t>ハッケン</t>
    </rPh>
    <rPh sb="9" eb="11">
      <t>ソウキ</t>
    </rPh>
    <rPh sb="11" eb="13">
      <t>タイオウ</t>
    </rPh>
    <rPh sb="14" eb="17">
      <t>ニンチショウ</t>
    </rPh>
    <rPh sb="17" eb="19">
      <t>ヨボウ</t>
    </rPh>
    <rPh sb="28" eb="30">
      <t>キジ</t>
    </rPh>
    <rPh sb="31" eb="33">
      <t>ケイサイ</t>
    </rPh>
    <phoneticPr fontId="7"/>
  </si>
  <si>
    <t>9/19、9/24、9/25、10/1</t>
    <phoneticPr fontId="7"/>
  </si>
  <si>
    <t>あたまの健康チェック</t>
    <rPh sb="4" eb="6">
      <t>ケンコウ</t>
    </rPh>
    <phoneticPr fontId="7"/>
  </si>
  <si>
    <t>記憶力の程度を知って、早めに介護予防活動に取り組むきっかけとなるよう呼びかけます。</t>
    <rPh sb="0" eb="3">
      <t>キオクリョク</t>
    </rPh>
    <rPh sb="4" eb="6">
      <t>テイド</t>
    </rPh>
    <rPh sb="7" eb="8">
      <t>シ</t>
    </rPh>
    <rPh sb="11" eb="12">
      <t>ハヤ</t>
    </rPh>
    <rPh sb="14" eb="16">
      <t>カイゴ</t>
    </rPh>
    <rPh sb="16" eb="18">
      <t>ヨボウ</t>
    </rPh>
    <rPh sb="18" eb="20">
      <t>カツドウ</t>
    </rPh>
    <rPh sb="21" eb="22">
      <t>ト</t>
    </rPh>
    <rPh sb="23" eb="24">
      <t>ク</t>
    </rPh>
    <rPh sb="34" eb="35">
      <t>ヨ</t>
    </rPh>
    <phoneticPr fontId="7"/>
  </si>
  <si>
    <t>真庭市</t>
    <rPh sb="0" eb="3">
      <t>マニワシ</t>
    </rPh>
    <phoneticPr fontId="16"/>
  </si>
  <si>
    <t>認知症の理解を啓発するため花を配布</t>
    <rPh sb="0" eb="3">
      <t>ニンチショウ</t>
    </rPh>
    <rPh sb="4" eb="6">
      <t>リカイ</t>
    </rPh>
    <rPh sb="7" eb="9">
      <t>ケイハツ</t>
    </rPh>
    <rPh sb="13" eb="14">
      <t>ハナ</t>
    </rPh>
    <rPh sb="15" eb="17">
      <t>ハイフ</t>
    </rPh>
    <phoneticPr fontId="16"/>
  </si>
  <si>
    <t>高齢者支援課
地域包括支援センター</t>
    <rPh sb="0" eb="3">
      <t>コウレイシャ</t>
    </rPh>
    <rPh sb="3" eb="5">
      <t>シエン</t>
    </rPh>
    <rPh sb="5" eb="6">
      <t>カ</t>
    </rPh>
    <rPh sb="7" eb="13">
      <t>チイキホウカツシエン</t>
    </rPh>
    <phoneticPr fontId="16"/>
  </si>
  <si>
    <t>認知症セミナーにて、地元高校生とともに参加者に啓発とともにマリーゴールドの花をプレゼントする</t>
    <rPh sb="23" eb="25">
      <t>ケイハツ</t>
    </rPh>
    <phoneticPr fontId="16"/>
  </si>
  <si>
    <t>認知症についての理解を深めるイベントの開催（勝山文化センター）</t>
    <rPh sb="0" eb="3">
      <t>ニンチショウ</t>
    </rPh>
    <rPh sb="8" eb="10">
      <t>リカイ</t>
    </rPh>
    <rPh sb="11" eb="12">
      <t>フカ</t>
    </rPh>
    <rPh sb="19" eb="21">
      <t>カイサイ</t>
    </rPh>
    <rPh sb="22" eb="24">
      <t>カツヤマ</t>
    </rPh>
    <rPh sb="24" eb="26">
      <t>ブンカ</t>
    </rPh>
    <phoneticPr fontId="16"/>
  </si>
  <si>
    <t>認知症の人と家族の会の代表及び当事者を招いて講演を行う。キャラバンメイトによるMCIの寸劇も実施。</t>
    <rPh sb="0" eb="3">
      <t>ニンチショウ</t>
    </rPh>
    <rPh sb="4" eb="5">
      <t>ヒト</t>
    </rPh>
    <rPh sb="6" eb="8">
      <t>カゾク</t>
    </rPh>
    <rPh sb="9" eb="10">
      <t>カイ</t>
    </rPh>
    <rPh sb="11" eb="13">
      <t>ダイヒョウ</t>
    </rPh>
    <rPh sb="13" eb="14">
      <t>オヨ</t>
    </rPh>
    <rPh sb="15" eb="18">
      <t>トウジシャ</t>
    </rPh>
    <rPh sb="19" eb="20">
      <t>マネ</t>
    </rPh>
    <rPh sb="22" eb="24">
      <t>コウエン</t>
    </rPh>
    <rPh sb="25" eb="26">
      <t>オコナ</t>
    </rPh>
    <rPh sb="43" eb="45">
      <t>スンゲキ</t>
    </rPh>
    <rPh sb="46" eb="48">
      <t>ジッシ</t>
    </rPh>
    <phoneticPr fontId="16"/>
  </si>
  <si>
    <t>8月8・29日</t>
    <rPh sb="1" eb="2">
      <t>ガツ</t>
    </rPh>
    <rPh sb="6" eb="7">
      <t>ニチ</t>
    </rPh>
    <phoneticPr fontId="16"/>
  </si>
  <si>
    <t>真庭市職員向け認知症サポータ養成講座</t>
    <rPh sb="0" eb="3">
      <t>マニワシ</t>
    </rPh>
    <rPh sb="3" eb="5">
      <t>ショクイン</t>
    </rPh>
    <rPh sb="5" eb="6">
      <t>ム</t>
    </rPh>
    <rPh sb="7" eb="10">
      <t>ニンチショウ</t>
    </rPh>
    <rPh sb="14" eb="16">
      <t>ヨウセイ</t>
    </rPh>
    <rPh sb="16" eb="18">
      <t>コウザ</t>
    </rPh>
    <phoneticPr fontId="16"/>
  </si>
  <si>
    <t>真庭市職員向けに2時間の研修を行います</t>
    <rPh sb="0" eb="3">
      <t>マニワシ</t>
    </rPh>
    <rPh sb="3" eb="5">
      <t>ショクイン</t>
    </rPh>
    <rPh sb="5" eb="6">
      <t>ム</t>
    </rPh>
    <rPh sb="9" eb="11">
      <t>ジカン</t>
    </rPh>
    <rPh sb="12" eb="14">
      <t>ケンシュウ</t>
    </rPh>
    <rPh sb="15" eb="16">
      <t>オコナ</t>
    </rPh>
    <phoneticPr fontId="16"/>
  </si>
  <si>
    <t>9月～11月</t>
    <rPh sb="1" eb="2">
      <t>ガツ</t>
    </rPh>
    <rPh sb="5" eb="6">
      <t>ガツ</t>
    </rPh>
    <phoneticPr fontId="16"/>
  </si>
  <si>
    <t>真庭市民向け認知症サポーター養成講座</t>
    <rPh sb="0" eb="2">
      <t>マニワ</t>
    </rPh>
    <rPh sb="2" eb="4">
      <t>シミン</t>
    </rPh>
    <rPh sb="4" eb="5">
      <t>ム</t>
    </rPh>
    <rPh sb="6" eb="9">
      <t>ニンチショウ</t>
    </rPh>
    <rPh sb="14" eb="16">
      <t>ヨウセイ</t>
    </rPh>
    <rPh sb="16" eb="18">
      <t>コウザ</t>
    </rPh>
    <phoneticPr fontId="16"/>
  </si>
  <si>
    <t>真庭市民および認知症見守りネットワーク「まにわのわ」登録事業者を対象に研修を開催</t>
    <rPh sb="0" eb="2">
      <t>マニワ</t>
    </rPh>
    <rPh sb="2" eb="4">
      <t>シミン</t>
    </rPh>
    <rPh sb="7" eb="10">
      <t>ニンチショウ</t>
    </rPh>
    <rPh sb="10" eb="12">
      <t>ミマモ</t>
    </rPh>
    <rPh sb="26" eb="28">
      <t>トウロク</t>
    </rPh>
    <rPh sb="32" eb="34">
      <t>タイショウ</t>
    </rPh>
    <rPh sb="35" eb="37">
      <t>ケンシュウ</t>
    </rPh>
    <rPh sb="38" eb="40">
      <t>カイサイ</t>
    </rPh>
    <phoneticPr fontId="16"/>
  </si>
  <si>
    <t>9月18日～22日
9月24日</t>
    <rPh sb="1" eb="2">
      <t>ツキ</t>
    </rPh>
    <rPh sb="4" eb="5">
      <t>ニチ</t>
    </rPh>
    <rPh sb="8" eb="9">
      <t>ニチ</t>
    </rPh>
    <rPh sb="11" eb="12">
      <t>ガツ</t>
    </rPh>
    <rPh sb="14" eb="15">
      <t>ニチ</t>
    </rPh>
    <phoneticPr fontId="16"/>
  </si>
  <si>
    <t>旧遷喬尋常小学校のライトアップ</t>
    <rPh sb="0" eb="1">
      <t>キュウ</t>
    </rPh>
    <rPh sb="1" eb="5">
      <t>センキョウジンジョウ</t>
    </rPh>
    <rPh sb="5" eb="8">
      <t>ショウガッコウ</t>
    </rPh>
    <phoneticPr fontId="16"/>
  </si>
  <si>
    <t>期間中、旧遷喬尋常小学校を認知症支援のオレンジ色にライトアップします。</t>
    <rPh sb="0" eb="3">
      <t>キカンチュウ</t>
    </rPh>
    <rPh sb="4" eb="5">
      <t>キュウ</t>
    </rPh>
    <rPh sb="5" eb="12">
      <t>センキョウジンジョウショウガッコウ</t>
    </rPh>
    <rPh sb="13" eb="16">
      <t>ニンチショウ</t>
    </rPh>
    <rPh sb="16" eb="18">
      <t>シエン</t>
    </rPh>
    <rPh sb="23" eb="24">
      <t>イロ</t>
    </rPh>
    <phoneticPr fontId="16"/>
  </si>
  <si>
    <t>本庁舎及び各振興局ロビーでポスター、パネル、本人メッセージ等の展示</t>
    <rPh sb="0" eb="1">
      <t>ホン</t>
    </rPh>
    <rPh sb="1" eb="3">
      <t>チョウシャ</t>
    </rPh>
    <rPh sb="3" eb="4">
      <t>オヨ</t>
    </rPh>
    <rPh sb="5" eb="6">
      <t>カク</t>
    </rPh>
    <rPh sb="6" eb="9">
      <t>シンコウキョク</t>
    </rPh>
    <rPh sb="22" eb="24">
      <t>ホンニン</t>
    </rPh>
    <rPh sb="29" eb="30">
      <t>トウ</t>
    </rPh>
    <rPh sb="31" eb="33">
      <t>テンジ</t>
    </rPh>
    <phoneticPr fontId="16"/>
  </si>
  <si>
    <t>真庭市介護保険施設の利用者、家族、スタッフのメッセージ等を展示します。</t>
    <rPh sb="0" eb="3">
      <t>マニワシ</t>
    </rPh>
    <rPh sb="3" eb="5">
      <t>カイゴ</t>
    </rPh>
    <rPh sb="5" eb="7">
      <t>ホケン</t>
    </rPh>
    <rPh sb="7" eb="9">
      <t>シセツ</t>
    </rPh>
    <rPh sb="10" eb="13">
      <t>リヨウシャ</t>
    </rPh>
    <rPh sb="14" eb="16">
      <t>カゾク</t>
    </rPh>
    <rPh sb="27" eb="28">
      <t>トウ</t>
    </rPh>
    <rPh sb="29" eb="31">
      <t>テンジ</t>
    </rPh>
    <phoneticPr fontId="16"/>
  </si>
  <si>
    <t>チームオレンジ、認知症キャラバンメイト合同研修会</t>
    <rPh sb="8" eb="11">
      <t>ニンチショウ</t>
    </rPh>
    <rPh sb="19" eb="21">
      <t>ゴウドウ</t>
    </rPh>
    <rPh sb="21" eb="24">
      <t>ケンシュウカイ</t>
    </rPh>
    <phoneticPr fontId="16"/>
  </si>
  <si>
    <t>oibokkeshi 菅原様を講師に認知症の方へのかかわり方を研修</t>
    <rPh sb="11" eb="13">
      <t>スガワラ</t>
    </rPh>
    <rPh sb="13" eb="14">
      <t>サマ</t>
    </rPh>
    <rPh sb="15" eb="17">
      <t>コウシ</t>
    </rPh>
    <rPh sb="18" eb="21">
      <t>ニンチショウ</t>
    </rPh>
    <rPh sb="22" eb="23">
      <t>カタ</t>
    </rPh>
    <rPh sb="29" eb="30">
      <t>カタ</t>
    </rPh>
    <rPh sb="31" eb="33">
      <t>ケンシュウ</t>
    </rPh>
    <phoneticPr fontId="16"/>
  </si>
  <si>
    <t>真庭高校食農生産科向け認知症サポーター養成講座</t>
    <rPh sb="0" eb="2">
      <t>マニワ</t>
    </rPh>
    <rPh sb="2" eb="4">
      <t>コウコウ</t>
    </rPh>
    <rPh sb="4" eb="9">
      <t>ショクノウセイサンカ</t>
    </rPh>
    <rPh sb="9" eb="10">
      <t>ム</t>
    </rPh>
    <rPh sb="11" eb="14">
      <t>ニンチショウ</t>
    </rPh>
    <rPh sb="16" eb="23">
      <t>ーターヨウセイコウザ</t>
    </rPh>
    <phoneticPr fontId="16"/>
  </si>
  <si>
    <t>真庭高校食農生産科１・２年生を対象に認知症サポーター養成講座</t>
    <rPh sb="0" eb="2">
      <t>マニワ</t>
    </rPh>
    <rPh sb="2" eb="4">
      <t>コウコウ</t>
    </rPh>
    <rPh sb="4" eb="9">
      <t>ショクノウセイサンカ</t>
    </rPh>
    <rPh sb="12" eb="14">
      <t>ネンセイ</t>
    </rPh>
    <rPh sb="15" eb="17">
      <t>タイショウ</t>
    </rPh>
    <rPh sb="18" eb="21">
      <t>ニンチショウ</t>
    </rPh>
    <rPh sb="23" eb="30">
      <t>ーターヨウセイコウザ</t>
    </rPh>
    <phoneticPr fontId="16"/>
  </si>
  <si>
    <t>湯原地域民生児童委員向け認知症サポーター養成講座</t>
    <rPh sb="0" eb="2">
      <t>ユバラ</t>
    </rPh>
    <rPh sb="2" eb="4">
      <t>チイキ</t>
    </rPh>
    <rPh sb="4" eb="10">
      <t>ミンセイジドウイイン</t>
    </rPh>
    <rPh sb="10" eb="11">
      <t>ム</t>
    </rPh>
    <rPh sb="12" eb="15">
      <t>ニンチショウ</t>
    </rPh>
    <rPh sb="17" eb="24">
      <t>ーターヨウセイコウザ</t>
    </rPh>
    <phoneticPr fontId="16"/>
  </si>
  <si>
    <t>蒜山地域愛育委員会向け認知症サポーター養成講座</t>
    <rPh sb="0" eb="2">
      <t>ヒルゼン</t>
    </rPh>
    <rPh sb="2" eb="4">
      <t>チイキ</t>
    </rPh>
    <rPh sb="4" eb="6">
      <t>アイイク</t>
    </rPh>
    <rPh sb="6" eb="9">
      <t>イインカイ</t>
    </rPh>
    <rPh sb="9" eb="10">
      <t>ム</t>
    </rPh>
    <rPh sb="11" eb="14">
      <t>ニンチショウ</t>
    </rPh>
    <rPh sb="16" eb="23">
      <t>ーターヨウセイコウザ</t>
    </rPh>
    <phoneticPr fontId="16"/>
  </si>
  <si>
    <t>真庭市内8か所でカフェを開催。</t>
    <rPh sb="0" eb="2">
      <t>マニワ</t>
    </rPh>
    <rPh sb="2" eb="4">
      <t>シナイ</t>
    </rPh>
    <rPh sb="6" eb="7">
      <t>ショ</t>
    </rPh>
    <rPh sb="12" eb="14">
      <t>カイサイ</t>
    </rPh>
    <phoneticPr fontId="16"/>
  </si>
  <si>
    <t>北房、落合、久世、勝山、月田、美甘、湯原、蒜山の8か所にて実施。</t>
    <rPh sb="0" eb="2">
      <t>ホクボウ</t>
    </rPh>
    <rPh sb="3" eb="5">
      <t>オチアイ</t>
    </rPh>
    <rPh sb="6" eb="8">
      <t>クセ</t>
    </rPh>
    <rPh sb="9" eb="11">
      <t>カツヤマ</t>
    </rPh>
    <rPh sb="12" eb="14">
      <t>ツキダ</t>
    </rPh>
    <rPh sb="15" eb="17">
      <t>ミカモ</t>
    </rPh>
    <rPh sb="18" eb="20">
      <t>ユバラ</t>
    </rPh>
    <rPh sb="21" eb="23">
      <t>ヒルゼン</t>
    </rPh>
    <rPh sb="26" eb="27">
      <t>ショ</t>
    </rPh>
    <rPh sb="29" eb="31">
      <t>ジッシ</t>
    </rPh>
    <phoneticPr fontId="16"/>
  </si>
  <si>
    <t>美作市</t>
    <rPh sb="0" eb="3">
      <t>ミマサカシ</t>
    </rPh>
    <phoneticPr fontId="7"/>
  </si>
  <si>
    <t>ゆめマートイズミ店で出張認知症カフェ</t>
    <rPh sb="8" eb="9">
      <t>ミセ</t>
    </rPh>
    <rPh sb="10" eb="12">
      <t>シュッチョウ</t>
    </rPh>
    <rPh sb="12" eb="15">
      <t>ニンチショウ</t>
    </rPh>
    <phoneticPr fontId="7"/>
  </si>
  <si>
    <t>美作市役所健康政策課</t>
    <rPh sb="0" eb="5">
      <t>ミマサカシヤクショ</t>
    </rPh>
    <rPh sb="5" eb="10">
      <t>ケンコウセイサクカ</t>
    </rPh>
    <phoneticPr fontId="7"/>
  </si>
  <si>
    <t>0868-75-3912</t>
    <phoneticPr fontId="7"/>
  </si>
  <si>
    <t>お店へ出向いて出張カフェをするため、多くの人に認知症について普及啓発を行います。</t>
    <rPh sb="1" eb="2">
      <t>ミセ</t>
    </rPh>
    <rPh sb="3" eb="5">
      <t>デム</t>
    </rPh>
    <rPh sb="7" eb="9">
      <t>シュッチョウ</t>
    </rPh>
    <rPh sb="18" eb="19">
      <t>オオ</t>
    </rPh>
    <rPh sb="21" eb="22">
      <t>ヒト</t>
    </rPh>
    <rPh sb="23" eb="26">
      <t>ニンチショウ</t>
    </rPh>
    <rPh sb="30" eb="34">
      <t>フキュウケイハツ</t>
    </rPh>
    <rPh sb="35" eb="36">
      <t>オコナ</t>
    </rPh>
    <phoneticPr fontId="7"/>
  </si>
  <si>
    <t>スポーツ医療看護専門学校で出張認知症カフェ</t>
    <rPh sb="4" eb="6">
      <t>イリョウ</t>
    </rPh>
    <rPh sb="6" eb="8">
      <t>カンゴ</t>
    </rPh>
    <rPh sb="8" eb="12">
      <t>センモンガッコウ</t>
    </rPh>
    <rPh sb="13" eb="15">
      <t>シュッチョウ</t>
    </rPh>
    <rPh sb="15" eb="18">
      <t>ニンチショウ</t>
    </rPh>
    <phoneticPr fontId="7"/>
  </si>
  <si>
    <t>学生とともに認知症について普及啓発を行います</t>
    <rPh sb="0" eb="2">
      <t>ガクセイ</t>
    </rPh>
    <rPh sb="6" eb="9">
      <t>ニンチショウ</t>
    </rPh>
    <rPh sb="13" eb="15">
      <t>フキュウ</t>
    </rPh>
    <rPh sb="15" eb="17">
      <t>ケイハツ</t>
    </rPh>
    <rPh sb="18" eb="19">
      <t>オコナ</t>
    </rPh>
    <phoneticPr fontId="7"/>
  </si>
  <si>
    <t>作東公民館で認知症に関する模造紙の展示</t>
    <rPh sb="0" eb="5">
      <t>サクトウコウミンカン</t>
    </rPh>
    <rPh sb="6" eb="9">
      <t>ニンチショウ</t>
    </rPh>
    <rPh sb="10" eb="11">
      <t>カン</t>
    </rPh>
    <rPh sb="13" eb="16">
      <t>モゾウシ</t>
    </rPh>
    <rPh sb="17" eb="19">
      <t>テンジ</t>
    </rPh>
    <phoneticPr fontId="7"/>
  </si>
  <si>
    <t>ケーブルテレビで放映予定</t>
    <rPh sb="8" eb="10">
      <t>ホウエイ</t>
    </rPh>
    <rPh sb="10" eb="12">
      <t>ヨテイ</t>
    </rPh>
    <phoneticPr fontId="7"/>
  </si>
  <si>
    <t>英田保健センターで認知症に関する模造紙の展示</t>
    <rPh sb="0" eb="2">
      <t>アイダ</t>
    </rPh>
    <rPh sb="2" eb="4">
      <t>ホケン</t>
    </rPh>
    <rPh sb="9" eb="12">
      <t>ニンチショウ</t>
    </rPh>
    <rPh sb="13" eb="14">
      <t>カン</t>
    </rPh>
    <rPh sb="16" eb="19">
      <t>モゾウシ</t>
    </rPh>
    <rPh sb="20" eb="22">
      <t>テンジ</t>
    </rPh>
    <phoneticPr fontId="7"/>
  </si>
  <si>
    <t>認知症講演会（介護者の講話）</t>
    <rPh sb="0" eb="3">
      <t>ニンチショウ</t>
    </rPh>
    <rPh sb="3" eb="6">
      <t>コウエンカイ</t>
    </rPh>
    <rPh sb="7" eb="10">
      <t>カイゴシャ</t>
    </rPh>
    <rPh sb="11" eb="13">
      <t>コウワ</t>
    </rPh>
    <phoneticPr fontId="7"/>
  </si>
  <si>
    <t>美作保健センター内をオレンジ色の普及啓発グッズを用いて飾りつけ</t>
    <rPh sb="0" eb="2">
      <t>ミマサカ</t>
    </rPh>
    <rPh sb="2" eb="4">
      <t>ホケン</t>
    </rPh>
    <rPh sb="8" eb="9">
      <t>ナイ</t>
    </rPh>
    <rPh sb="14" eb="15">
      <t>イロ</t>
    </rPh>
    <rPh sb="16" eb="20">
      <t>フキュウケイハツ</t>
    </rPh>
    <rPh sb="24" eb="25">
      <t>モチ</t>
    </rPh>
    <rPh sb="27" eb="28">
      <t>カザ</t>
    </rPh>
    <phoneticPr fontId="7"/>
  </si>
  <si>
    <t>浅口市</t>
    <rPh sb="0" eb="3">
      <t>アサクチシ</t>
    </rPh>
    <phoneticPr fontId="16"/>
  </si>
  <si>
    <t>９月</t>
    <rPh sb="1" eb="2">
      <t>ツキ</t>
    </rPh>
    <phoneticPr fontId="16"/>
  </si>
  <si>
    <t>市民(65歳以上独居・75歳以上高齢者世帯)への包括たよりに広報記事を載せ、配布</t>
    <rPh sb="0" eb="2">
      <t>シミン</t>
    </rPh>
    <rPh sb="5" eb="6">
      <t>サイ</t>
    </rPh>
    <rPh sb="6" eb="8">
      <t>イジョウ</t>
    </rPh>
    <rPh sb="8" eb="10">
      <t>ドッキョ</t>
    </rPh>
    <rPh sb="13" eb="14">
      <t>サイ</t>
    </rPh>
    <rPh sb="14" eb="16">
      <t>イジョウ</t>
    </rPh>
    <rPh sb="16" eb="19">
      <t>コウレイシャ</t>
    </rPh>
    <rPh sb="19" eb="21">
      <t>セタイ</t>
    </rPh>
    <rPh sb="24" eb="26">
      <t>ホウカツ</t>
    </rPh>
    <rPh sb="30" eb="32">
      <t>コウホウ</t>
    </rPh>
    <rPh sb="32" eb="34">
      <t>キジ</t>
    </rPh>
    <rPh sb="35" eb="36">
      <t>ノ</t>
    </rPh>
    <rPh sb="38" eb="40">
      <t>ハイフ</t>
    </rPh>
    <phoneticPr fontId="16"/>
  </si>
  <si>
    <t>高齢者支援課</t>
    <rPh sb="0" eb="3">
      <t>コウレイシャ</t>
    </rPh>
    <rPh sb="3" eb="6">
      <t>シエンカ</t>
    </rPh>
    <phoneticPr fontId="16"/>
  </si>
  <si>
    <t>認知症の支援内容を掲載したチラシを市民に配布</t>
    <rPh sb="0" eb="3">
      <t>ニンチショウ</t>
    </rPh>
    <rPh sb="4" eb="6">
      <t>シエン</t>
    </rPh>
    <rPh sb="6" eb="8">
      <t>ナイヨウ</t>
    </rPh>
    <rPh sb="9" eb="11">
      <t>ケイサイ</t>
    </rPh>
    <rPh sb="17" eb="19">
      <t>シミン</t>
    </rPh>
    <rPh sb="20" eb="22">
      <t>ハイフ</t>
    </rPh>
    <phoneticPr fontId="16"/>
  </si>
  <si>
    <t>図書館職員、介護福祉コースの高校生、認知症カフェ参加者に講座を実施。（３か所）</t>
    <rPh sb="0" eb="3">
      <t>トショカン</t>
    </rPh>
    <rPh sb="3" eb="5">
      <t>ショクイン</t>
    </rPh>
    <rPh sb="6" eb="8">
      <t>カイゴ</t>
    </rPh>
    <rPh sb="8" eb="10">
      <t>フクシ</t>
    </rPh>
    <rPh sb="14" eb="17">
      <t>コウコウセイ</t>
    </rPh>
    <rPh sb="18" eb="21">
      <t>ニンチショウ</t>
    </rPh>
    <rPh sb="24" eb="27">
      <t>サンカシャ</t>
    </rPh>
    <rPh sb="28" eb="30">
      <t>コウザ</t>
    </rPh>
    <rPh sb="31" eb="33">
      <t>ジッシ</t>
    </rPh>
    <rPh sb="37" eb="38">
      <t>ショ</t>
    </rPh>
    <phoneticPr fontId="16"/>
  </si>
  <si>
    <t>和気町</t>
    <rPh sb="0" eb="3">
      <t>ワケチョウ</t>
    </rPh>
    <phoneticPr fontId="7"/>
  </si>
  <si>
    <t>介護保険課
地域包括支援センター</t>
    <rPh sb="0" eb="5">
      <t>カイゴホケンカ</t>
    </rPh>
    <rPh sb="6" eb="12">
      <t>チイキホウカツシエン</t>
    </rPh>
    <phoneticPr fontId="7"/>
  </si>
  <si>
    <t>0869-92-9778</t>
    <phoneticPr fontId="7"/>
  </si>
  <si>
    <t>書籍を合わせて、認知症や地域包括視線センターのパンフレットも設置</t>
    <rPh sb="0" eb="2">
      <t>ショセキ</t>
    </rPh>
    <rPh sb="3" eb="4">
      <t>ア</t>
    </rPh>
    <rPh sb="8" eb="11">
      <t>ニンチショウ</t>
    </rPh>
    <rPh sb="12" eb="18">
      <t>チイキホウカツシセン</t>
    </rPh>
    <rPh sb="30" eb="32">
      <t>セッチ</t>
    </rPh>
    <phoneticPr fontId="7"/>
  </si>
  <si>
    <t>認知症ドキュメンタリー映画上映会</t>
    <rPh sb="0" eb="3">
      <t>ニンチショウ</t>
    </rPh>
    <rPh sb="11" eb="13">
      <t>エイガ</t>
    </rPh>
    <rPh sb="13" eb="16">
      <t>ジョウエイカイ</t>
    </rPh>
    <phoneticPr fontId="7"/>
  </si>
  <si>
    <t>映画「ぼけますから、よろしくお願いします。」の上映、続編は10月に上映会開催</t>
    <rPh sb="0" eb="2">
      <t>エイガ</t>
    </rPh>
    <rPh sb="15" eb="16">
      <t>ネガ</t>
    </rPh>
    <rPh sb="23" eb="25">
      <t>ジョウエイ</t>
    </rPh>
    <rPh sb="26" eb="28">
      <t>ゾクヘン</t>
    </rPh>
    <rPh sb="31" eb="32">
      <t>ガツ</t>
    </rPh>
    <rPh sb="33" eb="35">
      <t>ジョウエイ</t>
    </rPh>
    <rPh sb="35" eb="36">
      <t>カイ</t>
    </rPh>
    <rPh sb="36" eb="38">
      <t>カイサイ</t>
    </rPh>
    <phoneticPr fontId="7"/>
  </si>
  <si>
    <t>認知症事業の取り組みについて掲載</t>
    <rPh sb="0" eb="5">
      <t>ニンチショウジギョウ</t>
    </rPh>
    <rPh sb="6" eb="7">
      <t>ト</t>
    </rPh>
    <rPh sb="8" eb="9">
      <t>ク</t>
    </rPh>
    <rPh sb="14" eb="16">
      <t>ケイサイ</t>
    </rPh>
    <phoneticPr fontId="7"/>
  </si>
  <si>
    <t>介護保険課
地域包括支援センター</t>
    <phoneticPr fontId="7"/>
  </si>
  <si>
    <t>認知症介護リフレッシュ会</t>
    <rPh sb="0" eb="3">
      <t>ニンチショウ</t>
    </rPh>
    <rPh sb="3" eb="5">
      <t>カイゴ</t>
    </rPh>
    <rPh sb="11" eb="12">
      <t>カイ</t>
    </rPh>
    <phoneticPr fontId="7"/>
  </si>
  <si>
    <t>早島町</t>
    <rPh sb="0" eb="3">
      <t>ハヤシマチョウ</t>
    </rPh>
    <phoneticPr fontId="7"/>
  </si>
  <si>
    <t>役場に懸垂幕設置</t>
    <rPh sb="0" eb="2">
      <t>ヤクバ</t>
    </rPh>
    <rPh sb="3" eb="6">
      <t>ケンスイマク</t>
    </rPh>
    <rPh sb="6" eb="8">
      <t>セッチ</t>
    </rPh>
    <phoneticPr fontId="7"/>
  </si>
  <si>
    <t>早島町地域包括支援センター</t>
    <rPh sb="0" eb="3">
      <t>ハヤシマチョウ</t>
    </rPh>
    <rPh sb="3" eb="9">
      <t>チイキホウカツシエン</t>
    </rPh>
    <phoneticPr fontId="7"/>
  </si>
  <si>
    <t>086-482-2432</t>
    <phoneticPr fontId="7"/>
  </si>
  <si>
    <t>アルツハイマー月間イベントの紹介を折込チラシで紹介・認知症施策について記事掲載</t>
    <rPh sb="7" eb="9">
      <t>ゲッカン</t>
    </rPh>
    <rPh sb="14" eb="16">
      <t>ショウカイ</t>
    </rPh>
    <rPh sb="17" eb="19">
      <t>オリコミ</t>
    </rPh>
    <rPh sb="23" eb="25">
      <t>ショウカイ</t>
    </rPh>
    <rPh sb="26" eb="29">
      <t>ニンチショウ</t>
    </rPh>
    <rPh sb="29" eb="31">
      <t>セサク</t>
    </rPh>
    <rPh sb="35" eb="39">
      <t>キジケイサイ</t>
    </rPh>
    <phoneticPr fontId="7"/>
  </si>
  <si>
    <t>町内のマリーゴールドのプランター等にガーデニングピックをさして啓発します。</t>
    <rPh sb="0" eb="2">
      <t>チョウナイ</t>
    </rPh>
    <rPh sb="16" eb="17">
      <t>トウ</t>
    </rPh>
    <rPh sb="31" eb="33">
      <t>ケイハツ</t>
    </rPh>
    <phoneticPr fontId="7"/>
  </si>
  <si>
    <t>９月～１０月</t>
    <rPh sb="1" eb="2">
      <t>ガツ</t>
    </rPh>
    <rPh sb="5" eb="6">
      <t>ガツ</t>
    </rPh>
    <phoneticPr fontId="7"/>
  </si>
  <si>
    <t>図書館で認知症啓発コーナーを作成（早島町立図書館）</t>
    <rPh sb="0" eb="3">
      <t>トショカン</t>
    </rPh>
    <rPh sb="4" eb="7">
      <t>ニンチショウ</t>
    </rPh>
    <rPh sb="7" eb="9">
      <t>ケイハツ</t>
    </rPh>
    <rPh sb="14" eb="16">
      <t>サクセイ</t>
    </rPh>
    <rPh sb="17" eb="21">
      <t>ハヤシマチョウリツ</t>
    </rPh>
    <rPh sb="21" eb="24">
      <t>トショカン</t>
    </rPh>
    <phoneticPr fontId="7"/>
  </si>
  <si>
    <t>早島町立図書館と連携して認知症に関する本やチラシ、パンフレットの展示を行う。</t>
    <rPh sb="0" eb="3">
      <t>ハヤシマチョウ</t>
    </rPh>
    <rPh sb="3" eb="4">
      <t>リツ</t>
    </rPh>
    <rPh sb="4" eb="7">
      <t>トショカン</t>
    </rPh>
    <rPh sb="8" eb="10">
      <t>レンケイ</t>
    </rPh>
    <rPh sb="12" eb="15">
      <t>ニンチショウ</t>
    </rPh>
    <rPh sb="16" eb="17">
      <t>カン</t>
    </rPh>
    <rPh sb="19" eb="20">
      <t>ホン</t>
    </rPh>
    <rPh sb="32" eb="34">
      <t>テンジ</t>
    </rPh>
    <rPh sb="35" eb="36">
      <t>オコナ</t>
    </rPh>
    <phoneticPr fontId="7"/>
  </si>
  <si>
    <t>本人ミーティング（早島町社会福祉協議会）</t>
    <rPh sb="0" eb="2">
      <t>ホンニン</t>
    </rPh>
    <rPh sb="9" eb="12">
      <t>ハヤシマチョウ</t>
    </rPh>
    <rPh sb="12" eb="19">
      <t>シャカイフクシキョウギカイ</t>
    </rPh>
    <phoneticPr fontId="7"/>
  </si>
  <si>
    <t>認知症予防教室（ゆるびの舎）</t>
    <rPh sb="0" eb="3">
      <t>ニンチショウ</t>
    </rPh>
    <rPh sb="3" eb="5">
      <t>ヨボウ</t>
    </rPh>
    <rPh sb="5" eb="7">
      <t>キョウシツ</t>
    </rPh>
    <rPh sb="12" eb="13">
      <t>シャ</t>
    </rPh>
    <phoneticPr fontId="7"/>
  </si>
  <si>
    <t>オレンジカフェ（ゆるびの舎）</t>
    <rPh sb="12" eb="13">
      <t>シャ</t>
    </rPh>
    <phoneticPr fontId="7"/>
  </si>
  <si>
    <t>福祉施設に委託をして行う。</t>
    <rPh sb="0" eb="4">
      <t>フクシシセツ</t>
    </rPh>
    <rPh sb="5" eb="7">
      <t>イタク</t>
    </rPh>
    <rPh sb="10" eb="11">
      <t>オコナ</t>
    </rPh>
    <phoneticPr fontId="7"/>
  </si>
  <si>
    <t>もの忘れ相談会（早島町役場）</t>
    <rPh sb="2" eb="3">
      <t>ワス</t>
    </rPh>
    <rPh sb="4" eb="6">
      <t>ソウダン</t>
    </rPh>
    <rPh sb="6" eb="7">
      <t>カイ</t>
    </rPh>
    <rPh sb="8" eb="11">
      <t>ハヤシマチョウ</t>
    </rPh>
    <rPh sb="11" eb="13">
      <t>ヤクバ</t>
    </rPh>
    <phoneticPr fontId="7"/>
  </si>
  <si>
    <t>認知症サポーター養成講座（ゆるびの舎）</t>
    <rPh sb="0" eb="3">
      <t>ニンチショウ</t>
    </rPh>
    <rPh sb="8" eb="12">
      <t>ヨウセイコウザ</t>
    </rPh>
    <rPh sb="17" eb="18">
      <t>シャ</t>
    </rPh>
    <phoneticPr fontId="7"/>
  </si>
  <si>
    <t>里庄町</t>
    <rPh sb="0" eb="3">
      <t>サトショウチョウ</t>
    </rPh>
    <phoneticPr fontId="7"/>
  </si>
  <si>
    <t>9月12日（木）</t>
    <rPh sb="1" eb="2">
      <t>ツキ</t>
    </rPh>
    <rPh sb="4" eb="5">
      <t>ニチ</t>
    </rPh>
    <rPh sb="6" eb="7">
      <t>モク</t>
    </rPh>
    <phoneticPr fontId="7"/>
  </si>
  <si>
    <t>0865-64-7232</t>
    <phoneticPr fontId="7"/>
  </si>
  <si>
    <t>町内在住・在勤の方であれば
参加可能（申込締切：9/6）</t>
    <rPh sb="0" eb="2">
      <t>チョウナイ</t>
    </rPh>
    <rPh sb="2" eb="4">
      <t>ザイジュウ</t>
    </rPh>
    <rPh sb="5" eb="7">
      <t>ザイキン</t>
    </rPh>
    <rPh sb="8" eb="9">
      <t>カタ</t>
    </rPh>
    <rPh sb="14" eb="16">
      <t>サンカ</t>
    </rPh>
    <rPh sb="16" eb="18">
      <t>カノウ</t>
    </rPh>
    <rPh sb="19" eb="21">
      <t>モウシコミ</t>
    </rPh>
    <rPh sb="21" eb="23">
      <t>シメキリ</t>
    </rPh>
    <phoneticPr fontId="7"/>
  </si>
  <si>
    <t>矢掛町</t>
    <rPh sb="0" eb="3">
      <t>ヤカゲチョウ</t>
    </rPh>
    <phoneticPr fontId="7"/>
  </si>
  <si>
    <t>認知症の理解を深めるためのポスターとリーフレットを設置</t>
    <rPh sb="0" eb="3">
      <t>ニンチショウ</t>
    </rPh>
    <rPh sb="4" eb="6">
      <t>リカイ</t>
    </rPh>
    <rPh sb="7" eb="8">
      <t>フカ</t>
    </rPh>
    <rPh sb="25" eb="27">
      <t>セッチ</t>
    </rPh>
    <phoneticPr fontId="7"/>
  </si>
  <si>
    <t>0866-82-1026</t>
    <phoneticPr fontId="7"/>
  </si>
  <si>
    <t>9月11日～9月19日</t>
    <rPh sb="1" eb="2">
      <t>ガツ</t>
    </rPh>
    <rPh sb="4" eb="5">
      <t>ニチ</t>
    </rPh>
    <rPh sb="7" eb="8">
      <t>ガツ</t>
    </rPh>
    <rPh sb="10" eb="11">
      <t>ニチ</t>
    </rPh>
    <phoneticPr fontId="7"/>
  </si>
  <si>
    <t>嵐山をオレンジ色にライトアップ</t>
    <rPh sb="0" eb="2">
      <t>アラシヤマ</t>
    </rPh>
    <rPh sb="7" eb="8">
      <t>イロ</t>
    </rPh>
    <phoneticPr fontId="7"/>
  </si>
  <si>
    <t>期間中の夜間，嵐山をオレンジ色にライトアップします。</t>
    <rPh sb="0" eb="3">
      <t>キカンチュウ</t>
    </rPh>
    <rPh sb="4" eb="6">
      <t>ヤカン</t>
    </rPh>
    <rPh sb="7" eb="9">
      <t>アラシヤマ</t>
    </rPh>
    <rPh sb="14" eb="15">
      <t>イロ</t>
    </rPh>
    <phoneticPr fontId="7"/>
  </si>
  <si>
    <t>広報やかげ9月号に認知症予防に関する記事を掲載</t>
    <rPh sb="0" eb="2">
      <t>コウホウ</t>
    </rPh>
    <rPh sb="6" eb="8">
      <t>ガツゴウ</t>
    </rPh>
    <rPh sb="9" eb="12">
      <t>ニンチショウ</t>
    </rPh>
    <rPh sb="12" eb="14">
      <t>ヨボウ</t>
    </rPh>
    <rPh sb="15" eb="16">
      <t>カン</t>
    </rPh>
    <rPh sb="18" eb="20">
      <t>キジ</t>
    </rPh>
    <rPh sb="21" eb="23">
      <t>ケイサイ</t>
    </rPh>
    <phoneticPr fontId="7"/>
  </si>
  <si>
    <t>認知症を予防するための具体的な方法を掲載します。</t>
    <rPh sb="0" eb="3">
      <t>ニンチショウ</t>
    </rPh>
    <rPh sb="4" eb="6">
      <t>ヨボウ</t>
    </rPh>
    <rPh sb="11" eb="14">
      <t>グタイテキ</t>
    </rPh>
    <rPh sb="15" eb="17">
      <t>ホウホウ</t>
    </rPh>
    <rPh sb="18" eb="20">
      <t>ケイサイ</t>
    </rPh>
    <phoneticPr fontId="7"/>
  </si>
  <si>
    <t>町図書館で認知症に関する本の展示コーナーを設置</t>
    <rPh sb="0" eb="1">
      <t>チョウ</t>
    </rPh>
    <rPh sb="1" eb="4">
      <t>トショカン</t>
    </rPh>
    <rPh sb="5" eb="8">
      <t>ニンチショウ</t>
    </rPh>
    <rPh sb="9" eb="10">
      <t>カン</t>
    </rPh>
    <rPh sb="12" eb="13">
      <t>ホン</t>
    </rPh>
    <rPh sb="14" eb="16">
      <t>テンジ</t>
    </rPh>
    <rPh sb="21" eb="23">
      <t>セッチ</t>
    </rPh>
    <phoneticPr fontId="7"/>
  </si>
  <si>
    <t>町図書館と連携し，実施します。</t>
    <rPh sb="0" eb="1">
      <t>チョウ</t>
    </rPh>
    <rPh sb="1" eb="4">
      <t>トショカン</t>
    </rPh>
    <rPh sb="5" eb="7">
      <t>レンケイ</t>
    </rPh>
    <rPh sb="9" eb="11">
      <t>ジッシ</t>
    </rPh>
    <phoneticPr fontId="7"/>
  </si>
  <si>
    <t>9月20日～9月21日</t>
    <rPh sb="1" eb="2">
      <t>ガツ</t>
    </rPh>
    <rPh sb="4" eb="5">
      <t>ニチ</t>
    </rPh>
    <rPh sb="7" eb="8">
      <t>ガツ</t>
    </rPh>
    <rPh sb="10" eb="11">
      <t>ニチ</t>
    </rPh>
    <phoneticPr fontId="7"/>
  </si>
  <si>
    <t>認知症への理解を呼びかけるパネル展示（場所：やかげ文化センター　ロビー）</t>
    <rPh sb="0" eb="3">
      <t>ニンチショウ</t>
    </rPh>
    <rPh sb="5" eb="7">
      <t>リカイ</t>
    </rPh>
    <rPh sb="8" eb="9">
      <t>ヨ</t>
    </rPh>
    <rPh sb="16" eb="18">
      <t>テンジ</t>
    </rPh>
    <rPh sb="19" eb="21">
      <t>バショ</t>
    </rPh>
    <rPh sb="25" eb="27">
      <t>ブンカ</t>
    </rPh>
    <phoneticPr fontId="7"/>
  </si>
  <si>
    <t>認知症映画上映会の会場出入口に設置します。</t>
    <rPh sb="0" eb="3">
      <t>ニンチショウ</t>
    </rPh>
    <rPh sb="3" eb="5">
      <t>エイガ</t>
    </rPh>
    <rPh sb="5" eb="8">
      <t>ジョウエイカイ</t>
    </rPh>
    <rPh sb="9" eb="11">
      <t>カイジョウ</t>
    </rPh>
    <rPh sb="11" eb="14">
      <t>デイリグチ</t>
    </rPh>
    <rPh sb="15" eb="17">
      <t>セッチ</t>
    </rPh>
    <phoneticPr fontId="7"/>
  </si>
  <si>
    <t>認知症映画「オレンジ・ランプ」上映会の開催（場所：やかげ文化センター　ホール）</t>
    <phoneticPr fontId="7"/>
  </si>
  <si>
    <t>若年性認知症と診断された丹野智文さんの実話を基に作成された映画を上映します。</t>
    <rPh sb="0" eb="3">
      <t>ジャクネンセイ</t>
    </rPh>
    <rPh sb="3" eb="6">
      <t>ニンチショウ</t>
    </rPh>
    <rPh sb="7" eb="9">
      <t>シンダン</t>
    </rPh>
    <rPh sb="12" eb="14">
      <t>タンノ</t>
    </rPh>
    <rPh sb="14" eb="16">
      <t>トモフミ</t>
    </rPh>
    <rPh sb="19" eb="21">
      <t>ジツワ</t>
    </rPh>
    <rPh sb="22" eb="23">
      <t>モト</t>
    </rPh>
    <rPh sb="24" eb="26">
      <t>サクセイ</t>
    </rPh>
    <rPh sb="29" eb="31">
      <t>エイガ</t>
    </rPh>
    <rPh sb="32" eb="34">
      <t>ジョウエイ</t>
    </rPh>
    <phoneticPr fontId="7"/>
  </si>
  <si>
    <t>福祉介護課の窓口にロバ隊長のぬいぐるみを配置，職員の名札にロバ隊長マスコットストラップを付け周知</t>
    <rPh sb="0" eb="2">
      <t>フクシ</t>
    </rPh>
    <rPh sb="2" eb="4">
      <t>カイゴ</t>
    </rPh>
    <rPh sb="4" eb="5">
      <t>カ</t>
    </rPh>
    <rPh sb="6" eb="8">
      <t>マドグチ</t>
    </rPh>
    <rPh sb="11" eb="13">
      <t>タイチョウ</t>
    </rPh>
    <rPh sb="20" eb="22">
      <t>ハイチ</t>
    </rPh>
    <rPh sb="23" eb="25">
      <t>ショクイン</t>
    </rPh>
    <rPh sb="26" eb="28">
      <t>ナフダ</t>
    </rPh>
    <rPh sb="31" eb="33">
      <t>タイチョウ</t>
    </rPh>
    <rPh sb="44" eb="45">
      <t>ツ</t>
    </rPh>
    <rPh sb="46" eb="48">
      <t>シュウチ</t>
    </rPh>
    <phoneticPr fontId="7"/>
  </si>
  <si>
    <t>鏡野町</t>
    <rPh sb="0" eb="3">
      <t>カガミノチョウ</t>
    </rPh>
    <phoneticPr fontId="7"/>
  </si>
  <si>
    <t>医療介護職員及び町民対象に実施</t>
    <rPh sb="0" eb="2">
      <t>イリョウ</t>
    </rPh>
    <rPh sb="2" eb="4">
      <t>カイゴ</t>
    </rPh>
    <rPh sb="4" eb="6">
      <t>ショクイン</t>
    </rPh>
    <rPh sb="6" eb="7">
      <t>オヨ</t>
    </rPh>
    <rPh sb="8" eb="10">
      <t>チョウミン</t>
    </rPh>
    <rPh sb="10" eb="12">
      <t>タイショウ</t>
    </rPh>
    <rPh sb="13" eb="15">
      <t>ジッシ</t>
    </rPh>
    <phoneticPr fontId="7"/>
  </si>
  <si>
    <t>地域包括支援センター　
総合福祉課</t>
    <rPh sb="0" eb="6">
      <t>チイキホウカツシエン</t>
    </rPh>
    <rPh sb="12" eb="14">
      <t>ソウゴウ</t>
    </rPh>
    <rPh sb="14" eb="16">
      <t>フクシ</t>
    </rPh>
    <rPh sb="16" eb="17">
      <t>カ</t>
    </rPh>
    <phoneticPr fontId="7"/>
  </si>
  <si>
    <t>（0868）54－2984（0868）54－2986</t>
    <phoneticPr fontId="7"/>
  </si>
  <si>
    <t>実行委員会、在宅医療介護連携事業推進協議会で取組んでいる。</t>
    <rPh sb="0" eb="2">
      <t>ジッコウ</t>
    </rPh>
    <rPh sb="2" eb="5">
      <t>イインカイ</t>
    </rPh>
    <rPh sb="6" eb="21">
      <t>ザイタクイリョウカイゴレンケイジギョウスイシンキョウギカイ</t>
    </rPh>
    <rPh sb="22" eb="24">
      <t>トリクミ</t>
    </rPh>
    <phoneticPr fontId="7"/>
  </si>
  <si>
    <t>認知症の理解を深めるためのリーフレット及びオレンジフラワーストラップ等を製作し配布（民生委員、愛育・栄養委員等）。</t>
    <rPh sb="0" eb="3">
      <t>ニンチショウ</t>
    </rPh>
    <rPh sb="4" eb="6">
      <t>リカイ</t>
    </rPh>
    <rPh sb="7" eb="8">
      <t>フカ</t>
    </rPh>
    <rPh sb="19" eb="20">
      <t>オヨ</t>
    </rPh>
    <rPh sb="34" eb="35">
      <t>トウ</t>
    </rPh>
    <rPh sb="36" eb="38">
      <t>セイサク</t>
    </rPh>
    <rPh sb="39" eb="41">
      <t>ハイフ</t>
    </rPh>
    <rPh sb="42" eb="44">
      <t>ミンセイ</t>
    </rPh>
    <rPh sb="44" eb="46">
      <t>イイン</t>
    </rPh>
    <rPh sb="47" eb="49">
      <t>アイイク</t>
    </rPh>
    <rPh sb="50" eb="52">
      <t>エイヨウ</t>
    </rPh>
    <rPh sb="52" eb="54">
      <t>イイン</t>
    </rPh>
    <rPh sb="54" eb="55">
      <t>トウ</t>
    </rPh>
    <phoneticPr fontId="7"/>
  </si>
  <si>
    <t>ボランティア作成のオレンジビーズで作ったストラップを配布。</t>
    <rPh sb="6" eb="8">
      <t>サクセイ</t>
    </rPh>
    <rPh sb="17" eb="18">
      <t>ツク</t>
    </rPh>
    <rPh sb="26" eb="28">
      <t>ハイフ</t>
    </rPh>
    <phoneticPr fontId="7"/>
  </si>
  <si>
    <t>〃</t>
    <phoneticPr fontId="7"/>
  </si>
  <si>
    <t>認知症についての理解を深めるために、のぼり、庁舎に懸垂幕を設置。</t>
    <rPh sb="0" eb="3">
      <t>ニンチショウ</t>
    </rPh>
    <rPh sb="8" eb="10">
      <t>リカイ</t>
    </rPh>
    <rPh sb="11" eb="12">
      <t>フカ</t>
    </rPh>
    <rPh sb="22" eb="24">
      <t>チョウシャ</t>
    </rPh>
    <rPh sb="25" eb="27">
      <t>ケンスイ</t>
    </rPh>
    <rPh sb="27" eb="28">
      <t>マク</t>
    </rPh>
    <rPh sb="29" eb="31">
      <t>セッチ</t>
    </rPh>
    <phoneticPr fontId="7"/>
  </si>
  <si>
    <t>9月2日にオープニングセレモニー開催。</t>
    <rPh sb="1" eb="2">
      <t>ガツ</t>
    </rPh>
    <rPh sb="3" eb="4">
      <t>ニチ</t>
    </rPh>
    <rPh sb="16" eb="18">
      <t>カイサイ</t>
    </rPh>
    <phoneticPr fontId="7"/>
  </si>
  <si>
    <t>年中</t>
    <rPh sb="0" eb="2">
      <t>ネンチュウ</t>
    </rPh>
    <phoneticPr fontId="7"/>
  </si>
  <si>
    <t>認知症についての理解を深めるために、ロバ隊長のぬいぐるみを作成し、各施設の窓口に設置。</t>
    <rPh sb="0" eb="3">
      <t>ニンチショウ</t>
    </rPh>
    <rPh sb="8" eb="10">
      <t>リカイ</t>
    </rPh>
    <rPh sb="11" eb="12">
      <t>フカ</t>
    </rPh>
    <rPh sb="20" eb="22">
      <t>タイチョウ</t>
    </rPh>
    <rPh sb="29" eb="31">
      <t>サクセイ</t>
    </rPh>
    <rPh sb="33" eb="34">
      <t>カク</t>
    </rPh>
    <rPh sb="34" eb="36">
      <t>シセツ</t>
    </rPh>
    <rPh sb="37" eb="38">
      <t>マド</t>
    </rPh>
    <rPh sb="38" eb="39">
      <t>クチ</t>
    </rPh>
    <rPh sb="40" eb="42">
      <t>セッチ</t>
    </rPh>
    <phoneticPr fontId="7"/>
  </si>
  <si>
    <t>ボランティアで作成したロバのぬいぐるみを、各施設等に設置し普及活動します。</t>
    <rPh sb="7" eb="9">
      <t>サクセイ</t>
    </rPh>
    <rPh sb="21" eb="24">
      <t>カクシセツ</t>
    </rPh>
    <rPh sb="24" eb="25">
      <t>トウ</t>
    </rPh>
    <rPh sb="26" eb="28">
      <t>セッチ</t>
    </rPh>
    <rPh sb="29" eb="31">
      <t>フキュウ</t>
    </rPh>
    <rPh sb="31" eb="33">
      <t>カツドウ</t>
    </rPh>
    <phoneticPr fontId="7"/>
  </si>
  <si>
    <t>9月10日～末日</t>
    <rPh sb="1" eb="2">
      <t>ガツ</t>
    </rPh>
    <rPh sb="4" eb="5">
      <t>ニチ</t>
    </rPh>
    <rPh sb="6" eb="8">
      <t>マツジツ</t>
    </rPh>
    <phoneticPr fontId="7"/>
  </si>
  <si>
    <t xml:space="preserve">図書館のライトアップ実施
</t>
    <rPh sb="0" eb="3">
      <t>トショカン</t>
    </rPh>
    <rPh sb="10" eb="12">
      <t>ジッシ</t>
    </rPh>
    <phoneticPr fontId="7"/>
  </si>
  <si>
    <t>ペスタロッチ館（図書館）外の照明をオレンジ色にライトアップします。</t>
    <rPh sb="21" eb="22">
      <t>イロ</t>
    </rPh>
    <phoneticPr fontId="7"/>
  </si>
  <si>
    <t>アルツハイマー月間での活動を広報誌にチラシを折り込みし呼びかけ</t>
    <rPh sb="7" eb="9">
      <t>ゲッカン</t>
    </rPh>
    <rPh sb="11" eb="13">
      <t>カツドウ</t>
    </rPh>
    <rPh sb="14" eb="17">
      <t>コウホウシ</t>
    </rPh>
    <rPh sb="22" eb="23">
      <t>オ</t>
    </rPh>
    <rPh sb="24" eb="25">
      <t>コ</t>
    </rPh>
    <rPh sb="27" eb="28">
      <t>ヨ</t>
    </rPh>
    <phoneticPr fontId="7"/>
  </si>
  <si>
    <t>オレンジリング、オリジナルオレンジポロシャツ・Tシャツの着用。</t>
    <rPh sb="28" eb="30">
      <t>チャクヨウ</t>
    </rPh>
    <phoneticPr fontId="7"/>
  </si>
  <si>
    <t>町内施設職員や、関係機関がオリジナルポロシャツ・Tシャツを着て普及活動を行います。役場職員内で、オレンジ色の小物を身に付ける声かけをし実施します。</t>
    <rPh sb="0" eb="2">
      <t>チョウナイ</t>
    </rPh>
    <rPh sb="2" eb="4">
      <t>シセツ</t>
    </rPh>
    <rPh sb="4" eb="6">
      <t>ショクイン</t>
    </rPh>
    <rPh sb="8" eb="10">
      <t>カンケイ</t>
    </rPh>
    <rPh sb="10" eb="12">
      <t>キカン</t>
    </rPh>
    <rPh sb="29" eb="30">
      <t>キ</t>
    </rPh>
    <rPh sb="31" eb="33">
      <t>フキュウ</t>
    </rPh>
    <rPh sb="33" eb="35">
      <t>カツドウ</t>
    </rPh>
    <rPh sb="36" eb="37">
      <t>オコナ</t>
    </rPh>
    <rPh sb="41" eb="43">
      <t>ヤクバ</t>
    </rPh>
    <rPh sb="43" eb="45">
      <t>ショクイン</t>
    </rPh>
    <rPh sb="45" eb="46">
      <t>ナイ</t>
    </rPh>
    <rPh sb="52" eb="53">
      <t>イロ</t>
    </rPh>
    <rPh sb="54" eb="56">
      <t>コモノ</t>
    </rPh>
    <rPh sb="57" eb="58">
      <t>ミ</t>
    </rPh>
    <rPh sb="59" eb="60">
      <t>ツ</t>
    </rPh>
    <rPh sb="62" eb="63">
      <t>コエ</t>
    </rPh>
    <rPh sb="67" eb="69">
      <t>ジッシ</t>
    </rPh>
    <phoneticPr fontId="7"/>
  </si>
  <si>
    <t>CATV取材・放映</t>
    <rPh sb="4" eb="6">
      <t>シュザイ</t>
    </rPh>
    <rPh sb="7" eb="9">
      <t>ホウエイ</t>
    </rPh>
    <phoneticPr fontId="7"/>
  </si>
  <si>
    <t>各取り組み活動をニュースにし放映してもらいます。</t>
    <rPh sb="0" eb="1">
      <t>カク</t>
    </rPh>
    <rPh sb="1" eb="2">
      <t>ト</t>
    </rPh>
    <rPh sb="3" eb="4">
      <t>ク</t>
    </rPh>
    <rPh sb="5" eb="7">
      <t>カツドウ</t>
    </rPh>
    <rPh sb="14" eb="16">
      <t>ホウエイ</t>
    </rPh>
    <phoneticPr fontId="7"/>
  </si>
  <si>
    <t>子どもたちと創るオレンジアート（壁画、しおり等）</t>
    <rPh sb="0" eb="1">
      <t>コ</t>
    </rPh>
    <rPh sb="6" eb="7">
      <t>ツク</t>
    </rPh>
    <rPh sb="16" eb="18">
      <t>ヘキガ</t>
    </rPh>
    <rPh sb="22" eb="23">
      <t>ナド</t>
    </rPh>
    <phoneticPr fontId="7"/>
  </si>
  <si>
    <t>（0868）54－1243（0868）54－2986</t>
    <phoneticPr fontId="7"/>
  </si>
  <si>
    <t>子どもたちに、認知症に関して学んでもらいながら、制作物を作り、公共施設等に展示します。昨年度の完成品も展示。</t>
    <rPh sb="0" eb="1">
      <t>コ</t>
    </rPh>
    <rPh sb="7" eb="10">
      <t>ニンチショウ</t>
    </rPh>
    <rPh sb="11" eb="12">
      <t>カン</t>
    </rPh>
    <rPh sb="14" eb="15">
      <t>マナ</t>
    </rPh>
    <rPh sb="24" eb="26">
      <t>セイサク</t>
    </rPh>
    <rPh sb="26" eb="27">
      <t>ブツ</t>
    </rPh>
    <rPh sb="28" eb="29">
      <t>ツク</t>
    </rPh>
    <rPh sb="31" eb="33">
      <t>コウキョウ</t>
    </rPh>
    <rPh sb="33" eb="35">
      <t>シセツ</t>
    </rPh>
    <rPh sb="35" eb="36">
      <t>トウ</t>
    </rPh>
    <rPh sb="37" eb="39">
      <t>テンジ</t>
    </rPh>
    <rPh sb="43" eb="45">
      <t>サクネン</t>
    </rPh>
    <rPh sb="45" eb="46">
      <t>ド</t>
    </rPh>
    <rPh sb="47" eb="50">
      <t>カンセイヒン</t>
    </rPh>
    <rPh sb="51" eb="53">
      <t>テンジ</t>
    </rPh>
    <phoneticPr fontId="7"/>
  </si>
  <si>
    <t>映画「ぼけますから、よろしくお願いします。～おかえりお母さん～」　ペスタロッチ館夢ホール</t>
    <rPh sb="0" eb="2">
      <t>エイガ</t>
    </rPh>
    <rPh sb="15" eb="16">
      <t>ネガ</t>
    </rPh>
    <rPh sb="27" eb="28">
      <t>カア</t>
    </rPh>
    <rPh sb="39" eb="40">
      <t>カン</t>
    </rPh>
    <rPh sb="40" eb="41">
      <t>ユメ</t>
    </rPh>
    <phoneticPr fontId="7"/>
  </si>
  <si>
    <t xml:space="preserve">地域包括支援センター　　
総合福祉課
</t>
    <rPh sb="0" eb="6">
      <t>チイキホウカツシエン</t>
    </rPh>
    <rPh sb="13" eb="15">
      <t>ソウゴウ</t>
    </rPh>
    <rPh sb="15" eb="17">
      <t>フクシ</t>
    </rPh>
    <rPh sb="17" eb="18">
      <t>カ</t>
    </rPh>
    <phoneticPr fontId="7"/>
  </si>
  <si>
    <t>昨年度も実施。好評だったので、内容は前回の続編。映画を観た後に感想を参加者と共有します。</t>
    <rPh sb="0" eb="3">
      <t>サクネンド</t>
    </rPh>
    <rPh sb="4" eb="6">
      <t>ジッシ</t>
    </rPh>
    <rPh sb="7" eb="9">
      <t>コウヒョウ</t>
    </rPh>
    <rPh sb="15" eb="17">
      <t>ナイヨウ</t>
    </rPh>
    <rPh sb="18" eb="20">
      <t>ゼンカイ</t>
    </rPh>
    <rPh sb="21" eb="23">
      <t>ゾクヘン</t>
    </rPh>
    <rPh sb="24" eb="26">
      <t>エイガ</t>
    </rPh>
    <rPh sb="27" eb="28">
      <t>ミ</t>
    </rPh>
    <rPh sb="29" eb="30">
      <t>アト</t>
    </rPh>
    <rPh sb="31" eb="33">
      <t>カンソウ</t>
    </rPh>
    <rPh sb="34" eb="37">
      <t>サンカシャ</t>
    </rPh>
    <rPh sb="38" eb="40">
      <t>キョウユウ</t>
    </rPh>
    <phoneticPr fontId="7"/>
  </si>
  <si>
    <t>在宅医療介護連携事業推進協議会で取組んでいる。</t>
    <phoneticPr fontId="7"/>
  </si>
  <si>
    <t>映画上映会の会場で、図書館のロビー等でオレンジカフェの実施。</t>
    <rPh sb="0" eb="2">
      <t>エイガ</t>
    </rPh>
    <rPh sb="2" eb="5">
      <t>ジョウエイカイ</t>
    </rPh>
    <rPh sb="6" eb="8">
      <t>カイジョウ</t>
    </rPh>
    <rPh sb="27" eb="29">
      <t>ジッシ</t>
    </rPh>
    <phoneticPr fontId="7"/>
  </si>
  <si>
    <t>（0868）54－0573（0868）54－298６</t>
    <phoneticPr fontId="7"/>
  </si>
  <si>
    <t>図書館に協力を得ながら、実施。月間中～年間とおして図書館のスペースに認知症に関係するコーナーを設置してもらう。</t>
    <rPh sb="0" eb="3">
      <t>トショカン</t>
    </rPh>
    <rPh sb="4" eb="6">
      <t>キョウリョク</t>
    </rPh>
    <rPh sb="7" eb="8">
      <t>エ</t>
    </rPh>
    <rPh sb="12" eb="14">
      <t>ジッシ</t>
    </rPh>
    <rPh sb="15" eb="17">
      <t>ゲッカン</t>
    </rPh>
    <rPh sb="17" eb="18">
      <t>チュウ</t>
    </rPh>
    <rPh sb="19" eb="21">
      <t>ネンカン</t>
    </rPh>
    <rPh sb="25" eb="28">
      <t>トショカン</t>
    </rPh>
    <rPh sb="34" eb="37">
      <t>ニンチショウ</t>
    </rPh>
    <rPh sb="38" eb="40">
      <t>カンケイ</t>
    </rPh>
    <rPh sb="47" eb="49">
      <t>セッチ</t>
    </rPh>
    <phoneticPr fontId="7"/>
  </si>
  <si>
    <t>勝央町</t>
    <rPh sb="0" eb="3">
      <t>ショウオウチョウ</t>
    </rPh>
    <phoneticPr fontId="7"/>
  </si>
  <si>
    <t>8月25日以降</t>
    <rPh sb="1" eb="2">
      <t>ガツ</t>
    </rPh>
    <rPh sb="4" eb="5">
      <t>ニチ</t>
    </rPh>
    <rPh sb="5" eb="7">
      <t>イコウ</t>
    </rPh>
    <phoneticPr fontId="7"/>
  </si>
  <si>
    <t>アルツハイマーデー及び月間（認知症の日及び月間）等の広報</t>
    <phoneticPr fontId="7"/>
  </si>
  <si>
    <t>健康福祉部（地域包括支援センター）</t>
    <rPh sb="0" eb="5">
      <t>ケンコウフクシブ</t>
    </rPh>
    <rPh sb="6" eb="12">
      <t>チイキホウカツシエン</t>
    </rPh>
    <phoneticPr fontId="7"/>
  </si>
  <si>
    <t>0868-38-3028</t>
    <phoneticPr fontId="7"/>
  </si>
  <si>
    <t>奈義町</t>
    <rPh sb="0" eb="3">
      <t>ナギチョウ</t>
    </rPh>
    <phoneticPr fontId="7"/>
  </si>
  <si>
    <t>町公式アプリにて世界アルツハイマー月間を広報予定</t>
    <rPh sb="0" eb="1">
      <t>チョウ</t>
    </rPh>
    <rPh sb="1" eb="3">
      <t>コウシキ</t>
    </rPh>
    <rPh sb="8" eb="10">
      <t>セカイ</t>
    </rPh>
    <rPh sb="17" eb="19">
      <t>ゲッカン</t>
    </rPh>
    <rPh sb="20" eb="22">
      <t>コウホウ</t>
    </rPh>
    <rPh sb="22" eb="24">
      <t>ヨテイ</t>
    </rPh>
    <phoneticPr fontId="7"/>
  </si>
  <si>
    <t>こども・長寿課</t>
    <rPh sb="4" eb="7">
      <t>チョウジュカ</t>
    </rPh>
    <phoneticPr fontId="7"/>
  </si>
  <si>
    <t>0868-36-6700</t>
    <phoneticPr fontId="7"/>
  </si>
  <si>
    <t>久米南町</t>
    <rPh sb="0" eb="4">
      <t>クメナンチョウ</t>
    </rPh>
    <phoneticPr fontId="7"/>
  </si>
  <si>
    <t>防災行政無線による放送にて、アルツハイマーデーを周知</t>
    <rPh sb="0" eb="2">
      <t>ボウサイ</t>
    </rPh>
    <rPh sb="2" eb="4">
      <t>ギョウセイ</t>
    </rPh>
    <rPh sb="4" eb="6">
      <t>ムセン</t>
    </rPh>
    <phoneticPr fontId="7"/>
  </si>
  <si>
    <t>086-728-2047</t>
    <phoneticPr fontId="7"/>
  </si>
  <si>
    <t>愛育委員が配布している月ごよみ（健康カレンダー）にアルツハイマーデー及び月間について記載し、全戸配布</t>
    <rPh sb="0" eb="2">
      <t>アイイク</t>
    </rPh>
    <rPh sb="2" eb="4">
      <t>イイン</t>
    </rPh>
    <rPh sb="5" eb="7">
      <t>ハイフ</t>
    </rPh>
    <rPh sb="11" eb="12">
      <t>ツキ</t>
    </rPh>
    <rPh sb="16" eb="18">
      <t>ケンコウ</t>
    </rPh>
    <rPh sb="34" eb="35">
      <t>オヨ</t>
    </rPh>
    <rPh sb="36" eb="38">
      <t>ゲッカン</t>
    </rPh>
    <rPh sb="42" eb="44">
      <t>キサイ</t>
    </rPh>
    <rPh sb="46" eb="48">
      <t>ゼンコ</t>
    </rPh>
    <rPh sb="48" eb="50">
      <t>ハイフ</t>
    </rPh>
    <phoneticPr fontId="7"/>
  </si>
  <si>
    <t>広報くめなんに、アルツハイマーデー及び月間について掲載</t>
    <rPh sb="0" eb="2">
      <t>コウホウ</t>
    </rPh>
    <rPh sb="25" eb="27">
      <t>ケイサイ</t>
    </rPh>
    <phoneticPr fontId="7"/>
  </si>
  <si>
    <t>美咲町</t>
    <rPh sb="0" eb="3">
      <t>ミサキチョウ</t>
    </rPh>
    <phoneticPr fontId="7"/>
  </si>
  <si>
    <t>認知症に関する本のコーナーを設置</t>
    <rPh sb="0" eb="3">
      <t>ニンチショウ</t>
    </rPh>
    <rPh sb="4" eb="5">
      <t>カン</t>
    </rPh>
    <rPh sb="7" eb="8">
      <t>ホン</t>
    </rPh>
    <rPh sb="14" eb="16">
      <t>セッチ</t>
    </rPh>
    <phoneticPr fontId="7"/>
  </si>
  <si>
    <t>長寿しあわせ課</t>
    <rPh sb="0" eb="2">
      <t>チョウジュ</t>
    </rPh>
    <rPh sb="6" eb="7">
      <t>カ</t>
    </rPh>
    <phoneticPr fontId="7"/>
  </si>
  <si>
    <t>0868-66-1115</t>
    <phoneticPr fontId="7"/>
  </si>
  <si>
    <t>役場でのポスター＆パネル等の展示</t>
    <rPh sb="0" eb="2">
      <t>ヤクバ</t>
    </rPh>
    <rPh sb="12" eb="13">
      <t>トウ</t>
    </rPh>
    <rPh sb="14" eb="16">
      <t>テンジ</t>
    </rPh>
    <phoneticPr fontId="7"/>
  </si>
  <si>
    <t>みさきTVで、認知症啓発とオレンジカフェの様子を放映</t>
    <rPh sb="7" eb="10">
      <t>ニンチショウ</t>
    </rPh>
    <rPh sb="10" eb="12">
      <t>ケイハツ</t>
    </rPh>
    <rPh sb="21" eb="23">
      <t>ヨウス</t>
    </rPh>
    <rPh sb="24" eb="26">
      <t>ホウエイ</t>
    </rPh>
    <phoneticPr fontId="7"/>
  </si>
  <si>
    <t>９月号広報紙で、認知症特集を掲載</t>
    <rPh sb="1" eb="2">
      <t>ガツ</t>
    </rPh>
    <rPh sb="2" eb="3">
      <t>ゴウ</t>
    </rPh>
    <rPh sb="3" eb="5">
      <t>コウホウ</t>
    </rPh>
    <rPh sb="5" eb="6">
      <t>カミ</t>
    </rPh>
    <rPh sb="8" eb="11">
      <t>ニンチショウ</t>
    </rPh>
    <rPh sb="11" eb="13">
      <t>トクシュウ</t>
    </rPh>
    <rPh sb="14" eb="16">
      <t>ケイサイ</t>
    </rPh>
    <phoneticPr fontId="7"/>
  </si>
  <si>
    <t>9月3日
9月19日
9月20日</t>
    <rPh sb="1" eb="2">
      <t>ガツ</t>
    </rPh>
    <rPh sb="3" eb="4">
      <t>ニチ</t>
    </rPh>
    <rPh sb="6" eb="7">
      <t>ガツ</t>
    </rPh>
    <rPh sb="9" eb="10">
      <t>ニチ</t>
    </rPh>
    <rPh sb="12" eb="13">
      <t>ガツ</t>
    </rPh>
    <rPh sb="15" eb="16">
      <t>ニチ</t>
    </rPh>
    <phoneticPr fontId="7"/>
  </si>
  <si>
    <t>毎月開催のオレンジカフェのテーマを「認知症月間」とし、内容を企画。</t>
    <rPh sb="0" eb="2">
      <t>マイツキ</t>
    </rPh>
    <rPh sb="2" eb="4">
      <t>カイサイ</t>
    </rPh>
    <rPh sb="18" eb="21">
      <t>ニンチショウ</t>
    </rPh>
    <rPh sb="21" eb="23">
      <t>ゲッカン</t>
    </rPh>
    <rPh sb="27" eb="29">
      <t>ナイヨウ</t>
    </rPh>
    <rPh sb="30" eb="32">
      <t>キカク</t>
    </rPh>
    <phoneticPr fontId="7"/>
  </si>
  <si>
    <t>吉備中央町</t>
    <rPh sb="0" eb="5">
      <t>キビチュウオウチョウ</t>
    </rPh>
    <phoneticPr fontId="7"/>
  </si>
  <si>
    <t>9月中</t>
    <rPh sb="1" eb="2">
      <t>ガツ</t>
    </rPh>
    <phoneticPr fontId="7"/>
  </si>
  <si>
    <t>図書舘で、認知症関係書籍の展示</t>
    <rPh sb="0" eb="2">
      <t>トショ</t>
    </rPh>
    <rPh sb="2" eb="3">
      <t>カン</t>
    </rPh>
    <rPh sb="5" eb="8">
      <t>ニンチショウ</t>
    </rPh>
    <rPh sb="8" eb="12">
      <t>カンケイショセキ</t>
    </rPh>
    <rPh sb="13" eb="15">
      <t>テンジ</t>
    </rPh>
    <phoneticPr fontId="7"/>
  </si>
  <si>
    <t>地域包括支援センター　</t>
    <rPh sb="0" eb="4">
      <t>チイキホウカツ</t>
    </rPh>
    <rPh sb="4" eb="6">
      <t>シエン</t>
    </rPh>
    <phoneticPr fontId="7"/>
  </si>
  <si>
    <t>０８６６－５４－１３２０</t>
    <phoneticPr fontId="7"/>
  </si>
  <si>
    <t>県庁舎ピロティのライトアップを実施</t>
    <rPh sb="0" eb="3">
      <t>ケンチョウシャ</t>
    </rPh>
    <rPh sb="15" eb="17">
      <t>ジッシ</t>
    </rPh>
    <phoneticPr fontId="7"/>
  </si>
  <si>
    <t>長寿社会課
長寿社会企画班</t>
    <rPh sb="0" eb="5">
      <t>チョウジュシャカイカ</t>
    </rPh>
    <rPh sb="6" eb="13">
      <t>チョウジュシャカイキカクハン</t>
    </rPh>
    <phoneticPr fontId="7"/>
  </si>
  <si>
    <t>086-226-7326</t>
    <phoneticPr fontId="7"/>
  </si>
  <si>
    <t>県庁舎のピロティをオレンジ色にライトアップします。</t>
    <rPh sb="0" eb="3">
      <t>ケンチョウシャ</t>
    </rPh>
    <rPh sb="13" eb="14">
      <t>イロ</t>
    </rPh>
    <phoneticPr fontId="7"/>
  </si>
  <si>
    <t>テレビ・ラジオ</t>
    <phoneticPr fontId="7"/>
  </si>
  <si>
    <t>アルツハイマーデー及び月間（認知症の日及び月間）等の広報</t>
    <rPh sb="9" eb="10">
      <t>オヨ</t>
    </rPh>
    <rPh sb="11" eb="13">
      <t>ゲッカン</t>
    </rPh>
    <rPh sb="14" eb="17">
      <t>ニンチショウ</t>
    </rPh>
    <rPh sb="18" eb="19">
      <t>ヒ</t>
    </rPh>
    <rPh sb="19" eb="20">
      <t>オヨ</t>
    </rPh>
    <rPh sb="21" eb="23">
      <t>ゲッカン</t>
    </rPh>
    <rPh sb="24" eb="25">
      <t>トウ</t>
    </rPh>
    <rPh sb="26" eb="28">
      <t>コウホウ</t>
    </rPh>
    <phoneticPr fontId="7"/>
  </si>
  <si>
    <t>テレビでは相談窓口のお知らせも行う予定です。</t>
    <rPh sb="5" eb="9">
      <t>ソウダンマドグチ</t>
    </rPh>
    <rPh sb="11" eb="12">
      <t>シ</t>
    </rPh>
    <rPh sb="15" eb="16">
      <t>オコナ</t>
    </rPh>
    <rPh sb="17" eb="19">
      <t>ヨテイ</t>
    </rPh>
    <phoneticPr fontId="7"/>
  </si>
  <si>
    <t>県民室（県庁舎１階ロビー）でのポスター、パネル等の展示</t>
    <rPh sb="0" eb="3">
      <t>ケンミンシツ</t>
    </rPh>
    <rPh sb="4" eb="7">
      <t>ケンチョウシャ</t>
    </rPh>
    <rPh sb="8" eb="9">
      <t>カイ</t>
    </rPh>
    <rPh sb="23" eb="24">
      <t>トウ</t>
    </rPh>
    <rPh sb="25" eb="27">
      <t>テンジ</t>
    </rPh>
    <phoneticPr fontId="7"/>
  </si>
  <si>
    <t>9月14日～23日</t>
    <rPh sb="1" eb="2">
      <t>ガツ</t>
    </rPh>
    <rPh sb="4" eb="5">
      <t>ニチ</t>
    </rPh>
    <rPh sb="8" eb="9">
      <t>ニチ</t>
    </rPh>
    <phoneticPr fontId="7"/>
  </si>
  <si>
    <t>路面電車に「おかやま若年性認知症支援センター」の中吊り広告を掲示</t>
    <rPh sb="0" eb="4">
      <t>ロメンデンシャ</t>
    </rPh>
    <rPh sb="10" eb="18">
      <t>ジャクネンセイニンチショウシエン</t>
    </rPh>
    <rPh sb="24" eb="26">
      <t>ナカヅ</t>
    </rPh>
    <rPh sb="27" eb="29">
      <t>コウコク</t>
    </rPh>
    <rPh sb="30" eb="32">
      <t>ケイジ</t>
    </rPh>
    <phoneticPr fontId="7"/>
  </si>
  <si>
    <t>9月1日～9日</t>
    <rPh sb="1" eb="2">
      <t>ガツ</t>
    </rPh>
    <rPh sb="3" eb="4">
      <t>ニチ</t>
    </rPh>
    <rPh sb="6" eb="7">
      <t>ニチ</t>
    </rPh>
    <phoneticPr fontId="7"/>
  </si>
  <si>
    <t>商業施設のインフォメーションパネルで世界アルツハイマーデー（認知症の日）の広報</t>
    <rPh sb="0" eb="4">
      <t>ショウギョウシセツ</t>
    </rPh>
    <rPh sb="18" eb="20">
      <t>セカイ</t>
    </rPh>
    <rPh sb="30" eb="33">
      <t>ニンチショウ</t>
    </rPh>
    <rPh sb="34" eb="35">
      <t>ヒ</t>
    </rPh>
    <rPh sb="37" eb="39">
      <t>コウホウ</t>
    </rPh>
    <phoneticPr fontId="7"/>
  </si>
  <si>
    <t>認知症の人と家族の会が作成されたポスターを掲示します。</t>
    <rPh sb="11" eb="13">
      <t>サクセイ</t>
    </rPh>
    <rPh sb="21" eb="23">
      <t>ケイジ</t>
    </rPh>
    <phoneticPr fontId="7"/>
  </si>
  <si>
    <t>広島県</t>
    <rPh sb="0" eb="3">
      <t>ヒロシマケン</t>
    </rPh>
    <phoneticPr fontId="7"/>
  </si>
  <si>
    <t>認知症についての理解を深めるイベント（講演会）の開催（東広島市市民文化センター）</t>
    <rPh sb="0" eb="3">
      <t>ニンチショウ</t>
    </rPh>
    <rPh sb="8" eb="10">
      <t>リカイ</t>
    </rPh>
    <rPh sb="11" eb="12">
      <t>フカ</t>
    </rPh>
    <rPh sb="19" eb="22">
      <t>コウエンカイ</t>
    </rPh>
    <rPh sb="24" eb="26">
      <t>カイサイ</t>
    </rPh>
    <rPh sb="27" eb="31">
      <t>ヒガシヒロシマシ</t>
    </rPh>
    <rPh sb="31" eb="33">
      <t>シミン</t>
    </rPh>
    <rPh sb="33" eb="35">
      <t>ブンカ</t>
    </rPh>
    <phoneticPr fontId="7"/>
  </si>
  <si>
    <t>地域共生社会推進課　認知症共生グループ</t>
    <rPh sb="0" eb="2">
      <t>チイキ</t>
    </rPh>
    <rPh sb="2" eb="4">
      <t>キョウセイ</t>
    </rPh>
    <rPh sb="4" eb="6">
      <t>シャカイ</t>
    </rPh>
    <rPh sb="6" eb="8">
      <t>スイシン</t>
    </rPh>
    <rPh sb="8" eb="9">
      <t>カ</t>
    </rPh>
    <rPh sb="10" eb="13">
      <t>ニンチショウ</t>
    </rPh>
    <rPh sb="13" eb="15">
      <t>キョウセイ</t>
    </rPh>
    <phoneticPr fontId="7"/>
  </si>
  <si>
    <t>082-513-3201</t>
    <phoneticPr fontId="7"/>
  </si>
  <si>
    <t>東広島市で、認知症の普及啓発のための講演会を実施します。</t>
    <rPh sb="0" eb="4">
      <t>ヒガシヒロシマシ</t>
    </rPh>
    <rPh sb="6" eb="9">
      <t>ニンチショウ</t>
    </rPh>
    <rPh sb="10" eb="12">
      <t>フキュウ</t>
    </rPh>
    <rPh sb="12" eb="14">
      <t>ケイハツ</t>
    </rPh>
    <rPh sb="18" eb="21">
      <t>コウエンカイ</t>
    </rPh>
    <rPh sb="22" eb="24">
      <t>ジッシ</t>
    </rPh>
    <phoneticPr fontId="7"/>
  </si>
  <si>
    <t>広島市</t>
    <rPh sb="0" eb="3">
      <t>ヒロシマシ</t>
    </rPh>
    <phoneticPr fontId="7"/>
  </si>
  <si>
    <t>若年性認知症に関する講演会の実施
（オンライン開催）</t>
    <rPh sb="0" eb="6">
      <t>ジャクネンセイニンチショウ</t>
    </rPh>
    <rPh sb="7" eb="8">
      <t>カン</t>
    </rPh>
    <rPh sb="10" eb="13">
      <t>コウエンカイ</t>
    </rPh>
    <rPh sb="14" eb="16">
      <t>ジッシ</t>
    </rPh>
    <rPh sb="23" eb="25">
      <t>カイサイ</t>
    </rPh>
    <phoneticPr fontId="7"/>
  </si>
  <si>
    <t>082-504-2648</t>
    <phoneticPr fontId="7"/>
  </si>
  <si>
    <t>9月2日～8日</t>
    <rPh sb="1" eb="2">
      <t>ガツ</t>
    </rPh>
    <rPh sb="3" eb="4">
      <t>ニチ</t>
    </rPh>
    <rPh sb="6" eb="7">
      <t>ニチ</t>
    </rPh>
    <phoneticPr fontId="7"/>
  </si>
  <si>
    <t>若年性認知症に関するパネルの展示・パンフレット等の配架</t>
    <rPh sb="0" eb="2">
      <t>ジャクネン</t>
    </rPh>
    <rPh sb="2" eb="6">
      <t>セイニンチショウ</t>
    </rPh>
    <rPh sb="7" eb="8">
      <t>カン</t>
    </rPh>
    <rPh sb="14" eb="16">
      <t>テンジ</t>
    </rPh>
    <rPh sb="23" eb="24">
      <t>トウ</t>
    </rPh>
    <rPh sb="25" eb="27">
      <t>ハイカ</t>
    </rPh>
    <phoneticPr fontId="7"/>
  </si>
  <si>
    <t>認知機能チェックツール「CogEvo（コグエボ）」の体験会、認知症地域支援推進員による個別相談会等の実施</t>
    <rPh sb="0" eb="4">
      <t>ニンチキノウ</t>
    </rPh>
    <rPh sb="26" eb="28">
      <t>タイケン</t>
    </rPh>
    <rPh sb="28" eb="29">
      <t>カイ</t>
    </rPh>
    <rPh sb="30" eb="33">
      <t>ニンチショウ</t>
    </rPh>
    <rPh sb="33" eb="35">
      <t>チイキ</t>
    </rPh>
    <rPh sb="35" eb="37">
      <t>シエン</t>
    </rPh>
    <rPh sb="37" eb="39">
      <t>スイシン</t>
    </rPh>
    <rPh sb="39" eb="40">
      <t>イン</t>
    </rPh>
    <rPh sb="43" eb="45">
      <t>コベツ</t>
    </rPh>
    <rPh sb="45" eb="48">
      <t>ソウダンカイ</t>
    </rPh>
    <rPh sb="48" eb="49">
      <t>トウ</t>
    </rPh>
    <rPh sb="50" eb="52">
      <t>ジッシ</t>
    </rPh>
    <phoneticPr fontId="7"/>
  </si>
  <si>
    <t>若年性認知症に関する映画「オレンジ・ランプ」の上映</t>
    <rPh sb="0" eb="2">
      <t>ジャクネン</t>
    </rPh>
    <rPh sb="2" eb="6">
      <t>セイニンチショウ</t>
    </rPh>
    <rPh sb="7" eb="8">
      <t>カン</t>
    </rPh>
    <rPh sb="10" eb="12">
      <t>エイガ</t>
    </rPh>
    <rPh sb="23" eb="25">
      <t>ジョウエイ</t>
    </rPh>
    <phoneticPr fontId="7"/>
  </si>
  <si>
    <t>9月30日～10月6日</t>
    <rPh sb="1" eb="2">
      <t>ガツ</t>
    </rPh>
    <rPh sb="4" eb="5">
      <t>ニチ</t>
    </rPh>
    <rPh sb="8" eb="9">
      <t>ガツ</t>
    </rPh>
    <rPh sb="10" eb="11">
      <t>ニチ</t>
    </rPh>
    <phoneticPr fontId="7"/>
  </si>
  <si>
    <t>市内バス車両への認知症啓発ポスターの掲示</t>
    <rPh sb="0" eb="2">
      <t>シナイ</t>
    </rPh>
    <rPh sb="4" eb="6">
      <t>シャリョウ</t>
    </rPh>
    <rPh sb="8" eb="13">
      <t>ニンチショウケイハツ</t>
    </rPh>
    <rPh sb="18" eb="20">
      <t>ケイジ</t>
    </rPh>
    <phoneticPr fontId="7"/>
  </si>
  <si>
    <t>包括連携協定締結企業等の協力による認知症啓発物品（ポスター、ポケットティッシュ等）の掲示・配架</t>
    <rPh sb="0" eb="11">
      <t>ホウカツレンケイキョウテイテイケツキギョウトウ</t>
    </rPh>
    <rPh sb="12" eb="14">
      <t>キョウリョク</t>
    </rPh>
    <rPh sb="17" eb="24">
      <t>ニンチショウケイハツブッピン</t>
    </rPh>
    <rPh sb="39" eb="40">
      <t>トウ</t>
    </rPh>
    <rPh sb="42" eb="44">
      <t>ケイジ</t>
    </rPh>
    <rPh sb="45" eb="47">
      <t>ハイカ</t>
    </rPh>
    <phoneticPr fontId="7"/>
  </si>
  <si>
    <t>マツダスタジアム大型ビジョンにおいて認知症啓発動画の放映</t>
    <rPh sb="8" eb="10">
      <t>オオガタ</t>
    </rPh>
    <rPh sb="18" eb="25">
      <t>ニンチショウケイハツドウガ</t>
    </rPh>
    <rPh sb="26" eb="28">
      <t>ホウエイ</t>
    </rPh>
    <phoneticPr fontId="7"/>
  </si>
  <si>
    <t>9月16日～10月15日</t>
    <rPh sb="1" eb="2">
      <t>ガツ</t>
    </rPh>
    <rPh sb="4" eb="5">
      <t>ニチ</t>
    </rPh>
    <rPh sb="8" eb="9">
      <t>ガツ</t>
    </rPh>
    <rPh sb="11" eb="12">
      <t>ニチ</t>
    </rPh>
    <phoneticPr fontId="7"/>
  </si>
  <si>
    <t>市内のデジタルサイネージにおいて認知症啓発動画の配信</t>
    <rPh sb="0" eb="2">
      <t>シナイ</t>
    </rPh>
    <rPh sb="16" eb="23">
      <t>ニンチショウケイハツドウガ</t>
    </rPh>
    <rPh sb="24" eb="26">
      <t>ハイシン</t>
    </rPh>
    <phoneticPr fontId="7"/>
  </si>
  <si>
    <t>広報紙「市民と市政」表紙において認知症サポーターに関する記事の掲載</t>
    <rPh sb="0" eb="3">
      <t>コウホウシ</t>
    </rPh>
    <rPh sb="4" eb="6">
      <t>シミン</t>
    </rPh>
    <rPh sb="7" eb="9">
      <t>シセイ</t>
    </rPh>
    <rPh sb="10" eb="12">
      <t>ヒョウシ</t>
    </rPh>
    <rPh sb="16" eb="19">
      <t>ニンチショウ</t>
    </rPh>
    <rPh sb="25" eb="26">
      <t>カン</t>
    </rPh>
    <rPh sb="28" eb="30">
      <t>キジ</t>
    </rPh>
    <rPh sb="31" eb="33">
      <t>ケイサイ</t>
    </rPh>
    <phoneticPr fontId="7"/>
  </si>
  <si>
    <t>広報番組「鈴木福のミミヨリ！ひろしま」において認知症地域支援推進員の活動に関して放送</t>
    <rPh sb="0" eb="4">
      <t>コウホウバングミ</t>
    </rPh>
    <rPh sb="5" eb="8">
      <t>スズキフク</t>
    </rPh>
    <rPh sb="23" eb="33">
      <t>ニンチショウチイキシエンスイシンイン</t>
    </rPh>
    <rPh sb="34" eb="36">
      <t>カツドウ</t>
    </rPh>
    <rPh sb="37" eb="38">
      <t>カン</t>
    </rPh>
    <rPh sb="40" eb="42">
      <t>ホウソウ</t>
    </rPh>
    <phoneticPr fontId="7"/>
  </si>
  <si>
    <t>市HPにおいて認知症地域支援推進員による若年性認知症に関するコラムの掲載</t>
    <rPh sb="0" eb="1">
      <t>シ</t>
    </rPh>
    <rPh sb="7" eb="17">
      <t>ニンチショウチイキシエンスイシンイン</t>
    </rPh>
    <rPh sb="20" eb="22">
      <t>ジャクネン</t>
    </rPh>
    <rPh sb="22" eb="26">
      <t>セイニンチショウ</t>
    </rPh>
    <rPh sb="27" eb="28">
      <t>カン</t>
    </rPh>
    <rPh sb="34" eb="36">
      <t>ケイサイ</t>
    </rPh>
    <phoneticPr fontId="7"/>
  </si>
  <si>
    <t>呉市</t>
    <rPh sb="0" eb="2">
      <t>クレシ</t>
    </rPh>
    <phoneticPr fontId="7"/>
  </si>
  <si>
    <t>認知症関連図書の展示</t>
    <rPh sb="0" eb="7">
      <t>ニンチショウカンレントショ</t>
    </rPh>
    <rPh sb="8" eb="10">
      <t>テンジ</t>
    </rPh>
    <phoneticPr fontId="7"/>
  </si>
  <si>
    <t>安芸灘地域高齢者相談室
(地域包括支援センター）</t>
    <rPh sb="0" eb="11">
      <t>アキナダチイキコウレイシャソウダンシツ</t>
    </rPh>
    <rPh sb="13" eb="15">
      <t>チイキ</t>
    </rPh>
    <rPh sb="15" eb="17">
      <t>ホウカツ</t>
    </rPh>
    <rPh sb="17" eb="19">
      <t>シエン</t>
    </rPh>
    <phoneticPr fontId="7"/>
  </si>
  <si>
    <t>中学校教室前の廊下に認知症関連図書を展示します。</t>
    <rPh sb="0" eb="3">
      <t>チュウガッコウ</t>
    </rPh>
    <rPh sb="3" eb="6">
      <t>キョウシツマエ</t>
    </rPh>
    <rPh sb="7" eb="9">
      <t>ロウカ</t>
    </rPh>
    <rPh sb="10" eb="17">
      <t>ニンチショウカンレントショ</t>
    </rPh>
    <rPh sb="18" eb="20">
      <t>テンジ</t>
    </rPh>
    <phoneticPr fontId="7"/>
  </si>
  <si>
    <t>９月9日、10日、11日、13日</t>
    <rPh sb="1" eb="2">
      <t>ガツ</t>
    </rPh>
    <rPh sb="3" eb="4">
      <t>ニチ</t>
    </rPh>
    <rPh sb="7" eb="8">
      <t>ニチ</t>
    </rPh>
    <rPh sb="11" eb="12">
      <t>ニチ</t>
    </rPh>
    <rPh sb="15" eb="16">
      <t>ニチ</t>
    </rPh>
    <phoneticPr fontId="7"/>
  </si>
  <si>
    <t>認知症地域支援推進員の周知活動
（民生委員児童委員協議会）</t>
    <rPh sb="0" eb="10">
      <t>ニンチショウチイキシエンスイシンイン</t>
    </rPh>
    <rPh sb="11" eb="13">
      <t>シュウチ</t>
    </rPh>
    <rPh sb="13" eb="15">
      <t>カツドウ</t>
    </rPh>
    <rPh sb="17" eb="28">
      <t>ミンセイイインジドウイインキョウギカイ</t>
    </rPh>
    <phoneticPr fontId="7"/>
  </si>
  <si>
    <t>認知症の啓発と認知症地域支援推進員の周知活動を行います。</t>
    <rPh sb="7" eb="17">
      <t>ニンチショウチイキシエンスイシンイン</t>
    </rPh>
    <rPh sb="18" eb="22">
      <t>シュウチカツドウ</t>
    </rPh>
    <rPh sb="23" eb="24">
      <t>オコナ</t>
    </rPh>
    <phoneticPr fontId="7"/>
  </si>
  <si>
    <t>専門職向けの認知症サポーター養成講座の実施
（安芸灘連絡会議）</t>
    <rPh sb="0" eb="4">
      <t>センモンショクム</t>
    </rPh>
    <rPh sb="6" eb="9">
      <t>ニンチショウ</t>
    </rPh>
    <rPh sb="14" eb="18">
      <t>ヨウセイコウザ</t>
    </rPh>
    <rPh sb="19" eb="21">
      <t>ジッシ</t>
    </rPh>
    <rPh sb="23" eb="30">
      <t>アキナダレンラクカイギ</t>
    </rPh>
    <phoneticPr fontId="7"/>
  </si>
  <si>
    <t>専門職向けに内容を掘り下げた講座を行います。</t>
    <rPh sb="0" eb="4">
      <t>センモンショクム</t>
    </rPh>
    <rPh sb="6" eb="8">
      <t>ナイヨウ</t>
    </rPh>
    <rPh sb="9" eb="10">
      <t>ホ</t>
    </rPh>
    <rPh sb="11" eb="12">
      <t>サ</t>
    </rPh>
    <rPh sb="14" eb="16">
      <t>コウザ</t>
    </rPh>
    <rPh sb="17" eb="18">
      <t>オコナ</t>
    </rPh>
    <phoneticPr fontId="7"/>
  </si>
  <si>
    <t>９月２０日、２６日</t>
    <rPh sb="1" eb="2">
      <t>ガツ</t>
    </rPh>
    <rPh sb="4" eb="5">
      <t>ニチ</t>
    </rPh>
    <rPh sb="8" eb="9">
      <t>ニチ</t>
    </rPh>
    <phoneticPr fontId="7"/>
  </si>
  <si>
    <t>認知症啓発の絵本の読み語り
（蒲刈小学校、中学校）</t>
    <rPh sb="0" eb="5">
      <t>ニンチショウケイハツ</t>
    </rPh>
    <rPh sb="6" eb="8">
      <t>エホン</t>
    </rPh>
    <rPh sb="9" eb="10">
      <t>ヨ</t>
    </rPh>
    <rPh sb="11" eb="12">
      <t>カタ</t>
    </rPh>
    <rPh sb="15" eb="20">
      <t>カマガリショウガッコウ</t>
    </rPh>
    <rPh sb="21" eb="24">
      <t>チュウガッコウ</t>
    </rPh>
    <phoneticPr fontId="7"/>
  </si>
  <si>
    <t>読み語りボランティアと教諭が朝の読書時間に認知症啓発絵本を読みます。</t>
    <rPh sb="0" eb="1">
      <t>ヨ</t>
    </rPh>
    <rPh sb="2" eb="3">
      <t>カタ</t>
    </rPh>
    <rPh sb="11" eb="13">
      <t>キョウユ</t>
    </rPh>
    <rPh sb="14" eb="15">
      <t>アサ</t>
    </rPh>
    <rPh sb="16" eb="20">
      <t>ドクショジカン</t>
    </rPh>
    <rPh sb="21" eb="28">
      <t>ニンチショウケイハツエホン</t>
    </rPh>
    <rPh sb="29" eb="30">
      <t>ヨ</t>
    </rPh>
    <phoneticPr fontId="7"/>
  </si>
  <si>
    <t>認知症相談窓口ブースの設置
（豊浜ビューティフルアイランド祭りに参加）</t>
    <rPh sb="0" eb="7">
      <t>ニンチショウソウダンマドグチ</t>
    </rPh>
    <rPh sb="11" eb="13">
      <t>セッチ</t>
    </rPh>
    <rPh sb="15" eb="17">
      <t>トヨハマ</t>
    </rPh>
    <rPh sb="29" eb="30">
      <t>マツ</t>
    </rPh>
    <rPh sb="32" eb="34">
      <t>サンカ</t>
    </rPh>
    <phoneticPr fontId="7"/>
  </si>
  <si>
    <t>認知症相談窓口の設置とパンフレット、リーフレットの配布を行います。</t>
    <rPh sb="0" eb="7">
      <t>ニンチショウソウダンマドグチ</t>
    </rPh>
    <rPh sb="8" eb="10">
      <t>セッチ</t>
    </rPh>
    <rPh sb="25" eb="27">
      <t>ハイフ</t>
    </rPh>
    <rPh sb="28" eb="29">
      <t>オコナ</t>
    </rPh>
    <phoneticPr fontId="7"/>
  </si>
  <si>
    <t>認知症の理解を深めるためのチラシ配布</t>
    <rPh sb="0" eb="3">
      <t>ニンチショウ</t>
    </rPh>
    <rPh sb="4" eb="6">
      <t>リカイ</t>
    </rPh>
    <rPh sb="7" eb="8">
      <t>フカ</t>
    </rPh>
    <rPh sb="16" eb="18">
      <t>ハイフ</t>
    </rPh>
    <phoneticPr fontId="7"/>
  </si>
  <si>
    <t>音戸･倉橋地域高齢者相談室
（地域包括支援センター）</t>
    <rPh sb="0" eb="2">
      <t>オンド</t>
    </rPh>
    <rPh sb="3" eb="5">
      <t>クラハシ</t>
    </rPh>
    <rPh sb="5" eb="7">
      <t>チイキ</t>
    </rPh>
    <rPh sb="7" eb="10">
      <t>コウレイシャ</t>
    </rPh>
    <rPh sb="10" eb="13">
      <t>ソウダンシツ</t>
    </rPh>
    <rPh sb="15" eb="17">
      <t>チイキ</t>
    </rPh>
    <rPh sb="17" eb="19">
      <t>ホウカツ</t>
    </rPh>
    <rPh sb="19" eb="21">
      <t>シエン</t>
    </rPh>
    <phoneticPr fontId="7"/>
  </si>
  <si>
    <t>認知症や認知症予防事業の啓発を行います。</t>
    <rPh sb="0" eb="3">
      <t>ニンチショウ</t>
    </rPh>
    <rPh sb="4" eb="9">
      <t>ニンチショウヨボウ</t>
    </rPh>
    <rPh sb="9" eb="11">
      <t>ジギョウ</t>
    </rPh>
    <rPh sb="12" eb="14">
      <t>ケイハツ</t>
    </rPh>
    <rPh sb="15" eb="16">
      <t>オコナ</t>
    </rPh>
    <phoneticPr fontId="7"/>
  </si>
  <si>
    <t>認知症サポーター養成講座の実施　　　　　　　　　　　　　　　　　　　　　　　　　　　　　　　　　　　　　　　　　　　　　　　　　　　　　　　　　　　　　　　　　　　　　　　　　　(第24区民生委員児童委員協議会)</t>
    <rPh sb="0" eb="3">
      <t>ニンチショウ</t>
    </rPh>
    <rPh sb="8" eb="12">
      <t>ヨウセイコウザ</t>
    </rPh>
    <rPh sb="13" eb="15">
      <t>ジッシ</t>
    </rPh>
    <rPh sb="90" eb="91">
      <t>ダイ</t>
    </rPh>
    <rPh sb="93" eb="94">
      <t>ク</t>
    </rPh>
    <rPh sb="94" eb="98">
      <t>ミンセイイイン</t>
    </rPh>
    <rPh sb="98" eb="100">
      <t>ジドウ</t>
    </rPh>
    <rPh sb="100" eb="102">
      <t>イイン</t>
    </rPh>
    <rPh sb="102" eb="105">
      <t>キョウギカイ</t>
    </rPh>
    <phoneticPr fontId="7"/>
  </si>
  <si>
    <t>認知症関係のリーフレットやオレンジサポーターバンクの案内等の配布も行います。</t>
    <rPh sb="0" eb="3">
      <t>ニンチショウ</t>
    </rPh>
    <rPh sb="3" eb="5">
      <t>カンケイ</t>
    </rPh>
    <rPh sb="26" eb="28">
      <t>アンナイ</t>
    </rPh>
    <rPh sb="28" eb="29">
      <t>トウ</t>
    </rPh>
    <rPh sb="30" eb="32">
      <t>ハイフ</t>
    </rPh>
    <rPh sb="33" eb="34">
      <t>オコナ</t>
    </rPh>
    <phoneticPr fontId="7"/>
  </si>
  <si>
    <t>認知症について理解を深め、早期発見に繋げるイベントの開催（宮原まちづくりセンター）</t>
    <rPh sb="0" eb="3">
      <t>ニンチショウ</t>
    </rPh>
    <rPh sb="7" eb="9">
      <t>リカイ</t>
    </rPh>
    <rPh sb="10" eb="11">
      <t>フカ</t>
    </rPh>
    <rPh sb="13" eb="17">
      <t>ソウキハッケン</t>
    </rPh>
    <rPh sb="18" eb="19">
      <t>ツナ</t>
    </rPh>
    <rPh sb="26" eb="28">
      <t>カイサイ</t>
    </rPh>
    <rPh sb="29" eb="31">
      <t>ミヤハラ</t>
    </rPh>
    <phoneticPr fontId="7"/>
  </si>
  <si>
    <t>宮原・警固屋地域高齢者相談室
（地域包括支援センター）</t>
    <rPh sb="0" eb="2">
      <t>ミヤハラ</t>
    </rPh>
    <rPh sb="3" eb="5">
      <t>ケイゴ</t>
    </rPh>
    <rPh sb="5" eb="6">
      <t>ヤ</t>
    </rPh>
    <rPh sb="6" eb="8">
      <t>チイキ</t>
    </rPh>
    <rPh sb="8" eb="11">
      <t>コウレイシャ</t>
    </rPh>
    <rPh sb="11" eb="14">
      <t>ソウダンシツ</t>
    </rPh>
    <rPh sb="16" eb="18">
      <t>チイキ</t>
    </rPh>
    <rPh sb="18" eb="20">
      <t>ホウカツ</t>
    </rPh>
    <rPh sb="20" eb="22">
      <t>シエン</t>
    </rPh>
    <phoneticPr fontId="7"/>
  </si>
  <si>
    <t>0823-27-5444</t>
  </si>
  <si>
    <t>物忘れ相談会やタッチパネルテスト、ワークショップなどを行います。</t>
    <rPh sb="0" eb="2">
      <t>モノワス</t>
    </rPh>
    <rPh sb="3" eb="6">
      <t>ソウダンカイ</t>
    </rPh>
    <rPh sb="27" eb="28">
      <t>オコナ</t>
    </rPh>
    <phoneticPr fontId="7"/>
  </si>
  <si>
    <t>9/5～9/21</t>
  </si>
  <si>
    <t>世界アルツハイマー月間の啓発活動</t>
    <rPh sb="0" eb="2">
      <t>セカイ</t>
    </rPh>
    <rPh sb="9" eb="11">
      <t>ゲッカン</t>
    </rPh>
    <rPh sb="12" eb="14">
      <t>ケイハツ</t>
    </rPh>
    <rPh sb="14" eb="16">
      <t>カツドウ</t>
    </rPh>
    <phoneticPr fontId="7"/>
  </si>
  <si>
    <t>川尻・安浦地域高齢者相談室
（地域包括支援センター）</t>
    <rPh sb="0" eb="2">
      <t>カワジリ</t>
    </rPh>
    <rPh sb="3" eb="5">
      <t>ヤスウラ</t>
    </rPh>
    <rPh sb="5" eb="7">
      <t>チイキ</t>
    </rPh>
    <rPh sb="7" eb="10">
      <t>コウレイシャ</t>
    </rPh>
    <rPh sb="10" eb="13">
      <t>ソウダンシツ</t>
    </rPh>
    <rPh sb="15" eb="17">
      <t>チイキ</t>
    </rPh>
    <rPh sb="17" eb="19">
      <t>ホウカツ</t>
    </rPh>
    <rPh sb="19" eb="21">
      <t>シエン</t>
    </rPh>
    <phoneticPr fontId="7"/>
  </si>
  <si>
    <t>０８２３－７０－６６６２</t>
  </si>
  <si>
    <t>当センターの地域振興課スペースに認知症関連の作品の展示やチラシ等配布</t>
    <rPh sb="0" eb="1">
      <t>トウ</t>
    </rPh>
    <rPh sb="6" eb="8">
      <t>チイキ</t>
    </rPh>
    <rPh sb="8" eb="11">
      <t>シンコウカ</t>
    </rPh>
    <rPh sb="16" eb="19">
      <t>ニンチショウ</t>
    </rPh>
    <rPh sb="19" eb="21">
      <t>カンレン</t>
    </rPh>
    <rPh sb="22" eb="24">
      <t>サクヒン</t>
    </rPh>
    <rPh sb="25" eb="27">
      <t>テンジ</t>
    </rPh>
    <rPh sb="31" eb="32">
      <t>トウ</t>
    </rPh>
    <rPh sb="32" eb="34">
      <t>ハイフ</t>
    </rPh>
    <phoneticPr fontId="7"/>
  </si>
  <si>
    <t>認知症予防カフェで，認知症の方の免許証返納について講話，アルツハイマー月間の啓発</t>
    <rPh sb="0" eb="3">
      <t>ニンチショウ</t>
    </rPh>
    <rPh sb="3" eb="5">
      <t>ヨボウ</t>
    </rPh>
    <rPh sb="10" eb="13">
      <t>ニンチショウ</t>
    </rPh>
    <rPh sb="14" eb="15">
      <t>カタ</t>
    </rPh>
    <rPh sb="16" eb="19">
      <t>メンキョショウ</t>
    </rPh>
    <rPh sb="19" eb="21">
      <t>ヘンノウ</t>
    </rPh>
    <rPh sb="25" eb="27">
      <t>コウワ</t>
    </rPh>
    <rPh sb="35" eb="37">
      <t>ゲッカン</t>
    </rPh>
    <rPh sb="38" eb="40">
      <t>ケイハツ</t>
    </rPh>
    <phoneticPr fontId="7"/>
  </si>
  <si>
    <t>認知症予防カフェで，体の健康と認知症の関連についての講話，認知症関連のパンフレット配布</t>
    <rPh sb="0" eb="3">
      <t>ニンチショウ</t>
    </rPh>
    <rPh sb="3" eb="5">
      <t>ヨボウ</t>
    </rPh>
    <rPh sb="10" eb="11">
      <t>カラダ</t>
    </rPh>
    <rPh sb="12" eb="14">
      <t>ケンコウ</t>
    </rPh>
    <rPh sb="15" eb="18">
      <t>ニンチショウ</t>
    </rPh>
    <rPh sb="19" eb="21">
      <t>カンレン</t>
    </rPh>
    <rPh sb="26" eb="28">
      <t>コウワ</t>
    </rPh>
    <rPh sb="29" eb="32">
      <t>ニンチショウ</t>
    </rPh>
    <rPh sb="32" eb="34">
      <t>カンレン</t>
    </rPh>
    <rPh sb="41" eb="43">
      <t>ハイフ</t>
    </rPh>
    <phoneticPr fontId="7"/>
  </si>
  <si>
    <t>9月21日～9月27日</t>
    <rPh sb="1" eb="2">
      <t>ガツ</t>
    </rPh>
    <rPh sb="4" eb="5">
      <t>ニチ</t>
    </rPh>
    <rPh sb="7" eb="8">
      <t>ガツ</t>
    </rPh>
    <rPh sb="10" eb="11">
      <t>ニチ</t>
    </rPh>
    <phoneticPr fontId="7"/>
  </si>
  <si>
    <t>中央地域高齢者相談室
（地域包括支援センター）</t>
    <rPh sb="0" eb="2">
      <t>チュウオウ</t>
    </rPh>
    <rPh sb="2" eb="4">
      <t>チイキ</t>
    </rPh>
    <rPh sb="4" eb="7">
      <t>コウレイシャ</t>
    </rPh>
    <rPh sb="7" eb="9">
      <t>ソウダン</t>
    </rPh>
    <rPh sb="9" eb="10">
      <t>シツ</t>
    </rPh>
    <rPh sb="12" eb="14">
      <t>チイキ</t>
    </rPh>
    <rPh sb="14" eb="16">
      <t>ホウカツ</t>
    </rPh>
    <rPh sb="16" eb="18">
      <t>シエン</t>
    </rPh>
    <phoneticPr fontId="7"/>
  </si>
  <si>
    <t>0823-20-6307</t>
  </si>
  <si>
    <t>認知症を正しく理解するためのパネル展示や当事者による作品展示を行います。</t>
    <rPh sb="0" eb="3">
      <t>ニンチショウ</t>
    </rPh>
    <rPh sb="4" eb="5">
      <t>タダ</t>
    </rPh>
    <rPh sb="7" eb="9">
      <t>リカイ</t>
    </rPh>
    <rPh sb="17" eb="19">
      <t>テンジ</t>
    </rPh>
    <rPh sb="20" eb="23">
      <t>トウジシャ</t>
    </rPh>
    <rPh sb="26" eb="28">
      <t>サクヒン</t>
    </rPh>
    <rPh sb="28" eb="30">
      <t>テンジ</t>
    </rPh>
    <rPh sb="31" eb="32">
      <t>オコナ</t>
    </rPh>
    <phoneticPr fontId="7"/>
  </si>
  <si>
    <t>物忘れ・介護無料相談会
（IHIアリーナ呉1階サブコート周辺）</t>
    <rPh sb="0" eb="2">
      <t>モノワス</t>
    </rPh>
    <rPh sb="4" eb="6">
      <t>カイゴ</t>
    </rPh>
    <rPh sb="6" eb="8">
      <t>ムリョウ</t>
    </rPh>
    <rPh sb="8" eb="11">
      <t>ソウダンカイ</t>
    </rPh>
    <rPh sb="20" eb="21">
      <t>クレ</t>
    </rPh>
    <rPh sb="22" eb="23">
      <t>カイ</t>
    </rPh>
    <rPh sb="28" eb="30">
      <t>シュウヘン</t>
    </rPh>
    <phoneticPr fontId="7"/>
  </si>
  <si>
    <t>医師や講師による講演や体操
認知症プログラムの実施や無料相談コーナーの設置ワークショップや聴力チェックのブースを設置し、認知症への理解を深め・早期発見や予防に繋がるイベントを実施します。</t>
    <rPh sb="0" eb="2">
      <t>イシ</t>
    </rPh>
    <rPh sb="3" eb="5">
      <t>コウシ</t>
    </rPh>
    <rPh sb="8" eb="10">
      <t>コウエン</t>
    </rPh>
    <rPh sb="11" eb="13">
      <t>タイソウ</t>
    </rPh>
    <rPh sb="14" eb="17">
      <t>ニンチショウ</t>
    </rPh>
    <rPh sb="23" eb="25">
      <t>ジッシ</t>
    </rPh>
    <rPh sb="26" eb="28">
      <t>ムリョウ</t>
    </rPh>
    <rPh sb="28" eb="30">
      <t>ソウダン</t>
    </rPh>
    <rPh sb="35" eb="37">
      <t>セッチ</t>
    </rPh>
    <rPh sb="45" eb="47">
      <t>チョウリョク</t>
    </rPh>
    <rPh sb="56" eb="58">
      <t>セッチ</t>
    </rPh>
    <rPh sb="60" eb="63">
      <t>ニンチショウ</t>
    </rPh>
    <rPh sb="65" eb="67">
      <t>リカイ</t>
    </rPh>
    <rPh sb="68" eb="69">
      <t>フカ</t>
    </rPh>
    <rPh sb="71" eb="73">
      <t>ソウキ</t>
    </rPh>
    <rPh sb="73" eb="75">
      <t>ハッケン</t>
    </rPh>
    <rPh sb="76" eb="78">
      <t>ヨボウ</t>
    </rPh>
    <rPh sb="79" eb="80">
      <t>ツナ</t>
    </rPh>
    <rPh sb="87" eb="89">
      <t>ジッシ</t>
    </rPh>
    <phoneticPr fontId="7"/>
  </si>
  <si>
    <t>呉市郷原町城山のライトアップ
(呉市郷原町城山）</t>
    <rPh sb="0" eb="2">
      <t>クレシ</t>
    </rPh>
    <rPh sb="2" eb="4">
      <t>ゴウバラ</t>
    </rPh>
    <rPh sb="4" eb="5">
      <t>チョウ</t>
    </rPh>
    <rPh sb="5" eb="7">
      <t>ジョウヤマ</t>
    </rPh>
    <rPh sb="16" eb="18">
      <t>クレシ</t>
    </rPh>
    <rPh sb="18" eb="21">
      <t>ゴウバラチョウ</t>
    </rPh>
    <rPh sb="21" eb="23">
      <t>ジョウヤマ</t>
    </rPh>
    <phoneticPr fontId="7"/>
  </si>
  <si>
    <t>東部地域高齢者相談室
（地域包括支援センター）</t>
    <rPh sb="0" eb="4">
      <t>トウブチイキ</t>
    </rPh>
    <rPh sb="4" eb="7">
      <t>コウレイシャ</t>
    </rPh>
    <rPh sb="7" eb="10">
      <t>ソウダンシツ</t>
    </rPh>
    <rPh sb="12" eb="14">
      <t>チイキ</t>
    </rPh>
    <rPh sb="14" eb="18">
      <t>ホウカツシエン</t>
    </rPh>
    <phoneticPr fontId="7"/>
  </si>
  <si>
    <t>期間中呉市郷原町の城山をオレンジ色でライトアップします。</t>
    <rPh sb="0" eb="3">
      <t>キカンチュウ</t>
    </rPh>
    <rPh sb="3" eb="5">
      <t>クレシ</t>
    </rPh>
    <rPh sb="5" eb="8">
      <t>ゴウバラチョウ</t>
    </rPh>
    <rPh sb="9" eb="11">
      <t>ジョウヤマ</t>
    </rPh>
    <rPh sb="16" eb="17">
      <t>イロ</t>
    </rPh>
    <phoneticPr fontId="7"/>
  </si>
  <si>
    <t>認知症の理解を深めるためのリーフレット配布（民協、各支所、図書館等）</t>
    <rPh sb="0" eb="3">
      <t>ニンチショウ</t>
    </rPh>
    <rPh sb="4" eb="6">
      <t>リカイ</t>
    </rPh>
    <rPh sb="7" eb="8">
      <t>フカ</t>
    </rPh>
    <rPh sb="19" eb="21">
      <t>ハイフ</t>
    </rPh>
    <rPh sb="22" eb="24">
      <t>ミンキョウ</t>
    </rPh>
    <rPh sb="25" eb="28">
      <t>カクシショ</t>
    </rPh>
    <rPh sb="29" eb="32">
      <t>トショカン</t>
    </rPh>
    <rPh sb="32" eb="33">
      <t>トウ</t>
    </rPh>
    <phoneticPr fontId="7"/>
  </si>
  <si>
    <t>認知症の啓発を行います。</t>
    <rPh sb="0" eb="3">
      <t>ニンチショウ</t>
    </rPh>
    <rPh sb="4" eb="6">
      <t>ケイハツ</t>
    </rPh>
    <rPh sb="7" eb="8">
      <t>オコナ</t>
    </rPh>
    <phoneticPr fontId="7"/>
  </si>
  <si>
    <t>認知症サポーター養成講座の様子を写した写真のパネル展示。
（呉市東部地域包括支援センター事務所前）</t>
    <rPh sb="0" eb="3">
      <t>ニンチショウ</t>
    </rPh>
    <rPh sb="8" eb="12">
      <t>ヨウセイコウザ</t>
    </rPh>
    <rPh sb="13" eb="15">
      <t>ヨウス</t>
    </rPh>
    <rPh sb="16" eb="17">
      <t>ウツ</t>
    </rPh>
    <rPh sb="19" eb="21">
      <t>シャシン</t>
    </rPh>
    <rPh sb="25" eb="27">
      <t>テンジ</t>
    </rPh>
    <rPh sb="30" eb="32">
      <t>クレシ</t>
    </rPh>
    <rPh sb="32" eb="34">
      <t>トウブ</t>
    </rPh>
    <rPh sb="34" eb="40">
      <t>チイキホウカツシエン</t>
    </rPh>
    <rPh sb="44" eb="47">
      <t>ジムショ</t>
    </rPh>
    <rPh sb="47" eb="48">
      <t>マエ</t>
    </rPh>
    <phoneticPr fontId="7"/>
  </si>
  <si>
    <t>認知症の方やその家族の方との座談会及レクリエーション活動
（広市民センター4階ひろ協働センター）</t>
    <rPh sb="0" eb="3">
      <t>ニンチショウ</t>
    </rPh>
    <rPh sb="4" eb="5">
      <t>カタ</t>
    </rPh>
    <rPh sb="8" eb="10">
      <t>カゾク</t>
    </rPh>
    <rPh sb="11" eb="12">
      <t>カタ</t>
    </rPh>
    <rPh sb="14" eb="17">
      <t>ザダンカイ</t>
    </rPh>
    <rPh sb="17" eb="18">
      <t>オヨ</t>
    </rPh>
    <rPh sb="26" eb="28">
      <t>カツドウ</t>
    </rPh>
    <rPh sb="30" eb="33">
      <t>ヒロシミン</t>
    </rPh>
    <rPh sb="38" eb="39">
      <t>カイ</t>
    </rPh>
    <rPh sb="41" eb="43">
      <t>キョウドウ</t>
    </rPh>
    <phoneticPr fontId="7"/>
  </si>
  <si>
    <t>座談会を行っています。</t>
    <rPh sb="0" eb="3">
      <t>ザダンカイ</t>
    </rPh>
    <rPh sb="4" eb="5">
      <t>オコナ</t>
    </rPh>
    <phoneticPr fontId="7"/>
  </si>
  <si>
    <t>認知症の方やその家族の方との座談会及びレクリエーション活動
（呉市仁方中筋町）</t>
    <rPh sb="0" eb="3">
      <t>ニンチショウ</t>
    </rPh>
    <rPh sb="4" eb="5">
      <t>カタ</t>
    </rPh>
    <rPh sb="8" eb="10">
      <t>カゾク</t>
    </rPh>
    <rPh sb="11" eb="12">
      <t>カタ</t>
    </rPh>
    <rPh sb="14" eb="17">
      <t>ザダンカイ</t>
    </rPh>
    <rPh sb="17" eb="18">
      <t>オヨ</t>
    </rPh>
    <rPh sb="27" eb="29">
      <t>カツドウ</t>
    </rPh>
    <rPh sb="31" eb="33">
      <t>クレシ</t>
    </rPh>
    <rPh sb="33" eb="35">
      <t>ニガタ</t>
    </rPh>
    <rPh sb="35" eb="38">
      <t>ナカスジチョウ</t>
    </rPh>
    <phoneticPr fontId="7"/>
  </si>
  <si>
    <t>レクリエーション活動等行っています。</t>
    <rPh sb="8" eb="10">
      <t>カツドウ</t>
    </rPh>
    <rPh sb="10" eb="11">
      <t>トウ</t>
    </rPh>
    <rPh sb="11" eb="12">
      <t>オコナ</t>
    </rPh>
    <phoneticPr fontId="7"/>
  </si>
  <si>
    <t>呉市.</t>
    <rPh sb="0" eb="2">
      <t>クレシ</t>
    </rPh>
    <phoneticPr fontId="7"/>
  </si>
  <si>
    <t>認知症のリーフレット配布。認知症サポーター養成講座の実施（狩留賀町自治会）</t>
    <rPh sb="0" eb="3">
      <t>ニンチショウ</t>
    </rPh>
    <rPh sb="10" eb="12">
      <t>ハイフ</t>
    </rPh>
    <rPh sb="13" eb="16">
      <t>ニンチショウ</t>
    </rPh>
    <rPh sb="21" eb="23">
      <t>ヨウセイ</t>
    </rPh>
    <rPh sb="23" eb="25">
      <t>コウザ</t>
    </rPh>
    <rPh sb="26" eb="28">
      <t>ジッシ</t>
    </rPh>
    <rPh sb="29" eb="33">
      <t>カルガチョウ</t>
    </rPh>
    <rPh sb="33" eb="36">
      <t>ジチカイ</t>
    </rPh>
    <phoneticPr fontId="7"/>
  </si>
  <si>
    <t>天応・吉浦地域高齢者相談室
（地域包括支援センター）</t>
    <rPh sb="0" eb="2">
      <t>テンオウ</t>
    </rPh>
    <rPh sb="3" eb="5">
      <t>ヨシウラ</t>
    </rPh>
    <rPh sb="5" eb="7">
      <t>チイキ</t>
    </rPh>
    <rPh sb="7" eb="10">
      <t>コウレイシャ</t>
    </rPh>
    <rPh sb="10" eb="13">
      <t>ソウダンシツ</t>
    </rPh>
    <rPh sb="15" eb="17">
      <t>チイキ</t>
    </rPh>
    <rPh sb="17" eb="19">
      <t>ホウカツ</t>
    </rPh>
    <rPh sb="19" eb="21">
      <t>シエン</t>
    </rPh>
    <phoneticPr fontId="7"/>
  </si>
  <si>
    <t>認知症関係のリーフレットの配布、オレンジサポーターバンクの案内もします。</t>
    <rPh sb="0" eb="3">
      <t>ニンチショウ</t>
    </rPh>
    <rPh sb="3" eb="5">
      <t>カンケイ</t>
    </rPh>
    <rPh sb="13" eb="15">
      <t>ハイフ</t>
    </rPh>
    <rPh sb="29" eb="31">
      <t>アンナイ</t>
    </rPh>
    <phoneticPr fontId="7"/>
  </si>
  <si>
    <t>認知症パッケージ事業の啓発・説明（かるがきてくれサロン）</t>
    <rPh sb="0" eb="3">
      <t>ニンチショウ</t>
    </rPh>
    <rPh sb="8" eb="10">
      <t>ジギョウ</t>
    </rPh>
    <rPh sb="11" eb="13">
      <t>ケイハツ</t>
    </rPh>
    <rPh sb="14" eb="16">
      <t>セツメイ</t>
    </rPh>
    <phoneticPr fontId="7"/>
  </si>
  <si>
    <t>認知症関係のリーフレットの配布、認知症パッケージリーフレット配布</t>
    <rPh sb="16" eb="19">
      <t>ニンチショウ</t>
    </rPh>
    <rPh sb="30" eb="32">
      <t>ハイフ</t>
    </rPh>
    <phoneticPr fontId="7"/>
  </si>
  <si>
    <t>9月４日・１８日</t>
    <rPh sb="1" eb="2">
      <t>ガツ</t>
    </rPh>
    <rPh sb="3" eb="4">
      <t>ニチ</t>
    </rPh>
    <rPh sb="7" eb="8">
      <t>ニチ</t>
    </rPh>
    <phoneticPr fontId="7"/>
  </si>
  <si>
    <t>スーパー２階で行う「まちかど高齢者相談室」にて認知症の理解を深めるリーフレットや圏域の認知症カフェのチラシを配布</t>
    <rPh sb="5" eb="6">
      <t>カイ</t>
    </rPh>
    <rPh sb="7" eb="8">
      <t>オコナ</t>
    </rPh>
    <rPh sb="14" eb="17">
      <t>コウレイシャ</t>
    </rPh>
    <rPh sb="17" eb="20">
      <t>ソウダンシツ</t>
    </rPh>
    <rPh sb="23" eb="26">
      <t>ニンチショウ</t>
    </rPh>
    <rPh sb="27" eb="29">
      <t>リカイ</t>
    </rPh>
    <rPh sb="30" eb="31">
      <t>フカ</t>
    </rPh>
    <rPh sb="40" eb="42">
      <t>ケンイキ</t>
    </rPh>
    <rPh sb="43" eb="46">
      <t>ニンチショウ</t>
    </rPh>
    <rPh sb="54" eb="56">
      <t>ハイフ</t>
    </rPh>
    <phoneticPr fontId="7"/>
  </si>
  <si>
    <t>昭和地域高齢者相談室
(地域包括支援センター）</t>
    <rPh sb="0" eb="2">
      <t>ショウワ</t>
    </rPh>
    <rPh sb="2" eb="4">
      <t>チイキ</t>
    </rPh>
    <rPh sb="4" eb="7">
      <t>コウレイシャ</t>
    </rPh>
    <rPh sb="7" eb="10">
      <t>ソウダンシツ</t>
    </rPh>
    <rPh sb="12" eb="14">
      <t>チイキ</t>
    </rPh>
    <rPh sb="14" eb="16">
      <t>ホウカツ</t>
    </rPh>
    <rPh sb="16" eb="18">
      <t>シエン</t>
    </rPh>
    <phoneticPr fontId="7"/>
  </si>
  <si>
    <t>買い物に来られた方にお渡ししています。</t>
    <rPh sb="0" eb="1">
      <t>カ</t>
    </rPh>
    <rPh sb="2" eb="3">
      <t>モノ</t>
    </rPh>
    <rPh sb="4" eb="5">
      <t>コ</t>
    </rPh>
    <rPh sb="8" eb="9">
      <t>カタ</t>
    </rPh>
    <rPh sb="11" eb="12">
      <t>ワタ</t>
    </rPh>
    <phoneticPr fontId="7"/>
  </si>
  <si>
    <t>9月４日・１8日</t>
    <rPh sb="1" eb="2">
      <t>ガツ</t>
    </rPh>
    <rPh sb="3" eb="4">
      <t>ニチ</t>
    </rPh>
    <rPh sb="7" eb="8">
      <t>ニチ</t>
    </rPh>
    <phoneticPr fontId="7"/>
  </si>
  <si>
    <t>スーパー２階で行う「まちかど高齢者相談室」にて相談対応</t>
    <rPh sb="23" eb="27">
      <t>ソウダンタイオウ</t>
    </rPh>
    <phoneticPr fontId="7"/>
  </si>
  <si>
    <t>個別相談が行える部屋があります</t>
    <rPh sb="0" eb="2">
      <t>コベツ</t>
    </rPh>
    <rPh sb="2" eb="4">
      <t>ソウダン</t>
    </rPh>
    <rPh sb="5" eb="6">
      <t>オコナ</t>
    </rPh>
    <rPh sb="8" eb="10">
      <t>ヘヤ</t>
    </rPh>
    <phoneticPr fontId="7"/>
  </si>
  <si>
    <t>９月の水曜日</t>
    <rPh sb="1" eb="2">
      <t>ガツ</t>
    </rPh>
    <rPh sb="3" eb="6">
      <t>スイヨウビ</t>
    </rPh>
    <phoneticPr fontId="7"/>
  </si>
  <si>
    <t>「ご縁の会」にて認知症の方やそのご家族の方対象にレクエーション活動やお話会</t>
    <rPh sb="2" eb="3">
      <t>エン</t>
    </rPh>
    <rPh sb="4" eb="5">
      <t>カイ</t>
    </rPh>
    <rPh sb="8" eb="11">
      <t>ニンチショウ</t>
    </rPh>
    <rPh sb="12" eb="13">
      <t>カタ</t>
    </rPh>
    <rPh sb="17" eb="19">
      <t>カゾク</t>
    </rPh>
    <rPh sb="20" eb="21">
      <t>カタ</t>
    </rPh>
    <rPh sb="21" eb="23">
      <t>タイショウ</t>
    </rPh>
    <rPh sb="31" eb="33">
      <t>カツドウ</t>
    </rPh>
    <rPh sb="35" eb="37">
      <t>ハナシカイ</t>
    </rPh>
    <phoneticPr fontId="7"/>
  </si>
  <si>
    <t>３Aゲームを行います</t>
    <rPh sb="6" eb="7">
      <t>オコナ</t>
    </rPh>
    <phoneticPr fontId="7"/>
  </si>
  <si>
    <t>昭和圏域キャラバン・メイトが中心となって地域住民に講座を開催</t>
    <rPh sb="0" eb="4">
      <t>ショウワケンイキ</t>
    </rPh>
    <rPh sb="14" eb="16">
      <t>チュウシン</t>
    </rPh>
    <rPh sb="20" eb="22">
      <t>チイキ</t>
    </rPh>
    <rPh sb="22" eb="24">
      <t>ジュウミン</t>
    </rPh>
    <rPh sb="25" eb="27">
      <t>コウザ</t>
    </rPh>
    <rPh sb="28" eb="30">
      <t>カイサイ</t>
    </rPh>
    <phoneticPr fontId="7"/>
  </si>
  <si>
    <t>包括職員が寸劇を行います</t>
    <rPh sb="0" eb="2">
      <t>ホウカツ</t>
    </rPh>
    <rPh sb="2" eb="4">
      <t>ショクイン</t>
    </rPh>
    <rPh sb="5" eb="7">
      <t>スンゲキ</t>
    </rPh>
    <rPh sb="8" eb="9">
      <t>オコナ</t>
    </rPh>
    <phoneticPr fontId="7"/>
  </si>
  <si>
    <t>竹原市</t>
    <rPh sb="0" eb="3">
      <t>タケハラシ</t>
    </rPh>
    <phoneticPr fontId="7"/>
  </si>
  <si>
    <t>認知症関連図書や認知症カフェの啓発特設コーナー</t>
  </si>
  <si>
    <t>地域支えあい推進課</t>
    <rPh sb="0" eb="3">
      <t>チイキササ</t>
    </rPh>
    <rPh sb="6" eb="9">
      <t>スイシンカ</t>
    </rPh>
    <phoneticPr fontId="7"/>
  </si>
  <si>
    <t>認知症カフェの参加者が掲示物を作りました</t>
    <rPh sb="0" eb="3">
      <t>ニンチショウ</t>
    </rPh>
    <rPh sb="7" eb="10">
      <t>サンカシャ</t>
    </rPh>
    <rPh sb="11" eb="14">
      <t>ケイジブツ</t>
    </rPh>
    <rPh sb="15" eb="16">
      <t>ツク</t>
    </rPh>
    <phoneticPr fontId="7"/>
  </si>
  <si>
    <t xml:space="preserve">よってみんさいカフェ　
時間：14 時～ 15 時
場所：多機能型事業所あさひサロンスペース　参加費・100 円（事前予約が必要です）
</t>
    <rPh sb="12" eb="14">
      <t>ジカン</t>
    </rPh>
    <phoneticPr fontId="7"/>
  </si>
  <si>
    <t>医療法人社団恵宣会竹原病院</t>
    <rPh sb="0" eb="4">
      <t>イリョウホウジン</t>
    </rPh>
    <rPh sb="4" eb="6">
      <t>シャダン</t>
    </rPh>
    <rPh sb="6" eb="7">
      <t>ケイ</t>
    </rPh>
    <rPh sb="7" eb="8">
      <t>セン</t>
    </rPh>
    <rPh sb="8" eb="9">
      <t>カイ</t>
    </rPh>
    <rPh sb="9" eb="13">
      <t>タケハラビョウイン</t>
    </rPh>
    <phoneticPr fontId="7"/>
  </si>
  <si>
    <t>0846-22-0963</t>
  </si>
  <si>
    <t>認知症の人やその家族・知人、医療やケアの専門職、そして認知症に関心のある人などが気軽に集まり、交流を楽しむ場</t>
  </si>
  <si>
    <t>梅一輪　
時間：13 時30 分～14時30 分
場所：大井地域交流センター　参加費：100円</t>
    <rPh sb="0" eb="1">
      <t>ウメ</t>
    </rPh>
    <rPh sb="1" eb="2">
      <t>ハジメ</t>
    </rPh>
    <rPh sb="2" eb="3">
      <t>ワ</t>
    </rPh>
    <rPh sb="5" eb="7">
      <t>ジカン</t>
    </rPh>
    <rPh sb="25" eb="27">
      <t>バショ</t>
    </rPh>
    <rPh sb="28" eb="30">
      <t>オオイ</t>
    </rPh>
    <rPh sb="30" eb="34">
      <t>チイキコウリュウ</t>
    </rPh>
    <rPh sb="39" eb="42">
      <t>サンカヒ</t>
    </rPh>
    <rPh sb="46" eb="47">
      <t>エン</t>
    </rPh>
    <phoneticPr fontId="7"/>
  </si>
  <si>
    <t>楽生会居宅介護支援事業所</t>
    <rPh sb="0" eb="1">
      <t>ラク</t>
    </rPh>
    <rPh sb="1" eb="2">
      <t>セイ</t>
    </rPh>
    <rPh sb="2" eb="3">
      <t>カイ</t>
    </rPh>
    <rPh sb="3" eb="12">
      <t>キョタクカイゴシエンジギョウショ</t>
    </rPh>
    <phoneticPr fontId="7"/>
  </si>
  <si>
    <t>時間：13：30～15：30
場所：ふくしの駅</t>
    <rPh sb="0" eb="2">
      <t>ジカン</t>
    </rPh>
    <rPh sb="15" eb="17">
      <t>バショ</t>
    </rPh>
    <rPh sb="22" eb="23">
      <t>エキ</t>
    </rPh>
    <phoneticPr fontId="7"/>
  </si>
  <si>
    <t>認知症の人と家族の会竹原</t>
    <rPh sb="0" eb="3">
      <t>ニンチショウ</t>
    </rPh>
    <rPh sb="4" eb="5">
      <t>ヒト</t>
    </rPh>
    <rPh sb="6" eb="8">
      <t>カゾク</t>
    </rPh>
    <rPh sb="9" eb="10">
      <t>カイ</t>
    </rPh>
    <rPh sb="10" eb="12">
      <t>タケハラ</t>
    </rPh>
    <phoneticPr fontId="7"/>
  </si>
  <si>
    <t>0846-22-5131
（竹原市社会福祉協議会）</t>
    <rPh sb="14" eb="17">
      <t>タケハラシ</t>
    </rPh>
    <rPh sb="17" eb="24">
      <t>シャカイフクシキョウギカイ</t>
    </rPh>
    <phoneticPr fontId="7"/>
  </si>
  <si>
    <t>認知症についての不安を一人で抱え込んでいないで、語りあいましょう。</t>
  </si>
  <si>
    <t>きんさい！まちの保健室
時間：9：30～11：30
場所：市役所ロビー
テーマ：物忘れ相談等健康相談</t>
    <rPh sb="8" eb="11">
      <t>ホケンシツ</t>
    </rPh>
    <rPh sb="12" eb="14">
      <t>ジカン</t>
    </rPh>
    <rPh sb="26" eb="28">
      <t>バショ</t>
    </rPh>
    <rPh sb="29" eb="32">
      <t>シヤクショ</t>
    </rPh>
    <rPh sb="40" eb="42">
      <t>モノワス</t>
    </rPh>
    <rPh sb="43" eb="45">
      <t>ソウダン</t>
    </rPh>
    <rPh sb="45" eb="46">
      <t>トウ</t>
    </rPh>
    <rPh sb="46" eb="50">
      <t>ケンコウソウダン</t>
    </rPh>
    <phoneticPr fontId="7"/>
  </si>
  <si>
    <t>気軽にお立ち寄りください</t>
    <rPh sb="0" eb="2">
      <t>キガル</t>
    </rPh>
    <rPh sb="4" eb="5">
      <t>タ</t>
    </rPh>
    <rPh sb="6" eb="7">
      <t>ヨ</t>
    </rPh>
    <phoneticPr fontId="7"/>
  </si>
  <si>
    <t>三原市</t>
    <rPh sb="0" eb="3">
      <t>ミハラシ</t>
    </rPh>
    <phoneticPr fontId="7"/>
  </si>
  <si>
    <t>9月１日～7日</t>
    <rPh sb="1" eb="2">
      <t>ガツ</t>
    </rPh>
    <rPh sb="3" eb="4">
      <t>ニチ</t>
    </rPh>
    <rPh sb="6" eb="7">
      <t>ニチ</t>
    </rPh>
    <phoneticPr fontId="7"/>
  </si>
  <si>
    <t>市庁舎のライトアップを実施</t>
    <rPh sb="0" eb="3">
      <t>シチョウシャ</t>
    </rPh>
    <rPh sb="11" eb="13">
      <t>ジッシ</t>
    </rPh>
    <phoneticPr fontId="7"/>
  </si>
  <si>
    <t>高齢者福祉課高齢者福祉係</t>
    <rPh sb="0" eb="6">
      <t>コウレイシャフクシカ</t>
    </rPh>
    <rPh sb="6" eb="9">
      <t>コウレイシャ</t>
    </rPh>
    <rPh sb="9" eb="11">
      <t>フクシ</t>
    </rPh>
    <rPh sb="11" eb="12">
      <t>カカリ</t>
    </rPh>
    <phoneticPr fontId="7"/>
  </si>
  <si>
    <t>期間中、市庁舎を認知症支援のオレンジ色にライトアップします。</t>
    <rPh sb="0" eb="3">
      <t>キカンチュウ</t>
    </rPh>
    <rPh sb="4" eb="7">
      <t>シチョウシャ</t>
    </rPh>
    <rPh sb="8" eb="11">
      <t>ニンチショウ</t>
    </rPh>
    <rPh sb="11" eb="13">
      <t>シエン</t>
    </rPh>
    <rPh sb="18" eb="19">
      <t>イロ</t>
    </rPh>
    <phoneticPr fontId="7"/>
  </si>
  <si>
    <t>認知症に関連する図書の紹介</t>
    <rPh sb="0" eb="3">
      <t>ニンチショウ</t>
    </rPh>
    <rPh sb="4" eb="6">
      <t>カンレン</t>
    </rPh>
    <rPh sb="8" eb="10">
      <t>トショ</t>
    </rPh>
    <rPh sb="11" eb="13">
      <t>ショウカイ</t>
    </rPh>
    <phoneticPr fontId="7"/>
  </si>
  <si>
    <t>市内４か所の図書館に、認知症関連図書のブースを設け、専門職や介護者のおすすめの本を紹介するポップを掲示します。</t>
    <rPh sb="0" eb="2">
      <t>シナイ</t>
    </rPh>
    <rPh sb="4" eb="5">
      <t>ショ</t>
    </rPh>
    <rPh sb="6" eb="9">
      <t>トショカン</t>
    </rPh>
    <rPh sb="11" eb="14">
      <t>ニンチショウ</t>
    </rPh>
    <rPh sb="14" eb="16">
      <t>カンレン</t>
    </rPh>
    <rPh sb="16" eb="18">
      <t>トショ</t>
    </rPh>
    <rPh sb="23" eb="24">
      <t>モウ</t>
    </rPh>
    <rPh sb="26" eb="29">
      <t>センモンショク</t>
    </rPh>
    <rPh sb="30" eb="33">
      <t>カイゴシャ</t>
    </rPh>
    <rPh sb="39" eb="40">
      <t>ホン</t>
    </rPh>
    <rPh sb="41" eb="43">
      <t>ショウカイ</t>
    </rPh>
    <rPh sb="49" eb="51">
      <t>ケイジ</t>
    </rPh>
    <phoneticPr fontId="7"/>
  </si>
  <si>
    <t>専門医による認知症予防・診断・治療に関する講演会開催（三原市中央公民館）</t>
    <rPh sb="0" eb="3">
      <t>センモンイ</t>
    </rPh>
    <rPh sb="6" eb="9">
      <t>ニンチショウ</t>
    </rPh>
    <rPh sb="9" eb="11">
      <t>ヨボウ</t>
    </rPh>
    <rPh sb="12" eb="14">
      <t>シンダン</t>
    </rPh>
    <rPh sb="15" eb="17">
      <t>チリョウ</t>
    </rPh>
    <rPh sb="18" eb="19">
      <t>カン</t>
    </rPh>
    <rPh sb="21" eb="24">
      <t>コウエンカイ</t>
    </rPh>
    <rPh sb="24" eb="26">
      <t>カイサイ</t>
    </rPh>
    <rPh sb="27" eb="30">
      <t>ミハラシ</t>
    </rPh>
    <rPh sb="30" eb="32">
      <t>チュウオウ</t>
    </rPh>
    <rPh sb="32" eb="35">
      <t>コウミンカン</t>
    </rPh>
    <phoneticPr fontId="7"/>
  </si>
  <si>
    <t>認知症予防の最新情報を講話いただきます。</t>
    <rPh sb="0" eb="3">
      <t>ニンチショウ</t>
    </rPh>
    <rPh sb="3" eb="5">
      <t>ヨボウ</t>
    </rPh>
    <rPh sb="6" eb="8">
      <t>サイシン</t>
    </rPh>
    <rPh sb="8" eb="10">
      <t>ジョウホウ</t>
    </rPh>
    <rPh sb="11" eb="13">
      <t>コウワ</t>
    </rPh>
    <phoneticPr fontId="7"/>
  </si>
  <si>
    <t>9月22日～28日</t>
    <rPh sb="1" eb="2">
      <t>ガツ</t>
    </rPh>
    <rPh sb="4" eb="5">
      <t>ニチ</t>
    </rPh>
    <rPh sb="8" eb="9">
      <t>ニチ</t>
    </rPh>
    <phoneticPr fontId="7"/>
  </si>
  <si>
    <t>認知症に関連する相談先や事業の紹介</t>
    <rPh sb="0" eb="3">
      <t>ニンチショウ</t>
    </rPh>
    <rPh sb="4" eb="6">
      <t>カンレン</t>
    </rPh>
    <rPh sb="8" eb="10">
      <t>ソウダン</t>
    </rPh>
    <rPh sb="10" eb="11">
      <t>サキ</t>
    </rPh>
    <rPh sb="12" eb="14">
      <t>ジギョウ</t>
    </rPh>
    <rPh sb="15" eb="17">
      <t>ショウカイ</t>
    </rPh>
    <phoneticPr fontId="7"/>
  </si>
  <si>
    <t>広報みはら9月号の特集ページにて、認知症の早期発見、相談先、認知症サポーター養成講座や認知症カフェ等を紹介します。</t>
    <rPh sb="0" eb="2">
      <t>コウホウ</t>
    </rPh>
    <rPh sb="6" eb="8">
      <t>ガツゴウ</t>
    </rPh>
    <rPh sb="9" eb="11">
      <t>トクシュウ</t>
    </rPh>
    <rPh sb="17" eb="20">
      <t>ニンチショウ</t>
    </rPh>
    <rPh sb="21" eb="23">
      <t>ソウキ</t>
    </rPh>
    <rPh sb="23" eb="25">
      <t>ハッケン</t>
    </rPh>
    <rPh sb="26" eb="28">
      <t>ソウダン</t>
    </rPh>
    <rPh sb="28" eb="29">
      <t>サキ</t>
    </rPh>
    <rPh sb="30" eb="33">
      <t>ニンチショウ</t>
    </rPh>
    <rPh sb="38" eb="40">
      <t>ヨウセイ</t>
    </rPh>
    <rPh sb="40" eb="42">
      <t>コウザ</t>
    </rPh>
    <rPh sb="43" eb="46">
      <t>ニンチショウ</t>
    </rPh>
    <rPh sb="49" eb="50">
      <t>ナド</t>
    </rPh>
    <rPh sb="51" eb="53">
      <t>ショウカイ</t>
    </rPh>
    <phoneticPr fontId="7"/>
  </si>
  <si>
    <t>9月22日～28日</t>
  </si>
  <si>
    <t>広報誌の特集関連した内容の紹介、図書の紹介、講演会等の啓発</t>
    <rPh sb="0" eb="3">
      <t>コウホウシ</t>
    </rPh>
    <rPh sb="4" eb="6">
      <t>トクシュウ</t>
    </rPh>
    <rPh sb="6" eb="8">
      <t>カンレン</t>
    </rPh>
    <rPh sb="10" eb="12">
      <t>ナイヨウ</t>
    </rPh>
    <rPh sb="13" eb="15">
      <t>ショウカイ</t>
    </rPh>
    <rPh sb="16" eb="18">
      <t>トショ</t>
    </rPh>
    <rPh sb="19" eb="21">
      <t>ショウカイ</t>
    </rPh>
    <rPh sb="22" eb="25">
      <t>コウエンカイ</t>
    </rPh>
    <rPh sb="25" eb="26">
      <t>ナド</t>
    </rPh>
    <rPh sb="27" eb="29">
      <t>ケイハツ</t>
    </rPh>
    <phoneticPr fontId="7"/>
  </si>
  <si>
    <t>認知症サポーター養成講座受講後も活動したいと意思表示された方を対象に、認知症の人とその家族に対する具体的な活動方法を考えます。</t>
    <rPh sb="0" eb="3">
      <t>ニンチショウ</t>
    </rPh>
    <rPh sb="8" eb="10">
      <t>ヨウセイ</t>
    </rPh>
    <rPh sb="10" eb="12">
      <t>コウザ</t>
    </rPh>
    <rPh sb="12" eb="15">
      <t>ジュコウゴ</t>
    </rPh>
    <rPh sb="16" eb="18">
      <t>カツドウ</t>
    </rPh>
    <rPh sb="22" eb="26">
      <t>イシヒョウジ</t>
    </rPh>
    <rPh sb="29" eb="30">
      <t>カタ</t>
    </rPh>
    <rPh sb="31" eb="33">
      <t>タイショウ</t>
    </rPh>
    <rPh sb="35" eb="38">
      <t>ニンチショウ</t>
    </rPh>
    <rPh sb="39" eb="40">
      <t>ヒト</t>
    </rPh>
    <rPh sb="43" eb="45">
      <t>カゾク</t>
    </rPh>
    <rPh sb="46" eb="47">
      <t>タイ</t>
    </rPh>
    <rPh sb="49" eb="52">
      <t>グタイテキ</t>
    </rPh>
    <rPh sb="53" eb="55">
      <t>カツドウ</t>
    </rPh>
    <rPh sb="55" eb="57">
      <t>ホウホウ</t>
    </rPh>
    <rPh sb="58" eb="59">
      <t>カンガ</t>
    </rPh>
    <phoneticPr fontId="7"/>
  </si>
  <si>
    <t>尾道市</t>
    <rPh sb="0" eb="3">
      <t>オノミチシ</t>
    </rPh>
    <phoneticPr fontId="7"/>
  </si>
  <si>
    <t>特に平日に参加できない一般地域住民を対象に認知症サポーター養成講座開催</t>
    <rPh sb="0" eb="1">
      <t>トク</t>
    </rPh>
    <rPh sb="2" eb="4">
      <t>ヘイジツ</t>
    </rPh>
    <rPh sb="5" eb="7">
      <t>サンカ</t>
    </rPh>
    <rPh sb="11" eb="13">
      <t>イッパン</t>
    </rPh>
    <rPh sb="13" eb="17">
      <t>チイキジュウミン</t>
    </rPh>
    <rPh sb="18" eb="20">
      <t>タイショウ</t>
    </rPh>
    <rPh sb="21" eb="23">
      <t>ニンチ</t>
    </rPh>
    <rPh sb="23" eb="24">
      <t>ショウ</t>
    </rPh>
    <rPh sb="29" eb="31">
      <t>ヨウセイ</t>
    </rPh>
    <rPh sb="31" eb="33">
      <t>コウザ</t>
    </rPh>
    <rPh sb="33" eb="35">
      <t>カイサイ</t>
    </rPh>
    <phoneticPr fontId="7"/>
  </si>
  <si>
    <t>尾道市社会福祉協議会地域福祉課</t>
    <rPh sb="0" eb="3">
      <t>オノミチシ</t>
    </rPh>
    <rPh sb="3" eb="10">
      <t>シャカイフクシキョウギカイ</t>
    </rPh>
    <rPh sb="10" eb="12">
      <t>チイキ</t>
    </rPh>
    <rPh sb="12" eb="15">
      <t>フクシカ</t>
    </rPh>
    <phoneticPr fontId="7"/>
  </si>
  <si>
    <t>0848-22-8385</t>
  </si>
  <si>
    <t>チームオレンジ菜の花のステップアップ講座として声かけ訓練を開催</t>
    <rPh sb="7" eb="8">
      <t>ナ</t>
    </rPh>
    <rPh sb="9" eb="10">
      <t>ハナ</t>
    </rPh>
    <rPh sb="18" eb="20">
      <t>コウザ</t>
    </rPh>
    <rPh sb="23" eb="24">
      <t>コエ</t>
    </rPh>
    <rPh sb="26" eb="28">
      <t>クンレン</t>
    </rPh>
    <rPh sb="29" eb="31">
      <t>カイサイ</t>
    </rPh>
    <phoneticPr fontId="7"/>
  </si>
  <si>
    <t>身近な防災、対話（やまびこカフェ）</t>
    <rPh sb="0" eb="2">
      <t>ミジカ</t>
    </rPh>
    <rPh sb="3" eb="5">
      <t>ボウサイ</t>
    </rPh>
    <rPh sb="6" eb="8">
      <t>タイワ</t>
    </rPh>
    <phoneticPr fontId="7"/>
  </si>
  <si>
    <t>チームオレンジやまびこ</t>
  </si>
  <si>
    <t>0848-25-2755</t>
  </si>
  <si>
    <t>問い合わせ先は尾道市社会福祉協議会（0848-22-8385）でも可</t>
    <rPh sb="0" eb="1">
      <t>ト</t>
    </rPh>
    <rPh sb="2" eb="3">
      <t>ア</t>
    </rPh>
    <rPh sb="5" eb="6">
      <t>サキ</t>
    </rPh>
    <rPh sb="7" eb="10">
      <t>オノミチシ</t>
    </rPh>
    <rPh sb="10" eb="17">
      <t>シャカイフクシキョウギカイ</t>
    </rPh>
    <rPh sb="33" eb="34">
      <t>カ</t>
    </rPh>
    <phoneticPr fontId="7"/>
  </si>
  <si>
    <t>お団子でお月見茶会、対話、相談（かぐら浦崎カフェ）</t>
    <rPh sb="1" eb="3">
      <t>ダンゴ</t>
    </rPh>
    <rPh sb="5" eb="9">
      <t>ツキミチャカイ</t>
    </rPh>
    <rPh sb="9" eb="10">
      <t>コウワ</t>
    </rPh>
    <rPh sb="14" eb="16">
      <t>ウラサキ</t>
    </rPh>
    <phoneticPr fontId="7"/>
  </si>
  <si>
    <t>0848-73-5021</t>
  </si>
  <si>
    <t>ミニ講話、対話、相談（ありがとう三成）</t>
    <rPh sb="2" eb="4">
      <t>コウワ</t>
    </rPh>
    <rPh sb="5" eb="7">
      <t>タイワ</t>
    </rPh>
    <rPh sb="8" eb="10">
      <t>ソウダン</t>
    </rPh>
    <rPh sb="16" eb="18">
      <t>ミナリ</t>
    </rPh>
    <phoneticPr fontId="7"/>
  </si>
  <si>
    <t>ミニ講話、対話、相談（ひかりカフェ原田）</t>
    <rPh sb="2" eb="4">
      <t>コウワ</t>
    </rPh>
    <rPh sb="5" eb="7">
      <t>タイワ</t>
    </rPh>
    <rPh sb="6" eb="8">
      <t>タイワ</t>
    </rPh>
    <rPh sb="9" eb="11">
      <t>ソウダン</t>
    </rPh>
    <rPh sb="18" eb="20">
      <t>ハラダ</t>
    </rPh>
    <phoneticPr fontId="7"/>
  </si>
  <si>
    <t>住宅型有料老人ホームひかり苑</t>
    <rPh sb="0" eb="3">
      <t>ジュウタクガタ</t>
    </rPh>
    <rPh sb="3" eb="7">
      <t>ユウリョウロウジン</t>
    </rPh>
    <rPh sb="13" eb="14">
      <t>エン</t>
    </rPh>
    <phoneticPr fontId="7"/>
  </si>
  <si>
    <t>0848-38-7735</t>
  </si>
  <si>
    <t>ミニ講話、対話、相談、音楽（オレンジカフェひだまり）</t>
    <rPh sb="6" eb="8">
      <t>コウワ</t>
    </rPh>
    <rPh sb="9" eb="11">
      <t>タイワ</t>
    </rPh>
    <rPh sb="12" eb="14">
      <t>ソウダン</t>
    </rPh>
    <rPh sb="15" eb="17">
      <t>オンガク</t>
    </rPh>
    <phoneticPr fontId="7"/>
  </si>
  <si>
    <t>ミニ講話（防災講座）、対話、相談（オレンジカフェ商店街）</t>
    <rPh sb="2" eb="4">
      <t>コウワ</t>
    </rPh>
    <rPh sb="5" eb="7">
      <t>ボウサイ</t>
    </rPh>
    <rPh sb="7" eb="9">
      <t>コウザ</t>
    </rPh>
    <rPh sb="24" eb="27">
      <t>ショウテンガイ</t>
    </rPh>
    <phoneticPr fontId="7"/>
  </si>
  <si>
    <t>尾道市認知症の人と家族の会</t>
    <rPh sb="0" eb="3">
      <t>オノミチシ</t>
    </rPh>
    <rPh sb="3" eb="6">
      <t>ニンチショウ</t>
    </rPh>
    <rPh sb="7" eb="8">
      <t>ヒト</t>
    </rPh>
    <rPh sb="9" eb="11">
      <t>カゾク</t>
    </rPh>
    <rPh sb="12" eb="13">
      <t>カイ</t>
    </rPh>
    <phoneticPr fontId="7"/>
  </si>
  <si>
    <t>090-7047-1713</t>
  </si>
  <si>
    <t>ミニ講話（歯の健康）、対話、相談（オレンジカフェむかいひがし）</t>
    <rPh sb="5" eb="6">
      <t>ハ</t>
    </rPh>
    <rPh sb="7" eb="9">
      <t>ケンコウ</t>
    </rPh>
    <phoneticPr fontId="7"/>
  </si>
  <si>
    <t>ミニ講話、対話、相談（喫茶かたふじ）</t>
    <rPh sb="5" eb="7">
      <t>タイワ</t>
    </rPh>
    <rPh sb="8" eb="10">
      <t>ソウダン</t>
    </rPh>
    <rPh sb="11" eb="13">
      <t>キッサ</t>
    </rPh>
    <phoneticPr fontId="7"/>
  </si>
  <si>
    <t>ミニ講話（MCIって？）、対話、相談（オレンジカフェサンサンくぼ）</t>
    <rPh sb="2" eb="4">
      <t>コウワ</t>
    </rPh>
    <rPh sb="13" eb="15">
      <t>タイワ</t>
    </rPh>
    <rPh sb="16" eb="18">
      <t>ソウダン</t>
    </rPh>
    <phoneticPr fontId="7"/>
  </si>
  <si>
    <t>久保地区社会福祉協議会</t>
    <rPh sb="0" eb="2">
      <t>クボ</t>
    </rPh>
    <rPh sb="2" eb="4">
      <t>チク</t>
    </rPh>
    <rPh sb="4" eb="6">
      <t>シャカイ</t>
    </rPh>
    <rPh sb="6" eb="8">
      <t>フクシ</t>
    </rPh>
    <rPh sb="8" eb="11">
      <t>キョウギカイ</t>
    </rPh>
    <phoneticPr fontId="7"/>
  </si>
  <si>
    <t>ミニ講話、対話、相談、音楽（耳をすませて）</t>
    <rPh sb="5" eb="7">
      <t>タイワ</t>
    </rPh>
    <rPh sb="8" eb="10">
      <t>ソウダン</t>
    </rPh>
    <rPh sb="11" eb="13">
      <t>オンガク</t>
    </rPh>
    <rPh sb="14" eb="15">
      <t>ミミ</t>
    </rPh>
    <phoneticPr fontId="7"/>
  </si>
  <si>
    <t>オレンジメイト茶話駄</t>
    <rPh sb="7" eb="9">
      <t>サワ</t>
    </rPh>
    <rPh sb="9" eb="10">
      <t>ダ</t>
    </rPh>
    <phoneticPr fontId="7"/>
  </si>
  <si>
    <t>ミニ講話（口腔ケア）、対話、相談（オレンジカフェ福祉センター・友）</t>
    <rPh sb="2" eb="4">
      <t>コウワ</t>
    </rPh>
    <rPh sb="5" eb="7">
      <t>コウクウ</t>
    </rPh>
    <rPh sb="11" eb="13">
      <t>タイワ</t>
    </rPh>
    <rPh sb="14" eb="16">
      <t>ソウダン</t>
    </rPh>
    <rPh sb="24" eb="26">
      <t>フクシ</t>
    </rPh>
    <rPh sb="31" eb="32">
      <t>トモ</t>
    </rPh>
    <phoneticPr fontId="7"/>
  </si>
  <si>
    <t>オレンジメイト・友</t>
    <rPh sb="8" eb="9">
      <t>トモ</t>
    </rPh>
    <phoneticPr fontId="7"/>
  </si>
  <si>
    <t>ミニ講話（詐欺被害について）、対話、相談（こころカフェ）</t>
    <rPh sb="2" eb="4">
      <t>コウワ</t>
    </rPh>
    <rPh sb="5" eb="9">
      <t>サギヒガイ</t>
    </rPh>
    <rPh sb="15" eb="17">
      <t>タイワ</t>
    </rPh>
    <rPh sb="18" eb="20">
      <t>ソウダン</t>
    </rPh>
    <phoneticPr fontId="7"/>
  </si>
  <si>
    <t>医療法人社団はっぴねす</t>
    <rPh sb="0" eb="2">
      <t>イリョウ</t>
    </rPh>
    <rPh sb="2" eb="4">
      <t>ホウジン</t>
    </rPh>
    <rPh sb="4" eb="6">
      <t>シャダン</t>
    </rPh>
    <phoneticPr fontId="7"/>
  </si>
  <si>
    <t>ミニ講話（身体について）、対話、相談（オレンジカフェ商店街）</t>
    <rPh sb="2" eb="4">
      <t>コウワ</t>
    </rPh>
    <rPh sb="5" eb="7">
      <t>シンタイ</t>
    </rPh>
    <rPh sb="26" eb="29">
      <t>ショウテンガイ</t>
    </rPh>
    <phoneticPr fontId="7"/>
  </si>
  <si>
    <t>敬老会、対話（シニア・カフェ西しんがい）</t>
    <rPh sb="0" eb="3">
      <t>ケイロウカイ</t>
    </rPh>
    <rPh sb="4" eb="6">
      <t>タイワ</t>
    </rPh>
    <rPh sb="14" eb="15">
      <t>ニシ</t>
    </rPh>
    <phoneticPr fontId="7"/>
  </si>
  <si>
    <t>高須町西新涯町内会</t>
    <rPh sb="0" eb="3">
      <t>タカスチョウ</t>
    </rPh>
    <rPh sb="3" eb="4">
      <t>ニシ</t>
    </rPh>
    <rPh sb="4" eb="6">
      <t>シンガイ</t>
    </rPh>
    <rPh sb="6" eb="9">
      <t>チョウナイカイ</t>
    </rPh>
    <phoneticPr fontId="7"/>
  </si>
  <si>
    <t>ミニ講話（認知症の理解）、対話、相談（しまの輪カフェ）</t>
    <rPh sb="5" eb="8">
      <t>ニンチショウ</t>
    </rPh>
    <rPh sb="9" eb="11">
      <t>リカイ</t>
    </rPh>
    <rPh sb="14" eb="16">
      <t>コウワ</t>
    </rPh>
    <rPh sb="18" eb="19">
      <t>ワラ</t>
    </rPh>
    <rPh sb="26" eb="27">
      <t>ワ</t>
    </rPh>
    <phoneticPr fontId="7"/>
  </si>
  <si>
    <t>しまの輪会</t>
    <rPh sb="3" eb="4">
      <t>ワ</t>
    </rPh>
    <rPh sb="4" eb="5">
      <t>カイ</t>
    </rPh>
    <phoneticPr fontId="7"/>
  </si>
  <si>
    <t>ミニ講話（認知症の理解）、対話、相談（オレンジカフェ吉浦）</t>
    <rPh sb="5" eb="8">
      <t>ニンチショウ</t>
    </rPh>
    <rPh sb="9" eb="11">
      <t>リカイ</t>
    </rPh>
    <rPh sb="14" eb="16">
      <t>コウワ</t>
    </rPh>
    <rPh sb="18" eb="19">
      <t>ワラ</t>
    </rPh>
    <rPh sb="26" eb="28">
      <t>ヨシウラ</t>
    </rPh>
    <rPh sb="28" eb="29">
      <t>ワ</t>
    </rPh>
    <phoneticPr fontId="7"/>
  </si>
  <si>
    <t>チームオレンジ吉浦</t>
    <rPh sb="7" eb="9">
      <t>ヨシウラ</t>
    </rPh>
    <phoneticPr fontId="7"/>
  </si>
  <si>
    <t>090-6406-8262</t>
  </si>
  <si>
    <t>ミニ講話（口腔ケア）、対話、相談（オレンジカフェこれから）</t>
    <rPh sb="1" eb="3">
      <t>タイワ</t>
    </rPh>
    <rPh sb="5" eb="7">
      <t>コウクウ</t>
    </rPh>
    <rPh sb="10" eb="12">
      <t>ソウダン</t>
    </rPh>
    <phoneticPr fontId="7"/>
  </si>
  <si>
    <t>オレンジメイト岩子島</t>
    <rPh sb="7" eb="9">
      <t>イワシ</t>
    </rPh>
    <rPh sb="9" eb="10">
      <t>シマ</t>
    </rPh>
    <phoneticPr fontId="7"/>
  </si>
  <si>
    <t>ミニ講話（認知症大綱、コグニサイズ）、対話、相談（オレンジカフェ天女浜）</t>
    <rPh sb="2" eb="4">
      <t>コウワ</t>
    </rPh>
    <rPh sb="5" eb="8">
      <t>ニンチショウ</t>
    </rPh>
    <rPh sb="8" eb="10">
      <t>タイコウ</t>
    </rPh>
    <rPh sb="20" eb="22">
      <t>タイワ</t>
    </rPh>
    <rPh sb="23" eb="25">
      <t>ソウダン</t>
    </rPh>
    <rPh sb="33" eb="35">
      <t>テンニョ</t>
    </rPh>
    <rPh sb="35" eb="36">
      <t>ハマ</t>
    </rPh>
    <phoneticPr fontId="7"/>
  </si>
  <si>
    <t>ミニ講話（オーラルフレイル予防）、対話、相談（とまり木カフェ）</t>
    <rPh sb="2" eb="4">
      <t>コウワ</t>
    </rPh>
    <rPh sb="13" eb="15">
      <t>ヨボウ</t>
    </rPh>
    <rPh sb="17" eb="19">
      <t>タイワ</t>
    </rPh>
    <rPh sb="20" eb="22">
      <t>ソウダン</t>
    </rPh>
    <rPh sb="26" eb="27">
      <t>キ</t>
    </rPh>
    <phoneticPr fontId="7"/>
  </si>
  <si>
    <t>公立みつぎ総合病院</t>
    <rPh sb="0" eb="2">
      <t>コウリツ</t>
    </rPh>
    <rPh sb="5" eb="7">
      <t>ソウゴウ</t>
    </rPh>
    <rPh sb="7" eb="9">
      <t>ビョウイン</t>
    </rPh>
    <phoneticPr fontId="7"/>
  </si>
  <si>
    <t>ミニ講話、談話、相談（オレンジカフェ長江）</t>
    <rPh sb="2" eb="4">
      <t>コウワ</t>
    </rPh>
    <rPh sb="5" eb="7">
      <t>ダンワ</t>
    </rPh>
    <rPh sb="8" eb="10">
      <t>ソウダン</t>
    </rPh>
    <rPh sb="18" eb="20">
      <t>ナガエ</t>
    </rPh>
    <phoneticPr fontId="7"/>
  </si>
  <si>
    <t>明徳町内会・ケアホーム長江</t>
    <rPh sb="0" eb="2">
      <t>メイトク</t>
    </rPh>
    <rPh sb="2" eb="5">
      <t>チョウナイカイ</t>
    </rPh>
    <rPh sb="11" eb="13">
      <t>ナガエ</t>
    </rPh>
    <phoneticPr fontId="7"/>
  </si>
  <si>
    <t>0848-37-6101</t>
  </si>
  <si>
    <t>ミニ講話、対話、相談（きららカフェ）</t>
    <rPh sb="2" eb="4">
      <t>コウワ</t>
    </rPh>
    <rPh sb="5" eb="7">
      <t>タイワ</t>
    </rPh>
    <rPh sb="6" eb="8">
      <t>タイワ</t>
    </rPh>
    <rPh sb="9" eb="11">
      <t>ソウダン</t>
    </rPh>
    <phoneticPr fontId="7"/>
  </si>
  <si>
    <t>きららポール尾道</t>
    <rPh sb="6" eb="8">
      <t>オノミチ</t>
    </rPh>
    <phoneticPr fontId="7"/>
  </si>
  <si>
    <t>0848-24-2641</t>
  </si>
  <si>
    <t>ミニ講話（ヤクルト健康講座）、シルバーリハビリ体操、対話、相談（駅かふぇ）</t>
    <rPh sb="2" eb="4">
      <t>コウワ</t>
    </rPh>
    <rPh sb="9" eb="13">
      <t>ケンコウコウザ</t>
    </rPh>
    <rPh sb="23" eb="25">
      <t>タイソウ</t>
    </rPh>
    <rPh sb="26" eb="28">
      <t>タイワ</t>
    </rPh>
    <rPh sb="29" eb="31">
      <t>ソウダン</t>
    </rPh>
    <rPh sb="32" eb="33">
      <t>エキ</t>
    </rPh>
    <phoneticPr fontId="7"/>
  </si>
  <si>
    <t>ミニ講話、対話、相談（カフェ「集」）</t>
    <rPh sb="2" eb="4">
      <t>コウワ</t>
    </rPh>
    <rPh sb="5" eb="7">
      <t>タイワ</t>
    </rPh>
    <rPh sb="8" eb="10">
      <t>ソウダン</t>
    </rPh>
    <rPh sb="15" eb="16">
      <t>ツド</t>
    </rPh>
    <phoneticPr fontId="7"/>
  </si>
  <si>
    <t>医療法人社団精彩会</t>
    <rPh sb="0" eb="6">
      <t>イリョウホウジンシャダン</t>
    </rPh>
    <rPh sb="6" eb="7">
      <t>セイ</t>
    </rPh>
    <rPh sb="7" eb="8">
      <t>サイ</t>
    </rPh>
    <rPh sb="8" eb="9">
      <t>カイ</t>
    </rPh>
    <phoneticPr fontId="7"/>
  </si>
  <si>
    <t>声かけ訓練、踊り、対話、相談（菜の花カフェ）</t>
    <rPh sb="0" eb="1">
      <t>コエ</t>
    </rPh>
    <rPh sb="3" eb="5">
      <t>クンレン</t>
    </rPh>
    <rPh sb="6" eb="7">
      <t>オド</t>
    </rPh>
    <rPh sb="9" eb="11">
      <t>タイワ</t>
    </rPh>
    <rPh sb="12" eb="14">
      <t>ソウダン</t>
    </rPh>
    <rPh sb="15" eb="16">
      <t>ナ</t>
    </rPh>
    <rPh sb="17" eb="18">
      <t>ハナ</t>
    </rPh>
    <phoneticPr fontId="7"/>
  </si>
  <si>
    <t>オレンジメイト菜の花</t>
    <rPh sb="7" eb="8">
      <t>ナ</t>
    </rPh>
    <rPh sb="9" eb="10">
      <t>ハナ</t>
    </rPh>
    <phoneticPr fontId="7"/>
  </si>
  <si>
    <t>懐かしの歌、ミニ講話、対話、相談（歌声カフェ）</t>
    <rPh sb="0" eb="1">
      <t>ナツ</t>
    </rPh>
    <rPh sb="4" eb="5">
      <t>ウタ</t>
    </rPh>
    <rPh sb="11" eb="13">
      <t>タイワ</t>
    </rPh>
    <rPh sb="14" eb="16">
      <t>ソウダン</t>
    </rPh>
    <rPh sb="17" eb="19">
      <t>ウタゴエ</t>
    </rPh>
    <phoneticPr fontId="7"/>
  </si>
  <si>
    <t>ご近所さんカフェ</t>
    <rPh sb="1" eb="3">
      <t>キンジョ</t>
    </rPh>
    <phoneticPr fontId="7"/>
  </si>
  <si>
    <t>0845-25-0786</t>
  </si>
  <si>
    <t>ミニ講話（詐欺について）、対話、相談（オレンジカフェむかいしま♥愛あい）</t>
    <rPh sb="2" eb="4">
      <t>コウワ</t>
    </rPh>
    <rPh sb="5" eb="7">
      <t>サギ</t>
    </rPh>
    <rPh sb="13" eb="15">
      <t>タイワ</t>
    </rPh>
    <rPh sb="16" eb="18">
      <t>ソウダン</t>
    </rPh>
    <rPh sb="32" eb="33">
      <t>アイ</t>
    </rPh>
    <phoneticPr fontId="7"/>
  </si>
  <si>
    <t>オレンジメイト愛あい</t>
    <rPh sb="7" eb="8">
      <t>アイ</t>
    </rPh>
    <phoneticPr fontId="7"/>
  </si>
  <si>
    <t>ミニ講話、対話、相談（オレンジカフェおぉ～いで）</t>
    <rPh sb="2" eb="4">
      <t>コウワ</t>
    </rPh>
    <rPh sb="5" eb="7">
      <t>タイワ</t>
    </rPh>
    <rPh sb="6" eb="8">
      <t>タイワ</t>
    </rPh>
    <rPh sb="9" eb="11">
      <t>ソウダン</t>
    </rPh>
    <phoneticPr fontId="7"/>
  </si>
  <si>
    <t>星の里・今津野の家</t>
    <rPh sb="0" eb="1">
      <t>ホシ</t>
    </rPh>
    <rPh sb="2" eb="3">
      <t>サト</t>
    </rPh>
    <rPh sb="4" eb="6">
      <t>イマツ</t>
    </rPh>
    <rPh sb="6" eb="7">
      <t>ノ</t>
    </rPh>
    <rPh sb="8" eb="9">
      <t>イエ</t>
    </rPh>
    <phoneticPr fontId="7"/>
  </si>
  <si>
    <t>ミニ講話、対話、相談（レモンカフェ）</t>
    <rPh sb="2" eb="4">
      <t>コウワ</t>
    </rPh>
    <rPh sb="5" eb="7">
      <t>タイワ</t>
    </rPh>
    <rPh sb="8" eb="10">
      <t>ソウダン</t>
    </rPh>
    <phoneticPr fontId="7"/>
  </si>
  <si>
    <t>薬剤師によるお話、対話、相談（因島医師会ビロードカフェ）</t>
    <rPh sb="0" eb="3">
      <t>ヤクザイシ</t>
    </rPh>
    <rPh sb="7" eb="8">
      <t>ハナシ</t>
    </rPh>
    <rPh sb="9" eb="11">
      <t>タイワ</t>
    </rPh>
    <rPh sb="12" eb="13">
      <t>アイ</t>
    </rPh>
    <rPh sb="15" eb="17">
      <t>インノシマ</t>
    </rPh>
    <rPh sb="17" eb="20">
      <t>イシカイ</t>
    </rPh>
    <phoneticPr fontId="7"/>
  </si>
  <si>
    <t>（一社）因島医師会</t>
    <rPh sb="1" eb="3">
      <t>イッシャ</t>
    </rPh>
    <rPh sb="4" eb="9">
      <t>インノシマイシカイ</t>
    </rPh>
    <phoneticPr fontId="7"/>
  </si>
  <si>
    <t>月末営業日</t>
    <rPh sb="0" eb="2">
      <t>ゲツマツ</t>
    </rPh>
    <rPh sb="2" eb="5">
      <t>エイギョウビ</t>
    </rPh>
    <phoneticPr fontId="7"/>
  </si>
  <si>
    <t>認知症に関するテーマトーク＆情報交換（やすらぎカフェ）</t>
    <rPh sb="0" eb="3">
      <t>ニンチショウ</t>
    </rPh>
    <rPh sb="4" eb="5">
      <t>カン</t>
    </rPh>
    <rPh sb="14" eb="18">
      <t>ジョウホウコウカン</t>
    </rPh>
    <phoneticPr fontId="7"/>
  </si>
  <si>
    <t>尾道市医師会介護老人保健施設やすらぎの家</t>
    <rPh sb="0" eb="3">
      <t>オノミチシ</t>
    </rPh>
    <rPh sb="3" eb="6">
      <t>イシカイ</t>
    </rPh>
    <rPh sb="6" eb="8">
      <t>カイゴ</t>
    </rPh>
    <rPh sb="8" eb="10">
      <t>ロウジン</t>
    </rPh>
    <rPh sb="10" eb="12">
      <t>ホケン</t>
    </rPh>
    <rPh sb="12" eb="14">
      <t>シセツ</t>
    </rPh>
    <rPh sb="19" eb="20">
      <t>イエ</t>
    </rPh>
    <phoneticPr fontId="7"/>
  </si>
  <si>
    <t>8月31日～9/16日</t>
    <rPh sb="1" eb="2">
      <t>ガツ</t>
    </rPh>
    <rPh sb="4" eb="5">
      <t>ニチ</t>
    </rPh>
    <rPh sb="10" eb="11">
      <t>ニチ</t>
    </rPh>
    <phoneticPr fontId="7"/>
  </si>
  <si>
    <t>認知症啓発パネル展示（中央図書館）</t>
    <rPh sb="0" eb="3">
      <t>ニンチショウ</t>
    </rPh>
    <rPh sb="3" eb="5">
      <t>ケイハツ</t>
    </rPh>
    <rPh sb="8" eb="10">
      <t>テンジ</t>
    </rPh>
    <rPh sb="11" eb="13">
      <t>チュウオウ</t>
    </rPh>
    <rPh sb="13" eb="16">
      <t>トショカン</t>
    </rPh>
    <phoneticPr fontId="7"/>
  </si>
  <si>
    <t>尾道市地域包括支援センター</t>
    <rPh sb="0" eb="3">
      <t>オノミチシ</t>
    </rPh>
    <rPh sb="3" eb="5">
      <t>チイキ</t>
    </rPh>
    <rPh sb="5" eb="7">
      <t>ホウカツ</t>
    </rPh>
    <rPh sb="7" eb="9">
      <t>シエン</t>
    </rPh>
    <phoneticPr fontId="7"/>
  </si>
  <si>
    <t>圏域内のチームオレンジのメンバーが展示の飾り作りに協力します。</t>
    <rPh sb="0" eb="2">
      <t>ケンイキ</t>
    </rPh>
    <rPh sb="2" eb="3">
      <t>ナイ</t>
    </rPh>
    <rPh sb="17" eb="19">
      <t>テンジ</t>
    </rPh>
    <rPh sb="20" eb="21">
      <t>カザ</t>
    </rPh>
    <rPh sb="22" eb="23">
      <t>ヅク</t>
    </rPh>
    <rPh sb="25" eb="27">
      <t>キョウリョク</t>
    </rPh>
    <phoneticPr fontId="7"/>
  </si>
  <si>
    <t>認知症啓発パネル展示（広島銀行尾道支店）</t>
    <rPh sb="11" eb="13">
      <t>ヒロシマ</t>
    </rPh>
    <rPh sb="13" eb="15">
      <t>ギンコウ</t>
    </rPh>
    <phoneticPr fontId="7"/>
  </si>
  <si>
    <t>9月19日～30日</t>
    <rPh sb="1" eb="2">
      <t>ガツ</t>
    </rPh>
    <rPh sb="4" eb="5">
      <t>ニチ</t>
    </rPh>
    <rPh sb="8" eb="9">
      <t>ニチ</t>
    </rPh>
    <phoneticPr fontId="7"/>
  </si>
  <si>
    <t>認知症啓発パネル展示（尾道市立市民病院）</t>
    <rPh sb="11" eb="14">
      <t>オノミチシ</t>
    </rPh>
    <rPh sb="14" eb="15">
      <t>リツ</t>
    </rPh>
    <phoneticPr fontId="7"/>
  </si>
  <si>
    <t>9月18日～25日</t>
    <rPh sb="1" eb="2">
      <t>ガツ</t>
    </rPh>
    <rPh sb="4" eb="5">
      <t>ニチ</t>
    </rPh>
    <rPh sb="8" eb="9">
      <t>ニチ</t>
    </rPh>
    <phoneticPr fontId="7"/>
  </si>
  <si>
    <t>認知症啓発パネル展示（イオンスタイル尾道）</t>
    <rPh sb="18" eb="20">
      <t>オノミチ</t>
    </rPh>
    <phoneticPr fontId="7"/>
  </si>
  <si>
    <t>イオンスタイルにて市・西部地域包括支援センターと他課（健康推進課）と合同で骨密度測定、物忘れ相談プログラム、相談会を実施</t>
    <rPh sb="9" eb="10">
      <t>シ</t>
    </rPh>
    <rPh sb="11" eb="13">
      <t>セイブ</t>
    </rPh>
    <rPh sb="13" eb="15">
      <t>チイキ</t>
    </rPh>
    <rPh sb="15" eb="17">
      <t>ホウカツ</t>
    </rPh>
    <rPh sb="17" eb="19">
      <t>シエン</t>
    </rPh>
    <rPh sb="27" eb="29">
      <t>ケンコウ</t>
    </rPh>
    <rPh sb="29" eb="31">
      <t>スイシン</t>
    </rPh>
    <rPh sb="31" eb="32">
      <t>カ</t>
    </rPh>
    <rPh sb="34" eb="36">
      <t>ゴウドウ</t>
    </rPh>
    <rPh sb="37" eb="40">
      <t>コツミツド</t>
    </rPh>
    <rPh sb="40" eb="42">
      <t>ソクテイ</t>
    </rPh>
    <rPh sb="43" eb="45">
      <t>モノワス</t>
    </rPh>
    <rPh sb="46" eb="48">
      <t>ソウダン</t>
    </rPh>
    <rPh sb="54" eb="56">
      <t>ソウダン</t>
    </rPh>
    <rPh sb="56" eb="57">
      <t>カイ</t>
    </rPh>
    <rPh sb="58" eb="60">
      <t>ジッシ</t>
    </rPh>
    <phoneticPr fontId="7"/>
  </si>
  <si>
    <t>昨年に引き続き、イオンスタイルと連携し、イオンスタイルのイベントに合わせて相談会を開催します。</t>
    <rPh sb="0" eb="2">
      <t>サクネン</t>
    </rPh>
    <rPh sb="3" eb="4">
      <t>ヒ</t>
    </rPh>
    <rPh sb="5" eb="6">
      <t>ツヅ</t>
    </rPh>
    <rPh sb="16" eb="18">
      <t>レンケイ</t>
    </rPh>
    <rPh sb="33" eb="34">
      <t>ア</t>
    </rPh>
    <rPh sb="37" eb="39">
      <t>ソウダン</t>
    </rPh>
    <rPh sb="39" eb="40">
      <t>カイ</t>
    </rPh>
    <rPh sb="41" eb="43">
      <t>カイサイ</t>
    </rPh>
    <phoneticPr fontId="7"/>
  </si>
  <si>
    <t>認知症啓発パネル展示（尾道市総合福祉センター）</t>
    <rPh sb="8" eb="10">
      <t>テンジ</t>
    </rPh>
    <rPh sb="11" eb="14">
      <t>オノミチシ</t>
    </rPh>
    <rPh sb="14" eb="16">
      <t>ソウゴウ</t>
    </rPh>
    <rPh sb="16" eb="18">
      <t>フクシ</t>
    </rPh>
    <phoneticPr fontId="7"/>
  </si>
  <si>
    <t>尾道市西部地域包括支援センター</t>
    <rPh sb="0" eb="3">
      <t>オノミチシ</t>
    </rPh>
    <rPh sb="3" eb="5">
      <t>セイブ</t>
    </rPh>
    <rPh sb="5" eb="7">
      <t>チイキ</t>
    </rPh>
    <rPh sb="7" eb="9">
      <t>ホウカツ</t>
    </rPh>
    <rPh sb="9" eb="11">
      <t>シエン</t>
    </rPh>
    <phoneticPr fontId="7"/>
  </si>
  <si>
    <t>上記センター内展示スペースで10時～12時に相談会を実施</t>
    <rPh sb="0" eb="2">
      <t>ジョウキ</t>
    </rPh>
    <rPh sb="6" eb="7">
      <t>ナイ</t>
    </rPh>
    <rPh sb="7" eb="9">
      <t>テンジ</t>
    </rPh>
    <rPh sb="16" eb="17">
      <t>ジ</t>
    </rPh>
    <rPh sb="20" eb="21">
      <t>ジ</t>
    </rPh>
    <rPh sb="22" eb="24">
      <t>ソウダン</t>
    </rPh>
    <rPh sb="24" eb="25">
      <t>カイ</t>
    </rPh>
    <rPh sb="26" eb="28">
      <t>ジッシ</t>
    </rPh>
    <phoneticPr fontId="7"/>
  </si>
  <si>
    <t>認知症啓発ポスター掲示（広島銀行栗原支店）</t>
    <rPh sb="9" eb="11">
      <t>ケイジ</t>
    </rPh>
    <rPh sb="16" eb="18">
      <t>クリハラ</t>
    </rPh>
    <phoneticPr fontId="7"/>
  </si>
  <si>
    <t>8/30～9月30日</t>
    <rPh sb="6" eb="7">
      <t>ガツ</t>
    </rPh>
    <rPh sb="9" eb="10">
      <t>ニチ</t>
    </rPh>
    <phoneticPr fontId="7"/>
  </si>
  <si>
    <t>認知症啓発ポスター掲示（尾道市立大学）</t>
    <rPh sb="9" eb="11">
      <t>ケイジ</t>
    </rPh>
    <rPh sb="12" eb="14">
      <t>オノミチ</t>
    </rPh>
    <rPh sb="14" eb="15">
      <t>シ</t>
    </rPh>
    <rPh sb="15" eb="16">
      <t>リツ</t>
    </rPh>
    <rPh sb="16" eb="18">
      <t>ダイガク</t>
    </rPh>
    <phoneticPr fontId="7"/>
  </si>
  <si>
    <t>8月31日～9月30日</t>
    <rPh sb="1" eb="2">
      <t>ガツ</t>
    </rPh>
    <rPh sb="4" eb="5">
      <t>ニチ</t>
    </rPh>
    <rPh sb="7" eb="8">
      <t>ガツ</t>
    </rPh>
    <rPh sb="10" eb="11">
      <t>ニチ</t>
    </rPh>
    <phoneticPr fontId="7"/>
  </si>
  <si>
    <t>認知症啓発パネル展示（浦崎公民館）</t>
    <rPh sb="8" eb="10">
      <t>テンジ</t>
    </rPh>
    <rPh sb="11" eb="13">
      <t>ウラサキ</t>
    </rPh>
    <rPh sb="13" eb="16">
      <t>コウミンカン</t>
    </rPh>
    <phoneticPr fontId="7"/>
  </si>
  <si>
    <t>尾道市東部包括支援センター</t>
    <rPh sb="0" eb="3">
      <t>オノミチシ</t>
    </rPh>
    <rPh sb="3" eb="5">
      <t>トウブ</t>
    </rPh>
    <rPh sb="5" eb="7">
      <t>ホウカツ</t>
    </rPh>
    <rPh sb="7" eb="9">
      <t>シエン</t>
    </rPh>
    <phoneticPr fontId="7"/>
  </si>
  <si>
    <t>認知症啓発ポスター掲示（福田ふれあい館）</t>
    <rPh sb="9" eb="11">
      <t>ケイジ</t>
    </rPh>
    <rPh sb="12" eb="14">
      <t>フクダ</t>
    </rPh>
    <rPh sb="18" eb="19">
      <t>カン</t>
    </rPh>
    <phoneticPr fontId="7"/>
  </si>
  <si>
    <t>認知症啓発ポスター掲示（東部公民館）</t>
    <rPh sb="9" eb="11">
      <t>ケイジ</t>
    </rPh>
    <rPh sb="12" eb="14">
      <t>トウブ</t>
    </rPh>
    <rPh sb="14" eb="17">
      <t>コウミンカン</t>
    </rPh>
    <phoneticPr fontId="7"/>
  </si>
  <si>
    <t>認知症啓発ポスター掲示（百島福田港待合）</t>
    <rPh sb="9" eb="11">
      <t>ケイジ</t>
    </rPh>
    <rPh sb="12" eb="14">
      <t>モモシマ</t>
    </rPh>
    <rPh sb="14" eb="16">
      <t>フクダ</t>
    </rPh>
    <rPh sb="16" eb="17">
      <t>ミナト</t>
    </rPh>
    <rPh sb="17" eb="19">
      <t>マチアイ</t>
    </rPh>
    <phoneticPr fontId="7"/>
  </si>
  <si>
    <t>認知症啓発パネル展示（広島銀行東尾道支店）</t>
    <rPh sb="8" eb="10">
      <t>テンジ</t>
    </rPh>
    <rPh sb="15" eb="16">
      <t>ヒガシ</t>
    </rPh>
    <phoneticPr fontId="7"/>
  </si>
  <si>
    <t>9月4日～26日</t>
    <rPh sb="1" eb="2">
      <t>ガツ</t>
    </rPh>
    <rPh sb="3" eb="4">
      <t>ニチ</t>
    </rPh>
    <rPh sb="7" eb="8">
      <t>ニチ</t>
    </rPh>
    <phoneticPr fontId="7"/>
  </si>
  <si>
    <t>認知症啓発パネル展示（因島図書館）</t>
    <rPh sb="8" eb="10">
      <t>テンジ</t>
    </rPh>
    <rPh sb="11" eb="13">
      <t>インノシマ</t>
    </rPh>
    <rPh sb="13" eb="16">
      <t>トショカン</t>
    </rPh>
    <phoneticPr fontId="7"/>
  </si>
  <si>
    <t>尾道市南部地域包括支援センター</t>
    <rPh sb="0" eb="3">
      <t>オノミチシ</t>
    </rPh>
    <rPh sb="3" eb="5">
      <t>ナンブ</t>
    </rPh>
    <rPh sb="5" eb="7">
      <t>チイキ</t>
    </rPh>
    <rPh sb="7" eb="9">
      <t>ホウカツ</t>
    </rPh>
    <rPh sb="9" eb="11">
      <t>シエン</t>
    </rPh>
    <phoneticPr fontId="7"/>
  </si>
  <si>
    <t>9月10日～19日</t>
    <rPh sb="1" eb="2">
      <t>ガツ</t>
    </rPh>
    <rPh sb="4" eb="5">
      <t>ニチ</t>
    </rPh>
    <rPh sb="8" eb="9">
      <t>ニチ</t>
    </rPh>
    <phoneticPr fontId="7"/>
  </si>
  <si>
    <t>認知症啓発パネル展示（因島総合支所）</t>
    <rPh sb="8" eb="10">
      <t>テンジ</t>
    </rPh>
    <rPh sb="11" eb="13">
      <t>インノシマ</t>
    </rPh>
    <rPh sb="13" eb="15">
      <t>ソウゴウ</t>
    </rPh>
    <rPh sb="15" eb="17">
      <t>シショ</t>
    </rPh>
    <phoneticPr fontId="7"/>
  </si>
  <si>
    <t>上記支所内展示スペースで10時～15時に相談会を実施</t>
    <rPh sb="0" eb="2">
      <t>ジョウキ</t>
    </rPh>
    <rPh sb="2" eb="4">
      <t>シショ</t>
    </rPh>
    <rPh sb="4" eb="5">
      <t>ナイ</t>
    </rPh>
    <rPh sb="5" eb="7">
      <t>テンジ</t>
    </rPh>
    <rPh sb="14" eb="15">
      <t>ジ</t>
    </rPh>
    <rPh sb="18" eb="19">
      <t>ジ</t>
    </rPh>
    <rPh sb="20" eb="22">
      <t>ソウダン</t>
    </rPh>
    <rPh sb="22" eb="23">
      <t>カイ</t>
    </rPh>
    <rPh sb="24" eb="26">
      <t>ジッシ</t>
    </rPh>
    <phoneticPr fontId="7"/>
  </si>
  <si>
    <t>認知症啓発パネル展示（広島銀行因島支店）</t>
    <rPh sb="8" eb="10">
      <t>テンジ</t>
    </rPh>
    <rPh sb="15" eb="17">
      <t>インノシマ</t>
    </rPh>
    <rPh sb="17" eb="19">
      <t>シテン</t>
    </rPh>
    <phoneticPr fontId="7"/>
  </si>
  <si>
    <t>認知症啓発パネル展示（因島医師会病院）</t>
    <rPh sb="8" eb="10">
      <t>テンジ</t>
    </rPh>
    <rPh sb="11" eb="13">
      <t>インノシマ</t>
    </rPh>
    <rPh sb="13" eb="16">
      <t>イシカイ</t>
    </rPh>
    <rPh sb="16" eb="18">
      <t>ビョウイン</t>
    </rPh>
    <phoneticPr fontId="7"/>
  </si>
  <si>
    <t>認知症啓発パネル展示（瀬戸田図書館）</t>
    <rPh sb="8" eb="10">
      <t>テンジ</t>
    </rPh>
    <rPh sb="11" eb="14">
      <t>セトダ</t>
    </rPh>
    <rPh sb="14" eb="17">
      <t>トショカン</t>
    </rPh>
    <phoneticPr fontId="7"/>
  </si>
  <si>
    <t>尾道市南部地域包括支援センター瀬戸田支所</t>
    <rPh sb="0" eb="3">
      <t>オノミチシ</t>
    </rPh>
    <rPh sb="3" eb="5">
      <t>ナンブ</t>
    </rPh>
    <rPh sb="5" eb="7">
      <t>チイキ</t>
    </rPh>
    <rPh sb="7" eb="9">
      <t>ホウカツ</t>
    </rPh>
    <rPh sb="9" eb="11">
      <t>シエン</t>
    </rPh>
    <rPh sb="15" eb="18">
      <t>セトダ</t>
    </rPh>
    <rPh sb="18" eb="20">
      <t>シショ</t>
    </rPh>
    <phoneticPr fontId="7"/>
  </si>
  <si>
    <t>9月4日～26日</t>
  </si>
  <si>
    <t>認知症啓発パネル展示（広島銀行瀬戸田支店）</t>
    <rPh sb="8" eb="10">
      <t>テンジ</t>
    </rPh>
    <rPh sb="15" eb="18">
      <t>セトダ</t>
    </rPh>
    <rPh sb="18" eb="20">
      <t>シテン</t>
    </rPh>
    <phoneticPr fontId="7"/>
  </si>
  <si>
    <t>認知症啓発ポスター掲示（瀬戸田福祉保健センター）</t>
    <rPh sb="9" eb="11">
      <t>ケイジ</t>
    </rPh>
    <rPh sb="12" eb="15">
      <t>セトダ</t>
    </rPh>
    <rPh sb="15" eb="17">
      <t>フクシ</t>
    </rPh>
    <rPh sb="17" eb="19">
      <t>ホケン</t>
    </rPh>
    <phoneticPr fontId="7"/>
  </si>
  <si>
    <t>認知症啓発ポスター掲示（フレスタ瀬戸田店）</t>
    <rPh sb="9" eb="11">
      <t>ケイジ</t>
    </rPh>
    <rPh sb="16" eb="19">
      <t>セトダ</t>
    </rPh>
    <rPh sb="19" eb="20">
      <t>テン</t>
    </rPh>
    <phoneticPr fontId="7"/>
  </si>
  <si>
    <t>認知症啓発ポスター掲示（東生口公民館）</t>
    <rPh sb="9" eb="11">
      <t>ケイジ</t>
    </rPh>
    <rPh sb="12" eb="13">
      <t>ヒガシ</t>
    </rPh>
    <rPh sb="13" eb="15">
      <t>イクチ</t>
    </rPh>
    <rPh sb="15" eb="18">
      <t>コウミンカン</t>
    </rPh>
    <phoneticPr fontId="7"/>
  </si>
  <si>
    <t>8月31日～9月16日</t>
    <rPh sb="1" eb="2">
      <t>ガツ</t>
    </rPh>
    <rPh sb="4" eb="5">
      <t>ニチ</t>
    </rPh>
    <rPh sb="7" eb="8">
      <t>ガツ</t>
    </rPh>
    <rPh sb="10" eb="11">
      <t>ニチ</t>
    </rPh>
    <phoneticPr fontId="7"/>
  </si>
  <si>
    <t>認知症啓発パネル展示（みつぎ子ども図書館）</t>
    <rPh sb="8" eb="10">
      <t>テンジ</t>
    </rPh>
    <rPh sb="14" eb="15">
      <t>コ</t>
    </rPh>
    <rPh sb="17" eb="20">
      <t>トショカン</t>
    </rPh>
    <phoneticPr fontId="7"/>
  </si>
  <si>
    <t>尾道市北部地域包括支援センター</t>
    <rPh sb="0" eb="3">
      <t>オノミチシ</t>
    </rPh>
    <rPh sb="3" eb="5">
      <t>ホクブ</t>
    </rPh>
    <rPh sb="5" eb="7">
      <t>チイキ</t>
    </rPh>
    <rPh sb="7" eb="9">
      <t>ホウカツ</t>
    </rPh>
    <rPh sb="9" eb="11">
      <t>シエン</t>
    </rPh>
    <phoneticPr fontId="7"/>
  </si>
  <si>
    <t>展示の飾り作りに認知症カフェ参加者が協力します。　</t>
    <rPh sb="0" eb="2">
      <t>テンジ</t>
    </rPh>
    <rPh sb="3" eb="4">
      <t>カザ</t>
    </rPh>
    <rPh sb="5" eb="6">
      <t>ヅク</t>
    </rPh>
    <rPh sb="18" eb="20">
      <t>キョウリョク</t>
    </rPh>
    <phoneticPr fontId="7"/>
  </si>
  <si>
    <t>9月18日～10月31日</t>
    <rPh sb="1" eb="2">
      <t>ガツ</t>
    </rPh>
    <rPh sb="4" eb="5">
      <t>ニチ</t>
    </rPh>
    <rPh sb="8" eb="9">
      <t>ガツ</t>
    </rPh>
    <rPh sb="11" eb="12">
      <t>ニチ</t>
    </rPh>
    <phoneticPr fontId="7"/>
  </si>
  <si>
    <t>認知症啓発パネル展示（広島銀行御調支店）</t>
    <rPh sb="8" eb="10">
      <t>テンジ</t>
    </rPh>
    <rPh sb="11" eb="13">
      <t>ヒロシマ</t>
    </rPh>
    <rPh sb="13" eb="15">
      <t>ギンコウ</t>
    </rPh>
    <rPh sb="15" eb="17">
      <t>ミツギ</t>
    </rPh>
    <rPh sb="17" eb="19">
      <t>シテン</t>
    </rPh>
    <phoneticPr fontId="7"/>
  </si>
  <si>
    <t>認知症啓発パネル展示（御調保健福祉センター）</t>
    <rPh sb="8" eb="10">
      <t>テンジ</t>
    </rPh>
    <rPh sb="11" eb="13">
      <t>ミツギ</t>
    </rPh>
    <rPh sb="13" eb="15">
      <t>ホケン</t>
    </rPh>
    <rPh sb="15" eb="17">
      <t>フクシ</t>
    </rPh>
    <phoneticPr fontId="7"/>
  </si>
  <si>
    <t>認知症啓発ポスター掲示（尾道市農協尾道北支店）</t>
    <rPh sb="9" eb="11">
      <t>ケイジ</t>
    </rPh>
    <rPh sb="12" eb="15">
      <t>オノミチシ</t>
    </rPh>
    <rPh sb="15" eb="17">
      <t>ノウキョウ</t>
    </rPh>
    <rPh sb="17" eb="19">
      <t>オノミチ</t>
    </rPh>
    <rPh sb="19" eb="20">
      <t>キタ</t>
    </rPh>
    <rPh sb="20" eb="22">
      <t>シテン</t>
    </rPh>
    <phoneticPr fontId="7"/>
  </si>
  <si>
    <t>認知症啓発パネル展示（向島図書館）</t>
    <rPh sb="8" eb="10">
      <t>テンジ</t>
    </rPh>
    <rPh sb="11" eb="13">
      <t>ムカイシマ</t>
    </rPh>
    <rPh sb="13" eb="16">
      <t>トショカン</t>
    </rPh>
    <phoneticPr fontId="7"/>
  </si>
  <si>
    <t>尾道市向島地域包括支援センター</t>
    <rPh sb="0" eb="3">
      <t>オノミチシ</t>
    </rPh>
    <rPh sb="3" eb="5">
      <t>ムカイシマ</t>
    </rPh>
    <rPh sb="5" eb="7">
      <t>チイキ</t>
    </rPh>
    <rPh sb="7" eb="9">
      <t>ホウカツ</t>
    </rPh>
    <rPh sb="9" eb="11">
      <t>シエン</t>
    </rPh>
    <phoneticPr fontId="7"/>
  </si>
  <si>
    <t>上記図書館内で人形劇、絵本のブックトークを10時30分～11時に実施。</t>
    <rPh sb="0" eb="2">
      <t>ジョウキ</t>
    </rPh>
    <rPh sb="2" eb="5">
      <t>トショカン</t>
    </rPh>
    <rPh sb="5" eb="6">
      <t>ナイ</t>
    </rPh>
    <rPh sb="7" eb="10">
      <t>ニンギョウゲキ</t>
    </rPh>
    <rPh sb="11" eb="13">
      <t>エホン</t>
    </rPh>
    <rPh sb="32" eb="34">
      <t>ジッシ</t>
    </rPh>
    <phoneticPr fontId="7"/>
  </si>
  <si>
    <t>図書館職員、キャラバンメイトと連携し、人形劇を行います。</t>
    <rPh sb="0" eb="3">
      <t>トショカン</t>
    </rPh>
    <rPh sb="3" eb="5">
      <t>ショクイン</t>
    </rPh>
    <rPh sb="15" eb="17">
      <t>レンケイ</t>
    </rPh>
    <rPh sb="19" eb="22">
      <t>ニンギョウゲキ</t>
    </rPh>
    <rPh sb="23" eb="24">
      <t>オコナ</t>
    </rPh>
    <phoneticPr fontId="7"/>
  </si>
  <si>
    <t>認知症啓発パネル展示（広島銀行向島支店）</t>
    <rPh sb="8" eb="10">
      <t>テンジ</t>
    </rPh>
    <rPh sb="11" eb="13">
      <t>ヒロシマ</t>
    </rPh>
    <rPh sb="13" eb="15">
      <t>ギンコウ</t>
    </rPh>
    <rPh sb="15" eb="17">
      <t>ムカイシマ</t>
    </rPh>
    <rPh sb="17" eb="19">
      <t>シテン</t>
    </rPh>
    <phoneticPr fontId="7"/>
  </si>
  <si>
    <t>展示の飾り作りに公民館折り紙サークルが協力します。</t>
    <rPh sb="0" eb="2">
      <t>テンジ</t>
    </rPh>
    <rPh sb="3" eb="4">
      <t>カザ</t>
    </rPh>
    <rPh sb="5" eb="6">
      <t>ヅク</t>
    </rPh>
    <rPh sb="19" eb="21">
      <t>キョウリョク</t>
    </rPh>
    <phoneticPr fontId="7"/>
  </si>
  <si>
    <t>認知症啓発パネル展示（サンボル尾道）</t>
    <rPh sb="8" eb="10">
      <t>テンジ</t>
    </rPh>
    <rPh sb="15" eb="17">
      <t>オノミチ</t>
    </rPh>
    <phoneticPr fontId="7"/>
  </si>
  <si>
    <t>9月号広報誌へ「チームオレンジ」についての特集記事を掲載（1ページ分）</t>
    <rPh sb="1" eb="2">
      <t>ガツ</t>
    </rPh>
    <rPh sb="2" eb="3">
      <t>ゴウ</t>
    </rPh>
    <rPh sb="3" eb="5">
      <t>コウホウ</t>
    </rPh>
    <rPh sb="5" eb="6">
      <t>シ</t>
    </rPh>
    <rPh sb="21" eb="23">
      <t>トクシュウ</t>
    </rPh>
    <rPh sb="23" eb="25">
      <t>キジ</t>
    </rPh>
    <rPh sb="26" eb="28">
      <t>ケイサイ</t>
    </rPh>
    <rPh sb="33" eb="34">
      <t>ブン</t>
    </rPh>
    <phoneticPr fontId="7"/>
  </si>
  <si>
    <t>尾道市高齢者福祉課</t>
    <rPh sb="0" eb="3">
      <t>オノミチシ</t>
    </rPh>
    <rPh sb="3" eb="6">
      <t>コウレイシャ</t>
    </rPh>
    <rPh sb="6" eb="9">
      <t>フクシカ</t>
    </rPh>
    <phoneticPr fontId="7"/>
  </si>
  <si>
    <t>認知症啓発パネル展示（尾道市役所）</t>
    <rPh sb="0" eb="3">
      <t>ニンチショウ</t>
    </rPh>
    <rPh sb="3" eb="5">
      <t>ケイハツ</t>
    </rPh>
    <rPh sb="8" eb="10">
      <t>テンジ</t>
    </rPh>
    <rPh sb="11" eb="16">
      <t>オノミチシヤクショ</t>
    </rPh>
    <phoneticPr fontId="7"/>
  </si>
  <si>
    <t>福山市</t>
    <rPh sb="0" eb="3">
      <t>フクヤマシ</t>
    </rPh>
    <phoneticPr fontId="7"/>
  </si>
  <si>
    <t>福山市の広報誌にて認知症に関するイベント情報を掲載</t>
    <rPh sb="0" eb="3">
      <t>フクヤマシ</t>
    </rPh>
    <rPh sb="4" eb="7">
      <t>コウホウシ</t>
    </rPh>
    <rPh sb="9" eb="12">
      <t>ニンチショウ</t>
    </rPh>
    <rPh sb="13" eb="14">
      <t>カン</t>
    </rPh>
    <rPh sb="20" eb="22">
      <t>ジョウホウ</t>
    </rPh>
    <rPh sb="23" eb="25">
      <t>ケイサイ</t>
    </rPh>
    <phoneticPr fontId="7"/>
  </si>
  <si>
    <t>広報ふくやま9月号は認知症に関するイベントが記載されています。</t>
    <rPh sb="0" eb="2">
      <t>コウホウ</t>
    </rPh>
    <rPh sb="7" eb="8">
      <t>ガツ</t>
    </rPh>
    <rPh sb="8" eb="9">
      <t>ゴウ</t>
    </rPh>
    <rPh sb="10" eb="13">
      <t>ニンチショウ</t>
    </rPh>
    <rPh sb="14" eb="15">
      <t>カン</t>
    </rPh>
    <rPh sb="22" eb="24">
      <t>キサイ</t>
    </rPh>
    <phoneticPr fontId="7"/>
  </si>
  <si>
    <t>9月18日～10月14日</t>
    <rPh sb="1" eb="2">
      <t>ガツ</t>
    </rPh>
    <rPh sb="4" eb="5">
      <t>ニチ</t>
    </rPh>
    <rPh sb="8" eb="9">
      <t>ガツ</t>
    </rPh>
    <rPh sb="11" eb="12">
      <t>ニチ</t>
    </rPh>
    <phoneticPr fontId="7"/>
  </si>
  <si>
    <t>松永図書館
認知症の理解を深めるためのパネル展
認知症に関するリーフレット等の掲出</t>
    <rPh sb="0" eb="2">
      <t>マツナガ</t>
    </rPh>
    <rPh sb="2" eb="5">
      <t>トショカン</t>
    </rPh>
    <rPh sb="6" eb="9">
      <t>ニンチショウ</t>
    </rPh>
    <rPh sb="10" eb="12">
      <t>リカイ</t>
    </rPh>
    <rPh sb="13" eb="14">
      <t>フカ</t>
    </rPh>
    <rPh sb="22" eb="23">
      <t>テン</t>
    </rPh>
    <rPh sb="24" eb="27">
      <t>ニンチショウ</t>
    </rPh>
    <rPh sb="28" eb="29">
      <t>カン</t>
    </rPh>
    <rPh sb="37" eb="38">
      <t>トウ</t>
    </rPh>
    <rPh sb="39" eb="41">
      <t>ケイシュツ</t>
    </rPh>
    <phoneticPr fontId="7"/>
  </si>
  <si>
    <t>認知症当事者や家族からのメッセージ等のパネルを展示します。</t>
    <rPh sb="0" eb="3">
      <t>ニンチショウ</t>
    </rPh>
    <rPh sb="3" eb="6">
      <t>トウジシャ</t>
    </rPh>
    <rPh sb="7" eb="9">
      <t>カゾク</t>
    </rPh>
    <rPh sb="17" eb="18">
      <t>トウ</t>
    </rPh>
    <rPh sb="23" eb="25">
      <t>テンジ</t>
    </rPh>
    <phoneticPr fontId="7"/>
  </si>
  <si>
    <t>沼隈図書館
認知症の理解を深めるためのパネル展
認知症に関するリーフレット等の掲出</t>
    <rPh sb="0" eb="2">
      <t>ヌマクマ</t>
    </rPh>
    <rPh sb="2" eb="5">
      <t>トショカン</t>
    </rPh>
    <rPh sb="6" eb="9">
      <t>ニンチショウ</t>
    </rPh>
    <rPh sb="10" eb="12">
      <t>リカイ</t>
    </rPh>
    <rPh sb="13" eb="14">
      <t>フカ</t>
    </rPh>
    <rPh sb="22" eb="23">
      <t>テン</t>
    </rPh>
    <rPh sb="24" eb="27">
      <t>ニンチショウ</t>
    </rPh>
    <rPh sb="28" eb="29">
      <t>カン</t>
    </rPh>
    <rPh sb="37" eb="38">
      <t>トウ</t>
    </rPh>
    <rPh sb="39" eb="41">
      <t>ケイシュツ</t>
    </rPh>
    <phoneticPr fontId="7"/>
  </si>
  <si>
    <t>認知症啓発のチラシ配り</t>
    <rPh sb="0" eb="3">
      <t>ニンチショウ</t>
    </rPh>
    <rPh sb="3" eb="5">
      <t>ケイハツ</t>
    </rPh>
    <rPh sb="9" eb="10">
      <t>クバ</t>
    </rPh>
    <phoneticPr fontId="7"/>
  </si>
  <si>
    <t>認知症の人と家族の会のみなさんとともに，認知症についてのちらしを配布しています。</t>
    <rPh sb="0" eb="3">
      <t>ニンチショウ</t>
    </rPh>
    <rPh sb="4" eb="5">
      <t>ヒト</t>
    </rPh>
    <rPh sb="6" eb="8">
      <t>カゾク</t>
    </rPh>
    <rPh sb="9" eb="10">
      <t>カイ</t>
    </rPh>
    <rPh sb="20" eb="23">
      <t>ニンチショウ</t>
    </rPh>
    <rPh sb="32" eb="34">
      <t>ハイフ</t>
    </rPh>
    <phoneticPr fontId="7"/>
  </si>
  <si>
    <t>一般市民向け認知症サポーター養成講座の開催
テーマ：認知症について正しく知ろう
場所：福山市役所本庁舎３階　中会議室</t>
    <rPh sb="0" eb="2">
      <t>イッパン</t>
    </rPh>
    <rPh sb="2" eb="4">
      <t>シミン</t>
    </rPh>
    <rPh sb="4" eb="5">
      <t>ム</t>
    </rPh>
    <rPh sb="6" eb="9">
      <t>ニンチショウ</t>
    </rPh>
    <rPh sb="14" eb="16">
      <t>ヨウセイ</t>
    </rPh>
    <rPh sb="16" eb="18">
      <t>コウザ</t>
    </rPh>
    <rPh sb="19" eb="21">
      <t>カイサイ</t>
    </rPh>
    <rPh sb="26" eb="29">
      <t>ニンチショウ</t>
    </rPh>
    <rPh sb="33" eb="34">
      <t>タダシ</t>
    </rPh>
    <rPh sb="40" eb="42">
      <t>バショ</t>
    </rPh>
    <rPh sb="43" eb="45">
      <t>フクヤマ</t>
    </rPh>
    <rPh sb="45" eb="48">
      <t>シヤクショ</t>
    </rPh>
    <rPh sb="48" eb="49">
      <t>ホン</t>
    </rPh>
    <rPh sb="49" eb="51">
      <t>チョウシャ</t>
    </rPh>
    <rPh sb="52" eb="53">
      <t>カイ</t>
    </rPh>
    <rPh sb="54" eb="55">
      <t>チュウ</t>
    </rPh>
    <rPh sb="55" eb="58">
      <t>カイギシツ</t>
    </rPh>
    <phoneticPr fontId="7"/>
  </si>
  <si>
    <t>認知症サポーター養成講座を実施します。</t>
    <rPh sb="0" eb="3">
      <t>ニンチショウ</t>
    </rPh>
    <rPh sb="8" eb="10">
      <t>ヨウセイ</t>
    </rPh>
    <rPh sb="10" eb="12">
      <t>コウザ</t>
    </rPh>
    <rPh sb="13" eb="15">
      <t>ジッシ</t>
    </rPh>
    <phoneticPr fontId="7"/>
  </si>
  <si>
    <t>府中市</t>
    <rPh sb="0" eb="3">
      <t>フチュウシ</t>
    </rPh>
    <phoneticPr fontId="16"/>
  </si>
  <si>
    <t>認知症についての理解を深める講演会の開催（ジーベックホール）</t>
    <rPh sb="0" eb="3">
      <t>ニンチショウ</t>
    </rPh>
    <rPh sb="8" eb="10">
      <t>リカイ</t>
    </rPh>
    <rPh sb="11" eb="12">
      <t>フカ</t>
    </rPh>
    <rPh sb="14" eb="17">
      <t>コウエンカイ</t>
    </rPh>
    <rPh sb="18" eb="20">
      <t>カイサイ</t>
    </rPh>
    <phoneticPr fontId="16"/>
  </si>
  <si>
    <t>介護保険課</t>
    <rPh sb="0" eb="5">
      <t>カイゴホケンカ</t>
    </rPh>
    <phoneticPr fontId="16"/>
  </si>
  <si>
    <t>0847ー40ー0223</t>
  </si>
  <si>
    <t>片山内科クリニック　片山院長よりご講演をいただきます。</t>
    <rPh sb="0" eb="2">
      <t>カタヤマ</t>
    </rPh>
    <rPh sb="2" eb="4">
      <t>ナイカ</t>
    </rPh>
    <rPh sb="10" eb="12">
      <t>カタヤマ</t>
    </rPh>
    <rPh sb="12" eb="14">
      <t>インチョウ</t>
    </rPh>
    <rPh sb="17" eb="19">
      <t>コウエン</t>
    </rPh>
    <phoneticPr fontId="16"/>
  </si>
  <si>
    <t>「認知症の人と家族のつどい」と題して、認知症の介護や支援に携わる人、また当事者を含めた家族介護教室を開催</t>
    <rPh sb="1" eb="4">
      <t>ニンチショウ</t>
    </rPh>
    <rPh sb="5" eb="6">
      <t>ヒト</t>
    </rPh>
    <rPh sb="7" eb="9">
      <t>カゾク</t>
    </rPh>
    <rPh sb="15" eb="16">
      <t>ダイ</t>
    </rPh>
    <rPh sb="19" eb="22">
      <t>ニンチショウ</t>
    </rPh>
    <rPh sb="23" eb="25">
      <t>カイゴ</t>
    </rPh>
    <rPh sb="26" eb="28">
      <t>シエン</t>
    </rPh>
    <rPh sb="29" eb="30">
      <t>タズサ</t>
    </rPh>
    <rPh sb="32" eb="33">
      <t>ヒト</t>
    </rPh>
    <rPh sb="36" eb="39">
      <t>トウジシャ</t>
    </rPh>
    <rPh sb="40" eb="41">
      <t>フク</t>
    </rPh>
    <rPh sb="43" eb="45">
      <t>カゾク</t>
    </rPh>
    <rPh sb="45" eb="47">
      <t>カイゴ</t>
    </rPh>
    <rPh sb="47" eb="49">
      <t>キョウシツ</t>
    </rPh>
    <rPh sb="50" eb="52">
      <t>カイサイ</t>
    </rPh>
    <phoneticPr fontId="16"/>
  </si>
  <si>
    <t>地域のボランティアグループによるスコップ三味線&amp;アロマテラピーを行います。</t>
    <rPh sb="0" eb="2">
      <t>チイキ</t>
    </rPh>
    <rPh sb="20" eb="23">
      <t>シャミセン</t>
    </rPh>
    <rPh sb="32" eb="33">
      <t>オコナ</t>
    </rPh>
    <phoneticPr fontId="16"/>
  </si>
  <si>
    <t>三次市</t>
    <rPh sb="0" eb="3">
      <t>ミヨシシ</t>
    </rPh>
    <phoneticPr fontId="7"/>
  </si>
  <si>
    <t>認知症予防に関する紹介などパネル展示をします（サングリーン1階センターコート）</t>
    <rPh sb="0" eb="3">
      <t>ニンチショウ</t>
    </rPh>
    <rPh sb="3" eb="5">
      <t>ヨボウ</t>
    </rPh>
    <rPh sb="6" eb="7">
      <t>カン</t>
    </rPh>
    <rPh sb="9" eb="11">
      <t>ショウカイ</t>
    </rPh>
    <rPh sb="16" eb="18">
      <t>テンジ</t>
    </rPh>
    <rPh sb="30" eb="31">
      <t>カイ</t>
    </rPh>
    <phoneticPr fontId="7"/>
  </si>
  <si>
    <t>三次市地域包括支援センター</t>
    <rPh sb="0" eb="9">
      <t>ミヨシシチイキホウカツシエン</t>
    </rPh>
    <phoneticPr fontId="7"/>
  </si>
  <si>
    <t>認知症に関する図書の展示・貸出（三次市立図書館・各分館）</t>
    <rPh sb="0" eb="3">
      <t>ニンチショウ</t>
    </rPh>
    <rPh sb="4" eb="5">
      <t>カン</t>
    </rPh>
    <rPh sb="7" eb="9">
      <t>トショ</t>
    </rPh>
    <rPh sb="10" eb="12">
      <t>テンジ</t>
    </rPh>
    <rPh sb="13" eb="15">
      <t>カシダシ</t>
    </rPh>
    <rPh sb="16" eb="18">
      <t>ミヨシ</t>
    </rPh>
    <rPh sb="18" eb="20">
      <t>シリツ</t>
    </rPh>
    <rPh sb="20" eb="23">
      <t>トショカン</t>
    </rPh>
    <rPh sb="24" eb="27">
      <t>カクブンカン</t>
    </rPh>
    <phoneticPr fontId="7"/>
  </si>
  <si>
    <t>三次市地域包括支援センター</t>
    <rPh sb="0" eb="3">
      <t>ミヨシシ</t>
    </rPh>
    <rPh sb="3" eb="5">
      <t>チイキ</t>
    </rPh>
    <rPh sb="5" eb="7">
      <t>ホウカツ</t>
    </rPh>
    <rPh sb="7" eb="9">
      <t>シエン</t>
    </rPh>
    <phoneticPr fontId="7"/>
  </si>
  <si>
    <t>庄原市</t>
    <rPh sb="0" eb="3">
      <t>ショウバラシ</t>
    </rPh>
    <phoneticPr fontId="7"/>
  </si>
  <si>
    <t>認知症関連図書の特設コーナーの設置</t>
  </si>
  <si>
    <t>高齢者福祉課</t>
  </si>
  <si>
    <t>庄原市内7か所の図書館・分館で設置します。また、市内小中高党学校でも本の展示を実施中（５月～３月まで）</t>
  </si>
  <si>
    <t>本庁・支所においてのぼりの掲示、ポスター掲示</t>
    <rPh sb="0" eb="1">
      <t>ホン</t>
    </rPh>
    <rPh sb="1" eb="2">
      <t>チョウ</t>
    </rPh>
    <rPh sb="3" eb="5">
      <t>シショ</t>
    </rPh>
    <rPh sb="13" eb="15">
      <t>ケイジ</t>
    </rPh>
    <rPh sb="20" eb="22">
      <t>ケイジ</t>
    </rPh>
    <phoneticPr fontId="7"/>
  </si>
  <si>
    <t>高齢者福祉課</t>
    <rPh sb="0" eb="2">
      <t>コウレイ</t>
    </rPh>
    <rPh sb="2" eb="3">
      <t>シャ</t>
    </rPh>
    <rPh sb="3" eb="5">
      <t>フクシ</t>
    </rPh>
    <rPh sb="5" eb="6">
      <t>カ</t>
    </rPh>
    <phoneticPr fontId="7"/>
  </si>
  <si>
    <t>本庁・支所7か所で実施</t>
    <rPh sb="0" eb="1">
      <t>ホン</t>
    </rPh>
    <rPh sb="1" eb="2">
      <t>チョウ</t>
    </rPh>
    <rPh sb="3" eb="5">
      <t>シショ</t>
    </rPh>
    <rPh sb="7" eb="8">
      <t>ショ</t>
    </rPh>
    <rPh sb="9" eb="11">
      <t>ジッシ</t>
    </rPh>
    <phoneticPr fontId="7"/>
  </si>
  <si>
    <t>６地域での認知症カフェの実施</t>
    <rPh sb="1" eb="3">
      <t>チイキ</t>
    </rPh>
    <rPh sb="5" eb="8">
      <t>ニンチショウ</t>
    </rPh>
    <rPh sb="12" eb="14">
      <t>ジッシ</t>
    </rPh>
    <phoneticPr fontId="7"/>
  </si>
  <si>
    <t>各地域ごとにカフェを実施している</t>
    <rPh sb="0" eb="1">
      <t>カク</t>
    </rPh>
    <rPh sb="1" eb="3">
      <t>チイキ</t>
    </rPh>
    <rPh sb="10" eb="12">
      <t>ジッシ</t>
    </rPh>
    <phoneticPr fontId="7"/>
  </si>
  <si>
    <t>世界アルツハイマー月間の周知</t>
    <rPh sb="12" eb="14">
      <t>シュウチ</t>
    </rPh>
    <phoneticPr fontId="7"/>
  </si>
  <si>
    <t>9月アルツハイマー月間について「健康ひろば」広報掲載</t>
    <rPh sb="1" eb="2">
      <t>ガツ</t>
    </rPh>
    <rPh sb="9" eb="11">
      <t>ゲッカン</t>
    </rPh>
    <rPh sb="16" eb="18">
      <t>ケンコウ</t>
    </rPh>
    <rPh sb="22" eb="24">
      <t>コウホウ</t>
    </rPh>
    <rPh sb="24" eb="26">
      <t>ケイサイ</t>
    </rPh>
    <phoneticPr fontId="7"/>
  </si>
  <si>
    <t>一部地域の民生委員を対象に認知症サポーター養成講座実施</t>
    <rPh sb="0" eb="2">
      <t>イチブ</t>
    </rPh>
    <rPh sb="2" eb="4">
      <t>チイキ</t>
    </rPh>
    <rPh sb="5" eb="7">
      <t>ミンセイ</t>
    </rPh>
    <rPh sb="7" eb="9">
      <t>イイン</t>
    </rPh>
    <rPh sb="10" eb="12">
      <t>タイショウ</t>
    </rPh>
    <rPh sb="13" eb="16">
      <t>ニンチショウ</t>
    </rPh>
    <rPh sb="21" eb="23">
      <t>ヨウセイ</t>
    </rPh>
    <rPh sb="23" eb="25">
      <t>コウザ</t>
    </rPh>
    <rPh sb="25" eb="27">
      <t>ジッシ</t>
    </rPh>
    <phoneticPr fontId="7"/>
  </si>
  <si>
    <t>民生委員対象に認知症サポーター養成講座</t>
    <rPh sb="0" eb="2">
      <t>ミンセイ</t>
    </rPh>
    <rPh sb="2" eb="4">
      <t>イイン</t>
    </rPh>
    <rPh sb="4" eb="6">
      <t>タイショウ</t>
    </rPh>
    <rPh sb="7" eb="10">
      <t>ニンチショウ</t>
    </rPh>
    <rPh sb="15" eb="17">
      <t>ヨウセイ</t>
    </rPh>
    <rPh sb="17" eb="19">
      <t>コウザ</t>
    </rPh>
    <phoneticPr fontId="7"/>
  </si>
  <si>
    <t>令和5年度庄原市委託事業認知症講座
（第20回）「認知症・自分のこととして」</t>
    <rPh sb="0" eb="2">
      <t>レイワ</t>
    </rPh>
    <rPh sb="3" eb="5">
      <t>ネンド</t>
    </rPh>
    <rPh sb="5" eb="8">
      <t>ショウバラシ</t>
    </rPh>
    <rPh sb="8" eb="10">
      <t>イタク</t>
    </rPh>
    <rPh sb="10" eb="12">
      <t>ジギョウ</t>
    </rPh>
    <rPh sb="12" eb="15">
      <t>ニンチショウ</t>
    </rPh>
    <rPh sb="15" eb="17">
      <t>コウザ</t>
    </rPh>
    <rPh sb="19" eb="20">
      <t>ダイ</t>
    </rPh>
    <rPh sb="22" eb="23">
      <t>カイ</t>
    </rPh>
    <rPh sb="25" eb="28">
      <t>ニンチショウ</t>
    </rPh>
    <rPh sb="29" eb="31">
      <t>ジブン</t>
    </rPh>
    <phoneticPr fontId="7"/>
  </si>
  <si>
    <t>認知症と診断されたご本人による講演です。</t>
    <rPh sb="0" eb="3">
      <t>ニンチショウ</t>
    </rPh>
    <rPh sb="4" eb="6">
      <t>シンダン</t>
    </rPh>
    <rPh sb="10" eb="12">
      <t>ホンニン</t>
    </rPh>
    <rPh sb="15" eb="17">
      <t>コウエン</t>
    </rPh>
    <phoneticPr fontId="7"/>
  </si>
  <si>
    <t>認知症講座に併せて、市内商業施設2か所において認知症に関するチラシやリーフレットを配布</t>
    <rPh sb="3" eb="5">
      <t>コウザ</t>
    </rPh>
    <rPh sb="6" eb="7">
      <t>アワ</t>
    </rPh>
    <rPh sb="10" eb="12">
      <t>シナイ</t>
    </rPh>
    <rPh sb="12" eb="14">
      <t>ショウギョウ</t>
    </rPh>
    <rPh sb="14" eb="16">
      <t>シセツ</t>
    </rPh>
    <rPh sb="18" eb="19">
      <t>ショ</t>
    </rPh>
    <rPh sb="23" eb="26">
      <t>ニンチショウ</t>
    </rPh>
    <rPh sb="27" eb="28">
      <t>カン</t>
    </rPh>
    <rPh sb="41" eb="43">
      <t>ハイフ</t>
    </rPh>
    <phoneticPr fontId="7"/>
  </si>
  <si>
    <t>キャラバンメイトにも協力を依頼して普及啓発を行います。</t>
    <rPh sb="10" eb="12">
      <t>キョウリョク</t>
    </rPh>
    <rPh sb="13" eb="15">
      <t>イライ</t>
    </rPh>
    <rPh sb="17" eb="19">
      <t>フキュウ</t>
    </rPh>
    <rPh sb="19" eb="21">
      <t>ケイハツ</t>
    </rPh>
    <rPh sb="22" eb="23">
      <t>オコナ</t>
    </rPh>
    <phoneticPr fontId="7"/>
  </si>
  <si>
    <t>9月7日～9月19日</t>
    <rPh sb="1" eb="2">
      <t>ガツ</t>
    </rPh>
    <rPh sb="3" eb="4">
      <t>ニチ</t>
    </rPh>
    <rPh sb="6" eb="7">
      <t>ガツ</t>
    </rPh>
    <rPh sb="9" eb="10">
      <t>ニチ</t>
    </rPh>
    <phoneticPr fontId="7"/>
  </si>
  <si>
    <t>市役所本庁市民ホールにおいてパネル展示</t>
    <rPh sb="0" eb="3">
      <t>シヤクショ</t>
    </rPh>
    <rPh sb="3" eb="5">
      <t>ホンチョウ</t>
    </rPh>
    <rPh sb="5" eb="7">
      <t>シミン</t>
    </rPh>
    <rPh sb="17" eb="19">
      <t>テンジ</t>
    </rPh>
    <phoneticPr fontId="7"/>
  </si>
  <si>
    <t>アルツハイマー月間に合わせて、認知症に関するパネルの掲示、チラシ等で市民へ啓発します。</t>
    <rPh sb="7" eb="9">
      <t>ゲッカン</t>
    </rPh>
    <rPh sb="10" eb="11">
      <t>ア</t>
    </rPh>
    <rPh sb="15" eb="18">
      <t>ニンチショウ</t>
    </rPh>
    <rPh sb="19" eb="20">
      <t>カン</t>
    </rPh>
    <rPh sb="26" eb="28">
      <t>ケイジ</t>
    </rPh>
    <rPh sb="32" eb="33">
      <t>トウ</t>
    </rPh>
    <rPh sb="34" eb="36">
      <t>シミン</t>
    </rPh>
    <rPh sb="37" eb="39">
      <t>ケイハツ</t>
    </rPh>
    <phoneticPr fontId="7"/>
  </si>
  <si>
    <t>大竹市</t>
    <rPh sb="0" eb="3">
      <t>オオタケシ</t>
    </rPh>
    <phoneticPr fontId="16"/>
  </si>
  <si>
    <t>認知症サポーター養成講座
認知症に関する図書の紹介</t>
    <rPh sb="0" eb="3">
      <t>ニンチショウ</t>
    </rPh>
    <rPh sb="8" eb="10">
      <t>ヨウセイ</t>
    </rPh>
    <rPh sb="10" eb="12">
      <t>コウザ</t>
    </rPh>
    <rPh sb="13" eb="16">
      <t>ニンチショウ</t>
    </rPh>
    <rPh sb="17" eb="18">
      <t>カン</t>
    </rPh>
    <rPh sb="20" eb="22">
      <t>トショ</t>
    </rPh>
    <rPh sb="23" eb="25">
      <t>ショウカイ</t>
    </rPh>
    <phoneticPr fontId="16"/>
  </si>
  <si>
    <t>広島県西部認知症疾患医療・大竹市認知症対応・玖波地区地域包括支援・合併型センター</t>
    <rPh sb="0" eb="3">
      <t>ヒロシマケン</t>
    </rPh>
    <rPh sb="3" eb="5">
      <t>セイブ</t>
    </rPh>
    <rPh sb="5" eb="8">
      <t>ニンチショウ</t>
    </rPh>
    <rPh sb="8" eb="10">
      <t>シッカン</t>
    </rPh>
    <rPh sb="10" eb="12">
      <t>イリョウ</t>
    </rPh>
    <rPh sb="13" eb="16">
      <t>オオタケシ</t>
    </rPh>
    <rPh sb="16" eb="19">
      <t>ニンチショウ</t>
    </rPh>
    <rPh sb="19" eb="21">
      <t>タイオウ</t>
    </rPh>
    <rPh sb="22" eb="24">
      <t>クバ</t>
    </rPh>
    <rPh sb="24" eb="26">
      <t>チク</t>
    </rPh>
    <rPh sb="26" eb="28">
      <t>チイキ</t>
    </rPh>
    <rPh sb="28" eb="30">
      <t>ホウカツ</t>
    </rPh>
    <rPh sb="30" eb="32">
      <t>シエン</t>
    </rPh>
    <rPh sb="33" eb="35">
      <t>ガッペイ</t>
    </rPh>
    <rPh sb="35" eb="36">
      <t>ガタ</t>
    </rPh>
    <phoneticPr fontId="16"/>
  </si>
  <si>
    <t>0827-57-7461</t>
  </si>
  <si>
    <t>「オレンジカフェいこか！」
認知症に関するミニレクチャー、相談、交流　　</t>
    <rPh sb="14" eb="17">
      <t>ニンチショウ</t>
    </rPh>
    <rPh sb="18" eb="19">
      <t>カン</t>
    </rPh>
    <rPh sb="29" eb="31">
      <t>ソウダン</t>
    </rPh>
    <rPh sb="32" eb="34">
      <t>コウリュウ</t>
    </rPh>
    <phoneticPr fontId="16"/>
  </si>
  <si>
    <t>東広島市</t>
    <rPh sb="0" eb="4">
      <t>ヒガシヒロシマシ</t>
    </rPh>
    <phoneticPr fontId="7"/>
  </si>
  <si>
    <t>認知症・若年性認知症に関する相談会</t>
    <rPh sb="0" eb="3">
      <t>ニンチショウ</t>
    </rPh>
    <rPh sb="4" eb="7">
      <t>ジャクネンセイ</t>
    </rPh>
    <rPh sb="7" eb="10">
      <t>ニンチショウ</t>
    </rPh>
    <rPh sb="11" eb="12">
      <t>カン</t>
    </rPh>
    <rPh sb="14" eb="16">
      <t>ソウダン</t>
    </rPh>
    <rPh sb="16" eb="17">
      <t>カイ</t>
    </rPh>
    <phoneticPr fontId="7"/>
  </si>
  <si>
    <t>地域包括ケア推進課（基幹型地域包括支援センター）</t>
    <rPh sb="0" eb="4">
      <t>チイキホウカツ</t>
    </rPh>
    <rPh sb="6" eb="9">
      <t>スイシンカ</t>
    </rPh>
    <rPh sb="10" eb="13">
      <t>キカンガタ</t>
    </rPh>
    <rPh sb="13" eb="15">
      <t>チイキ</t>
    </rPh>
    <rPh sb="15" eb="17">
      <t>ホウカツ</t>
    </rPh>
    <rPh sb="17" eb="19">
      <t>シエン</t>
    </rPh>
    <phoneticPr fontId="7"/>
  </si>
  <si>
    <t>082-422-1022</t>
  </si>
  <si>
    <t>認知症への対応方法や、物忘れに関して気軽にご相談ください。</t>
    <rPh sb="0" eb="3">
      <t>ニンチショウ</t>
    </rPh>
    <rPh sb="5" eb="7">
      <t>タイオウ</t>
    </rPh>
    <rPh sb="7" eb="9">
      <t>ホウホウ</t>
    </rPh>
    <rPh sb="11" eb="13">
      <t>モノワス</t>
    </rPh>
    <rPh sb="15" eb="16">
      <t>カン</t>
    </rPh>
    <rPh sb="18" eb="20">
      <t>キガル</t>
    </rPh>
    <rPh sb="22" eb="24">
      <t>ソウダン</t>
    </rPh>
    <phoneticPr fontId="7"/>
  </si>
  <si>
    <t>フジグラン東広島主催：フジ健康フェスタにおいて、シニアファッションショー（夢コレクション東広島2024）を開催</t>
    <rPh sb="37" eb="38">
      <t>ユメ</t>
    </rPh>
    <rPh sb="44" eb="47">
      <t>ヒガシヒロシマ</t>
    </rPh>
    <rPh sb="53" eb="55">
      <t>カイサイ</t>
    </rPh>
    <phoneticPr fontId="7"/>
  </si>
  <si>
    <t>8月から事前講座（スマイルトレーニング、ウォーキングレッスン、リハーサル等）を受けていただき当日に臨みます。事後講座では認サポを受講していただきます。お気に入りの服装で、輝く姿を披露していただきます。</t>
    <rPh sb="1" eb="2">
      <t>ガツ</t>
    </rPh>
    <rPh sb="4" eb="6">
      <t>ジゼン</t>
    </rPh>
    <rPh sb="6" eb="8">
      <t>コウザ</t>
    </rPh>
    <rPh sb="36" eb="37">
      <t>トウ</t>
    </rPh>
    <rPh sb="39" eb="40">
      <t>ウ</t>
    </rPh>
    <rPh sb="46" eb="48">
      <t>トウジツ</t>
    </rPh>
    <rPh sb="49" eb="50">
      <t>ノゾ</t>
    </rPh>
    <rPh sb="54" eb="58">
      <t>ジゴコウザ</t>
    </rPh>
    <rPh sb="60" eb="61">
      <t>ニン</t>
    </rPh>
    <rPh sb="64" eb="66">
      <t>ジュコウ</t>
    </rPh>
    <rPh sb="76" eb="77">
      <t>キ</t>
    </rPh>
    <rPh sb="78" eb="79">
      <t>イ</t>
    </rPh>
    <rPh sb="81" eb="83">
      <t>フクソウ</t>
    </rPh>
    <rPh sb="85" eb="86">
      <t>カガヤ</t>
    </rPh>
    <rPh sb="87" eb="88">
      <t>スガタ</t>
    </rPh>
    <rPh sb="89" eb="91">
      <t>ヒロウ</t>
    </rPh>
    <phoneticPr fontId="7"/>
  </si>
  <si>
    <t xml:space="preserve">フジグラン東広島主催：フジ健康フェスタにおいて、脳年齢測定、パネル展示、認知症高齢者等見守りシール読み取り体験等を実施
</t>
    <rPh sb="5" eb="8">
      <t>ヒガシヒロシマ</t>
    </rPh>
    <rPh sb="8" eb="10">
      <t>シュサイ</t>
    </rPh>
    <rPh sb="13" eb="15">
      <t>ケンコウ</t>
    </rPh>
    <rPh sb="24" eb="25">
      <t>ノウ</t>
    </rPh>
    <rPh sb="25" eb="27">
      <t>ネンレイ</t>
    </rPh>
    <rPh sb="27" eb="29">
      <t>ソクテイ</t>
    </rPh>
    <rPh sb="33" eb="35">
      <t>テンジ</t>
    </rPh>
    <rPh sb="36" eb="42">
      <t>ニンチショウコウレイシャ</t>
    </rPh>
    <rPh sb="42" eb="43">
      <t>トウ</t>
    </rPh>
    <rPh sb="43" eb="45">
      <t>ミマモ</t>
    </rPh>
    <rPh sb="49" eb="50">
      <t>ヨ</t>
    </rPh>
    <rPh sb="51" eb="52">
      <t>ト</t>
    </rPh>
    <rPh sb="53" eb="55">
      <t>タイケン</t>
    </rPh>
    <rPh sb="55" eb="56">
      <t>トウ</t>
    </rPh>
    <rPh sb="57" eb="59">
      <t>ジッシ</t>
    </rPh>
    <phoneticPr fontId="7"/>
  </si>
  <si>
    <t>認知症絵画講座で制作した作品展示や、見守りシール読み取り体験などを行います。</t>
    <rPh sb="0" eb="3">
      <t>ニンチショウ</t>
    </rPh>
    <rPh sb="3" eb="5">
      <t>カイガ</t>
    </rPh>
    <rPh sb="5" eb="7">
      <t>コウザ</t>
    </rPh>
    <rPh sb="8" eb="10">
      <t>セイサク</t>
    </rPh>
    <rPh sb="12" eb="14">
      <t>サクヒン</t>
    </rPh>
    <rPh sb="14" eb="16">
      <t>テンジ</t>
    </rPh>
    <rPh sb="18" eb="20">
      <t>ミマモ</t>
    </rPh>
    <rPh sb="24" eb="25">
      <t>ヨ</t>
    </rPh>
    <rPh sb="26" eb="27">
      <t>ト</t>
    </rPh>
    <rPh sb="28" eb="30">
      <t>タイケン</t>
    </rPh>
    <rPh sb="33" eb="34">
      <t>オコナ</t>
    </rPh>
    <phoneticPr fontId="7"/>
  </si>
  <si>
    <t>臨床美術講座　
脳が喜ぶ！心が笑う！臨床美術講座
（井野口病院3階地域交流スペースモトレ）</t>
    <rPh sb="0" eb="2">
      <t>リンショウ</t>
    </rPh>
    <rPh sb="2" eb="4">
      <t>ビジュツ</t>
    </rPh>
    <rPh sb="4" eb="6">
      <t>コウザ</t>
    </rPh>
    <rPh sb="8" eb="9">
      <t>ノウ</t>
    </rPh>
    <rPh sb="10" eb="11">
      <t>ヨロコ</t>
    </rPh>
    <rPh sb="13" eb="14">
      <t>ココロ</t>
    </rPh>
    <rPh sb="15" eb="16">
      <t>ワラ</t>
    </rPh>
    <rPh sb="18" eb="20">
      <t>リンショウ</t>
    </rPh>
    <rPh sb="20" eb="22">
      <t>ビジュツ</t>
    </rPh>
    <rPh sb="22" eb="24">
      <t>コウザ</t>
    </rPh>
    <rPh sb="26" eb="29">
      <t>イノクチ</t>
    </rPh>
    <rPh sb="29" eb="31">
      <t>ビョウイン</t>
    </rPh>
    <rPh sb="32" eb="33">
      <t>カイ</t>
    </rPh>
    <rPh sb="33" eb="37">
      <t>チイキコウリュウ</t>
    </rPh>
    <phoneticPr fontId="7"/>
  </si>
  <si>
    <t>西条北地域包括支援センター</t>
    <rPh sb="0" eb="3">
      <t>サイジョウキタ</t>
    </rPh>
    <rPh sb="3" eb="9">
      <t>チイキホウカツシエン</t>
    </rPh>
    <phoneticPr fontId="7"/>
  </si>
  <si>
    <t>082-431-6745</t>
  </si>
  <si>
    <t>臨床美術士を講師に迎え、脳を活性化するアートセラピー（テーマ：マイフラワー）を体験し、楽しい時間を過ごしていただきたいと考えています。少しの時間ですが当事者同士の話し合いがあります。</t>
    <rPh sb="0" eb="2">
      <t>リンショウ</t>
    </rPh>
    <rPh sb="2" eb="4">
      <t>ビジュツ</t>
    </rPh>
    <rPh sb="4" eb="5">
      <t>シ</t>
    </rPh>
    <rPh sb="6" eb="8">
      <t>コウシ</t>
    </rPh>
    <rPh sb="9" eb="10">
      <t>ムカ</t>
    </rPh>
    <rPh sb="12" eb="13">
      <t>ノウ</t>
    </rPh>
    <rPh sb="14" eb="16">
      <t>カッセイ</t>
    </rPh>
    <rPh sb="16" eb="17">
      <t>カ</t>
    </rPh>
    <rPh sb="39" eb="41">
      <t>タイケン</t>
    </rPh>
    <rPh sb="43" eb="44">
      <t>タノ</t>
    </rPh>
    <rPh sb="46" eb="48">
      <t>ジカン</t>
    </rPh>
    <rPh sb="49" eb="50">
      <t>ス</t>
    </rPh>
    <rPh sb="60" eb="61">
      <t>カンガ</t>
    </rPh>
    <rPh sb="67" eb="68">
      <t>スコ</t>
    </rPh>
    <rPh sb="70" eb="72">
      <t>ジカン</t>
    </rPh>
    <rPh sb="75" eb="80">
      <t>トウジシャドウシ</t>
    </rPh>
    <rPh sb="81" eb="82">
      <t>ハナ</t>
    </rPh>
    <rPh sb="83" eb="84">
      <t>ア</t>
    </rPh>
    <phoneticPr fontId="7"/>
  </si>
  <si>
    <t>てとて会（西条北オレンジ会）　出張相談会
（ゆめタウン東広島店）</t>
    <rPh sb="3" eb="4">
      <t>カイ</t>
    </rPh>
    <rPh sb="5" eb="8">
      <t>サイジョウキタ</t>
    </rPh>
    <rPh sb="12" eb="13">
      <t>カイ</t>
    </rPh>
    <rPh sb="15" eb="17">
      <t>シュッチョウ</t>
    </rPh>
    <rPh sb="17" eb="19">
      <t>ソウダン</t>
    </rPh>
    <rPh sb="19" eb="20">
      <t>カイ</t>
    </rPh>
    <rPh sb="27" eb="30">
      <t>ヒガシヒロシマ</t>
    </rPh>
    <rPh sb="30" eb="31">
      <t>テン</t>
    </rPh>
    <phoneticPr fontId="7"/>
  </si>
  <si>
    <t>認知症や介護のことなど専門職が相談に応じます。薬管理のポイント、脳年齢測定、認知症に関することなど役立つ情報もお伝えします。</t>
    <rPh sb="0" eb="3">
      <t>ニンチショウ</t>
    </rPh>
    <rPh sb="4" eb="6">
      <t>カイゴ</t>
    </rPh>
    <rPh sb="11" eb="14">
      <t>センモンショク</t>
    </rPh>
    <rPh sb="15" eb="17">
      <t>ソウダン</t>
    </rPh>
    <rPh sb="18" eb="19">
      <t>オウ</t>
    </rPh>
    <rPh sb="23" eb="26">
      <t>クスリカンリ</t>
    </rPh>
    <rPh sb="32" eb="35">
      <t>ノウネンレイ</t>
    </rPh>
    <rPh sb="35" eb="37">
      <t>ソクテイ</t>
    </rPh>
    <rPh sb="38" eb="41">
      <t>ニンチショウ</t>
    </rPh>
    <rPh sb="42" eb="43">
      <t>カン</t>
    </rPh>
    <rPh sb="49" eb="51">
      <t>ヤクダ</t>
    </rPh>
    <rPh sb="52" eb="54">
      <t>ジョウホウ</t>
    </rPh>
    <rPh sb="56" eb="57">
      <t>ツタ</t>
    </rPh>
    <phoneticPr fontId="7"/>
  </si>
  <si>
    <t>ショージR375バイパス店　従業員向け認知症サポーター養成講座
（ショージR375バイパス店）</t>
    <rPh sb="12" eb="13">
      <t>ミセ</t>
    </rPh>
    <rPh sb="14" eb="17">
      <t>ジュウギョウイン</t>
    </rPh>
    <rPh sb="17" eb="18">
      <t>ム</t>
    </rPh>
    <rPh sb="19" eb="22">
      <t>ニンチショウ</t>
    </rPh>
    <rPh sb="27" eb="31">
      <t>ヨウセイコウザ</t>
    </rPh>
    <rPh sb="45" eb="46">
      <t>テン</t>
    </rPh>
    <phoneticPr fontId="7"/>
  </si>
  <si>
    <t>地域に密着した企業の従業員に向け認知症サポーター養成講座を開催し、認知症に対する理解を深め啓発活動を行い、暮らしやすい街づくりを目指します。</t>
    <rPh sb="0" eb="2">
      <t>チイキ</t>
    </rPh>
    <rPh sb="3" eb="5">
      <t>ミッチャク</t>
    </rPh>
    <rPh sb="7" eb="9">
      <t>キギョウ</t>
    </rPh>
    <rPh sb="10" eb="13">
      <t>ジュウギョウイン</t>
    </rPh>
    <rPh sb="14" eb="15">
      <t>ム</t>
    </rPh>
    <rPh sb="16" eb="19">
      <t>ニンチショウ</t>
    </rPh>
    <rPh sb="24" eb="26">
      <t>ヨウセイ</t>
    </rPh>
    <rPh sb="26" eb="28">
      <t>コウザ</t>
    </rPh>
    <rPh sb="29" eb="31">
      <t>カイサイ</t>
    </rPh>
    <rPh sb="33" eb="36">
      <t>ニンチショウ</t>
    </rPh>
    <rPh sb="37" eb="38">
      <t>タイ</t>
    </rPh>
    <rPh sb="40" eb="42">
      <t>リカイ</t>
    </rPh>
    <rPh sb="43" eb="44">
      <t>フカ</t>
    </rPh>
    <rPh sb="45" eb="47">
      <t>ケイハツ</t>
    </rPh>
    <rPh sb="47" eb="49">
      <t>カツドウ</t>
    </rPh>
    <rPh sb="50" eb="51">
      <t>オコナ</t>
    </rPh>
    <rPh sb="53" eb="54">
      <t>ク</t>
    </rPh>
    <rPh sb="59" eb="60">
      <t>マチ</t>
    </rPh>
    <rPh sb="64" eb="66">
      <t>メザ</t>
    </rPh>
    <phoneticPr fontId="7"/>
  </si>
  <si>
    <t>東広島市</t>
  </si>
  <si>
    <t>「ケアメンの会」　男性認知症介護者の交流会
八本松地域センター</t>
  </si>
  <si>
    <t>八本松地域包括支援センター</t>
  </si>
  <si>
    <t>082-420-9717</t>
  </si>
  <si>
    <t>ケアメンとは介護（ケア）を担う男性（メンズ）のことです。男同士、自由に語り合いませんか？八本松地域以外の方の参加も可能です。内容の企画時にも家族が参加しています。</t>
    <rPh sb="62" eb="64">
      <t>ナイヨウ</t>
    </rPh>
    <rPh sb="65" eb="67">
      <t>キカク</t>
    </rPh>
    <rPh sb="67" eb="68">
      <t>ジ</t>
    </rPh>
    <rPh sb="70" eb="72">
      <t>カゾク</t>
    </rPh>
    <rPh sb="73" eb="75">
      <t>サンカ</t>
    </rPh>
    <phoneticPr fontId="7"/>
  </si>
  <si>
    <t>奇数月・第3水曜日10:00～11：30で開催。</t>
  </si>
  <si>
    <t>「ごじょうカフェ」
八本松南集会所</t>
    <rPh sb="10" eb="13">
      <t>ハチホンマツ</t>
    </rPh>
    <rPh sb="13" eb="14">
      <t>ミナミ</t>
    </rPh>
    <rPh sb="14" eb="17">
      <t>シュウカイショ</t>
    </rPh>
    <phoneticPr fontId="7"/>
  </si>
  <si>
    <t>年齢問わずだれでも参加可能です。もの忘れやお困りごとなど自由におしゃべりしながら楽しむ場です。事前の申し込みは不要です。当事者が受付やおやつを配るお手伝いができるようスタッフで声をかけています。</t>
    <rPh sb="0" eb="2">
      <t>ネンレイ</t>
    </rPh>
    <rPh sb="2" eb="3">
      <t>ト</t>
    </rPh>
    <rPh sb="9" eb="11">
      <t>サンカ</t>
    </rPh>
    <rPh sb="11" eb="13">
      <t>カノウ</t>
    </rPh>
    <rPh sb="28" eb="30">
      <t>ジユウ</t>
    </rPh>
    <rPh sb="40" eb="41">
      <t>タノ</t>
    </rPh>
    <rPh sb="43" eb="44">
      <t>バ</t>
    </rPh>
    <rPh sb="47" eb="49">
      <t>ジゼン</t>
    </rPh>
    <rPh sb="50" eb="51">
      <t>モウ</t>
    </rPh>
    <rPh sb="52" eb="53">
      <t>コ</t>
    </rPh>
    <rPh sb="55" eb="57">
      <t>フヨウ</t>
    </rPh>
    <rPh sb="60" eb="63">
      <t>トウジシャ</t>
    </rPh>
    <rPh sb="64" eb="66">
      <t>ウケツケ</t>
    </rPh>
    <rPh sb="71" eb="72">
      <t>クバ</t>
    </rPh>
    <rPh sb="74" eb="76">
      <t>テツダ</t>
    </rPh>
    <rPh sb="88" eb="89">
      <t>コエ</t>
    </rPh>
    <phoneticPr fontId="7"/>
  </si>
  <si>
    <t>毎月第３土曜日　14：00～16：00で開催</t>
    <rPh sb="0" eb="2">
      <t>マイツキ</t>
    </rPh>
    <rPh sb="2" eb="3">
      <t>ダイ</t>
    </rPh>
    <rPh sb="4" eb="7">
      <t>ドヨウビ</t>
    </rPh>
    <rPh sb="20" eb="22">
      <t>カイサイ</t>
    </rPh>
    <phoneticPr fontId="7"/>
  </si>
  <si>
    <t>「志和おれんじフェスタ２０２４」認知症についての理解を深めるイベント（講演会、各種測定会、おれんじカフェ、展示など）の開催
志和堀地域センター</t>
    <rPh sb="1" eb="3">
      <t>シワ</t>
    </rPh>
    <rPh sb="16" eb="19">
      <t>ニンチショウ</t>
    </rPh>
    <rPh sb="39" eb="41">
      <t>カクシュ</t>
    </rPh>
    <rPh sb="41" eb="44">
      <t>ソクテイカイ</t>
    </rPh>
    <rPh sb="53" eb="55">
      <t>テンジ</t>
    </rPh>
    <rPh sb="62" eb="65">
      <t>シワホリ</t>
    </rPh>
    <rPh sb="65" eb="67">
      <t>チイキ</t>
    </rPh>
    <phoneticPr fontId="7"/>
  </si>
  <si>
    <t>志和地域包括支援センター</t>
    <rPh sb="0" eb="8">
      <t>シワチイキホウカツシエン</t>
    </rPh>
    <phoneticPr fontId="7"/>
  </si>
  <si>
    <t>082-401-4110</t>
  </si>
  <si>
    <t>志和町の方が認知症に対する理解を深められるようにイベントを実施し、啓発活動を行います。運営に家族が参加しています。</t>
    <rPh sb="0" eb="3">
      <t>シワチョウ</t>
    </rPh>
    <rPh sb="4" eb="5">
      <t>カタ</t>
    </rPh>
    <rPh sb="29" eb="31">
      <t>ジッシ</t>
    </rPh>
    <rPh sb="33" eb="35">
      <t>ケイハツ</t>
    </rPh>
    <rPh sb="43" eb="45">
      <t>ウンエイ</t>
    </rPh>
    <rPh sb="46" eb="48">
      <t>カゾク</t>
    </rPh>
    <rPh sb="49" eb="51">
      <t>サンカ</t>
    </rPh>
    <phoneticPr fontId="7"/>
  </si>
  <si>
    <t>「おれんじ喫茶志あ和せ（しあわせ）」
２ヶ月1回定例開催
東志和地域センター</t>
    <rPh sb="5" eb="7">
      <t>キッサ</t>
    </rPh>
    <rPh sb="7" eb="8">
      <t>シ</t>
    </rPh>
    <rPh sb="9" eb="10">
      <t>ワ</t>
    </rPh>
    <rPh sb="21" eb="22">
      <t>ゲツ</t>
    </rPh>
    <rPh sb="23" eb="24">
      <t>カイ</t>
    </rPh>
    <rPh sb="24" eb="26">
      <t>テイレイ</t>
    </rPh>
    <rPh sb="26" eb="28">
      <t>カイサイ</t>
    </rPh>
    <rPh sb="29" eb="30">
      <t>ヒガシ</t>
    </rPh>
    <rPh sb="30" eb="32">
      <t>シワ</t>
    </rPh>
    <rPh sb="32" eb="34">
      <t>チイキ</t>
    </rPh>
    <phoneticPr fontId="7"/>
  </si>
  <si>
    <t>住みよい町志和町ネットワーク</t>
    <rPh sb="0" eb="1">
      <t>ス</t>
    </rPh>
    <rPh sb="4" eb="8">
      <t>マチシワチョウ</t>
    </rPh>
    <phoneticPr fontId="7"/>
  </si>
  <si>
    <t>082-433-0016
（事務局：おうぎの里）</t>
    <rPh sb="14" eb="17">
      <t>ジムキョク</t>
    </rPh>
    <rPh sb="22" eb="23">
      <t>サト</t>
    </rPh>
    <phoneticPr fontId="7"/>
  </si>
  <si>
    <t>もの忘れやお困りごとの話もできるだれでも参加自由のおしゃべり喫茶です。事前の申し込みは不要です。運営に家族が参加しています。</t>
    <rPh sb="2" eb="3">
      <t>ワス</t>
    </rPh>
    <rPh sb="6" eb="7">
      <t>コマ</t>
    </rPh>
    <rPh sb="11" eb="12">
      <t>ハナシ</t>
    </rPh>
    <rPh sb="20" eb="22">
      <t>サンカ</t>
    </rPh>
    <rPh sb="22" eb="24">
      <t>ジユウ</t>
    </rPh>
    <rPh sb="30" eb="32">
      <t>キッサ</t>
    </rPh>
    <rPh sb="35" eb="37">
      <t>ジゼン</t>
    </rPh>
    <rPh sb="38" eb="39">
      <t>モウ</t>
    </rPh>
    <rPh sb="40" eb="41">
      <t>コ</t>
    </rPh>
    <rPh sb="43" eb="45">
      <t>フヨウ</t>
    </rPh>
    <rPh sb="48" eb="50">
      <t>ウンエイ</t>
    </rPh>
    <rPh sb="51" eb="53">
      <t>カゾク</t>
    </rPh>
    <rPh sb="54" eb="56">
      <t>サンカ</t>
    </rPh>
    <phoneticPr fontId="7"/>
  </si>
  <si>
    <t>※問い合わせ先は、住みよい町志和町ネットワークの事務局のほか、志和地域包括支援センターでも可（082-401-4110）。</t>
    <rPh sb="9" eb="10">
      <t>ス</t>
    </rPh>
    <rPh sb="13" eb="17">
      <t>マチシワチョウ</t>
    </rPh>
    <rPh sb="31" eb="33">
      <t>シワ</t>
    </rPh>
    <rPh sb="33" eb="35">
      <t>チイキ</t>
    </rPh>
    <rPh sb="35" eb="37">
      <t>ホウカツ</t>
    </rPh>
    <rPh sb="37" eb="39">
      <t>シエン</t>
    </rPh>
    <phoneticPr fontId="7"/>
  </si>
  <si>
    <t>東広島市</t>
    <rPh sb="0" eb="3">
      <t>ヒガシヒロシマ</t>
    </rPh>
    <rPh sb="3" eb="4">
      <t>シ</t>
    </rPh>
    <phoneticPr fontId="7"/>
  </si>
  <si>
    <t>「etto smile cafa( えっとすまいるかふぇ）」
サロンデュ青空（宗近病院内）
妙國時（住職）　　　　　　　　　　　　　　　　　　　　　　　　斯波徹真様によるお話し</t>
    <rPh sb="36" eb="38">
      <t>アオゾラ</t>
    </rPh>
    <rPh sb="39" eb="41">
      <t>ムネチカ</t>
    </rPh>
    <rPh sb="41" eb="44">
      <t>ビョウインナイ</t>
    </rPh>
    <rPh sb="46" eb="47">
      <t>ミョウ</t>
    </rPh>
    <rPh sb="47" eb="48">
      <t>コク</t>
    </rPh>
    <rPh sb="48" eb="49">
      <t>ジ</t>
    </rPh>
    <rPh sb="50" eb="52">
      <t>ジュウショク</t>
    </rPh>
    <rPh sb="78" eb="79">
      <t>ハ</t>
    </rPh>
    <rPh sb="79" eb="80">
      <t>テツ</t>
    </rPh>
    <rPh sb="80" eb="81">
      <t>シン</t>
    </rPh>
    <rPh sb="81" eb="82">
      <t>サマ</t>
    </rPh>
    <rPh sb="86" eb="87">
      <t>ハナ</t>
    </rPh>
    <phoneticPr fontId="7"/>
  </si>
  <si>
    <t>広島中央認知症疾患医療センター</t>
    <rPh sb="0" eb="2">
      <t>ヒロシマ</t>
    </rPh>
    <rPh sb="2" eb="4">
      <t>チュウオウ</t>
    </rPh>
    <rPh sb="4" eb="7">
      <t>ニンチショウ</t>
    </rPh>
    <rPh sb="7" eb="9">
      <t>シッカン</t>
    </rPh>
    <rPh sb="9" eb="11">
      <t>イリョウ</t>
    </rPh>
    <phoneticPr fontId="7"/>
  </si>
  <si>
    <t>082-493-8651</t>
  </si>
  <si>
    <t>介護者同士・当事者同士の交流を主に月によっては講師を招いての勉強会や演奏会でリラックスして頂くなど。色々企画もしています。関心のある方どなたでも参加いただけるカフェです。</t>
    <rPh sb="0" eb="5">
      <t>カイゴシャドウシ</t>
    </rPh>
    <rPh sb="6" eb="11">
      <t>トウジシャドウシ</t>
    </rPh>
    <rPh sb="12" eb="14">
      <t>コウリュウ</t>
    </rPh>
    <rPh sb="15" eb="16">
      <t>オモ</t>
    </rPh>
    <rPh sb="17" eb="18">
      <t>ツキ</t>
    </rPh>
    <rPh sb="23" eb="25">
      <t>コウシ</t>
    </rPh>
    <rPh sb="26" eb="27">
      <t>マネ</t>
    </rPh>
    <rPh sb="30" eb="33">
      <t>ベンキョウカイ</t>
    </rPh>
    <rPh sb="34" eb="37">
      <t>エンソウカイ</t>
    </rPh>
    <rPh sb="45" eb="46">
      <t>イタダ</t>
    </rPh>
    <rPh sb="50" eb="54">
      <t>イロイロキカク</t>
    </rPh>
    <rPh sb="61" eb="63">
      <t>カンシン</t>
    </rPh>
    <rPh sb="66" eb="67">
      <t>カタ</t>
    </rPh>
    <rPh sb="72" eb="74">
      <t>サンカ</t>
    </rPh>
    <phoneticPr fontId="7"/>
  </si>
  <si>
    <t>「サンSUNカフェ」
北部圏域（福富・豊栄・河内）で月１回持ち回りで行い、今回は福富支所にて開催</t>
    <rPh sb="11" eb="13">
      <t>ホクブ</t>
    </rPh>
    <rPh sb="13" eb="15">
      <t>ケンイキ</t>
    </rPh>
    <rPh sb="16" eb="18">
      <t>フクトミ</t>
    </rPh>
    <rPh sb="19" eb="21">
      <t>トヨサカ</t>
    </rPh>
    <rPh sb="22" eb="24">
      <t>コウチ</t>
    </rPh>
    <rPh sb="26" eb="27">
      <t>ツキ</t>
    </rPh>
    <rPh sb="28" eb="29">
      <t>カイ</t>
    </rPh>
    <rPh sb="29" eb="30">
      <t>モ</t>
    </rPh>
    <rPh sb="31" eb="32">
      <t>マワ</t>
    </rPh>
    <rPh sb="34" eb="35">
      <t>オコナ</t>
    </rPh>
    <rPh sb="37" eb="39">
      <t>コンカイ</t>
    </rPh>
    <rPh sb="40" eb="44">
      <t>フクトミシショ</t>
    </rPh>
    <rPh sb="46" eb="48">
      <t>カイサイ</t>
    </rPh>
    <phoneticPr fontId="7"/>
  </si>
  <si>
    <t>北部（福富・豊栄・河内）地域包括支援センター</t>
    <rPh sb="0" eb="2">
      <t>ホクブ</t>
    </rPh>
    <rPh sb="3" eb="5">
      <t>フクトミ</t>
    </rPh>
    <rPh sb="6" eb="8">
      <t>トヨサカ</t>
    </rPh>
    <rPh sb="9" eb="11">
      <t>コウチ</t>
    </rPh>
    <rPh sb="12" eb="14">
      <t>チイキ</t>
    </rPh>
    <rPh sb="14" eb="16">
      <t>ホウカツ</t>
    </rPh>
    <rPh sb="16" eb="18">
      <t>シエン</t>
    </rPh>
    <phoneticPr fontId="7"/>
  </si>
  <si>
    <t>082-435-2240</t>
  </si>
  <si>
    <t>認知症の当事者や介護されている方、認知症のことが知りたい方などどなたでも参加できます。</t>
    <rPh sb="0" eb="3">
      <t>ニンチショウ</t>
    </rPh>
    <rPh sb="4" eb="7">
      <t>トウジシャ</t>
    </rPh>
    <rPh sb="8" eb="10">
      <t>カイゴ</t>
    </rPh>
    <rPh sb="15" eb="16">
      <t>カタ</t>
    </rPh>
    <rPh sb="17" eb="20">
      <t>ニンチショウ</t>
    </rPh>
    <rPh sb="24" eb="25">
      <t>シ</t>
    </rPh>
    <rPh sb="28" eb="29">
      <t>カタ</t>
    </rPh>
    <rPh sb="36" eb="38">
      <t>サンカ</t>
    </rPh>
    <phoneticPr fontId="7"/>
  </si>
  <si>
    <t>北部地域包括支援センターにて、認知症理解や普及啓発のための展示を実施</t>
    <rPh sb="0" eb="2">
      <t>ホクブ</t>
    </rPh>
    <rPh sb="2" eb="4">
      <t>チイキ</t>
    </rPh>
    <rPh sb="4" eb="6">
      <t>ホウカツ</t>
    </rPh>
    <rPh sb="6" eb="8">
      <t>シエン</t>
    </rPh>
    <rPh sb="15" eb="18">
      <t>ニンチショウ</t>
    </rPh>
    <rPh sb="18" eb="20">
      <t>リカイ</t>
    </rPh>
    <rPh sb="21" eb="23">
      <t>フキュウ</t>
    </rPh>
    <rPh sb="23" eb="25">
      <t>ケイハツ</t>
    </rPh>
    <rPh sb="29" eb="31">
      <t>テンジ</t>
    </rPh>
    <rPh sb="32" eb="34">
      <t>ジッシ</t>
    </rPh>
    <phoneticPr fontId="7"/>
  </si>
  <si>
    <t>認知症絵画講座で制作した作品展示や、認知症サポーター養成講座、認知症カフェ、見守りシール紹介などを行います。</t>
    <rPh sb="0" eb="3">
      <t>ニンチショウ</t>
    </rPh>
    <rPh sb="3" eb="5">
      <t>カイガ</t>
    </rPh>
    <rPh sb="5" eb="7">
      <t>コウザ</t>
    </rPh>
    <rPh sb="8" eb="10">
      <t>セイサク</t>
    </rPh>
    <rPh sb="12" eb="14">
      <t>サクヒン</t>
    </rPh>
    <rPh sb="14" eb="16">
      <t>テンジ</t>
    </rPh>
    <rPh sb="18" eb="21">
      <t>ニンチショウ</t>
    </rPh>
    <rPh sb="26" eb="30">
      <t>ヨウセイコウザ</t>
    </rPh>
    <rPh sb="31" eb="34">
      <t>ニンチショウ</t>
    </rPh>
    <rPh sb="38" eb="40">
      <t>ミマモ</t>
    </rPh>
    <rPh sb="44" eb="46">
      <t>ショウカイ</t>
    </rPh>
    <rPh sb="49" eb="50">
      <t>オコナ</t>
    </rPh>
    <phoneticPr fontId="7"/>
  </si>
  <si>
    <t>オレンジカフェ交流会</t>
    <rPh sb="7" eb="10">
      <t>コウリュウカイ</t>
    </rPh>
    <phoneticPr fontId="7"/>
  </si>
  <si>
    <t>東広島市介護支援専門員連絡協議会</t>
    <rPh sb="0" eb="4">
      <t>ヒガシヒロシマシ</t>
    </rPh>
    <rPh sb="4" eb="6">
      <t>カイゴ</t>
    </rPh>
    <rPh sb="6" eb="8">
      <t>シエン</t>
    </rPh>
    <rPh sb="8" eb="11">
      <t>センモンイン</t>
    </rPh>
    <rPh sb="11" eb="13">
      <t>レンラク</t>
    </rPh>
    <rPh sb="13" eb="16">
      <t>キョウギカイ</t>
    </rPh>
    <phoneticPr fontId="7"/>
  </si>
  <si>
    <t>082-430-4313</t>
  </si>
  <si>
    <t>市内の認知症カフェ・家族会の活動の情報交換やネットワークづくりを目的に、初めて開催します。</t>
    <rPh sb="0" eb="2">
      <t>シナイ</t>
    </rPh>
    <rPh sb="3" eb="6">
      <t>ニンチショウ</t>
    </rPh>
    <rPh sb="10" eb="13">
      <t>カゾクカイ</t>
    </rPh>
    <rPh sb="14" eb="16">
      <t>カツドウ</t>
    </rPh>
    <rPh sb="17" eb="21">
      <t>ジョウホウコウカン</t>
    </rPh>
    <rPh sb="32" eb="34">
      <t>モクテキ</t>
    </rPh>
    <rPh sb="36" eb="37">
      <t>ハジ</t>
    </rPh>
    <rPh sb="39" eb="41">
      <t>カイサイ</t>
    </rPh>
    <phoneticPr fontId="7"/>
  </si>
  <si>
    <t>チャレンジフェスタのブースで認知症理解普及の看板展示（認サポを受講した安芸津中学生が作成）、ヒマワリの種とり体験</t>
  </si>
  <si>
    <t>安芸津地域包括支援センター</t>
  </si>
  <si>
    <t>0846-46-1350</t>
  </si>
  <si>
    <t>安芸津おれんじ会のメンバ-で育てたヒマワリの種を収穫し、メッセージ付きの容器に入れて持ち帰れます。</t>
  </si>
  <si>
    <t>会場：安芸津B＆G</t>
  </si>
  <si>
    <t>GHふぁみりぃ黒瀬の協力を得て、絵画教室「マイフラワー」の掲示を行うにあたり額のデザインや掲示の仕方について当事者やその家族と話合い、交流する。</t>
    <rPh sb="7" eb="9">
      <t>クロセ</t>
    </rPh>
    <rPh sb="10" eb="12">
      <t>キョウリョク</t>
    </rPh>
    <rPh sb="13" eb="14">
      <t>エ</t>
    </rPh>
    <rPh sb="67" eb="69">
      <t>コウリュウ</t>
    </rPh>
    <phoneticPr fontId="7"/>
  </si>
  <si>
    <t>黒瀬地域包括支援センター</t>
  </si>
  <si>
    <t>GHふぁみりぃ黒瀬の協力を得て認知症の人とその家族の意見を取り入れた交流会を行います。</t>
    <rPh sb="7" eb="9">
      <t>クロセ</t>
    </rPh>
    <rPh sb="10" eb="12">
      <t>キョウリョク</t>
    </rPh>
    <rPh sb="13" eb="14">
      <t>エ</t>
    </rPh>
    <rPh sb="15" eb="18">
      <t>ニンチショウ</t>
    </rPh>
    <rPh sb="19" eb="20">
      <t>ヒト</t>
    </rPh>
    <rPh sb="23" eb="25">
      <t>カゾク</t>
    </rPh>
    <rPh sb="26" eb="28">
      <t>イケン</t>
    </rPh>
    <rPh sb="29" eb="30">
      <t>ト</t>
    </rPh>
    <rPh sb="31" eb="32">
      <t>イ</t>
    </rPh>
    <rPh sb="34" eb="36">
      <t>コウリュウ</t>
    </rPh>
    <rPh sb="36" eb="37">
      <t>カイ</t>
    </rPh>
    <rPh sb="38" eb="39">
      <t>オコナ</t>
    </rPh>
    <phoneticPr fontId="7"/>
  </si>
  <si>
    <t>黒瀬高校2年生を対象に、認知症の理解を深める参加型研修会を実施。</t>
  </si>
  <si>
    <t>町内キャラバンメイトが共同して研修を行います。</t>
  </si>
  <si>
    <t>「カフェほのぼの」黒瀬保健福祉センターにて月１回定例開催</t>
    <rPh sb="9" eb="11">
      <t>クロセ</t>
    </rPh>
    <rPh sb="11" eb="15">
      <t>ホケンフクシ</t>
    </rPh>
    <rPh sb="21" eb="22">
      <t>ツキ</t>
    </rPh>
    <rPh sb="23" eb="24">
      <t>カイ</t>
    </rPh>
    <rPh sb="24" eb="26">
      <t>テイレイ</t>
    </rPh>
    <rPh sb="26" eb="28">
      <t>カイサイ</t>
    </rPh>
    <phoneticPr fontId="7"/>
  </si>
  <si>
    <t>介護されている方、介護について知りたい方等どなたでも参加できます。</t>
    <rPh sb="0" eb="2">
      <t>カイゴ</t>
    </rPh>
    <rPh sb="7" eb="8">
      <t>カタ</t>
    </rPh>
    <rPh sb="9" eb="11">
      <t>カイゴ</t>
    </rPh>
    <rPh sb="15" eb="16">
      <t>シ</t>
    </rPh>
    <rPh sb="19" eb="20">
      <t>カタ</t>
    </rPh>
    <rPh sb="20" eb="21">
      <t>ナド</t>
    </rPh>
    <rPh sb="26" eb="28">
      <t>サンカ</t>
    </rPh>
    <phoneticPr fontId="7"/>
  </si>
  <si>
    <t>ゆめタウン黒瀬店にて当事者やその家族の意見を取り入れた「マイフラワー」の掲示をする。</t>
    <rPh sb="5" eb="7">
      <t>クロセ</t>
    </rPh>
    <rPh sb="7" eb="8">
      <t>テン</t>
    </rPh>
    <rPh sb="10" eb="13">
      <t>トウジシャ</t>
    </rPh>
    <rPh sb="16" eb="18">
      <t>カゾク</t>
    </rPh>
    <rPh sb="19" eb="21">
      <t>イケン</t>
    </rPh>
    <rPh sb="22" eb="23">
      <t>ト</t>
    </rPh>
    <rPh sb="24" eb="25">
      <t>イ</t>
    </rPh>
    <rPh sb="36" eb="38">
      <t>ケイジ</t>
    </rPh>
    <phoneticPr fontId="7"/>
  </si>
  <si>
    <t>認知症の人とその家族の意見を取り入れた掲示をします。</t>
    <rPh sb="14" eb="15">
      <t>ト</t>
    </rPh>
    <rPh sb="16" eb="17">
      <t>イ</t>
    </rPh>
    <rPh sb="19" eb="21">
      <t>ケイジ</t>
    </rPh>
    <phoneticPr fontId="7"/>
  </si>
  <si>
    <t>認知症サポーターである黒瀬高校福祉科2年生と町内キャラバンメイトが黒瀬中学校3年生対象に認知症サポーター養成講座を実施する。</t>
    <rPh sb="0" eb="3">
      <t>ニンチショウ</t>
    </rPh>
    <rPh sb="11" eb="15">
      <t>クロセコウコウ</t>
    </rPh>
    <rPh sb="15" eb="18">
      <t>フクシカ</t>
    </rPh>
    <rPh sb="19" eb="21">
      <t>ネンセイ</t>
    </rPh>
    <rPh sb="22" eb="24">
      <t>チョウナイ</t>
    </rPh>
    <phoneticPr fontId="7"/>
  </si>
  <si>
    <t>認知症についての理解を深め、普及啓発を行います。</t>
    <rPh sb="8" eb="10">
      <t>リカイ</t>
    </rPh>
    <rPh sb="11" eb="12">
      <t>フカ</t>
    </rPh>
    <rPh sb="14" eb="16">
      <t>フキュウ</t>
    </rPh>
    <rPh sb="16" eb="18">
      <t>ケイハツ</t>
    </rPh>
    <rPh sb="19" eb="20">
      <t>オコナ</t>
    </rPh>
    <phoneticPr fontId="7"/>
  </si>
  <si>
    <t>認知症のイベント等の普及啓発や認知症の理解を深めるための広島銀行黒瀬支店の掲示板更新。</t>
    <rPh sb="0" eb="3">
      <t>ニンチショウ</t>
    </rPh>
    <rPh sb="8" eb="9">
      <t>ナド</t>
    </rPh>
    <rPh sb="10" eb="14">
      <t>フキュウケイハツ</t>
    </rPh>
    <rPh sb="15" eb="18">
      <t>ニンチショウ</t>
    </rPh>
    <rPh sb="19" eb="21">
      <t>リカイ</t>
    </rPh>
    <rPh sb="22" eb="23">
      <t>フカ</t>
    </rPh>
    <rPh sb="28" eb="30">
      <t>ヒロシマ</t>
    </rPh>
    <rPh sb="30" eb="32">
      <t>ギンコウ</t>
    </rPh>
    <rPh sb="32" eb="36">
      <t>クロセシテン</t>
    </rPh>
    <rPh sb="37" eb="42">
      <t>ケイジバンコウシン</t>
    </rPh>
    <phoneticPr fontId="7"/>
  </si>
  <si>
    <t>定例更新をしている掲示板です。</t>
    <rPh sb="0" eb="2">
      <t>テイレイ</t>
    </rPh>
    <rPh sb="2" eb="4">
      <t>コウシン</t>
    </rPh>
    <rPh sb="9" eb="12">
      <t>ケイジバン</t>
    </rPh>
    <phoneticPr fontId="7"/>
  </si>
  <si>
    <t>廿日市市</t>
    <rPh sb="0" eb="4">
      <t>ハツカイチシ</t>
    </rPh>
    <phoneticPr fontId="7"/>
  </si>
  <si>
    <t>ポスターやパンフレット・チラシの掲示
場所：各市民センター、山崎本社みんなのあいプラザ等</t>
    <rPh sb="22" eb="23">
      <t>カク</t>
    </rPh>
    <rPh sb="23" eb="25">
      <t>シミン</t>
    </rPh>
    <rPh sb="30" eb="32">
      <t>ヤマサキ</t>
    </rPh>
    <rPh sb="32" eb="34">
      <t>ホンシャ</t>
    </rPh>
    <rPh sb="43" eb="44">
      <t>トウ</t>
    </rPh>
    <phoneticPr fontId="7"/>
  </si>
  <si>
    <t>廿日市市</t>
  </si>
  <si>
    <t>認知症に関する図書の紹介
場所：市内図書館３カ所</t>
    <rPh sb="0" eb="3">
      <t>ニンチショウ</t>
    </rPh>
    <rPh sb="4" eb="5">
      <t>カン</t>
    </rPh>
    <rPh sb="7" eb="9">
      <t>トショ</t>
    </rPh>
    <rPh sb="10" eb="12">
      <t>ショウカイ</t>
    </rPh>
    <rPh sb="13" eb="15">
      <t>バショ</t>
    </rPh>
    <rPh sb="16" eb="18">
      <t>シナイ</t>
    </rPh>
    <rPh sb="18" eb="21">
      <t>トショカン</t>
    </rPh>
    <rPh sb="23" eb="24">
      <t>ショ</t>
    </rPh>
    <phoneticPr fontId="7"/>
  </si>
  <si>
    <t>９月１0日、１１日、１８日、１９日、２４日、２５日</t>
    <rPh sb="1" eb="2">
      <t>ガツ</t>
    </rPh>
    <rPh sb="4" eb="5">
      <t>ニチ</t>
    </rPh>
    <rPh sb="8" eb="9">
      <t>ニチ</t>
    </rPh>
    <rPh sb="12" eb="13">
      <t>ニチ</t>
    </rPh>
    <rPh sb="16" eb="17">
      <t>ニチ</t>
    </rPh>
    <rPh sb="20" eb="21">
      <t>ニチ</t>
    </rPh>
    <rPh sb="24" eb="25">
      <t>ニチ</t>
    </rPh>
    <phoneticPr fontId="7"/>
  </si>
  <si>
    <t>各地域包括支援センターや商業施設で「もの忘れ相談会」の実施</t>
    <rPh sb="12" eb="16">
      <t>ショウギョウシセツ</t>
    </rPh>
    <phoneticPr fontId="7"/>
  </si>
  <si>
    <t>「認知症月間」について広報はつかいち９月号に掲載</t>
    <rPh sb="1" eb="4">
      <t>ニンチショウ</t>
    </rPh>
    <rPh sb="4" eb="6">
      <t>ゲッカン</t>
    </rPh>
    <phoneticPr fontId="7"/>
  </si>
  <si>
    <t>９月20日、21日</t>
    <rPh sb="1" eb="2">
      <t>ガツ</t>
    </rPh>
    <rPh sb="4" eb="5">
      <t>ニチ</t>
    </rPh>
    <rPh sb="8" eb="9">
      <t>ニチ</t>
    </rPh>
    <phoneticPr fontId="7"/>
  </si>
  <si>
    <t>「オレンジ・ランプ」上映会及び認知症VR体験会</t>
    <rPh sb="10" eb="13">
      <t>ジョウエイカイ</t>
    </rPh>
    <rPh sb="13" eb="14">
      <t>オヨ</t>
    </rPh>
    <rPh sb="15" eb="18">
      <t>ニンチショウ</t>
    </rPh>
    <rPh sb="20" eb="23">
      <t>タイケンカイ</t>
    </rPh>
    <phoneticPr fontId="7"/>
  </si>
  <si>
    <t>安芸高田市</t>
    <rPh sb="0" eb="5">
      <t>アキタカタシ</t>
    </rPh>
    <phoneticPr fontId="7"/>
  </si>
  <si>
    <t>アルツハイマーデーと、認知症サポーター養成講座について広報</t>
    <rPh sb="11" eb="14">
      <t>ニンチショウ</t>
    </rPh>
    <rPh sb="19" eb="23">
      <t>ヨウセイコウザ</t>
    </rPh>
    <rPh sb="27" eb="29">
      <t>コウホウ</t>
    </rPh>
    <phoneticPr fontId="7"/>
  </si>
  <si>
    <t>社会福祉課地域福祉係</t>
    <rPh sb="0" eb="5">
      <t>シャカイフクシカ</t>
    </rPh>
    <rPh sb="5" eb="10">
      <t>チイキフクシガカリ</t>
    </rPh>
    <phoneticPr fontId="7"/>
  </si>
  <si>
    <t>0826-42-5615</t>
    <phoneticPr fontId="7"/>
  </si>
  <si>
    <t>アルツハイマーデーと認知症サポーター養成講座について、市民に啓発します。</t>
    <rPh sb="10" eb="13">
      <t>ニンチショウ</t>
    </rPh>
    <rPh sb="18" eb="22">
      <t>ヨウセイコウザ</t>
    </rPh>
    <rPh sb="27" eb="29">
      <t>シミン</t>
    </rPh>
    <rPh sb="30" eb="32">
      <t>ケイハツ</t>
    </rPh>
    <phoneticPr fontId="7"/>
  </si>
  <si>
    <t>江田島市</t>
    <rPh sb="0" eb="4">
      <t>エタジマシ</t>
    </rPh>
    <phoneticPr fontId="7"/>
  </si>
  <si>
    <t>江田島市市民公開講座
「今、認知症を知る～江田島市の未来を考えよう～」の開催（大柿市民センター）</t>
    <rPh sb="0" eb="4">
      <t>エタジマシ</t>
    </rPh>
    <rPh sb="4" eb="10">
      <t>シミンコウカイコウザ</t>
    </rPh>
    <rPh sb="12" eb="13">
      <t>イマ</t>
    </rPh>
    <rPh sb="14" eb="17">
      <t>ニンチショウ</t>
    </rPh>
    <rPh sb="18" eb="19">
      <t>シ</t>
    </rPh>
    <rPh sb="21" eb="25">
      <t>エタジマシ</t>
    </rPh>
    <rPh sb="26" eb="28">
      <t>ミライ</t>
    </rPh>
    <rPh sb="29" eb="30">
      <t>カンガ</t>
    </rPh>
    <rPh sb="36" eb="38">
      <t>カイサイ</t>
    </rPh>
    <rPh sb="39" eb="43">
      <t>オオガキシミン</t>
    </rPh>
    <phoneticPr fontId="7"/>
  </si>
  <si>
    <t>高齢介護課
地域包括支援センター</t>
    <rPh sb="0" eb="5">
      <t>コウレイカイゴカ</t>
    </rPh>
    <rPh sb="6" eb="12">
      <t>チイキホウカツシエン</t>
    </rPh>
    <phoneticPr fontId="7"/>
  </si>
  <si>
    <t>0823-43-1640</t>
  </si>
  <si>
    <t>９月２日～令和７年３月末</t>
    <rPh sb="1" eb="2">
      <t>ガツ</t>
    </rPh>
    <rPh sb="3" eb="4">
      <t>ニチ</t>
    </rPh>
    <rPh sb="5" eb="7">
      <t>レイワ</t>
    </rPh>
    <rPh sb="8" eb="9">
      <t>ネン</t>
    </rPh>
    <rPh sb="10" eb="11">
      <t>ガツ</t>
    </rPh>
    <rPh sb="11" eb="12">
      <t>マツ</t>
    </rPh>
    <phoneticPr fontId="7"/>
  </si>
  <si>
    <t>認知症啓発パネル展示
市内の各公共施設を巡回します。</t>
    <rPh sb="0" eb="3">
      <t>ニンチショウ</t>
    </rPh>
    <rPh sb="3" eb="5">
      <t>ケイハツ</t>
    </rPh>
    <rPh sb="8" eb="10">
      <t>テンジ</t>
    </rPh>
    <rPh sb="11" eb="13">
      <t>シナイ</t>
    </rPh>
    <rPh sb="14" eb="15">
      <t>カク</t>
    </rPh>
    <rPh sb="15" eb="19">
      <t>コウキョウシセツ</t>
    </rPh>
    <rPh sb="20" eb="22">
      <t>ジュンカイ</t>
    </rPh>
    <phoneticPr fontId="7"/>
  </si>
  <si>
    <t>府中町</t>
    <rPh sb="0" eb="3">
      <t>フチュウチョウ</t>
    </rPh>
    <phoneticPr fontId="7"/>
  </si>
  <si>
    <t>アルツハイマー月間の周知、認知症の人への支援の心構えや相談先について掲載。</t>
    <rPh sb="7" eb="9">
      <t>ゲッカン</t>
    </rPh>
    <rPh sb="10" eb="12">
      <t>シュウチ</t>
    </rPh>
    <rPh sb="13" eb="16">
      <t>ニンチショウ</t>
    </rPh>
    <rPh sb="17" eb="18">
      <t>ヒト</t>
    </rPh>
    <rPh sb="20" eb="22">
      <t>シエン</t>
    </rPh>
    <rPh sb="23" eb="25">
      <t>ココロガマ</t>
    </rPh>
    <rPh sb="27" eb="29">
      <t>ソウダン</t>
    </rPh>
    <rPh sb="29" eb="30">
      <t>サキ</t>
    </rPh>
    <rPh sb="34" eb="36">
      <t>ケイサイ</t>
    </rPh>
    <phoneticPr fontId="7"/>
  </si>
  <si>
    <t>高齢介護課高齢者福祉係</t>
    <rPh sb="0" eb="5">
      <t>コウレイカイゴカ</t>
    </rPh>
    <rPh sb="5" eb="8">
      <t>コウレイシャ</t>
    </rPh>
    <rPh sb="8" eb="10">
      <t>フクシ</t>
    </rPh>
    <rPh sb="10" eb="11">
      <t>ガカリ</t>
    </rPh>
    <phoneticPr fontId="7"/>
  </si>
  <si>
    <t>町内在住・在勤の人を対象に実施。（くすのきプラザ）</t>
    <rPh sb="0" eb="2">
      <t>チョウナイ</t>
    </rPh>
    <rPh sb="2" eb="4">
      <t>ザイジュウ</t>
    </rPh>
    <rPh sb="5" eb="7">
      <t>ザイキン</t>
    </rPh>
    <rPh sb="8" eb="9">
      <t>ヒト</t>
    </rPh>
    <rPh sb="10" eb="12">
      <t>タイショウ</t>
    </rPh>
    <rPh sb="13" eb="15">
      <t>ジッシ</t>
    </rPh>
    <phoneticPr fontId="7"/>
  </si>
  <si>
    <t>熊野町</t>
    <rPh sb="0" eb="3">
      <t>クマノチョウ</t>
    </rPh>
    <phoneticPr fontId="16"/>
  </si>
  <si>
    <t>8月30日～9月27日</t>
    <rPh sb="1" eb="2">
      <t>ツキ</t>
    </rPh>
    <rPh sb="4" eb="5">
      <t>ヒ</t>
    </rPh>
    <rPh sb="7" eb="8">
      <t>ツキ</t>
    </rPh>
    <rPh sb="10" eb="11">
      <t>ヒ</t>
    </rPh>
    <phoneticPr fontId="16"/>
  </si>
  <si>
    <t>・認知症に関する展示物の掲示
・成年後見制度の紹介
（熊野町図書館）</t>
  </si>
  <si>
    <t>健康福祉部
高齢者支援課</t>
    <rPh sb="0" eb="2">
      <t>ケンコウ</t>
    </rPh>
    <rPh sb="2" eb="5">
      <t>フクシブ</t>
    </rPh>
    <rPh sb="6" eb="9">
      <t>コウレイシャ</t>
    </rPh>
    <rPh sb="9" eb="12">
      <t>シエンカ</t>
    </rPh>
    <phoneticPr fontId="16"/>
  </si>
  <si>
    <t>082－820－５６０５</t>
  </si>
  <si>
    <t>9月を世界アルツハイマー月間としており認知症に関すること、成年後見制度に関することの展示をおこなう。</t>
  </si>
  <si>
    <t>安芸太田町</t>
    <rPh sb="0" eb="5">
      <t>アキオオタチョウ</t>
    </rPh>
    <phoneticPr fontId="7"/>
  </si>
  <si>
    <t>９月１３日、２５日</t>
    <rPh sb="1" eb="2">
      <t>ガツ</t>
    </rPh>
    <rPh sb="4" eb="5">
      <t>ニチ</t>
    </rPh>
    <rPh sb="8" eb="9">
      <t>ニチ</t>
    </rPh>
    <phoneticPr fontId="7"/>
  </si>
  <si>
    <t>毎月開催している認知症カフェにおいて、９月は、世界アルツハイマーデーということを周知する。そのツールとして、広島県が作成している冊子【知っておきたい認知症のこと】を用いる。</t>
    <rPh sb="0" eb="2">
      <t>マイツキ</t>
    </rPh>
    <rPh sb="2" eb="4">
      <t>カイサイ</t>
    </rPh>
    <rPh sb="8" eb="11">
      <t>ニンチショウ</t>
    </rPh>
    <rPh sb="20" eb="21">
      <t>ガツ</t>
    </rPh>
    <rPh sb="23" eb="25">
      <t>セカイ</t>
    </rPh>
    <rPh sb="40" eb="42">
      <t>シュウチ</t>
    </rPh>
    <rPh sb="54" eb="57">
      <t>ヒロシマケン</t>
    </rPh>
    <rPh sb="58" eb="60">
      <t>サクセイ</t>
    </rPh>
    <rPh sb="64" eb="66">
      <t>サッシ</t>
    </rPh>
    <rPh sb="67" eb="68">
      <t>シ</t>
    </rPh>
    <rPh sb="74" eb="77">
      <t>ニンチショウ</t>
    </rPh>
    <rPh sb="82" eb="83">
      <t>モチ</t>
    </rPh>
    <phoneticPr fontId="7"/>
  </si>
  <si>
    <t>0826-22-2031</t>
    <phoneticPr fontId="7"/>
  </si>
  <si>
    <t>北広島町</t>
    <rPh sb="0" eb="4">
      <t>キタヒロシマチョウ</t>
    </rPh>
    <phoneticPr fontId="7"/>
  </si>
  <si>
    <t>９月３日～９月２９日</t>
    <rPh sb="1" eb="2">
      <t>ガツ</t>
    </rPh>
    <rPh sb="3" eb="4">
      <t>ニチ</t>
    </rPh>
    <rPh sb="6" eb="7">
      <t>ガツ</t>
    </rPh>
    <rPh sb="9" eb="10">
      <t>ニチ</t>
    </rPh>
    <phoneticPr fontId="7"/>
  </si>
  <si>
    <t>認知症にやさしい図書館（認知症に関する図書やパネルの展示コーナーを設置）
北広島町図書館本館、芸北分館</t>
    <rPh sb="0" eb="3">
      <t>ニンチショウ</t>
    </rPh>
    <rPh sb="8" eb="11">
      <t>トショカン</t>
    </rPh>
    <rPh sb="12" eb="15">
      <t>ニンチショウ</t>
    </rPh>
    <rPh sb="16" eb="17">
      <t>カン</t>
    </rPh>
    <rPh sb="19" eb="21">
      <t>トショ</t>
    </rPh>
    <rPh sb="26" eb="28">
      <t>テンジ</t>
    </rPh>
    <rPh sb="33" eb="35">
      <t>セッチ</t>
    </rPh>
    <rPh sb="37" eb="41">
      <t>キタヒロシマチョウ</t>
    </rPh>
    <rPh sb="41" eb="44">
      <t>トショカン</t>
    </rPh>
    <rPh sb="44" eb="46">
      <t>ホンカン</t>
    </rPh>
    <rPh sb="47" eb="49">
      <t>ゲイホク</t>
    </rPh>
    <rPh sb="49" eb="51">
      <t>ブンカン</t>
    </rPh>
    <phoneticPr fontId="7"/>
  </si>
  <si>
    <t>北広島町図書館</t>
    <rPh sb="0" eb="4">
      <t>キタヒロシマチョウ</t>
    </rPh>
    <rPh sb="4" eb="7">
      <t>トショカン</t>
    </rPh>
    <phoneticPr fontId="7"/>
  </si>
  <si>
    <t>０８２６－８２－３７７５</t>
  </si>
  <si>
    <t>１０月１７日～１１月１４日
千代田分館、大朝地域づくりセンター、役場豊平支所でも開催</t>
    <rPh sb="2" eb="3">
      <t>ガツ</t>
    </rPh>
    <rPh sb="5" eb="6">
      <t>ニチ</t>
    </rPh>
    <rPh sb="9" eb="10">
      <t>ガツ</t>
    </rPh>
    <rPh sb="12" eb="13">
      <t>ニチ</t>
    </rPh>
    <rPh sb="14" eb="17">
      <t>チヨダ</t>
    </rPh>
    <rPh sb="17" eb="19">
      <t>ブンカン</t>
    </rPh>
    <rPh sb="20" eb="22">
      <t>オオアサ</t>
    </rPh>
    <rPh sb="22" eb="24">
      <t>チイキ</t>
    </rPh>
    <rPh sb="32" eb="34">
      <t>ヤクバ</t>
    </rPh>
    <rPh sb="34" eb="36">
      <t>トヨヒラ</t>
    </rPh>
    <rPh sb="36" eb="38">
      <t>シショ</t>
    </rPh>
    <rPh sb="40" eb="42">
      <t>カイサイ</t>
    </rPh>
    <phoneticPr fontId="7"/>
  </si>
  <si>
    <t>８月２６日～９月６日</t>
    <rPh sb="1" eb="2">
      <t>ガツ</t>
    </rPh>
    <rPh sb="4" eb="5">
      <t>ニチ</t>
    </rPh>
    <rPh sb="7" eb="8">
      <t>ガツ</t>
    </rPh>
    <rPh sb="9" eb="10">
      <t>ニチ</t>
    </rPh>
    <phoneticPr fontId="7"/>
  </si>
  <si>
    <t>町からのお知らせ（ケーブルテレビちゅぴcomにて認知症について放送）</t>
    <rPh sb="0" eb="1">
      <t>チョウ</t>
    </rPh>
    <rPh sb="5" eb="6">
      <t>シ</t>
    </rPh>
    <rPh sb="24" eb="27">
      <t>ニンチショウ</t>
    </rPh>
    <rPh sb="31" eb="33">
      <t>ホウソウ</t>
    </rPh>
    <phoneticPr fontId="7"/>
  </si>
  <si>
    <t>福祉課地域介護係</t>
    <rPh sb="0" eb="3">
      <t>フクシカ</t>
    </rPh>
    <rPh sb="3" eb="5">
      <t>チイキ</t>
    </rPh>
    <rPh sb="5" eb="7">
      <t>カイゴ</t>
    </rPh>
    <rPh sb="7" eb="8">
      <t>カカリ</t>
    </rPh>
    <phoneticPr fontId="7"/>
  </si>
  <si>
    <t>０８２６－７２－７３５２</t>
  </si>
  <si>
    <t>認知症についての内容を掲載。</t>
    <rPh sb="0" eb="3">
      <t>ニンチショウ</t>
    </rPh>
    <rPh sb="8" eb="10">
      <t>ナイヨウ</t>
    </rPh>
    <rPh sb="11" eb="13">
      <t>ケイサイ</t>
    </rPh>
    <phoneticPr fontId="7"/>
  </si>
  <si>
    <t>認知症の日について公式ＬＩＮＥに掲載</t>
    <rPh sb="0" eb="3">
      <t>ニンチショウ</t>
    </rPh>
    <rPh sb="4" eb="5">
      <t>ヒ</t>
    </rPh>
    <rPh sb="9" eb="11">
      <t>コウシキ</t>
    </rPh>
    <rPh sb="16" eb="18">
      <t>ケイサイ</t>
    </rPh>
    <phoneticPr fontId="7"/>
  </si>
  <si>
    <t>認知症予防講演会「すぐそこに迫る認知症時代～認知症の理解からはじめよう～」講師：千代田病院　院長　瀬川　昌弘　先生
芸北文化ホール　午後２時～午後３時半</t>
    <rPh sb="0" eb="3">
      <t>ニンチショウ</t>
    </rPh>
    <rPh sb="3" eb="5">
      <t>ヨボウ</t>
    </rPh>
    <rPh sb="5" eb="8">
      <t>コウエンカイ</t>
    </rPh>
    <rPh sb="14" eb="15">
      <t>セマ</t>
    </rPh>
    <rPh sb="16" eb="19">
      <t>ニンチショウ</t>
    </rPh>
    <rPh sb="19" eb="21">
      <t>ジダイ</t>
    </rPh>
    <rPh sb="22" eb="25">
      <t>ニンチショウ</t>
    </rPh>
    <rPh sb="26" eb="28">
      <t>リカイ</t>
    </rPh>
    <rPh sb="37" eb="39">
      <t>コウシ</t>
    </rPh>
    <rPh sb="40" eb="45">
      <t>チヨダビョウイン</t>
    </rPh>
    <rPh sb="46" eb="48">
      <t>インチョウ</t>
    </rPh>
    <rPh sb="49" eb="51">
      <t>セガワ</t>
    </rPh>
    <rPh sb="52" eb="54">
      <t>マサヒロ</t>
    </rPh>
    <rPh sb="55" eb="57">
      <t>センセイ</t>
    </rPh>
    <rPh sb="58" eb="60">
      <t>ゲイホク</t>
    </rPh>
    <rPh sb="60" eb="62">
      <t>ブンカ</t>
    </rPh>
    <rPh sb="66" eb="68">
      <t>ゴゴ</t>
    </rPh>
    <rPh sb="69" eb="70">
      <t>ジ</t>
    </rPh>
    <rPh sb="71" eb="73">
      <t>ゴゴ</t>
    </rPh>
    <rPh sb="74" eb="76">
      <t>ジハン</t>
    </rPh>
    <phoneticPr fontId="7"/>
  </si>
  <si>
    <t>芸北文化ホール　午後１時３０分～３時</t>
    <rPh sb="0" eb="2">
      <t>ゲイホク</t>
    </rPh>
    <rPh sb="2" eb="4">
      <t>ブンカ</t>
    </rPh>
    <rPh sb="8" eb="10">
      <t>ゴゴ</t>
    </rPh>
    <rPh sb="11" eb="12">
      <t>ジ</t>
    </rPh>
    <rPh sb="14" eb="15">
      <t>フン</t>
    </rPh>
    <rPh sb="17" eb="18">
      <t>ジ</t>
    </rPh>
    <phoneticPr fontId="7"/>
  </si>
  <si>
    <t>広島県北部・安芸認知症疾患医療センター</t>
    <rPh sb="0" eb="3">
      <t>ヒロシマケン</t>
    </rPh>
    <rPh sb="3" eb="5">
      <t>ホクブ</t>
    </rPh>
    <rPh sb="6" eb="8">
      <t>アキ</t>
    </rPh>
    <rPh sb="8" eb="11">
      <t>ニンチショウ</t>
    </rPh>
    <rPh sb="11" eb="13">
      <t>シッカン</t>
    </rPh>
    <rPh sb="13" eb="15">
      <t>イリョウ</t>
    </rPh>
    <phoneticPr fontId="7"/>
  </si>
  <si>
    <t>０８２６－７２－６５１５</t>
  </si>
  <si>
    <t>１０月１７日大朝地域づくりセンター
１０月２９日　豊平保健福祉総合センターそよかぜ
１１月６日　北広島町まちづくりセンター
で開催（時間は同じ）</t>
    <rPh sb="2" eb="3">
      <t>ガツ</t>
    </rPh>
    <rPh sb="5" eb="6">
      <t>ニチ</t>
    </rPh>
    <rPh sb="6" eb="8">
      <t>オオアサ</t>
    </rPh>
    <rPh sb="8" eb="10">
      <t>チイキ</t>
    </rPh>
    <rPh sb="20" eb="21">
      <t>ガツ</t>
    </rPh>
    <rPh sb="23" eb="24">
      <t>ニチ</t>
    </rPh>
    <rPh sb="25" eb="27">
      <t>トヨヒラ</t>
    </rPh>
    <rPh sb="27" eb="29">
      <t>ホケン</t>
    </rPh>
    <rPh sb="29" eb="31">
      <t>フクシ</t>
    </rPh>
    <rPh sb="31" eb="33">
      <t>ソウゴウ</t>
    </rPh>
    <rPh sb="44" eb="45">
      <t>ガツ</t>
    </rPh>
    <rPh sb="46" eb="47">
      <t>ニチ</t>
    </rPh>
    <rPh sb="48" eb="52">
      <t>キタヒロシマチョウ</t>
    </rPh>
    <rPh sb="63" eb="65">
      <t>カイサイ</t>
    </rPh>
    <rPh sb="66" eb="68">
      <t>ジカン</t>
    </rPh>
    <rPh sb="69" eb="70">
      <t>オナ</t>
    </rPh>
    <phoneticPr fontId="7"/>
  </si>
  <si>
    <t>大崎上島町</t>
    <rPh sb="0" eb="5">
      <t>オオサキカミジマチョウ</t>
    </rPh>
    <phoneticPr fontId="7"/>
  </si>
  <si>
    <t>９月2日～３０日</t>
    <rPh sb="1" eb="2">
      <t>ガツ</t>
    </rPh>
    <rPh sb="3" eb="4">
      <t>カ</t>
    </rPh>
    <rPh sb="7" eb="8">
      <t>ニチ</t>
    </rPh>
    <phoneticPr fontId="7"/>
  </si>
  <si>
    <t>A3判認知症月間「今年のテーマ」を掲載したポスターの掲示</t>
    <rPh sb="2" eb="3">
      <t>バン</t>
    </rPh>
    <rPh sb="3" eb="6">
      <t>ニンチショウ</t>
    </rPh>
    <rPh sb="6" eb="8">
      <t>ゲッカン</t>
    </rPh>
    <rPh sb="9" eb="11">
      <t>コトシ</t>
    </rPh>
    <rPh sb="17" eb="19">
      <t>ケイサイ</t>
    </rPh>
    <rPh sb="26" eb="28">
      <t>ケイジ</t>
    </rPh>
    <phoneticPr fontId="7"/>
  </si>
  <si>
    <t>福祉課介護保険係</t>
    <rPh sb="0" eb="3">
      <t>フクシカ</t>
    </rPh>
    <rPh sb="3" eb="8">
      <t>カイゴホケンカカリ</t>
    </rPh>
    <phoneticPr fontId="7"/>
  </si>
  <si>
    <t>世羅町</t>
    <rPh sb="0" eb="3">
      <t>セラチョウ</t>
    </rPh>
    <phoneticPr fontId="7"/>
  </si>
  <si>
    <t>認知症の方の家族の方、地域型支援センター職員等が集い、日頃の様子、悩みなどを話し合う。（世羅保健福祉センター）</t>
    <rPh sb="0" eb="3">
      <t>ニンチショウ</t>
    </rPh>
    <rPh sb="4" eb="5">
      <t>カタ</t>
    </rPh>
    <rPh sb="6" eb="8">
      <t>カゾク</t>
    </rPh>
    <rPh sb="9" eb="10">
      <t>カタ</t>
    </rPh>
    <rPh sb="11" eb="14">
      <t>チイキガタ</t>
    </rPh>
    <rPh sb="14" eb="16">
      <t>シエン</t>
    </rPh>
    <rPh sb="20" eb="22">
      <t>ショクイン</t>
    </rPh>
    <rPh sb="22" eb="23">
      <t>ナド</t>
    </rPh>
    <rPh sb="24" eb="25">
      <t>ツド</t>
    </rPh>
    <rPh sb="27" eb="29">
      <t>ヒゴロ</t>
    </rPh>
    <rPh sb="30" eb="32">
      <t>ヨウス</t>
    </rPh>
    <rPh sb="33" eb="34">
      <t>ナヤ</t>
    </rPh>
    <rPh sb="38" eb="39">
      <t>ハナ</t>
    </rPh>
    <rPh sb="40" eb="41">
      <t>ア</t>
    </rPh>
    <rPh sb="44" eb="46">
      <t>セラ</t>
    </rPh>
    <rPh sb="46" eb="48">
      <t>ホケン</t>
    </rPh>
    <rPh sb="48" eb="50">
      <t>フクシ</t>
    </rPh>
    <phoneticPr fontId="7"/>
  </si>
  <si>
    <t>世羅町福祉課</t>
    <rPh sb="0" eb="3">
      <t>セラチョウ</t>
    </rPh>
    <rPh sb="3" eb="6">
      <t>フクシカ</t>
    </rPh>
    <phoneticPr fontId="7"/>
  </si>
  <si>
    <t>認知症に関する記事を広報に掲載</t>
    <rPh sb="0" eb="3">
      <t>ニンチショウ</t>
    </rPh>
    <rPh sb="4" eb="5">
      <t>カン</t>
    </rPh>
    <rPh sb="7" eb="9">
      <t>キジ</t>
    </rPh>
    <rPh sb="10" eb="12">
      <t>コウホウ</t>
    </rPh>
    <rPh sb="13" eb="15">
      <t>ケイサイ</t>
    </rPh>
    <phoneticPr fontId="7"/>
  </si>
  <si>
    <t>認知症の理解を深めるため、ポスター等の掲示を行う。（世羅保健福祉センター）</t>
    <rPh sb="0" eb="3">
      <t>ニンチショウ</t>
    </rPh>
    <rPh sb="4" eb="6">
      <t>リカイ</t>
    </rPh>
    <rPh sb="7" eb="8">
      <t>フカ</t>
    </rPh>
    <rPh sb="17" eb="18">
      <t>トウ</t>
    </rPh>
    <rPh sb="19" eb="21">
      <t>ケイジ</t>
    </rPh>
    <rPh sb="22" eb="23">
      <t>オコナ</t>
    </rPh>
    <rPh sb="26" eb="28">
      <t>セラ</t>
    </rPh>
    <rPh sb="28" eb="32">
      <t>ホケンフクシ</t>
    </rPh>
    <phoneticPr fontId="7"/>
  </si>
  <si>
    <t>認知症についての理解を深める講演会の開催</t>
    <rPh sb="0" eb="3">
      <t>ニンチショウ</t>
    </rPh>
    <rPh sb="8" eb="10">
      <t>リカイ</t>
    </rPh>
    <rPh sb="11" eb="12">
      <t>フカ</t>
    </rPh>
    <rPh sb="14" eb="17">
      <t>コウエンカイ</t>
    </rPh>
    <rPh sb="18" eb="20">
      <t>カイサイ</t>
    </rPh>
    <phoneticPr fontId="7"/>
  </si>
  <si>
    <t>9月20日～27日</t>
  </si>
  <si>
    <t>認知症に関する本を図書館において展示</t>
    <rPh sb="0" eb="3">
      <t>ニンチショウ</t>
    </rPh>
    <rPh sb="4" eb="5">
      <t>カン</t>
    </rPh>
    <rPh sb="7" eb="8">
      <t>ホン</t>
    </rPh>
    <rPh sb="9" eb="12">
      <t>トショカン</t>
    </rPh>
    <rPh sb="16" eb="18">
      <t>テンジ</t>
    </rPh>
    <phoneticPr fontId="7"/>
  </si>
  <si>
    <t>神石高原町</t>
    <rPh sb="0" eb="2">
      <t>ジンセキ</t>
    </rPh>
    <rPh sb="2" eb="4">
      <t>コウゲン</t>
    </rPh>
    <rPh sb="4" eb="5">
      <t>チョウ</t>
    </rPh>
    <phoneticPr fontId="7"/>
  </si>
  <si>
    <t>8月1日～
9月26日</t>
    <rPh sb="1" eb="2">
      <t>ガツ</t>
    </rPh>
    <rPh sb="3" eb="4">
      <t>ニチ</t>
    </rPh>
    <rPh sb="7" eb="8">
      <t>ガツ</t>
    </rPh>
    <rPh sb="10" eb="11">
      <t>ニチ</t>
    </rPh>
    <phoneticPr fontId="7"/>
  </si>
  <si>
    <t>認知症に関する展示
（会場：シルトピアカレッジ図書館）</t>
    <rPh sb="0" eb="3">
      <t>ニンチショウ</t>
    </rPh>
    <rPh sb="4" eb="5">
      <t>カン</t>
    </rPh>
    <rPh sb="7" eb="9">
      <t>テンジ</t>
    </rPh>
    <phoneticPr fontId="7"/>
  </si>
  <si>
    <t>福祉課高齢者福祉係（地域包括）</t>
    <rPh sb="0" eb="3">
      <t>フクシカ</t>
    </rPh>
    <rPh sb="3" eb="6">
      <t>コウレイシャ</t>
    </rPh>
    <rPh sb="6" eb="8">
      <t>フクシ</t>
    </rPh>
    <rPh sb="8" eb="9">
      <t>カカリ</t>
    </rPh>
    <rPh sb="10" eb="12">
      <t>チイキ</t>
    </rPh>
    <rPh sb="12" eb="14">
      <t>ホウカツ</t>
    </rPh>
    <phoneticPr fontId="7"/>
  </si>
  <si>
    <t>0847-89-3377</t>
  </si>
  <si>
    <t>認知症が脳の病気によるものであること等、正しい理解ににつながるよう展示を通じて紹介します。</t>
    <rPh sb="0" eb="3">
      <t>ニンチショウ</t>
    </rPh>
    <rPh sb="4" eb="5">
      <t>ノウ</t>
    </rPh>
    <rPh sb="6" eb="8">
      <t>ビョウキ</t>
    </rPh>
    <rPh sb="18" eb="19">
      <t>ナド</t>
    </rPh>
    <rPh sb="20" eb="21">
      <t>タダ</t>
    </rPh>
    <rPh sb="23" eb="25">
      <t>リカイ</t>
    </rPh>
    <rPh sb="33" eb="35">
      <t>テンジ</t>
    </rPh>
    <rPh sb="36" eb="37">
      <t>ツウ</t>
    </rPh>
    <rPh sb="39" eb="41">
      <t>ショウカイ</t>
    </rPh>
    <phoneticPr fontId="7"/>
  </si>
  <si>
    <t>8月30日～
10月1日</t>
    <rPh sb="1" eb="2">
      <t>ガツ</t>
    </rPh>
    <rPh sb="4" eb="5">
      <t>ニチ</t>
    </rPh>
    <rPh sb="9" eb="10">
      <t>ガツ</t>
    </rPh>
    <rPh sb="11" eb="12">
      <t>ニチ</t>
    </rPh>
    <phoneticPr fontId="7"/>
  </si>
  <si>
    <t>本庁舎の入り口付近に垂れ幕</t>
    <rPh sb="0" eb="3">
      <t>ホンチョウシャ</t>
    </rPh>
    <rPh sb="4" eb="5">
      <t>イ</t>
    </rPh>
    <rPh sb="6" eb="7">
      <t>グチ</t>
    </rPh>
    <rPh sb="7" eb="9">
      <t>フキン</t>
    </rPh>
    <rPh sb="10" eb="11">
      <t>タ</t>
    </rPh>
    <rPh sb="12" eb="13">
      <t>マク</t>
    </rPh>
    <phoneticPr fontId="7"/>
  </si>
  <si>
    <t>オレンジ色の垂れ幕を作成し、９月が認知症月間であることをアピールします。</t>
    <rPh sb="4" eb="5">
      <t>イロ</t>
    </rPh>
    <rPh sb="6" eb="7">
      <t>タ</t>
    </rPh>
    <rPh sb="8" eb="9">
      <t>マク</t>
    </rPh>
    <rPh sb="10" eb="12">
      <t>サクセイ</t>
    </rPh>
    <rPh sb="15" eb="16">
      <t>ガツ</t>
    </rPh>
    <rPh sb="17" eb="20">
      <t>ニンチショウ</t>
    </rPh>
    <rPh sb="20" eb="22">
      <t>ゲッカン</t>
    </rPh>
    <phoneticPr fontId="7"/>
  </si>
  <si>
    <t>町の広報へ認知症関連記事を掲載</t>
    <rPh sb="0" eb="1">
      <t>マチ</t>
    </rPh>
    <rPh sb="2" eb="4">
      <t>コウホウ</t>
    </rPh>
    <rPh sb="5" eb="8">
      <t>ニンチショウ</t>
    </rPh>
    <rPh sb="8" eb="10">
      <t>カンレン</t>
    </rPh>
    <rPh sb="10" eb="12">
      <t>キジ</t>
    </rPh>
    <rPh sb="13" eb="15">
      <t>ケイサイ</t>
    </rPh>
    <phoneticPr fontId="7"/>
  </si>
  <si>
    <t>認知症関連記事を広報に掲載します。</t>
    <rPh sb="0" eb="3">
      <t>ニンチショウ</t>
    </rPh>
    <rPh sb="3" eb="5">
      <t>カンレン</t>
    </rPh>
    <rPh sb="5" eb="7">
      <t>キジ</t>
    </rPh>
    <rPh sb="8" eb="10">
      <t>コウホウ</t>
    </rPh>
    <rPh sb="11" eb="13">
      <t>ケイサイ</t>
    </rPh>
    <phoneticPr fontId="7"/>
  </si>
  <si>
    <t>一般住民向け認知症VR体験会を実施
（会場：役場本庁舎会議室）</t>
    <rPh sb="0" eb="2">
      <t>イッパン</t>
    </rPh>
    <rPh sb="2" eb="4">
      <t>ジュウミン</t>
    </rPh>
    <rPh sb="4" eb="5">
      <t>ム</t>
    </rPh>
    <rPh sb="6" eb="9">
      <t>ニンチショウ</t>
    </rPh>
    <rPh sb="11" eb="13">
      <t>タイケン</t>
    </rPh>
    <rPh sb="13" eb="14">
      <t>カイ</t>
    </rPh>
    <rPh sb="15" eb="17">
      <t>ジッシ</t>
    </rPh>
    <rPh sb="19" eb="21">
      <t>カイジョウ</t>
    </rPh>
    <rPh sb="22" eb="24">
      <t>ヤクバ</t>
    </rPh>
    <rPh sb="24" eb="27">
      <t>ホンチョウシャ</t>
    </rPh>
    <rPh sb="27" eb="30">
      <t>カイギシツ</t>
    </rPh>
    <phoneticPr fontId="7"/>
  </si>
  <si>
    <t>認知症の体験を通じて、認知症の正しい理解が深まります。</t>
    <rPh sb="0" eb="3">
      <t>ニンチショウ</t>
    </rPh>
    <rPh sb="4" eb="6">
      <t>タイケン</t>
    </rPh>
    <rPh sb="7" eb="8">
      <t>ツウ</t>
    </rPh>
    <rPh sb="11" eb="14">
      <t>ニンチショウ</t>
    </rPh>
    <rPh sb="15" eb="16">
      <t>タダ</t>
    </rPh>
    <rPh sb="18" eb="20">
      <t>リカイ</t>
    </rPh>
    <rPh sb="21" eb="22">
      <t>フカ</t>
    </rPh>
    <phoneticPr fontId="7"/>
  </si>
  <si>
    <t>一般住民向け『認知症映画上映会』を開催
（会場：さんわ総合センター）</t>
    <rPh sb="0" eb="2">
      <t>イッパン</t>
    </rPh>
    <rPh sb="2" eb="4">
      <t>ジュウミン</t>
    </rPh>
    <rPh sb="4" eb="5">
      <t>ム</t>
    </rPh>
    <rPh sb="7" eb="10">
      <t>ニンチショウ</t>
    </rPh>
    <rPh sb="10" eb="12">
      <t>エイガ</t>
    </rPh>
    <rPh sb="12" eb="15">
      <t>ジョウエイカイ</t>
    </rPh>
    <rPh sb="17" eb="19">
      <t>カイサイ</t>
    </rPh>
    <rPh sb="21" eb="23">
      <t>カイジョウ</t>
    </rPh>
    <rPh sb="27" eb="29">
      <t>ソウゴウ</t>
    </rPh>
    <phoneticPr fontId="7"/>
  </si>
  <si>
    <t>認知症の祖母を、小学生の男の子の視点から描いてある絵本『ばあばは、だいじょうぶ』の映画を上映します。</t>
    <rPh sb="0" eb="3">
      <t>ニンチショウ</t>
    </rPh>
    <rPh sb="4" eb="6">
      <t>ソボ</t>
    </rPh>
    <rPh sb="8" eb="11">
      <t>ショウガクセイ</t>
    </rPh>
    <rPh sb="12" eb="13">
      <t>オトコ</t>
    </rPh>
    <rPh sb="14" eb="15">
      <t>コ</t>
    </rPh>
    <rPh sb="16" eb="18">
      <t>シテン</t>
    </rPh>
    <rPh sb="20" eb="21">
      <t>エガ</t>
    </rPh>
    <rPh sb="25" eb="27">
      <t>エホン</t>
    </rPh>
    <rPh sb="41" eb="43">
      <t>エイガ</t>
    </rPh>
    <rPh sb="44" eb="46">
      <t>ジョウエイ</t>
    </rPh>
    <phoneticPr fontId="7"/>
  </si>
  <si>
    <t>8月29日
10月31日</t>
    <rPh sb="1" eb="2">
      <t>ガツ</t>
    </rPh>
    <rPh sb="4" eb="5">
      <t>ニチ</t>
    </rPh>
    <rPh sb="8" eb="9">
      <t>ガツ</t>
    </rPh>
    <rPh sb="11" eb="12">
      <t>ニチ</t>
    </rPh>
    <phoneticPr fontId="7"/>
  </si>
  <si>
    <t>役場職員向けに、『認知症ｻﾎﾟｰﾀｰ養成講座』を実施</t>
    <rPh sb="0" eb="2">
      <t>ヤクバ</t>
    </rPh>
    <rPh sb="2" eb="4">
      <t>ショクイン</t>
    </rPh>
    <rPh sb="4" eb="5">
      <t>ム</t>
    </rPh>
    <rPh sb="9" eb="12">
      <t>ニンチショウ</t>
    </rPh>
    <rPh sb="18" eb="20">
      <t>ヨウセイ</t>
    </rPh>
    <rPh sb="20" eb="22">
      <t>コウザ</t>
    </rPh>
    <rPh sb="24" eb="26">
      <t>ジッシ</t>
    </rPh>
    <phoneticPr fontId="7"/>
  </si>
  <si>
    <t>認知症に関する内容について学び、理解を深めます。</t>
    <rPh sb="0" eb="3">
      <t>ニンチショウ</t>
    </rPh>
    <rPh sb="4" eb="5">
      <t>カン</t>
    </rPh>
    <rPh sb="7" eb="9">
      <t>ナイヨウ</t>
    </rPh>
    <rPh sb="13" eb="14">
      <t>マナ</t>
    </rPh>
    <rPh sb="16" eb="18">
      <t>リカイ</t>
    </rPh>
    <rPh sb="19" eb="20">
      <t>フカ</t>
    </rPh>
    <phoneticPr fontId="7"/>
  </si>
  <si>
    <t>山口県</t>
    <rPh sb="0" eb="3">
      <t>ヤマグチケン</t>
    </rPh>
    <phoneticPr fontId="7"/>
  </si>
  <si>
    <t>9月17日～
9月27日</t>
    <rPh sb="1" eb="2">
      <t>ガツ</t>
    </rPh>
    <rPh sb="4" eb="5">
      <t>ヒ</t>
    </rPh>
    <rPh sb="8" eb="9">
      <t>ガツ</t>
    </rPh>
    <rPh sb="11" eb="12">
      <t>ヒ</t>
    </rPh>
    <phoneticPr fontId="7"/>
  </si>
  <si>
    <t>認知症関連パネルの展示や「やまぐち希望大使」の紹介、県内の認知症カフェマップ等を展示（県庁１階エントランスホール）</t>
    <rPh sb="3" eb="5">
      <t>カンレン</t>
    </rPh>
    <rPh sb="9" eb="11">
      <t>テンジ</t>
    </rPh>
    <rPh sb="17" eb="21">
      <t>キボウタイシ</t>
    </rPh>
    <rPh sb="23" eb="25">
      <t>ショウカイ</t>
    </rPh>
    <rPh sb="26" eb="28">
      <t>ケンナイ</t>
    </rPh>
    <rPh sb="29" eb="32">
      <t>ニンチショウ</t>
    </rPh>
    <rPh sb="38" eb="39">
      <t>トウ</t>
    </rPh>
    <rPh sb="40" eb="42">
      <t>テンジ</t>
    </rPh>
    <rPh sb="43" eb="45">
      <t>ケンチョウ</t>
    </rPh>
    <rPh sb="46" eb="47">
      <t>カイ</t>
    </rPh>
    <phoneticPr fontId="7"/>
  </si>
  <si>
    <t>山口県長寿社会課</t>
    <rPh sb="0" eb="3">
      <t>ヤマグチケン</t>
    </rPh>
    <rPh sb="3" eb="8">
      <t>チョウジュシャカイカ</t>
    </rPh>
    <phoneticPr fontId="7"/>
  </si>
  <si>
    <t>083-933-2788</t>
    <phoneticPr fontId="7"/>
  </si>
  <si>
    <t>認知症の人の思いや認知症を知る機会として、近くにお越しの際は、お立ちよりください。</t>
    <rPh sb="0" eb="3">
      <t>ニンチショウ</t>
    </rPh>
    <rPh sb="4" eb="5">
      <t>ヒト</t>
    </rPh>
    <rPh sb="6" eb="7">
      <t>オモ</t>
    </rPh>
    <rPh sb="9" eb="12">
      <t>ニンチショウ</t>
    </rPh>
    <rPh sb="13" eb="14">
      <t>シ</t>
    </rPh>
    <rPh sb="15" eb="17">
      <t>キカイ</t>
    </rPh>
    <rPh sb="21" eb="22">
      <t>チカ</t>
    </rPh>
    <rPh sb="25" eb="26">
      <t>コ</t>
    </rPh>
    <rPh sb="28" eb="29">
      <t>サイ</t>
    </rPh>
    <rPh sb="32" eb="33">
      <t>タ</t>
    </rPh>
    <phoneticPr fontId="7"/>
  </si>
  <si>
    <t>岩国健康福祉センター</t>
    <rPh sb="0" eb="2">
      <t>イワクニ</t>
    </rPh>
    <rPh sb="2" eb="4">
      <t>ケンコウ</t>
    </rPh>
    <rPh sb="4" eb="6">
      <t>フクシ</t>
    </rPh>
    <phoneticPr fontId="7"/>
  </si>
  <si>
    <t>9月１日～9月30日</t>
    <rPh sb="1" eb="2">
      <t>ガツ</t>
    </rPh>
    <rPh sb="3" eb="4">
      <t>ニチ</t>
    </rPh>
    <rPh sb="6" eb="7">
      <t>ガツ</t>
    </rPh>
    <rPh sb="9" eb="10">
      <t>ニチ</t>
    </rPh>
    <phoneticPr fontId="7"/>
  </si>
  <si>
    <t xml:space="preserve">グッズ・チラシ配布 </t>
  </si>
  <si>
    <t>認知症の理解を深めるためのリーフレットを設置（岩国総合庁舎2階ロビー）</t>
    <rPh sb="0" eb="3">
      <t>ニンチショウ</t>
    </rPh>
    <rPh sb="4" eb="6">
      <t>リカイ</t>
    </rPh>
    <rPh sb="7" eb="8">
      <t>フカ</t>
    </rPh>
    <rPh sb="20" eb="22">
      <t>セッチ</t>
    </rPh>
    <rPh sb="23" eb="25">
      <t>イワクニ</t>
    </rPh>
    <rPh sb="25" eb="27">
      <t>ソウゴウ</t>
    </rPh>
    <rPh sb="27" eb="29">
      <t>チョウシャ</t>
    </rPh>
    <rPh sb="30" eb="31">
      <t>カイ</t>
    </rPh>
    <phoneticPr fontId="7"/>
  </si>
  <si>
    <t>岩国健康福祉センター健康増進課</t>
    <rPh sb="0" eb="2">
      <t>イワクニ</t>
    </rPh>
    <rPh sb="2" eb="4">
      <t>ケンコウ</t>
    </rPh>
    <rPh sb="4" eb="6">
      <t>フクシ</t>
    </rPh>
    <rPh sb="10" eb="15">
      <t>ケンコウゾウシンカ</t>
    </rPh>
    <phoneticPr fontId="7"/>
  </si>
  <si>
    <t>0827-29-1525</t>
    <phoneticPr fontId="7"/>
  </si>
  <si>
    <t>認知症の相談窓口に関するポスターを掲示（岩国総合庁舎1階ロビー）</t>
    <rPh sb="0" eb="3">
      <t>ニンチショウ</t>
    </rPh>
    <rPh sb="4" eb="6">
      <t>ソウダン</t>
    </rPh>
    <rPh sb="6" eb="8">
      <t>マドグチ</t>
    </rPh>
    <rPh sb="9" eb="10">
      <t>カン</t>
    </rPh>
    <rPh sb="17" eb="19">
      <t>ケイジ</t>
    </rPh>
    <rPh sb="20" eb="22">
      <t>イワクニ</t>
    </rPh>
    <rPh sb="22" eb="24">
      <t>ソウゴウ</t>
    </rPh>
    <rPh sb="24" eb="26">
      <t>チョウシャ</t>
    </rPh>
    <rPh sb="27" eb="28">
      <t>カイ</t>
    </rPh>
    <phoneticPr fontId="7"/>
  </si>
  <si>
    <t>精神科医による「認知症・心の健康相談」
14時30分～16時（要予約）</t>
    <rPh sb="0" eb="3">
      <t>セイシンカ</t>
    </rPh>
    <rPh sb="3" eb="4">
      <t>イ</t>
    </rPh>
    <rPh sb="8" eb="11">
      <t>ニンチショウ</t>
    </rPh>
    <rPh sb="12" eb="13">
      <t>ココロ</t>
    </rPh>
    <rPh sb="14" eb="16">
      <t>ケンコウ</t>
    </rPh>
    <rPh sb="16" eb="18">
      <t>ソウダン</t>
    </rPh>
    <rPh sb="22" eb="23">
      <t>ジ</t>
    </rPh>
    <rPh sb="25" eb="26">
      <t>フン</t>
    </rPh>
    <rPh sb="29" eb="30">
      <t>ジ</t>
    </rPh>
    <rPh sb="31" eb="32">
      <t>ヨウ</t>
    </rPh>
    <rPh sb="32" eb="34">
      <t>ヨヤク</t>
    </rPh>
    <phoneticPr fontId="7"/>
  </si>
  <si>
    <t>事前予約が必要です。
相談希望の方は、担当課へお問い合わせください。</t>
    <rPh sb="0" eb="4">
      <t>ジゼンヨヤク</t>
    </rPh>
    <rPh sb="5" eb="7">
      <t>ヒツヨウ</t>
    </rPh>
    <rPh sb="11" eb="13">
      <t>ソウダン</t>
    </rPh>
    <rPh sb="13" eb="15">
      <t>キボウ</t>
    </rPh>
    <rPh sb="16" eb="17">
      <t>カタ</t>
    </rPh>
    <rPh sb="19" eb="22">
      <t>タントウカ</t>
    </rPh>
    <rPh sb="24" eb="25">
      <t>ト</t>
    </rPh>
    <rPh sb="26" eb="27">
      <t>ア</t>
    </rPh>
    <phoneticPr fontId="7"/>
  </si>
  <si>
    <t>岩国市</t>
    <rPh sb="0" eb="3">
      <t>イワクニシ</t>
    </rPh>
    <phoneticPr fontId="7"/>
  </si>
  <si>
    <t>9月2日～9月15日</t>
    <rPh sb="1" eb="2">
      <t>ガツ</t>
    </rPh>
    <rPh sb="3" eb="4">
      <t>ニチ</t>
    </rPh>
    <rPh sb="6" eb="7">
      <t>ガツ</t>
    </rPh>
    <rPh sb="9" eb="10">
      <t>ニチ</t>
    </rPh>
    <phoneticPr fontId="7"/>
  </si>
  <si>
    <t>市政番組かけはしにて「認知症とともに生きる～認知症本人や家族の思い、地域でできること～」をテーマに放送</t>
    <rPh sb="0" eb="2">
      <t>シセイ</t>
    </rPh>
    <rPh sb="2" eb="4">
      <t>バングミ</t>
    </rPh>
    <rPh sb="11" eb="14">
      <t>ニンチショウ</t>
    </rPh>
    <rPh sb="18" eb="19">
      <t>イ</t>
    </rPh>
    <rPh sb="22" eb="24">
      <t>ニンチ</t>
    </rPh>
    <rPh sb="24" eb="25">
      <t>ショウ</t>
    </rPh>
    <rPh sb="25" eb="27">
      <t>ホンニン</t>
    </rPh>
    <rPh sb="28" eb="30">
      <t>カゾク</t>
    </rPh>
    <rPh sb="31" eb="32">
      <t>オモ</t>
    </rPh>
    <rPh sb="34" eb="36">
      <t>チイキ</t>
    </rPh>
    <rPh sb="49" eb="51">
      <t>ホウソウ</t>
    </rPh>
    <phoneticPr fontId="7"/>
  </si>
  <si>
    <t>0827-29-2566</t>
  </si>
  <si>
    <t>認知症本人・家族の思い知る、思いを聞いて個人や地域でできることを紹介。</t>
    <rPh sb="0" eb="3">
      <t>ニンチショウ</t>
    </rPh>
    <rPh sb="3" eb="4">
      <t>ホン</t>
    </rPh>
    <rPh sb="4" eb="5">
      <t>ヒト</t>
    </rPh>
    <rPh sb="6" eb="8">
      <t>カゾク</t>
    </rPh>
    <rPh sb="9" eb="10">
      <t>オモ</t>
    </rPh>
    <rPh sb="11" eb="12">
      <t>シ</t>
    </rPh>
    <rPh sb="14" eb="15">
      <t>オモ</t>
    </rPh>
    <rPh sb="17" eb="18">
      <t>キ</t>
    </rPh>
    <rPh sb="20" eb="22">
      <t>コジン</t>
    </rPh>
    <rPh sb="23" eb="25">
      <t>チイキ</t>
    </rPh>
    <rPh sb="32" eb="34">
      <t>ショウカイ</t>
    </rPh>
    <phoneticPr fontId="7"/>
  </si>
  <si>
    <t>９月１５日号広報「いわくに」の人権コーナーに掲載</t>
    <rPh sb="1" eb="2">
      <t>ガツ</t>
    </rPh>
    <rPh sb="4" eb="5">
      <t>ニチ</t>
    </rPh>
    <rPh sb="5" eb="6">
      <t>ゴウ</t>
    </rPh>
    <rPh sb="6" eb="8">
      <t>コウホウ</t>
    </rPh>
    <rPh sb="15" eb="17">
      <t>ジンケン</t>
    </rPh>
    <rPh sb="22" eb="24">
      <t>ケイサイ</t>
    </rPh>
    <phoneticPr fontId="7"/>
  </si>
  <si>
    <t>認知症高齢者の人権を守るための、虐待防止について掲載。</t>
    <rPh sb="0" eb="3">
      <t>ニンチショウ</t>
    </rPh>
    <rPh sb="3" eb="6">
      <t>コウレイシャ</t>
    </rPh>
    <rPh sb="7" eb="9">
      <t>ジンケン</t>
    </rPh>
    <rPh sb="10" eb="11">
      <t>マモ</t>
    </rPh>
    <rPh sb="16" eb="18">
      <t>ギャクタイ</t>
    </rPh>
    <rPh sb="18" eb="20">
      <t>ボウシ</t>
    </rPh>
    <rPh sb="24" eb="26">
      <t>ケイサイ</t>
    </rPh>
    <phoneticPr fontId="7"/>
  </si>
  <si>
    <t>認知症の予防に関するチラシを作成し、福祉員の見守り活動や地域活動の場で配布</t>
    <rPh sb="0" eb="3">
      <t>ニンチショウ</t>
    </rPh>
    <rPh sb="4" eb="6">
      <t>ヨボウ</t>
    </rPh>
    <rPh sb="7" eb="8">
      <t>カン</t>
    </rPh>
    <rPh sb="14" eb="16">
      <t>サクセイ</t>
    </rPh>
    <rPh sb="18" eb="21">
      <t>フクシイン</t>
    </rPh>
    <rPh sb="22" eb="24">
      <t>ミマモ</t>
    </rPh>
    <rPh sb="25" eb="27">
      <t>カツドウ</t>
    </rPh>
    <rPh sb="28" eb="30">
      <t>チイキ</t>
    </rPh>
    <rPh sb="30" eb="32">
      <t>カツドウ</t>
    </rPh>
    <rPh sb="33" eb="34">
      <t>バ</t>
    </rPh>
    <rPh sb="35" eb="37">
      <t>ハイフ</t>
    </rPh>
    <phoneticPr fontId="7"/>
  </si>
  <si>
    <t>若年性認知症の人の家族のつどい「くつろぎ花＊花」</t>
    <rPh sb="0" eb="2">
      <t>ジャクネンセ</t>
    </rPh>
    <rPh sb="2" eb="11">
      <t>イニンチショウノヒトノカゾク</t>
    </rPh>
    <rPh sb="20" eb="21">
      <t>ハナ</t>
    </rPh>
    <rPh sb="22" eb="23">
      <t>ハナ</t>
    </rPh>
    <phoneticPr fontId="7"/>
  </si>
  <si>
    <t>毎月１回開催</t>
    <rPh sb="0" eb="2">
      <t>マイツキ</t>
    </rPh>
    <rPh sb="3" eb="4">
      <t>カイ</t>
    </rPh>
    <rPh sb="4" eb="6">
      <t>カイサイ</t>
    </rPh>
    <phoneticPr fontId="7"/>
  </si>
  <si>
    <t>認知症の人の家族の会「つつじの会」</t>
    <rPh sb="0" eb="3">
      <t>ニンチショウ</t>
    </rPh>
    <rPh sb="4" eb="5">
      <t>ヒト</t>
    </rPh>
    <rPh sb="6" eb="8">
      <t>カゾク</t>
    </rPh>
    <rPh sb="9" eb="10">
      <t>カイ</t>
    </rPh>
    <rPh sb="15" eb="16">
      <t>カイ</t>
    </rPh>
    <phoneticPr fontId="7"/>
  </si>
  <si>
    <t>9月7,10,17,19日</t>
    <rPh sb="1" eb="2">
      <t>ガツ</t>
    </rPh>
    <rPh sb="12" eb="13">
      <t>ニチ</t>
    </rPh>
    <phoneticPr fontId="7"/>
  </si>
  <si>
    <t>毎月１～２回開催</t>
    <rPh sb="0" eb="2">
      <t>マイツキ</t>
    </rPh>
    <rPh sb="5" eb="6">
      <t>カイ</t>
    </rPh>
    <rPh sb="6" eb="8">
      <t>カイサイ</t>
    </rPh>
    <phoneticPr fontId="7"/>
  </si>
  <si>
    <t>9月2,3,10,17,30日</t>
    <rPh sb="1" eb="2">
      <t>ガツ</t>
    </rPh>
    <rPh sb="14" eb="15">
      <t>ニチ</t>
    </rPh>
    <phoneticPr fontId="7"/>
  </si>
  <si>
    <t>相談会・体験会</t>
    <rPh sb="0" eb="3">
      <t>ソウダンカイ</t>
    </rPh>
    <rPh sb="4" eb="7">
      <t>タイケンカイ</t>
    </rPh>
    <phoneticPr fontId="7"/>
  </si>
  <si>
    <t>認知症相談会の開催</t>
    <rPh sb="0" eb="3">
      <t>ニンチショウ</t>
    </rPh>
    <rPh sb="3" eb="5">
      <t>ソウダン</t>
    </rPh>
    <rPh sb="5" eb="6">
      <t>カイ</t>
    </rPh>
    <rPh sb="7" eb="9">
      <t>カイサイ</t>
    </rPh>
    <phoneticPr fontId="7"/>
  </si>
  <si>
    <t>毎月市内５か所で開催</t>
    <rPh sb="0" eb="2">
      <t>マイツキ</t>
    </rPh>
    <rPh sb="2" eb="4">
      <t>シナイ</t>
    </rPh>
    <rPh sb="6" eb="7">
      <t>ショ</t>
    </rPh>
    <rPh sb="8" eb="10">
      <t>カイサイ</t>
    </rPh>
    <phoneticPr fontId="7"/>
  </si>
  <si>
    <t>認知症サポーター養成講座
対象：今津地区介護予防教室の参加者
（30名予定）</t>
    <rPh sb="0" eb="3">
      <t>ニンチショウ</t>
    </rPh>
    <rPh sb="8" eb="12">
      <t>ヨウセイコウザ</t>
    </rPh>
    <rPh sb="13" eb="15">
      <t>タイショウ</t>
    </rPh>
    <rPh sb="16" eb="18">
      <t>イマヅ</t>
    </rPh>
    <rPh sb="18" eb="20">
      <t>チク</t>
    </rPh>
    <rPh sb="20" eb="22">
      <t>カイゴ</t>
    </rPh>
    <rPh sb="22" eb="24">
      <t>ヨボウ</t>
    </rPh>
    <rPh sb="24" eb="26">
      <t>キョウシツ</t>
    </rPh>
    <rPh sb="27" eb="30">
      <t>サンカシャ</t>
    </rPh>
    <rPh sb="34" eb="35">
      <t>メイ</t>
    </rPh>
    <rPh sb="35" eb="37">
      <t>ヨテイ</t>
    </rPh>
    <phoneticPr fontId="7"/>
  </si>
  <si>
    <t>認知症を正しく理解し、認知症の人や家族を温かく見守る応援者となる「認知症サポーター」を養成します。</t>
    <rPh sb="0" eb="3">
      <t>ニンチショウ</t>
    </rPh>
    <rPh sb="4" eb="5">
      <t>タダ</t>
    </rPh>
    <rPh sb="7" eb="9">
      <t>リカイ</t>
    </rPh>
    <rPh sb="11" eb="14">
      <t>ニンチショウ</t>
    </rPh>
    <rPh sb="15" eb="16">
      <t>ヒト</t>
    </rPh>
    <rPh sb="17" eb="19">
      <t>カゾク</t>
    </rPh>
    <rPh sb="20" eb="21">
      <t>アタタ</t>
    </rPh>
    <rPh sb="23" eb="25">
      <t>ミマモ</t>
    </rPh>
    <rPh sb="26" eb="29">
      <t>オウエンシャ</t>
    </rPh>
    <rPh sb="33" eb="36">
      <t>ニンチショウ</t>
    </rPh>
    <rPh sb="43" eb="45">
      <t>ヨウセイ</t>
    </rPh>
    <phoneticPr fontId="7"/>
  </si>
  <si>
    <t>和木町</t>
  </si>
  <si>
    <t>９月２日～</t>
    <rPh sb="1" eb="2">
      <t>ガツ</t>
    </rPh>
    <rPh sb="3" eb="4">
      <t>ヒ</t>
    </rPh>
    <phoneticPr fontId="7"/>
  </si>
  <si>
    <t>認知症の理解を深めるためのリーフレットを設置（庁舎１階ロビー）</t>
    <rPh sb="0" eb="3">
      <t>ニンチショウ</t>
    </rPh>
    <rPh sb="4" eb="6">
      <t>リカイ</t>
    </rPh>
    <rPh sb="7" eb="8">
      <t>フカ</t>
    </rPh>
    <rPh sb="20" eb="22">
      <t>セッチ</t>
    </rPh>
    <rPh sb="23" eb="25">
      <t>チョウシャ</t>
    </rPh>
    <rPh sb="26" eb="27">
      <t>カイ</t>
    </rPh>
    <phoneticPr fontId="7"/>
  </si>
  <si>
    <t>リーフレット「みんなで知ろう身近な認知症」を設置しています。</t>
    <rPh sb="11" eb="12">
      <t>シ</t>
    </rPh>
    <rPh sb="14" eb="16">
      <t>ミジカ</t>
    </rPh>
    <rPh sb="17" eb="20">
      <t>ニンチショウ</t>
    </rPh>
    <rPh sb="22" eb="24">
      <t>セッチ</t>
    </rPh>
    <phoneticPr fontId="7"/>
  </si>
  <si>
    <t>チームオレンジ町外研修
対象：いきいき教室</t>
    <rPh sb="7" eb="9">
      <t>チョウガイ</t>
    </rPh>
    <rPh sb="9" eb="11">
      <t>ケンシュウ</t>
    </rPh>
    <rPh sb="12" eb="14">
      <t>タイショウ</t>
    </rPh>
    <rPh sb="19" eb="21">
      <t>キョウシツ</t>
    </rPh>
    <phoneticPr fontId="7"/>
  </si>
  <si>
    <t>0827-52-2196</t>
    <phoneticPr fontId="7"/>
  </si>
  <si>
    <t>申込み締め切りました。
柳井市に認知症当事者を含め、１５名で研修予定です。</t>
    <rPh sb="0" eb="2">
      <t>モウシコ</t>
    </rPh>
    <rPh sb="3" eb="4">
      <t>シ</t>
    </rPh>
    <rPh sb="5" eb="6">
      <t>キ</t>
    </rPh>
    <rPh sb="12" eb="15">
      <t>ヤナイシ</t>
    </rPh>
    <rPh sb="16" eb="19">
      <t>ニンチショウ</t>
    </rPh>
    <rPh sb="19" eb="22">
      <t>トウジシャ</t>
    </rPh>
    <rPh sb="23" eb="24">
      <t>フク</t>
    </rPh>
    <rPh sb="28" eb="29">
      <t>メイ</t>
    </rPh>
    <rPh sb="30" eb="32">
      <t>ケンシュウ</t>
    </rPh>
    <rPh sb="32" eb="34">
      <t>ヨテイ</t>
    </rPh>
    <phoneticPr fontId="7"/>
  </si>
  <si>
    <t xml:space="preserve">講演会・研修 </t>
  </si>
  <si>
    <t>「認知症になりにくいまち」は存在する？
講師：山口県立大学　准教授　横田　恵　氏
会場：和木町総合コミュニティセンター</t>
    <rPh sb="1" eb="4">
      <t>ニンチショウ</t>
    </rPh>
    <rPh sb="14" eb="16">
      <t>ソンザイ</t>
    </rPh>
    <rPh sb="20" eb="22">
      <t>コウシ</t>
    </rPh>
    <rPh sb="23" eb="25">
      <t>ヤマグチ</t>
    </rPh>
    <rPh sb="25" eb="27">
      <t>ケンリツ</t>
    </rPh>
    <rPh sb="27" eb="29">
      <t>ダイガク</t>
    </rPh>
    <rPh sb="30" eb="33">
      <t>ジュンキョウジュ</t>
    </rPh>
    <rPh sb="34" eb="36">
      <t>ヨコタ</t>
    </rPh>
    <rPh sb="37" eb="38">
      <t>メグミ</t>
    </rPh>
    <rPh sb="39" eb="40">
      <t>シ</t>
    </rPh>
    <rPh sb="41" eb="43">
      <t>カイジョウ</t>
    </rPh>
    <rPh sb="44" eb="47">
      <t>ワキチョウ</t>
    </rPh>
    <rPh sb="47" eb="49">
      <t>ソウゴウ</t>
    </rPh>
    <phoneticPr fontId="7"/>
  </si>
  <si>
    <t>和木町総合コミュニティセンター</t>
    <rPh sb="0" eb="3">
      <t>ワキチョウ</t>
    </rPh>
    <rPh sb="3" eb="5">
      <t>ソウゴウ</t>
    </rPh>
    <phoneticPr fontId="7"/>
  </si>
  <si>
    <t>0827-52-2191</t>
    <phoneticPr fontId="7"/>
  </si>
  <si>
    <t>山口県立大学・和木町サテライトカレッジの共催です。受講料無料。</t>
    <rPh sb="0" eb="2">
      <t>ヤマグチ</t>
    </rPh>
    <rPh sb="2" eb="4">
      <t>ケンリツ</t>
    </rPh>
    <rPh sb="4" eb="6">
      <t>ダイガク</t>
    </rPh>
    <rPh sb="7" eb="10">
      <t>ワキチョウ</t>
    </rPh>
    <rPh sb="20" eb="22">
      <t>キョウサイ</t>
    </rPh>
    <rPh sb="25" eb="28">
      <t>ジュコウリョウ</t>
    </rPh>
    <rPh sb="28" eb="30">
      <t>ムリョウ</t>
    </rPh>
    <phoneticPr fontId="7"/>
  </si>
  <si>
    <t>「認知症の私から見える社会」
講師：おれんじドア代表　丹野　智文　氏
会場：和木町文化会館</t>
    <rPh sb="1" eb="4">
      <t>ニンチショウ</t>
    </rPh>
    <rPh sb="5" eb="6">
      <t>ワタシ</t>
    </rPh>
    <rPh sb="8" eb="9">
      <t>ミ</t>
    </rPh>
    <rPh sb="11" eb="13">
      <t>シャカイ</t>
    </rPh>
    <rPh sb="15" eb="17">
      <t>コウシ</t>
    </rPh>
    <rPh sb="24" eb="26">
      <t>ダイヒョウ</t>
    </rPh>
    <rPh sb="27" eb="29">
      <t>タンノ</t>
    </rPh>
    <rPh sb="30" eb="32">
      <t>トモフミ</t>
    </rPh>
    <rPh sb="33" eb="34">
      <t>シ</t>
    </rPh>
    <rPh sb="35" eb="37">
      <t>カイジョウ</t>
    </rPh>
    <rPh sb="38" eb="41">
      <t>ワキチョウ</t>
    </rPh>
    <rPh sb="41" eb="43">
      <t>ブンカ</t>
    </rPh>
    <rPh sb="43" eb="45">
      <t>カイカン</t>
    </rPh>
    <phoneticPr fontId="7"/>
  </si>
  <si>
    <t>人権のつどいにてご登壇いただきます。一般の方の入場も可能です。
受講料無料。</t>
    <rPh sb="0" eb="2">
      <t>ジンケン</t>
    </rPh>
    <rPh sb="9" eb="11">
      <t>トウダン</t>
    </rPh>
    <rPh sb="18" eb="20">
      <t>イッパン</t>
    </rPh>
    <rPh sb="21" eb="22">
      <t>カタ</t>
    </rPh>
    <rPh sb="23" eb="25">
      <t>ニュウジョウ</t>
    </rPh>
    <rPh sb="26" eb="28">
      <t>カノウ</t>
    </rPh>
    <rPh sb="32" eb="35">
      <t>ジュコウリョウ</t>
    </rPh>
    <rPh sb="35" eb="37">
      <t>ムリョウ</t>
    </rPh>
    <phoneticPr fontId="7"/>
  </si>
  <si>
    <t>柳井健康福祉センター</t>
    <rPh sb="0" eb="2">
      <t>ヤナイ</t>
    </rPh>
    <rPh sb="2" eb="6">
      <t>ケンコウフクシ</t>
    </rPh>
    <phoneticPr fontId="7"/>
  </si>
  <si>
    <t>9月2日
～
9月24日</t>
    <rPh sb="1" eb="2">
      <t>ガツ</t>
    </rPh>
    <rPh sb="3" eb="4">
      <t>ヒ</t>
    </rPh>
    <rPh sb="8" eb="9">
      <t>ガツ</t>
    </rPh>
    <rPh sb="11" eb="12">
      <t>ヒ</t>
    </rPh>
    <phoneticPr fontId="7"/>
  </si>
  <si>
    <t>認知症の理解を深めるためのリーフレットを設置（ゆめタウン柳井）</t>
    <rPh sb="0" eb="3">
      <t>ニンチショウ</t>
    </rPh>
    <rPh sb="28" eb="30">
      <t>ヤナイ</t>
    </rPh>
    <phoneticPr fontId="7"/>
  </si>
  <si>
    <t>柳井健康福祉センター健康増進課</t>
    <rPh sb="0" eb="2">
      <t>ヤナイ</t>
    </rPh>
    <rPh sb="2" eb="6">
      <t>ケンコウフクシ</t>
    </rPh>
    <rPh sb="10" eb="15">
      <t>ケンコウゾウシンカ</t>
    </rPh>
    <phoneticPr fontId="7"/>
  </si>
  <si>
    <t>0820-22-3631</t>
  </si>
  <si>
    <t>リーフレットの設置等を行っています。</t>
    <rPh sb="7" eb="9">
      <t>セッチ</t>
    </rPh>
    <rPh sb="9" eb="10">
      <t>トウ</t>
    </rPh>
    <rPh sb="11" eb="12">
      <t>オコナ</t>
    </rPh>
    <phoneticPr fontId="7"/>
  </si>
  <si>
    <t>柳井市</t>
    <rPh sb="0" eb="3">
      <t>ヤナイシ</t>
    </rPh>
    <phoneticPr fontId="7"/>
  </si>
  <si>
    <t>9月26日           13：30～16：00</t>
    <rPh sb="1" eb="2">
      <t>ガツ</t>
    </rPh>
    <rPh sb="4" eb="5">
      <t>ニチ</t>
    </rPh>
    <phoneticPr fontId="7"/>
  </si>
  <si>
    <t>認知症ステップアップ養成講座
対象：認知症サポーターの方
（日積公民館）</t>
    <rPh sb="0" eb="3">
      <t>ニンチショウ</t>
    </rPh>
    <rPh sb="10" eb="14">
      <t>ヨウセイコウザ</t>
    </rPh>
    <rPh sb="15" eb="17">
      <t>タイショウ</t>
    </rPh>
    <rPh sb="18" eb="21">
      <t>ニンチショウ</t>
    </rPh>
    <rPh sb="27" eb="28">
      <t>カタ</t>
    </rPh>
    <rPh sb="30" eb="31">
      <t>ヒ</t>
    </rPh>
    <rPh sb="31" eb="32">
      <t>ツ</t>
    </rPh>
    <rPh sb="32" eb="35">
      <t>コウミンカン</t>
    </rPh>
    <phoneticPr fontId="7"/>
  </si>
  <si>
    <t>高齢者支援課　　柳井市地域包括支援センター</t>
    <rPh sb="0" eb="3">
      <t>コウレイシャ</t>
    </rPh>
    <rPh sb="3" eb="6">
      <t>シエンカ</t>
    </rPh>
    <rPh sb="8" eb="11">
      <t>ヤナイシ</t>
    </rPh>
    <rPh sb="11" eb="17">
      <t>チイキホウカツシエン</t>
    </rPh>
    <phoneticPr fontId="7"/>
  </si>
  <si>
    <t>0820-22-2111</t>
    <phoneticPr fontId="7"/>
  </si>
  <si>
    <t>認知症サポーターの方で実際に認知症の方やその家族に提供できる支援を具体的に考えてみる講座です。</t>
    <rPh sb="0" eb="3">
      <t>ニンチショウ</t>
    </rPh>
    <rPh sb="9" eb="10">
      <t>カタ</t>
    </rPh>
    <rPh sb="11" eb="13">
      <t>ジッサイ</t>
    </rPh>
    <rPh sb="14" eb="17">
      <t>ニンチショウ</t>
    </rPh>
    <rPh sb="18" eb="19">
      <t>カタ</t>
    </rPh>
    <rPh sb="22" eb="24">
      <t>カゾク</t>
    </rPh>
    <rPh sb="25" eb="27">
      <t>テイキョウ</t>
    </rPh>
    <rPh sb="30" eb="32">
      <t>シエン</t>
    </rPh>
    <rPh sb="33" eb="36">
      <t>グタイテキ</t>
    </rPh>
    <rPh sb="37" eb="38">
      <t>カンガ</t>
    </rPh>
    <rPh sb="42" eb="44">
      <t>コウザ</t>
    </rPh>
    <phoneticPr fontId="7"/>
  </si>
  <si>
    <t>認知症の理解を深めるためのパネル展示やリーフレットを設置。（柳井市役所ロビー、みどりが丘図書館、金融機関1か所）</t>
    <rPh sb="0" eb="3">
      <t>ニンチショウ</t>
    </rPh>
    <rPh sb="4" eb="6">
      <t>リカイ</t>
    </rPh>
    <rPh sb="7" eb="8">
      <t>フカ</t>
    </rPh>
    <rPh sb="16" eb="18">
      <t>テンジ</t>
    </rPh>
    <rPh sb="26" eb="28">
      <t>セッチ</t>
    </rPh>
    <rPh sb="30" eb="35">
      <t>ヤナイシヤクショ</t>
    </rPh>
    <rPh sb="43" eb="44">
      <t>オカ</t>
    </rPh>
    <rPh sb="44" eb="47">
      <t>トショカン</t>
    </rPh>
    <rPh sb="48" eb="52">
      <t>キンユウキカン</t>
    </rPh>
    <rPh sb="54" eb="55">
      <t>ショ</t>
    </rPh>
    <phoneticPr fontId="7"/>
  </si>
  <si>
    <t>一人でも多くの方に認知症について考えていただくきっかけになればと思います。</t>
    <rPh sb="0" eb="2">
      <t>ヒトリ</t>
    </rPh>
    <rPh sb="4" eb="5">
      <t>オオ</t>
    </rPh>
    <rPh sb="7" eb="8">
      <t>カタ</t>
    </rPh>
    <rPh sb="9" eb="12">
      <t>ニンチショウ</t>
    </rPh>
    <rPh sb="16" eb="17">
      <t>カンガ</t>
    </rPh>
    <rPh sb="32" eb="33">
      <t>オモ</t>
    </rPh>
    <phoneticPr fontId="7"/>
  </si>
  <si>
    <t xml:space="preserve">テレビ・ラジオ </t>
  </si>
  <si>
    <t>認知症地域支援推進員による認知症の取り組みの紹介をケーブルテレビで放送</t>
    <rPh sb="0" eb="3">
      <t>ニンチショウ</t>
    </rPh>
    <rPh sb="3" eb="10">
      <t>チイキシエンスイシンイン</t>
    </rPh>
    <rPh sb="13" eb="16">
      <t>ニンチショウ</t>
    </rPh>
    <rPh sb="17" eb="18">
      <t>ト</t>
    </rPh>
    <rPh sb="19" eb="20">
      <t>ク</t>
    </rPh>
    <rPh sb="22" eb="24">
      <t>ショウカイ</t>
    </rPh>
    <rPh sb="33" eb="35">
      <t>ホウソウ</t>
    </rPh>
    <phoneticPr fontId="7"/>
  </si>
  <si>
    <t>9月19日（木）13：00～16：00</t>
    <rPh sb="1" eb="2">
      <t>ガツ</t>
    </rPh>
    <rPh sb="4" eb="5">
      <t>ニチ</t>
    </rPh>
    <rPh sb="6" eb="7">
      <t>モク</t>
    </rPh>
    <phoneticPr fontId="7"/>
  </si>
  <si>
    <t>金魚カフェ～認知症について語ろう・知ろう・考えよう～
場所：みどりが丘図書館</t>
    <rPh sb="0" eb="2">
      <t>キンギョ</t>
    </rPh>
    <rPh sb="6" eb="9">
      <t>ニンチショウ</t>
    </rPh>
    <rPh sb="13" eb="14">
      <t>カタ</t>
    </rPh>
    <rPh sb="17" eb="18">
      <t>シ</t>
    </rPh>
    <rPh sb="21" eb="22">
      <t>カンガ</t>
    </rPh>
    <rPh sb="27" eb="29">
      <t>バショ</t>
    </rPh>
    <rPh sb="34" eb="35">
      <t>オカ</t>
    </rPh>
    <rPh sb="35" eb="38">
      <t>トショカン</t>
    </rPh>
    <phoneticPr fontId="7"/>
  </si>
  <si>
    <t>認知症カフェ＆ワークショップ、認知症地域支援推進員の個別相談を行います。申込不要でどなたでもご参加いただけます。参加費100円。</t>
    <rPh sb="0" eb="3">
      <t>ニンチショウ</t>
    </rPh>
    <rPh sb="15" eb="18">
      <t>ニンチショウ</t>
    </rPh>
    <rPh sb="18" eb="25">
      <t>チイキシエンスイシンイン</t>
    </rPh>
    <rPh sb="26" eb="30">
      <t>コベツソウダン</t>
    </rPh>
    <rPh sb="31" eb="32">
      <t>オコナ</t>
    </rPh>
    <rPh sb="36" eb="40">
      <t>モウシコミフヨウ</t>
    </rPh>
    <rPh sb="47" eb="49">
      <t>サンカ</t>
    </rPh>
    <rPh sb="56" eb="59">
      <t>サンカヒ</t>
    </rPh>
    <rPh sb="62" eb="63">
      <t>エン</t>
    </rPh>
    <phoneticPr fontId="7"/>
  </si>
  <si>
    <t>周防大島町</t>
    <rPh sb="0" eb="5">
      <t>スオウオオシマチョウ</t>
    </rPh>
    <phoneticPr fontId="7"/>
  </si>
  <si>
    <t>9月2日
9：00～12：00</t>
    <rPh sb="1" eb="2">
      <t>ガツ</t>
    </rPh>
    <rPh sb="3" eb="4">
      <t>ニチ</t>
    </rPh>
    <phoneticPr fontId="7"/>
  </si>
  <si>
    <t>認知症相談日</t>
    <rPh sb="0" eb="3">
      <t>ニンチショウ</t>
    </rPh>
    <rPh sb="3" eb="5">
      <t>ソウダン</t>
    </rPh>
    <rPh sb="5" eb="6">
      <t>ビ</t>
    </rPh>
    <phoneticPr fontId="7"/>
  </si>
  <si>
    <t>周防大島町地域包括支援センター</t>
    <rPh sb="0" eb="5">
      <t>スオウオオシマチョウ</t>
    </rPh>
    <rPh sb="5" eb="7">
      <t>チイキ</t>
    </rPh>
    <rPh sb="7" eb="9">
      <t>ホウカツ</t>
    </rPh>
    <rPh sb="9" eb="11">
      <t>シエン</t>
    </rPh>
    <phoneticPr fontId="7"/>
  </si>
  <si>
    <t>0820-73-5506</t>
    <phoneticPr fontId="7"/>
  </si>
  <si>
    <t>希望があれば随時開催</t>
    <rPh sb="0" eb="2">
      <t>キボウ</t>
    </rPh>
    <rPh sb="6" eb="8">
      <t>ズイジ</t>
    </rPh>
    <rPh sb="8" eb="10">
      <t>カイサイ</t>
    </rPh>
    <phoneticPr fontId="7"/>
  </si>
  <si>
    <t>認知症サポーター養成講座
対象：周防大島町内の企業、団体など</t>
    <rPh sb="0" eb="3">
      <t>ニンチショウ</t>
    </rPh>
    <rPh sb="8" eb="12">
      <t>ヨウセイコウザ</t>
    </rPh>
    <rPh sb="13" eb="15">
      <t>タイショウ</t>
    </rPh>
    <rPh sb="16" eb="22">
      <t>スオウオオシマチョウナイ</t>
    </rPh>
    <rPh sb="23" eb="25">
      <t>キギョウ</t>
    </rPh>
    <rPh sb="26" eb="28">
      <t>ダンタイ</t>
    </rPh>
    <phoneticPr fontId="7"/>
  </si>
  <si>
    <t>0820-73-5507</t>
  </si>
  <si>
    <t>事前予約が必要です。
希望の方は、担当課へお問い合わせください。</t>
    <rPh sb="0" eb="4">
      <t>ジゼンヨヤク</t>
    </rPh>
    <rPh sb="5" eb="7">
      <t>ヒツヨウ</t>
    </rPh>
    <rPh sb="11" eb="13">
      <t>キボウ</t>
    </rPh>
    <rPh sb="14" eb="15">
      <t>カタ</t>
    </rPh>
    <rPh sb="17" eb="20">
      <t>タントウカ</t>
    </rPh>
    <rPh sb="22" eb="23">
      <t>ト</t>
    </rPh>
    <rPh sb="24" eb="25">
      <t>ア</t>
    </rPh>
    <phoneticPr fontId="7"/>
  </si>
  <si>
    <t>上関町</t>
    <rPh sb="0" eb="3">
      <t>カミノセキチョウ</t>
    </rPh>
    <phoneticPr fontId="7"/>
  </si>
  <si>
    <t>ほのぼの活性化センター（毎月第1木曜日に開催）</t>
    <rPh sb="4" eb="7">
      <t>カッセイカ</t>
    </rPh>
    <rPh sb="12" eb="14">
      <t>マイツキ</t>
    </rPh>
    <rPh sb="14" eb="15">
      <t>ダイ</t>
    </rPh>
    <rPh sb="16" eb="19">
      <t>モクヨウビ</t>
    </rPh>
    <rPh sb="20" eb="22">
      <t>カイサイ</t>
    </rPh>
    <phoneticPr fontId="7"/>
  </si>
  <si>
    <t>0820-62-1780</t>
    <phoneticPr fontId="7"/>
  </si>
  <si>
    <t>認知症セミナー</t>
    <rPh sb="0" eb="3">
      <t>ニンチショウ</t>
    </rPh>
    <phoneticPr fontId="7"/>
  </si>
  <si>
    <t>認知症の正しい知識と予防策や最新の治療方法などをわかりやすくお伝えするセミナーです。</t>
    <rPh sb="0" eb="3">
      <t>ニンチショウ</t>
    </rPh>
    <rPh sb="4" eb="5">
      <t>タダ</t>
    </rPh>
    <rPh sb="7" eb="9">
      <t>チシキ</t>
    </rPh>
    <rPh sb="10" eb="12">
      <t>ヨボウ</t>
    </rPh>
    <rPh sb="12" eb="13">
      <t>サク</t>
    </rPh>
    <rPh sb="14" eb="16">
      <t>サイシン</t>
    </rPh>
    <rPh sb="17" eb="19">
      <t>チリョウ</t>
    </rPh>
    <rPh sb="19" eb="21">
      <t>ホウホウ</t>
    </rPh>
    <rPh sb="31" eb="32">
      <t>ツタ</t>
    </rPh>
    <phoneticPr fontId="7"/>
  </si>
  <si>
    <t xml:space="preserve">認知症サポーター養成講座 </t>
    <phoneticPr fontId="7"/>
  </si>
  <si>
    <t>介護予防サポーター兼認知症サポーター研修（2回コースの1回目）</t>
    <rPh sb="0" eb="2">
      <t>カイゴ</t>
    </rPh>
    <rPh sb="2" eb="4">
      <t>ヨボウ</t>
    </rPh>
    <rPh sb="9" eb="10">
      <t>ケン</t>
    </rPh>
    <rPh sb="10" eb="13">
      <t>ニンチショウ</t>
    </rPh>
    <rPh sb="18" eb="20">
      <t>ケンシュウ</t>
    </rPh>
    <rPh sb="22" eb="23">
      <t>カイ</t>
    </rPh>
    <rPh sb="28" eb="29">
      <t>カイ</t>
    </rPh>
    <rPh sb="29" eb="30">
      <t>メ</t>
    </rPh>
    <phoneticPr fontId="7"/>
  </si>
  <si>
    <t>自身の介護予防や健康づくりのためにもぜひご参加ください。（事前申し込みが必要です）</t>
    <rPh sb="0" eb="2">
      <t>ジシン</t>
    </rPh>
    <rPh sb="3" eb="5">
      <t>カイゴ</t>
    </rPh>
    <rPh sb="5" eb="7">
      <t>ヨボウ</t>
    </rPh>
    <rPh sb="8" eb="10">
      <t>ケンコウ</t>
    </rPh>
    <rPh sb="21" eb="23">
      <t>サンカ</t>
    </rPh>
    <rPh sb="29" eb="31">
      <t>ジゼン</t>
    </rPh>
    <rPh sb="31" eb="32">
      <t>モウ</t>
    </rPh>
    <rPh sb="33" eb="34">
      <t>コ</t>
    </rPh>
    <rPh sb="36" eb="38">
      <t>ヒツヨウ</t>
    </rPh>
    <phoneticPr fontId="7"/>
  </si>
  <si>
    <t>田布施町</t>
    <rPh sb="0" eb="4">
      <t>タブセチョウ</t>
    </rPh>
    <phoneticPr fontId="16"/>
  </si>
  <si>
    <t>認知症サポーター養成講座
対象：小学校6年生（23人）</t>
    <rPh sb="16" eb="19">
      <t>ショウガッコウ</t>
    </rPh>
    <rPh sb="20" eb="22">
      <t>ネンセイ</t>
    </rPh>
    <rPh sb="25" eb="26">
      <t>ヒト</t>
    </rPh>
    <phoneticPr fontId="16"/>
  </si>
  <si>
    <t>健康保険課長寿支援係</t>
    <rPh sb="0" eb="2">
      <t>ケンコウ</t>
    </rPh>
    <rPh sb="2" eb="5">
      <t>ホケンカ</t>
    </rPh>
    <rPh sb="5" eb="7">
      <t>チョウジュ</t>
    </rPh>
    <rPh sb="7" eb="9">
      <t>シエン</t>
    </rPh>
    <rPh sb="9" eb="10">
      <t>カカリ</t>
    </rPh>
    <phoneticPr fontId="16"/>
  </si>
  <si>
    <t>地域で認知症の人を見守り、支えるサポーターを養成します。</t>
    <rPh sb="0" eb="2">
      <t>チイキ</t>
    </rPh>
    <rPh sb="3" eb="6">
      <t>ニンチショウ</t>
    </rPh>
    <rPh sb="7" eb="8">
      <t>ヒト</t>
    </rPh>
    <rPh sb="9" eb="11">
      <t>ミマモ</t>
    </rPh>
    <rPh sb="13" eb="14">
      <t>ササ</t>
    </rPh>
    <rPh sb="22" eb="24">
      <t>ヨウセイ</t>
    </rPh>
    <phoneticPr fontId="16"/>
  </si>
  <si>
    <t>認知症サポーター養成講座
対象：高校1年生（約120人）</t>
    <rPh sb="13" eb="15">
      <t>タイショウ</t>
    </rPh>
    <rPh sb="16" eb="18">
      <t>コウコウ</t>
    </rPh>
    <rPh sb="19" eb="21">
      <t>ネンセイ</t>
    </rPh>
    <rPh sb="22" eb="23">
      <t>ヤク</t>
    </rPh>
    <rPh sb="26" eb="27">
      <t>ヒト</t>
    </rPh>
    <phoneticPr fontId="16"/>
  </si>
  <si>
    <t>地域で認知症の人を見守り、支えるサポーターを養成します。</t>
  </si>
  <si>
    <t>認知症ステップアップ講座
対象：城南オレンジカフェボランティア(4人）</t>
    <rPh sb="0" eb="3">
      <t>ニンチショウ</t>
    </rPh>
    <rPh sb="10" eb="12">
      <t>コウザ</t>
    </rPh>
    <rPh sb="13" eb="15">
      <t>タイショウ</t>
    </rPh>
    <rPh sb="16" eb="18">
      <t>ジョウナン</t>
    </rPh>
    <rPh sb="33" eb="34">
      <t>ヒト</t>
    </rPh>
    <phoneticPr fontId="16"/>
  </si>
  <si>
    <t>認知症サポーターで学んだことを土台に、実践の場で必要となるスキル等を修得するための研修です。</t>
    <rPh sb="0" eb="3">
      <t>ニンチショウ</t>
    </rPh>
    <rPh sb="9" eb="10">
      <t>マナ</t>
    </rPh>
    <rPh sb="15" eb="17">
      <t>ドダイ</t>
    </rPh>
    <rPh sb="19" eb="21">
      <t>ジッセン</t>
    </rPh>
    <rPh sb="22" eb="23">
      <t>バ</t>
    </rPh>
    <rPh sb="24" eb="26">
      <t>ヒツヨウ</t>
    </rPh>
    <rPh sb="32" eb="33">
      <t>ナド</t>
    </rPh>
    <rPh sb="34" eb="36">
      <t>シュウトク</t>
    </rPh>
    <rPh sb="41" eb="43">
      <t>ケンシュウ</t>
    </rPh>
    <phoneticPr fontId="16"/>
  </si>
  <si>
    <t>平生町</t>
    <rPh sb="0" eb="3">
      <t>ヒラオチョウ</t>
    </rPh>
    <phoneticPr fontId="7"/>
  </si>
  <si>
    <t>９月１3日
～９月３０日</t>
    <rPh sb="1" eb="2">
      <t>ガツ</t>
    </rPh>
    <rPh sb="4" eb="5">
      <t>ニチ</t>
    </rPh>
    <rPh sb="8" eb="9">
      <t>ガツ</t>
    </rPh>
    <rPh sb="11" eb="12">
      <t>ニチ</t>
    </rPh>
    <phoneticPr fontId="7"/>
  </si>
  <si>
    <t>町内の認知症相談窓口、オレンジドクター制度、啓発活動の紹介等の情報展示とリーフレット設置（金融機関と役場、保健センター等を予定）</t>
    <rPh sb="0" eb="2">
      <t>チョウナイ</t>
    </rPh>
    <rPh sb="3" eb="6">
      <t>ニンチショウ</t>
    </rPh>
    <rPh sb="6" eb="10">
      <t>ソウダンマドグチ</t>
    </rPh>
    <rPh sb="19" eb="21">
      <t>セイド</t>
    </rPh>
    <rPh sb="22" eb="26">
      <t>ケイハツカツドウ</t>
    </rPh>
    <rPh sb="27" eb="29">
      <t>ショウカイ</t>
    </rPh>
    <rPh sb="29" eb="30">
      <t>トウ</t>
    </rPh>
    <rPh sb="31" eb="33">
      <t>ジョウホウ</t>
    </rPh>
    <rPh sb="33" eb="35">
      <t>テンジ</t>
    </rPh>
    <rPh sb="42" eb="44">
      <t>セッチ</t>
    </rPh>
    <rPh sb="45" eb="49">
      <t>キンユウキカン</t>
    </rPh>
    <rPh sb="50" eb="52">
      <t>ヤクバ</t>
    </rPh>
    <rPh sb="53" eb="55">
      <t>ホケン</t>
    </rPh>
    <rPh sb="59" eb="60">
      <t>トウ</t>
    </rPh>
    <rPh sb="61" eb="63">
      <t>ヨテイ</t>
    </rPh>
    <phoneticPr fontId="7"/>
  </si>
  <si>
    <t xml:space="preserve">健康保険課 　　　介護保険班 </t>
    <rPh sb="0" eb="2">
      <t>ケンコウ</t>
    </rPh>
    <rPh sb="2" eb="4">
      <t>ホケン</t>
    </rPh>
    <rPh sb="4" eb="5">
      <t>カ</t>
    </rPh>
    <rPh sb="9" eb="11">
      <t>カイゴ</t>
    </rPh>
    <rPh sb="11" eb="13">
      <t>ホケン</t>
    </rPh>
    <rPh sb="13" eb="14">
      <t>ハン</t>
    </rPh>
    <phoneticPr fontId="7"/>
  </si>
  <si>
    <t>0280-56-7115</t>
    <phoneticPr fontId="7"/>
  </si>
  <si>
    <t>新しくできた相談窓口や今年度から始めた啓発活動の様子等を展示します。</t>
    <rPh sb="0" eb="1">
      <t>アタラ</t>
    </rPh>
    <rPh sb="6" eb="8">
      <t>ソウダン</t>
    </rPh>
    <rPh sb="8" eb="10">
      <t>マドグチ</t>
    </rPh>
    <rPh sb="11" eb="14">
      <t>コンネンド</t>
    </rPh>
    <rPh sb="16" eb="17">
      <t>ハジ</t>
    </rPh>
    <rPh sb="19" eb="21">
      <t>ケイハツ</t>
    </rPh>
    <rPh sb="21" eb="23">
      <t>カツドウ</t>
    </rPh>
    <rPh sb="24" eb="26">
      <t>ヨウス</t>
    </rPh>
    <rPh sb="26" eb="27">
      <t>トウ</t>
    </rPh>
    <rPh sb="28" eb="30">
      <t>テンジ</t>
    </rPh>
    <phoneticPr fontId="7"/>
  </si>
  <si>
    <t>９月27日
13：30～15：00</t>
    <rPh sb="1" eb="2">
      <t>ガツ</t>
    </rPh>
    <rPh sb="4" eb="5">
      <t>ニチ</t>
    </rPh>
    <phoneticPr fontId="7"/>
  </si>
  <si>
    <t xml:space="preserve">映画・動画上映会 </t>
  </si>
  <si>
    <t>啓発活動のサロン定期開催に合わせて、認知症の理解を深めるためのリーフレット配布、希望大使メッセージ動画の上映会</t>
    <rPh sb="0" eb="2">
      <t>ケイハツ</t>
    </rPh>
    <rPh sb="2" eb="4">
      <t>カツドウ</t>
    </rPh>
    <rPh sb="8" eb="12">
      <t>テイキカイサイ</t>
    </rPh>
    <rPh sb="13" eb="14">
      <t>ア</t>
    </rPh>
    <rPh sb="18" eb="21">
      <t>ニンチショウ</t>
    </rPh>
    <rPh sb="22" eb="24">
      <t>リカイ</t>
    </rPh>
    <rPh sb="25" eb="26">
      <t>フカ</t>
    </rPh>
    <rPh sb="37" eb="39">
      <t>ハイフ</t>
    </rPh>
    <rPh sb="40" eb="44">
      <t>キボウタイシ</t>
    </rPh>
    <rPh sb="49" eb="51">
      <t>ドウガ</t>
    </rPh>
    <rPh sb="52" eb="55">
      <t>ジョウエイカイ</t>
    </rPh>
    <phoneticPr fontId="7"/>
  </si>
  <si>
    <t>0820-56-7115</t>
    <phoneticPr fontId="7"/>
  </si>
  <si>
    <t>カフェタイムで交流しながら、やまぐち希望大使のメッセージ動画を視聴します。</t>
    <rPh sb="7" eb="9">
      <t>コウリュウ</t>
    </rPh>
    <rPh sb="18" eb="20">
      <t>キボウ</t>
    </rPh>
    <rPh sb="20" eb="22">
      <t>タイシ</t>
    </rPh>
    <rPh sb="28" eb="30">
      <t>ドウガ</t>
    </rPh>
    <rPh sb="31" eb="33">
      <t>シチョウ</t>
    </rPh>
    <phoneticPr fontId="7"/>
  </si>
  <si>
    <t>コロナウイルスの感染状況によって変更、中止する場合があります。</t>
    <rPh sb="16" eb="18">
      <t>ヘンコウ</t>
    </rPh>
    <phoneticPr fontId="7"/>
  </si>
  <si>
    <t>周南健康福祉センター</t>
    <rPh sb="0" eb="6">
      <t>シュウナンケンコウフクシ</t>
    </rPh>
    <phoneticPr fontId="7"/>
  </si>
  <si>
    <t>9月13日
16：00～17：00</t>
    <rPh sb="1" eb="2">
      <t>ガツ</t>
    </rPh>
    <rPh sb="4" eb="5">
      <t>ニチ</t>
    </rPh>
    <phoneticPr fontId="7"/>
  </si>
  <si>
    <t>認知症予防の街頭キャンペーン
（イオン光正面玄関付近）</t>
    <rPh sb="0" eb="5">
      <t>ニンチショウヨボウ</t>
    </rPh>
    <rPh sb="6" eb="8">
      <t>ガイトウ</t>
    </rPh>
    <rPh sb="19" eb="20">
      <t>ヒカリ</t>
    </rPh>
    <rPh sb="20" eb="26">
      <t>ショウメンゲンカンフキン</t>
    </rPh>
    <phoneticPr fontId="7"/>
  </si>
  <si>
    <t>周南健康福祉センター健康増進課</t>
    <rPh sb="0" eb="2">
      <t>シュウナン</t>
    </rPh>
    <rPh sb="2" eb="6">
      <t>ケンコウフクシ</t>
    </rPh>
    <rPh sb="10" eb="15">
      <t>ケンコウゾウシンカ</t>
    </rPh>
    <phoneticPr fontId="7"/>
  </si>
  <si>
    <t>0834-33-6424</t>
    <phoneticPr fontId="7"/>
  </si>
  <si>
    <t>お近くにお住まいの方は、ぜひお越しください。</t>
    <rPh sb="1" eb="2">
      <t>チカ</t>
    </rPh>
    <rPh sb="5" eb="6">
      <t>ス</t>
    </rPh>
    <rPh sb="9" eb="10">
      <t>カタ</t>
    </rPh>
    <rPh sb="15" eb="16">
      <t>コ</t>
    </rPh>
    <phoneticPr fontId="7"/>
  </si>
  <si>
    <t>9月2日
～
9月30日</t>
    <phoneticPr fontId="7"/>
  </si>
  <si>
    <t>認知症予防キャンペーンののぼり旗設置
（周南総合庁舎正面玄関）</t>
    <rPh sb="0" eb="3">
      <t>ニンチショウ</t>
    </rPh>
    <rPh sb="3" eb="5">
      <t>ヨボウ</t>
    </rPh>
    <rPh sb="15" eb="16">
      <t>バタ</t>
    </rPh>
    <rPh sb="16" eb="18">
      <t>セッチ</t>
    </rPh>
    <rPh sb="20" eb="26">
      <t>シュウナンソウゴウチョウシャ</t>
    </rPh>
    <rPh sb="26" eb="30">
      <t>ショウメンゲンカン</t>
    </rPh>
    <phoneticPr fontId="7"/>
  </si>
  <si>
    <t>認知症予防キャンペーンののぼり旗を設置します。</t>
    <rPh sb="0" eb="5">
      <t>ニンチショウヨボウ</t>
    </rPh>
    <rPh sb="15" eb="16">
      <t>バタ</t>
    </rPh>
    <rPh sb="17" eb="19">
      <t>セッチ</t>
    </rPh>
    <phoneticPr fontId="7"/>
  </si>
  <si>
    <t>9月24日
13:00～15：00</t>
    <rPh sb="1" eb="2">
      <t>ガツ</t>
    </rPh>
    <rPh sb="4" eb="5">
      <t>ニチ</t>
    </rPh>
    <phoneticPr fontId="7"/>
  </si>
  <si>
    <t>心の健康相談
（周南総合庁舎3階）</t>
    <rPh sb="0" eb="1">
      <t>ココロ</t>
    </rPh>
    <rPh sb="2" eb="6">
      <t>ケンコウソウダン</t>
    </rPh>
    <rPh sb="15" eb="16">
      <t>カイ</t>
    </rPh>
    <phoneticPr fontId="7"/>
  </si>
  <si>
    <t>0834-33-6424</t>
  </si>
  <si>
    <t>事前予約が必要です。（締切：相談日の1週間前）
相談希望の方は、担当課へお問い合わせください。</t>
    <rPh sb="0" eb="4">
      <t>ジゼンヨヤク</t>
    </rPh>
    <rPh sb="5" eb="7">
      <t>ヒツヨウ</t>
    </rPh>
    <rPh sb="11" eb="12">
      <t>シ</t>
    </rPh>
    <rPh sb="12" eb="13">
      <t>キ</t>
    </rPh>
    <rPh sb="14" eb="17">
      <t>ソウダンビ</t>
    </rPh>
    <rPh sb="19" eb="22">
      <t>シュウカンマエ</t>
    </rPh>
    <rPh sb="24" eb="26">
      <t>ソウダン</t>
    </rPh>
    <rPh sb="26" eb="28">
      <t>キボウ</t>
    </rPh>
    <rPh sb="29" eb="30">
      <t>カタ</t>
    </rPh>
    <rPh sb="32" eb="35">
      <t>タントウカ</t>
    </rPh>
    <rPh sb="37" eb="38">
      <t>ト</t>
    </rPh>
    <rPh sb="39" eb="40">
      <t>ア</t>
    </rPh>
    <phoneticPr fontId="7"/>
  </si>
  <si>
    <t>下松市</t>
    <rPh sb="0" eb="3">
      <t>クダマツシ</t>
    </rPh>
    <phoneticPr fontId="7"/>
  </si>
  <si>
    <t>9月1日
～
9月29日</t>
    <rPh sb="1" eb="2">
      <t>ガツ</t>
    </rPh>
    <rPh sb="3" eb="4">
      <t>ニチ</t>
    </rPh>
    <rPh sb="8" eb="9">
      <t>ガツ</t>
    </rPh>
    <rPh sb="11" eb="12">
      <t>ニチ</t>
    </rPh>
    <phoneticPr fontId="7"/>
  </si>
  <si>
    <t>市立図書館にて認知症コーナーを設置</t>
    <rPh sb="0" eb="2">
      <t>シリツ</t>
    </rPh>
    <rPh sb="2" eb="5">
      <t>トショカン</t>
    </rPh>
    <rPh sb="7" eb="10">
      <t>ニンチショウ</t>
    </rPh>
    <rPh sb="15" eb="17">
      <t>セッチ</t>
    </rPh>
    <phoneticPr fontId="7"/>
  </si>
  <si>
    <t>高齢福祉課
長寿支援係</t>
    <rPh sb="0" eb="5">
      <t>コウレイフクシカ</t>
    </rPh>
    <rPh sb="6" eb="11">
      <t>チョウジュシエンガカリ</t>
    </rPh>
    <phoneticPr fontId="7"/>
  </si>
  <si>
    <t>0833-45-1837</t>
    <phoneticPr fontId="7"/>
  </si>
  <si>
    <t>認知症関連の書籍を集めたコーナーを設置して認知症の理解促進を図ります。</t>
    <rPh sb="0" eb="5">
      <t>ニンチショウカンレン</t>
    </rPh>
    <rPh sb="6" eb="8">
      <t>ショセキ</t>
    </rPh>
    <rPh sb="9" eb="10">
      <t>アツ</t>
    </rPh>
    <rPh sb="17" eb="19">
      <t>セッチ</t>
    </rPh>
    <rPh sb="21" eb="24">
      <t>ニンチショウ</t>
    </rPh>
    <rPh sb="25" eb="29">
      <t>リカイソクシン</t>
    </rPh>
    <rPh sb="30" eb="31">
      <t>ハカ</t>
    </rPh>
    <phoneticPr fontId="7"/>
  </si>
  <si>
    <t>9月1日
～
9月30日</t>
    <rPh sb="1" eb="2">
      <t>ガツ</t>
    </rPh>
    <rPh sb="3" eb="4">
      <t>ニチ</t>
    </rPh>
    <rPh sb="8" eb="9">
      <t>ガツ</t>
    </rPh>
    <rPh sb="11" eb="12">
      <t>ニチ</t>
    </rPh>
    <phoneticPr fontId="7"/>
  </si>
  <si>
    <t>スターピアくだまつにて認知症カフェの紹介パネルを展示、認知症に関するチラシ等の設置</t>
    <rPh sb="11" eb="14">
      <t>ニンチショウ</t>
    </rPh>
    <rPh sb="18" eb="20">
      <t>ショウカイ</t>
    </rPh>
    <rPh sb="24" eb="26">
      <t>テンジ</t>
    </rPh>
    <rPh sb="27" eb="30">
      <t>ニンチショウ</t>
    </rPh>
    <rPh sb="31" eb="32">
      <t>カン</t>
    </rPh>
    <rPh sb="37" eb="38">
      <t>トウ</t>
    </rPh>
    <rPh sb="39" eb="41">
      <t>セッチ</t>
    </rPh>
    <phoneticPr fontId="7"/>
  </si>
  <si>
    <t>認知症カフェに関するパネルや認知症関連のチラシを集めたコーナーを設置して認知症の理解促進を図ります。</t>
    <rPh sb="0" eb="3">
      <t>ニンチショウ</t>
    </rPh>
    <rPh sb="7" eb="8">
      <t>カン</t>
    </rPh>
    <rPh sb="14" eb="19">
      <t>ニンチショウカンレン</t>
    </rPh>
    <rPh sb="24" eb="25">
      <t>アツ</t>
    </rPh>
    <rPh sb="32" eb="34">
      <t>セッチ</t>
    </rPh>
    <rPh sb="36" eb="39">
      <t>ニンチショウ</t>
    </rPh>
    <rPh sb="40" eb="44">
      <t>リカイソクシン</t>
    </rPh>
    <rPh sb="45" eb="46">
      <t>ハカ</t>
    </rPh>
    <phoneticPr fontId="7"/>
  </si>
  <si>
    <t>第２日曜日
（9：00～12：00）</t>
    <rPh sb="0" eb="1">
      <t>ダイ</t>
    </rPh>
    <rPh sb="2" eb="5">
      <t>ニチヨウビ</t>
    </rPh>
    <phoneticPr fontId="7"/>
  </si>
  <si>
    <t>認知症カフェの開催
（はぴね周南）</t>
    <rPh sb="0" eb="3">
      <t>ニンチショウ</t>
    </rPh>
    <rPh sb="7" eb="9">
      <t>カイサイ</t>
    </rPh>
    <rPh sb="14" eb="16">
      <t>シュウナン</t>
    </rPh>
    <phoneticPr fontId="7"/>
  </si>
  <si>
    <t>認知症の人やその家族、地域住民、専門職などが気軽に集まり、情報交換や交流ができる通いの場です。</t>
    <rPh sb="0" eb="3">
      <t>ニンチショウ</t>
    </rPh>
    <rPh sb="4" eb="5">
      <t>ヒト</t>
    </rPh>
    <rPh sb="8" eb="10">
      <t>カゾク</t>
    </rPh>
    <rPh sb="11" eb="15">
      <t>チイキジュウミン</t>
    </rPh>
    <rPh sb="16" eb="19">
      <t>センモンショク</t>
    </rPh>
    <rPh sb="22" eb="24">
      <t>キガル</t>
    </rPh>
    <rPh sb="25" eb="26">
      <t>アツ</t>
    </rPh>
    <rPh sb="29" eb="33">
      <t>ジョウホウコウカン</t>
    </rPh>
    <rPh sb="34" eb="36">
      <t>コウリュウ</t>
    </rPh>
    <rPh sb="40" eb="41">
      <t>カヨ</t>
    </rPh>
    <rPh sb="43" eb="44">
      <t>バ</t>
    </rPh>
    <phoneticPr fontId="7"/>
  </si>
  <si>
    <t>コロナウイルスの感染状況によって中止する場合があります。</t>
    <rPh sb="8" eb="12">
      <t>カンセンジョウキョウ</t>
    </rPh>
    <rPh sb="16" eb="18">
      <t>チュウシ</t>
    </rPh>
    <rPh sb="20" eb="22">
      <t>バアイ</t>
    </rPh>
    <phoneticPr fontId="7"/>
  </si>
  <si>
    <t>第４日曜日
（9：00～11：00）</t>
    <rPh sb="0" eb="1">
      <t>ダイ</t>
    </rPh>
    <rPh sb="2" eb="5">
      <t>ニチヨウビ</t>
    </rPh>
    <phoneticPr fontId="7"/>
  </si>
  <si>
    <t>認知症カフェの開催
（特別養護老人ホームほがらか）</t>
    <rPh sb="0" eb="3">
      <t>ニンチショウ</t>
    </rPh>
    <rPh sb="7" eb="9">
      <t>カイサイ</t>
    </rPh>
    <rPh sb="11" eb="15">
      <t>トクベツヨウゴ</t>
    </rPh>
    <rPh sb="15" eb="17">
      <t>ロウジン</t>
    </rPh>
    <phoneticPr fontId="7"/>
  </si>
  <si>
    <t>第３日曜日
（9：00～11：30）</t>
    <rPh sb="0" eb="1">
      <t>ダイ</t>
    </rPh>
    <rPh sb="2" eb="5">
      <t>ニチヨウビ</t>
    </rPh>
    <phoneticPr fontId="7"/>
  </si>
  <si>
    <t>認知症カフェの開催
（さくら苑デイサービスセンター）</t>
    <rPh sb="0" eb="3">
      <t>ニンチショウ</t>
    </rPh>
    <rPh sb="7" eb="9">
      <t>カイサイ</t>
    </rPh>
    <rPh sb="14" eb="15">
      <t>エン</t>
    </rPh>
    <phoneticPr fontId="7"/>
  </si>
  <si>
    <t>9月4日、9月11日、9月18日、9月25日</t>
    <rPh sb="1" eb="2">
      <t>ガツ</t>
    </rPh>
    <rPh sb="3" eb="4">
      <t>ニチ</t>
    </rPh>
    <rPh sb="6" eb="7">
      <t>ガツ</t>
    </rPh>
    <rPh sb="9" eb="10">
      <t>ニチ</t>
    </rPh>
    <rPh sb="12" eb="13">
      <t>ガツ</t>
    </rPh>
    <rPh sb="15" eb="16">
      <t>ニチ</t>
    </rPh>
    <rPh sb="18" eb="19">
      <t>ガツ</t>
    </rPh>
    <rPh sb="21" eb="22">
      <t>ニチ</t>
    </rPh>
    <phoneticPr fontId="7"/>
  </si>
  <si>
    <t>認知症予防教室の開催
（末武公民館）</t>
    <rPh sb="0" eb="7">
      <t>ニンチショウヨボウキョウシツ</t>
    </rPh>
    <rPh sb="8" eb="10">
      <t>カイサイ</t>
    </rPh>
    <rPh sb="12" eb="14">
      <t>スエタケ</t>
    </rPh>
    <rPh sb="14" eb="17">
      <t>コウミンカン</t>
    </rPh>
    <phoneticPr fontId="7"/>
  </si>
  <si>
    <t>認知症予防のための体操や脳トレ、手工芸をしたり、ミニ講座もあります。認知症サポーター養成講座も実施します。</t>
    <rPh sb="0" eb="5">
      <t>ニンチショウヨボウ</t>
    </rPh>
    <rPh sb="9" eb="11">
      <t>タイソウ</t>
    </rPh>
    <rPh sb="12" eb="13">
      <t>ノウ</t>
    </rPh>
    <rPh sb="16" eb="19">
      <t>シュコウゲイ</t>
    </rPh>
    <rPh sb="26" eb="28">
      <t>コウザ</t>
    </rPh>
    <rPh sb="34" eb="37">
      <t>ニンチショウ</t>
    </rPh>
    <rPh sb="42" eb="46">
      <t>ヨウセイコウザ</t>
    </rPh>
    <rPh sb="47" eb="49">
      <t>ジッシ</t>
    </rPh>
    <phoneticPr fontId="7"/>
  </si>
  <si>
    <t>9月6日、9月13日、9月20日、9月27日</t>
    <rPh sb="1" eb="2">
      <t>ガツ</t>
    </rPh>
    <rPh sb="3" eb="4">
      <t>ニチ</t>
    </rPh>
    <rPh sb="6" eb="7">
      <t>ガツ</t>
    </rPh>
    <rPh sb="9" eb="10">
      <t>ニチ</t>
    </rPh>
    <rPh sb="12" eb="13">
      <t>ガツ</t>
    </rPh>
    <rPh sb="15" eb="16">
      <t>ニチ</t>
    </rPh>
    <rPh sb="18" eb="19">
      <t>ガツ</t>
    </rPh>
    <rPh sb="21" eb="22">
      <t>ニチ</t>
    </rPh>
    <phoneticPr fontId="7"/>
  </si>
  <si>
    <t>認知症予防教室の開催
（笠戸島公民館）</t>
    <rPh sb="0" eb="7">
      <t>ニンチショウヨボウキョウシツ</t>
    </rPh>
    <rPh sb="8" eb="10">
      <t>カイサイ</t>
    </rPh>
    <rPh sb="12" eb="15">
      <t>カサドジマ</t>
    </rPh>
    <rPh sb="15" eb="18">
      <t>コウミンカン</t>
    </rPh>
    <phoneticPr fontId="7"/>
  </si>
  <si>
    <t>もの忘れ相談の実施</t>
    <rPh sb="2" eb="3">
      <t>ワス</t>
    </rPh>
    <rPh sb="4" eb="6">
      <t>ソウダン</t>
    </rPh>
    <rPh sb="7" eb="9">
      <t>ジッシ</t>
    </rPh>
    <phoneticPr fontId="7"/>
  </si>
  <si>
    <t>タブレットを用いた認知機能の簡単なテストができます。認知症が心配な方の相談に応じます。</t>
    <rPh sb="6" eb="7">
      <t>モチ</t>
    </rPh>
    <rPh sb="9" eb="13">
      <t>ニンチキノウ</t>
    </rPh>
    <rPh sb="14" eb="16">
      <t>カンタン</t>
    </rPh>
    <rPh sb="26" eb="29">
      <t>ニンチショウ</t>
    </rPh>
    <rPh sb="30" eb="32">
      <t>シンパイ</t>
    </rPh>
    <rPh sb="33" eb="34">
      <t>カタ</t>
    </rPh>
    <rPh sb="35" eb="37">
      <t>ソウダン</t>
    </rPh>
    <rPh sb="38" eb="39">
      <t>オウ</t>
    </rPh>
    <phoneticPr fontId="7"/>
  </si>
  <si>
    <t>随時受付</t>
    <rPh sb="0" eb="2">
      <t>ズイジ</t>
    </rPh>
    <rPh sb="2" eb="4">
      <t>ウケツケ</t>
    </rPh>
    <phoneticPr fontId="7"/>
  </si>
  <si>
    <t>アルツハイマー月間について</t>
    <rPh sb="7" eb="9">
      <t>ゲッカン</t>
    </rPh>
    <phoneticPr fontId="7"/>
  </si>
  <si>
    <t>認知症に関する取組を紹介し、認知症の理解促進を図ります。</t>
    <rPh sb="0" eb="3">
      <t>ニンチショウ</t>
    </rPh>
    <rPh sb="4" eb="5">
      <t>カン</t>
    </rPh>
    <rPh sb="7" eb="9">
      <t>トリクミ</t>
    </rPh>
    <rPh sb="10" eb="12">
      <t>ショウカイ</t>
    </rPh>
    <rPh sb="14" eb="17">
      <t>ニンチショウ</t>
    </rPh>
    <rPh sb="18" eb="20">
      <t>リカイ</t>
    </rPh>
    <rPh sb="20" eb="22">
      <t>ソクシン</t>
    </rPh>
    <rPh sb="23" eb="24">
      <t>ハカ</t>
    </rPh>
    <phoneticPr fontId="7"/>
  </si>
  <si>
    <t>認知症講演会（ほしらんどくだまつ）</t>
    <rPh sb="0" eb="6">
      <t>ニンチショウコウエンカイ</t>
    </rPh>
    <phoneticPr fontId="7"/>
  </si>
  <si>
    <t>市民を対象に講演会を開催します。参加希望の方は担当課へ申し込みをお願いします。</t>
    <rPh sb="0" eb="2">
      <t>シミン</t>
    </rPh>
    <rPh sb="3" eb="5">
      <t>タイショウ</t>
    </rPh>
    <rPh sb="6" eb="9">
      <t>コウエンカイ</t>
    </rPh>
    <rPh sb="10" eb="12">
      <t>カイサイ</t>
    </rPh>
    <rPh sb="16" eb="18">
      <t>サンカ</t>
    </rPh>
    <rPh sb="18" eb="20">
      <t>キボウ</t>
    </rPh>
    <rPh sb="21" eb="22">
      <t>カタ</t>
    </rPh>
    <rPh sb="23" eb="26">
      <t>タントウカ</t>
    </rPh>
    <rPh sb="27" eb="28">
      <t>モウ</t>
    </rPh>
    <rPh sb="29" eb="30">
      <t>コ</t>
    </rPh>
    <rPh sb="33" eb="34">
      <t>ネガ</t>
    </rPh>
    <phoneticPr fontId="7"/>
  </si>
  <si>
    <t>光市</t>
    <rPh sb="0" eb="2">
      <t>ヒカリシ</t>
    </rPh>
    <phoneticPr fontId="7"/>
  </si>
  <si>
    <t>９月１7日
～
９月30日</t>
    <rPh sb="1" eb="2">
      <t>ガツ</t>
    </rPh>
    <rPh sb="4" eb="5">
      <t>ニチ</t>
    </rPh>
    <rPh sb="9" eb="10">
      <t>ガツ</t>
    </rPh>
    <rPh sb="12" eb="13">
      <t>ニチ</t>
    </rPh>
    <phoneticPr fontId="7"/>
  </si>
  <si>
    <t>認知症の理解を深めるための展示および認知症関連の書籍展示</t>
    <rPh sb="0" eb="3">
      <t>ニンチショウ</t>
    </rPh>
    <rPh sb="4" eb="6">
      <t>リカイ</t>
    </rPh>
    <rPh sb="7" eb="8">
      <t>フカ</t>
    </rPh>
    <rPh sb="13" eb="15">
      <t>テンジ</t>
    </rPh>
    <rPh sb="18" eb="21">
      <t>ニンチショウ</t>
    </rPh>
    <rPh sb="21" eb="23">
      <t>カンレン</t>
    </rPh>
    <rPh sb="24" eb="26">
      <t>ショセキ</t>
    </rPh>
    <rPh sb="26" eb="28">
      <t>テンジ</t>
    </rPh>
    <phoneticPr fontId="7"/>
  </si>
  <si>
    <t>高齢者支援課地域包括支援係</t>
    <rPh sb="0" eb="6">
      <t>コウレイシャシエンカ</t>
    </rPh>
    <rPh sb="6" eb="10">
      <t>チイキホウカツ</t>
    </rPh>
    <rPh sb="10" eb="13">
      <t>シエンカカリ</t>
    </rPh>
    <phoneticPr fontId="7"/>
  </si>
  <si>
    <t>0833-74-3002</t>
    <phoneticPr fontId="7"/>
  </si>
  <si>
    <t>「認知症になっても安心して暮らせるまち光」を実現するため、認知症に関する情報を展示しています。</t>
    <rPh sb="1" eb="4">
      <t>ニンチショウ</t>
    </rPh>
    <rPh sb="9" eb="11">
      <t>アンシン</t>
    </rPh>
    <rPh sb="13" eb="14">
      <t>ク</t>
    </rPh>
    <rPh sb="19" eb="20">
      <t>ヒカリ</t>
    </rPh>
    <rPh sb="22" eb="24">
      <t>ジツゲン</t>
    </rPh>
    <rPh sb="29" eb="32">
      <t>ニンチショウ</t>
    </rPh>
    <rPh sb="33" eb="34">
      <t>カン</t>
    </rPh>
    <rPh sb="36" eb="38">
      <t>ジョウホウ</t>
    </rPh>
    <rPh sb="39" eb="41">
      <t>テンジ</t>
    </rPh>
    <phoneticPr fontId="7"/>
  </si>
  <si>
    <t>９月１日
～
９月16日</t>
    <rPh sb="1" eb="2">
      <t>ガツ</t>
    </rPh>
    <rPh sb="3" eb="4">
      <t>ニチ</t>
    </rPh>
    <rPh sb="8" eb="9">
      <t>ガツ</t>
    </rPh>
    <rPh sb="11" eb="12">
      <t>ニチ</t>
    </rPh>
    <phoneticPr fontId="7"/>
  </si>
  <si>
    <t>光市立図書館</t>
    <rPh sb="0" eb="3">
      <t>ヒカリシリツ</t>
    </rPh>
    <rPh sb="3" eb="6">
      <t>トショカン</t>
    </rPh>
    <phoneticPr fontId="7"/>
  </si>
  <si>
    <t>0833-74-1440</t>
  </si>
  <si>
    <t>認知症に関する書籍を展示しています。</t>
    <rPh sb="0" eb="3">
      <t>ニンチショウ</t>
    </rPh>
    <rPh sb="4" eb="5">
      <t>カン</t>
    </rPh>
    <rPh sb="7" eb="9">
      <t>ショセキ</t>
    </rPh>
    <rPh sb="10" eb="12">
      <t>テンジ</t>
    </rPh>
    <phoneticPr fontId="7"/>
  </si>
  <si>
    <t>9月4日、11日、18日、25日</t>
    <rPh sb="1" eb="2">
      <t>ガツ</t>
    </rPh>
    <rPh sb="3" eb="4">
      <t>ニチ</t>
    </rPh>
    <rPh sb="7" eb="8">
      <t>ニチ</t>
    </rPh>
    <rPh sb="11" eb="12">
      <t>ニチ</t>
    </rPh>
    <rPh sb="15" eb="16">
      <t>ニチ</t>
    </rPh>
    <phoneticPr fontId="7"/>
  </si>
  <si>
    <t>予約制。タッチパネルを使って認知機能をチェックするすることもできます。</t>
    <rPh sb="11" eb="12">
      <t>ツカ</t>
    </rPh>
    <rPh sb="14" eb="18">
      <t>ニンチキノウ</t>
    </rPh>
    <phoneticPr fontId="7"/>
  </si>
  <si>
    <t>認知症カフェを市内６か所で、定例日に開催</t>
    <rPh sb="0" eb="3">
      <t>ニンチショウ</t>
    </rPh>
    <rPh sb="7" eb="9">
      <t>シナイ</t>
    </rPh>
    <rPh sb="11" eb="12">
      <t>ショ</t>
    </rPh>
    <rPh sb="14" eb="17">
      <t>テイレイビ</t>
    </rPh>
    <rPh sb="18" eb="20">
      <t>カイサイ</t>
    </rPh>
    <phoneticPr fontId="7"/>
  </si>
  <si>
    <t>光市認知症を支える会（福寿草の会　光）が開催しています。</t>
    <rPh sb="0" eb="2">
      <t>ヒカリシ</t>
    </rPh>
    <rPh sb="2" eb="5">
      <t>ニンチショウ</t>
    </rPh>
    <rPh sb="6" eb="7">
      <t>ササ</t>
    </rPh>
    <rPh sb="9" eb="10">
      <t>カイ</t>
    </rPh>
    <rPh sb="11" eb="14">
      <t>フクジュソウ</t>
    </rPh>
    <rPh sb="15" eb="16">
      <t>カイ</t>
    </rPh>
    <rPh sb="17" eb="18">
      <t>ヒカリ</t>
    </rPh>
    <rPh sb="20" eb="22">
      <t>カイサイ</t>
    </rPh>
    <phoneticPr fontId="7"/>
  </si>
  <si>
    <t>介護者の集い（10：30～12：00）の開催
場所：あいぱーく光
内容：介護者が集まり、日々の困りごとや思いを話す場です。</t>
    <rPh sb="0" eb="3">
      <t>カイゴシャ</t>
    </rPh>
    <rPh sb="4" eb="5">
      <t>ツド</t>
    </rPh>
    <rPh sb="20" eb="22">
      <t>カイサイ</t>
    </rPh>
    <rPh sb="23" eb="25">
      <t>バショ</t>
    </rPh>
    <rPh sb="31" eb="32">
      <t>ヒカリ</t>
    </rPh>
    <rPh sb="33" eb="35">
      <t>ナイヨウ</t>
    </rPh>
    <rPh sb="36" eb="39">
      <t>カイゴシャ</t>
    </rPh>
    <rPh sb="40" eb="41">
      <t>アツ</t>
    </rPh>
    <rPh sb="44" eb="48">
      <t>ヒビノコマ</t>
    </rPh>
    <rPh sb="52" eb="53">
      <t>オモ</t>
    </rPh>
    <rPh sb="55" eb="56">
      <t>ハナ</t>
    </rPh>
    <rPh sb="57" eb="58">
      <t>バ</t>
    </rPh>
    <phoneticPr fontId="7"/>
  </si>
  <si>
    <t>光市認知症を支える会（福寿草の会　光）が、原則第１木曜日に開催しています。</t>
    <rPh sb="0" eb="2">
      <t>ヒカリシ</t>
    </rPh>
    <rPh sb="2" eb="5">
      <t>ニンチショウ</t>
    </rPh>
    <rPh sb="6" eb="7">
      <t>ササ</t>
    </rPh>
    <rPh sb="9" eb="10">
      <t>カイ</t>
    </rPh>
    <rPh sb="11" eb="14">
      <t>フクジュソウ</t>
    </rPh>
    <rPh sb="15" eb="16">
      <t>カイ</t>
    </rPh>
    <rPh sb="17" eb="18">
      <t>ヒカリ</t>
    </rPh>
    <rPh sb="21" eb="23">
      <t>ゲンソク</t>
    </rPh>
    <rPh sb="23" eb="24">
      <t>ダイ</t>
    </rPh>
    <rPh sb="25" eb="28">
      <t>モクヨウビ</t>
    </rPh>
    <rPh sb="29" eb="31">
      <t>カイサイ</t>
    </rPh>
    <phoneticPr fontId="7"/>
  </si>
  <si>
    <t>認知症と見守りネットについての出前講座
対象：中学生（約１２名）</t>
    <rPh sb="0" eb="3">
      <t>ニンチショウ</t>
    </rPh>
    <rPh sb="4" eb="6">
      <t>ミマモ</t>
    </rPh>
    <rPh sb="15" eb="19">
      <t>デマエコウザ</t>
    </rPh>
    <rPh sb="20" eb="22">
      <t>タイショウ</t>
    </rPh>
    <rPh sb="23" eb="26">
      <t>チュウガクセイ</t>
    </rPh>
    <rPh sb="27" eb="28">
      <t>ヤク</t>
    </rPh>
    <rPh sb="30" eb="31">
      <t>メイ</t>
    </rPh>
    <phoneticPr fontId="7"/>
  </si>
  <si>
    <t>認知症と見守りネットについて理解を深め、声かけ模擬訓練を行います。</t>
    <rPh sb="0" eb="3">
      <t>ニンチショウ</t>
    </rPh>
    <rPh sb="4" eb="6">
      <t>ミマモ</t>
    </rPh>
    <rPh sb="14" eb="16">
      <t>リカイ</t>
    </rPh>
    <rPh sb="17" eb="18">
      <t>フカ</t>
    </rPh>
    <rPh sb="20" eb="21">
      <t>コエ</t>
    </rPh>
    <rPh sb="23" eb="25">
      <t>モギ</t>
    </rPh>
    <rPh sb="25" eb="27">
      <t>クンレン</t>
    </rPh>
    <rPh sb="28" eb="29">
      <t>オコナ</t>
    </rPh>
    <phoneticPr fontId="7"/>
  </si>
  <si>
    <t>認知症予防講演会
場所：光市民ホール
講師：一般社団法人注文をまちがえる料理店理事長　和田行男氏</t>
    <rPh sb="0" eb="8">
      <t>ニンチショウヨボウコウエンカイ</t>
    </rPh>
    <rPh sb="9" eb="11">
      <t>バショ</t>
    </rPh>
    <rPh sb="12" eb="15">
      <t>ヒカリシミン</t>
    </rPh>
    <rPh sb="19" eb="21">
      <t>コウシ</t>
    </rPh>
    <rPh sb="22" eb="28">
      <t>イッパンシャダンホウジン</t>
    </rPh>
    <rPh sb="28" eb="30">
      <t>チュウモン</t>
    </rPh>
    <rPh sb="36" eb="39">
      <t>リョウリテン</t>
    </rPh>
    <rPh sb="39" eb="42">
      <t>リジチョウ</t>
    </rPh>
    <rPh sb="43" eb="45">
      <t>ワダ</t>
    </rPh>
    <rPh sb="45" eb="47">
      <t>ユキオ</t>
    </rPh>
    <rPh sb="47" eb="48">
      <t>シ</t>
    </rPh>
    <phoneticPr fontId="7"/>
  </si>
  <si>
    <t>認知症になっても、住み慣れた地域で暮らし続けられる、共生の地域づくりをテーマとした講演会を開催します。</t>
    <rPh sb="0" eb="3">
      <t>ニンチショウ</t>
    </rPh>
    <rPh sb="9" eb="10">
      <t>ス</t>
    </rPh>
    <rPh sb="11" eb="12">
      <t>ナ</t>
    </rPh>
    <rPh sb="14" eb="16">
      <t>チイキ</t>
    </rPh>
    <rPh sb="17" eb="18">
      <t>ク</t>
    </rPh>
    <rPh sb="20" eb="21">
      <t>ツヅ</t>
    </rPh>
    <rPh sb="26" eb="28">
      <t>キョウセイ</t>
    </rPh>
    <rPh sb="29" eb="31">
      <t>チイキ</t>
    </rPh>
    <rPh sb="41" eb="44">
      <t>コウエンカイ</t>
    </rPh>
    <rPh sb="45" eb="47">
      <t>カイサイ</t>
    </rPh>
    <phoneticPr fontId="7"/>
  </si>
  <si>
    <t>周南市</t>
    <rPh sb="0" eb="3">
      <t>シュウナンシ</t>
    </rPh>
    <phoneticPr fontId="7"/>
  </si>
  <si>
    <t>８月３１日
14：30～16：30</t>
    <rPh sb="1" eb="2">
      <t>ガツ</t>
    </rPh>
    <rPh sb="4" eb="5">
      <t>ニチ</t>
    </rPh>
    <phoneticPr fontId="7"/>
  </si>
  <si>
    <t>会場：周南市文化会館 大ホール
演題：もの忘れの予防と対策
講師：慶応義塾大学 名誉教授 三村將氏
座長：原田医院 原田和佳氏</t>
    <rPh sb="0" eb="2">
      <t>カイジョウ</t>
    </rPh>
    <rPh sb="3" eb="6">
      <t>シュウナンシ</t>
    </rPh>
    <rPh sb="6" eb="8">
      <t>ブンカ</t>
    </rPh>
    <rPh sb="8" eb="10">
      <t>カイカン</t>
    </rPh>
    <rPh sb="11" eb="12">
      <t>ダイ</t>
    </rPh>
    <rPh sb="16" eb="18">
      <t>エンダイ</t>
    </rPh>
    <rPh sb="21" eb="22">
      <t>ワス</t>
    </rPh>
    <rPh sb="24" eb="26">
      <t>ヨボウ</t>
    </rPh>
    <rPh sb="27" eb="29">
      <t>タイサク</t>
    </rPh>
    <rPh sb="30" eb="32">
      <t>コウシ</t>
    </rPh>
    <rPh sb="33" eb="39">
      <t>ケイオウギジュクダイガク</t>
    </rPh>
    <rPh sb="40" eb="42">
      <t>メイヨ</t>
    </rPh>
    <rPh sb="42" eb="44">
      <t>キョウジュ</t>
    </rPh>
    <rPh sb="45" eb="47">
      <t>ミムラ</t>
    </rPh>
    <rPh sb="47" eb="48">
      <t>マサル</t>
    </rPh>
    <rPh sb="48" eb="49">
      <t>シ</t>
    </rPh>
    <rPh sb="50" eb="52">
      <t>ザチョウ</t>
    </rPh>
    <rPh sb="53" eb="55">
      <t>ハラダ</t>
    </rPh>
    <rPh sb="55" eb="57">
      <t>イイン</t>
    </rPh>
    <rPh sb="58" eb="60">
      <t>ハラダ</t>
    </rPh>
    <rPh sb="60" eb="62">
      <t>カズヨシ</t>
    </rPh>
    <rPh sb="62" eb="63">
      <t>シ</t>
    </rPh>
    <phoneticPr fontId="7"/>
  </si>
  <si>
    <t>地域福祉課
包括ケア・地域保健担当</t>
    <rPh sb="0" eb="2">
      <t>チイキ</t>
    </rPh>
    <rPh sb="2" eb="5">
      <t>フクシカ</t>
    </rPh>
    <rPh sb="6" eb="8">
      <t>ホウカツ</t>
    </rPh>
    <rPh sb="11" eb="13">
      <t>チイキ</t>
    </rPh>
    <rPh sb="13" eb="15">
      <t>ホケン</t>
    </rPh>
    <rPh sb="15" eb="17">
      <t>タントウ</t>
    </rPh>
    <phoneticPr fontId="7"/>
  </si>
  <si>
    <t>0834-22-8462</t>
    <phoneticPr fontId="7"/>
  </si>
  <si>
    <t>悪天候や災害発生時は中止することがあります。その場合は、市ホームページでお知らせします。</t>
    <rPh sb="0" eb="3">
      <t>アクテンコウ</t>
    </rPh>
    <rPh sb="4" eb="6">
      <t>サイガイ</t>
    </rPh>
    <rPh sb="6" eb="8">
      <t>ハッセイ</t>
    </rPh>
    <rPh sb="8" eb="9">
      <t>ジ</t>
    </rPh>
    <rPh sb="10" eb="12">
      <t>チュウシ</t>
    </rPh>
    <rPh sb="24" eb="26">
      <t>バアイ</t>
    </rPh>
    <rPh sb="28" eb="29">
      <t>シ</t>
    </rPh>
    <rPh sb="37" eb="38">
      <t>シ</t>
    </rPh>
    <phoneticPr fontId="7"/>
  </si>
  <si>
    <t>８月３１日
13：00～14：20</t>
    <rPh sb="1" eb="2">
      <t>ガツ</t>
    </rPh>
    <rPh sb="4" eb="5">
      <t>ニチ</t>
    </rPh>
    <phoneticPr fontId="7"/>
  </si>
  <si>
    <t>会場：周南市文化会館 大ホール周辺
認知症講演会講演会に合わせて認知症に関する展示や、作品展を実施します。</t>
    <rPh sb="0" eb="2">
      <t>カイジョウ</t>
    </rPh>
    <rPh sb="3" eb="6">
      <t>シュウナンシ</t>
    </rPh>
    <rPh sb="6" eb="8">
      <t>ブンカ</t>
    </rPh>
    <rPh sb="8" eb="10">
      <t>カイカン</t>
    </rPh>
    <rPh sb="11" eb="12">
      <t>ダイ</t>
    </rPh>
    <rPh sb="15" eb="17">
      <t>シュウヘン</t>
    </rPh>
    <rPh sb="18" eb="21">
      <t>ニンチショウ</t>
    </rPh>
    <rPh sb="21" eb="24">
      <t>コウエンカイ</t>
    </rPh>
    <rPh sb="24" eb="27">
      <t>コウエンカイ</t>
    </rPh>
    <rPh sb="28" eb="29">
      <t>ア</t>
    </rPh>
    <rPh sb="32" eb="35">
      <t>ニンチショウ</t>
    </rPh>
    <rPh sb="36" eb="37">
      <t>カン</t>
    </rPh>
    <rPh sb="39" eb="41">
      <t>テンジ</t>
    </rPh>
    <rPh sb="43" eb="46">
      <t>サクヒンテン</t>
    </rPh>
    <rPh sb="47" eb="48">
      <t>ミ</t>
    </rPh>
    <rPh sb="48" eb="49">
      <t>ホドコ</t>
    </rPh>
    <phoneticPr fontId="7"/>
  </si>
  <si>
    <t>会場：周南市文化会館　大ホール周辺
認知症講演会に合わせて専門職による相談、脳の健康度測定等を行います。</t>
    <rPh sb="0" eb="2">
      <t>カイジョウ</t>
    </rPh>
    <rPh sb="3" eb="6">
      <t>シュウナンシ</t>
    </rPh>
    <rPh sb="6" eb="8">
      <t>ブンカ</t>
    </rPh>
    <rPh sb="8" eb="10">
      <t>カイカン</t>
    </rPh>
    <rPh sb="11" eb="12">
      <t>ダイ</t>
    </rPh>
    <rPh sb="15" eb="17">
      <t>シュウヘン</t>
    </rPh>
    <rPh sb="18" eb="21">
      <t>ニンチショウ</t>
    </rPh>
    <rPh sb="21" eb="24">
      <t>コウエンカイ</t>
    </rPh>
    <rPh sb="25" eb="26">
      <t>ア</t>
    </rPh>
    <rPh sb="29" eb="31">
      <t>センモン</t>
    </rPh>
    <rPh sb="31" eb="32">
      <t>ショク</t>
    </rPh>
    <rPh sb="35" eb="37">
      <t>ソウダン</t>
    </rPh>
    <rPh sb="38" eb="39">
      <t>ノウ</t>
    </rPh>
    <rPh sb="40" eb="42">
      <t>ケンコウ</t>
    </rPh>
    <rPh sb="42" eb="43">
      <t>ド</t>
    </rPh>
    <rPh sb="43" eb="45">
      <t>ソクテイ</t>
    </rPh>
    <rPh sb="45" eb="46">
      <t>ナド</t>
    </rPh>
    <rPh sb="47" eb="48">
      <t>オコナ</t>
    </rPh>
    <phoneticPr fontId="7"/>
  </si>
  <si>
    <t>脳の健康度測定は先着１５名です。</t>
    <rPh sb="0" eb="1">
      <t>ノウ</t>
    </rPh>
    <rPh sb="2" eb="4">
      <t>ケンコウ</t>
    </rPh>
    <rPh sb="4" eb="5">
      <t>ド</t>
    </rPh>
    <rPh sb="5" eb="7">
      <t>ソクテイ</t>
    </rPh>
    <rPh sb="8" eb="10">
      <t>センチャク</t>
    </rPh>
    <rPh sb="12" eb="13">
      <t>メイ</t>
    </rPh>
    <phoneticPr fontId="7"/>
  </si>
  <si>
    <t>会場：市内図書館(鹿野図書館は令和７年２月を予定)
認知症に関する展示と関連図書の特設コーナーを設けます。</t>
    <rPh sb="0" eb="2">
      <t>カイジョウ</t>
    </rPh>
    <rPh sb="3" eb="5">
      <t>シナイ</t>
    </rPh>
    <rPh sb="5" eb="8">
      <t>トショカン</t>
    </rPh>
    <rPh sb="9" eb="11">
      <t>カノ</t>
    </rPh>
    <rPh sb="11" eb="14">
      <t>トショカン</t>
    </rPh>
    <rPh sb="15" eb="17">
      <t>レイワ</t>
    </rPh>
    <rPh sb="18" eb="19">
      <t>ネン</t>
    </rPh>
    <rPh sb="20" eb="21">
      <t>ガツ</t>
    </rPh>
    <rPh sb="22" eb="24">
      <t>ヨテイ</t>
    </rPh>
    <rPh sb="26" eb="29">
      <t>ニンチショウ</t>
    </rPh>
    <rPh sb="30" eb="31">
      <t>カン</t>
    </rPh>
    <rPh sb="33" eb="35">
      <t>テンジ</t>
    </rPh>
    <rPh sb="36" eb="38">
      <t>カンレン</t>
    </rPh>
    <rPh sb="38" eb="40">
      <t>トショ</t>
    </rPh>
    <rPh sb="41" eb="43">
      <t>トクセツ</t>
    </rPh>
    <rPh sb="48" eb="49">
      <t>モウ</t>
    </rPh>
    <phoneticPr fontId="7"/>
  </si>
  <si>
    <t>周南市立中央図書館で脳の健康度測定を実施します。</t>
    <rPh sb="0" eb="3">
      <t>シュウナンシ</t>
    </rPh>
    <rPh sb="3" eb="4">
      <t>タ</t>
    </rPh>
    <rPh sb="4" eb="6">
      <t>チュウオウ</t>
    </rPh>
    <rPh sb="6" eb="8">
      <t>トショ</t>
    </rPh>
    <rPh sb="8" eb="9">
      <t>カン</t>
    </rPh>
    <rPh sb="10" eb="11">
      <t>ノウ</t>
    </rPh>
    <rPh sb="12" eb="14">
      <t>ケンコウ</t>
    </rPh>
    <rPh sb="14" eb="15">
      <t>ド</t>
    </rPh>
    <rPh sb="15" eb="17">
      <t>ソクテイ</t>
    </rPh>
    <rPh sb="18" eb="20">
      <t>ジッシ</t>
    </rPh>
    <phoneticPr fontId="7"/>
  </si>
  <si>
    <t>予約不要ですが定員に限りがあります。</t>
    <rPh sb="0" eb="2">
      <t>ヨヤク</t>
    </rPh>
    <rPh sb="2" eb="4">
      <t>フヨウ</t>
    </rPh>
    <rPh sb="7" eb="9">
      <t>テイイン</t>
    </rPh>
    <rPh sb="10" eb="11">
      <t>カギ</t>
    </rPh>
    <phoneticPr fontId="7"/>
  </si>
  <si>
    <t>①８月２０日
②８月２６日
③９月３０日</t>
    <rPh sb="2" eb="3">
      <t>ガツ</t>
    </rPh>
    <rPh sb="5" eb="6">
      <t>ニチ</t>
    </rPh>
    <rPh sb="9" eb="10">
      <t>ガツ</t>
    </rPh>
    <rPh sb="12" eb="13">
      <t>ニチ</t>
    </rPh>
    <rPh sb="16" eb="17">
      <t>ガツ</t>
    </rPh>
    <rPh sb="19" eb="20">
      <t>ニチ</t>
    </rPh>
    <phoneticPr fontId="7"/>
  </si>
  <si>
    <t>タブレット端末を使って、脳の健康度測定を行います。
対象：周南市にお住まいの方(認知症の診断を受けた人・治療中の人を除く)</t>
    <rPh sb="5" eb="7">
      <t>タンマツ</t>
    </rPh>
    <rPh sb="8" eb="9">
      <t>ツカ</t>
    </rPh>
    <rPh sb="12" eb="13">
      <t>ノウ</t>
    </rPh>
    <rPh sb="14" eb="16">
      <t>ケンコウ</t>
    </rPh>
    <rPh sb="16" eb="17">
      <t>ド</t>
    </rPh>
    <rPh sb="17" eb="19">
      <t>ソクテイ</t>
    </rPh>
    <rPh sb="20" eb="21">
      <t>オコナ</t>
    </rPh>
    <rPh sb="26" eb="28">
      <t>タイショウ</t>
    </rPh>
    <rPh sb="29" eb="32">
      <t>シュウナンシ</t>
    </rPh>
    <rPh sb="34" eb="35">
      <t>ス</t>
    </rPh>
    <rPh sb="38" eb="39">
      <t>カタ</t>
    </rPh>
    <rPh sb="40" eb="43">
      <t>ニンチショウ</t>
    </rPh>
    <rPh sb="44" eb="46">
      <t>シンダン</t>
    </rPh>
    <rPh sb="47" eb="48">
      <t>ウ</t>
    </rPh>
    <rPh sb="50" eb="51">
      <t>ヒト</t>
    </rPh>
    <rPh sb="52" eb="55">
      <t>チリョウチュウ</t>
    </rPh>
    <rPh sb="56" eb="57">
      <t>ヒト</t>
    </rPh>
    <rPh sb="58" eb="59">
      <t>ノゾ</t>
    </rPh>
    <phoneticPr fontId="7"/>
  </si>
  <si>
    <t>事前予約が必要です。
担当課へお申し込みください。</t>
    <rPh sb="0" eb="4">
      <t>ジゼンヨヤク</t>
    </rPh>
    <rPh sb="5" eb="7">
      <t>ヒツヨウ</t>
    </rPh>
    <rPh sb="11" eb="14">
      <t>タントウカ</t>
    </rPh>
    <rPh sb="16" eb="17">
      <t>モウ</t>
    </rPh>
    <rPh sb="18" eb="19">
      <t>コ</t>
    </rPh>
    <phoneticPr fontId="7"/>
  </si>
  <si>
    <t>周南公立大学</t>
    <rPh sb="0" eb="2">
      <t>シュウナン</t>
    </rPh>
    <rPh sb="2" eb="4">
      <t>コウリツ</t>
    </rPh>
    <rPh sb="4" eb="6">
      <t>ダイガク</t>
    </rPh>
    <phoneticPr fontId="7"/>
  </si>
  <si>
    <t>「校舎をオレンジ大作戦」
会場：周南公立大学S1号館1階
認知症家族会共催のもと世界アルツハイマーデーに合わせて周南公立大学のライトアップを実施します。
ライトアップ　影絵で遊ぼう！みんなで作る光の動物園</t>
    <rPh sb="1" eb="3">
      <t>コウシャ</t>
    </rPh>
    <rPh sb="8" eb="11">
      <t>ダイサクセン</t>
    </rPh>
    <rPh sb="13" eb="15">
      <t>カイジョウ</t>
    </rPh>
    <rPh sb="16" eb="18">
      <t>シュウナン</t>
    </rPh>
    <rPh sb="18" eb="20">
      <t>コウリツ</t>
    </rPh>
    <rPh sb="20" eb="22">
      <t>ダイガク</t>
    </rPh>
    <rPh sb="24" eb="25">
      <t>ゴウ</t>
    </rPh>
    <rPh sb="25" eb="26">
      <t>カン</t>
    </rPh>
    <rPh sb="27" eb="28">
      <t>カイ</t>
    </rPh>
    <rPh sb="29" eb="32">
      <t>ニンチショウ</t>
    </rPh>
    <rPh sb="32" eb="34">
      <t>カゾク</t>
    </rPh>
    <rPh sb="34" eb="35">
      <t>カイ</t>
    </rPh>
    <rPh sb="35" eb="37">
      <t>キョウサイ</t>
    </rPh>
    <rPh sb="40" eb="42">
      <t>セカイ</t>
    </rPh>
    <rPh sb="52" eb="53">
      <t>ア</t>
    </rPh>
    <rPh sb="56" eb="58">
      <t>シュウナン</t>
    </rPh>
    <rPh sb="58" eb="60">
      <t>コウリツ</t>
    </rPh>
    <rPh sb="60" eb="62">
      <t>ダイガク</t>
    </rPh>
    <rPh sb="70" eb="72">
      <t>ジッシ</t>
    </rPh>
    <rPh sb="84" eb="86">
      <t>カゲエ</t>
    </rPh>
    <rPh sb="87" eb="88">
      <t>アソ</t>
    </rPh>
    <rPh sb="95" eb="96">
      <t>ツク</t>
    </rPh>
    <rPh sb="97" eb="98">
      <t>ヒカリ</t>
    </rPh>
    <rPh sb="99" eb="102">
      <t>ドウブツエン</t>
    </rPh>
    <phoneticPr fontId="7"/>
  </si>
  <si>
    <t>周南公立大学
人間科学部
看護学科</t>
    <rPh sb="0" eb="2">
      <t>シュウナン</t>
    </rPh>
    <rPh sb="2" eb="4">
      <t>コウリツ</t>
    </rPh>
    <rPh sb="4" eb="6">
      <t>ダイガク</t>
    </rPh>
    <rPh sb="7" eb="9">
      <t>ニンゲン</t>
    </rPh>
    <rPh sb="9" eb="11">
      <t>カガク</t>
    </rPh>
    <rPh sb="11" eb="12">
      <t>ブ</t>
    </rPh>
    <rPh sb="13" eb="15">
      <t>カンゴ</t>
    </rPh>
    <rPh sb="15" eb="17">
      <t>ガッカ</t>
    </rPh>
    <phoneticPr fontId="7"/>
  </si>
  <si>
    <t>0834-34-5454
辻　麻由美</t>
    <rPh sb="13" eb="14">
      <t>ツジ</t>
    </rPh>
    <rPh sb="15" eb="18">
      <t>マユミ</t>
    </rPh>
    <phoneticPr fontId="7"/>
  </si>
  <si>
    <t>周南公立大学は、世界アルツハイマー月間において、地域社会の皆様と共に認知症への理解を深めるため、S1号館校舎をオレンジ色にライトアップいたします。オレンジ色は認知症の啓発のシンボルカラーであり、このライトアップを通じて、多くの方々に認知症について考えるきっかけを提供できればと願っております。私たちは、認知症の方々とそのご家族が安心して暮らせる社会の実現を目指し、引き続き啓発活動に取り組んでまいります。皆様のご理解とご協力を心よりお願い申し上げます。</t>
    <phoneticPr fontId="7"/>
  </si>
  <si>
    <t>「校舎をオレンジ大作戦」に合わせて、「はじめて認知症の人に接するあなたへ」「認知症ってなんですか？」厚生労働省作成当事者メッセージ動画「日々、自分らしく生きていく。つづけていこう、希望の道を。」を上映します。</t>
    <rPh sb="1" eb="3">
      <t>コウシャ</t>
    </rPh>
    <rPh sb="8" eb="11">
      <t>ダイサクセン</t>
    </rPh>
    <rPh sb="13" eb="14">
      <t>ア</t>
    </rPh>
    <rPh sb="23" eb="26">
      <t>ニンチショウ</t>
    </rPh>
    <rPh sb="27" eb="28">
      <t>ヒト</t>
    </rPh>
    <rPh sb="29" eb="30">
      <t>セッ</t>
    </rPh>
    <rPh sb="38" eb="41">
      <t>ニンチショウ</t>
    </rPh>
    <rPh sb="50" eb="52">
      <t>コウセイ</t>
    </rPh>
    <rPh sb="52" eb="55">
      <t>ロウドウショウ</t>
    </rPh>
    <rPh sb="55" eb="57">
      <t>サクセイ</t>
    </rPh>
    <rPh sb="57" eb="60">
      <t>トウジシャ</t>
    </rPh>
    <rPh sb="65" eb="67">
      <t>ドウガ</t>
    </rPh>
    <rPh sb="68" eb="70">
      <t>ヒビ</t>
    </rPh>
    <rPh sb="71" eb="73">
      <t>ジブン</t>
    </rPh>
    <rPh sb="76" eb="77">
      <t>イ</t>
    </rPh>
    <rPh sb="90" eb="92">
      <t>キボウ</t>
    </rPh>
    <rPh sb="93" eb="94">
      <t>ミチ</t>
    </rPh>
    <rPh sb="98" eb="100">
      <t>ジョウエイ</t>
    </rPh>
    <phoneticPr fontId="7"/>
  </si>
  <si>
    <t>「校舎をオレンジ大作戦」に合わせて認知症介護者と交流、及び相談会を実施します。</t>
    <rPh sb="1" eb="3">
      <t>コウシャ</t>
    </rPh>
    <rPh sb="8" eb="11">
      <t>ダイサクセン</t>
    </rPh>
    <rPh sb="13" eb="14">
      <t>ア</t>
    </rPh>
    <rPh sb="17" eb="20">
      <t>ニンチショウ</t>
    </rPh>
    <rPh sb="20" eb="23">
      <t>カイゴシャ</t>
    </rPh>
    <rPh sb="24" eb="26">
      <t>コウリュウ</t>
    </rPh>
    <rPh sb="27" eb="28">
      <t>オヨ</t>
    </rPh>
    <rPh sb="29" eb="31">
      <t>ソウダン</t>
    </rPh>
    <rPh sb="31" eb="32">
      <t>カイ</t>
    </rPh>
    <rPh sb="33" eb="35">
      <t>ジッシ</t>
    </rPh>
    <phoneticPr fontId="7"/>
  </si>
  <si>
    <t>周南市役所1階ロビーにて、認知症に関する情報の啓発展示を行います。</t>
    <rPh sb="0" eb="3">
      <t>シュウナンシ</t>
    </rPh>
    <rPh sb="3" eb="5">
      <t>ヤクショ</t>
    </rPh>
    <rPh sb="6" eb="7">
      <t>カイ</t>
    </rPh>
    <rPh sb="13" eb="16">
      <t>ニンチショウ</t>
    </rPh>
    <rPh sb="17" eb="18">
      <t>カン</t>
    </rPh>
    <rPh sb="20" eb="22">
      <t>ジョウホウ</t>
    </rPh>
    <rPh sb="23" eb="25">
      <t>ケイハツ</t>
    </rPh>
    <rPh sb="25" eb="27">
      <t>テンジ</t>
    </rPh>
    <rPh sb="28" eb="29">
      <t>オコナ</t>
    </rPh>
    <phoneticPr fontId="7"/>
  </si>
  <si>
    <t>JCHO徳山中央病院</t>
    <rPh sb="4" eb="6">
      <t>トクヤマ</t>
    </rPh>
    <rPh sb="6" eb="10">
      <t>チュウオウビョウイン</t>
    </rPh>
    <phoneticPr fontId="7"/>
  </si>
  <si>
    <t>９月２０日
９：００～１２：００</t>
    <rPh sb="1" eb="2">
      <t>ガツ</t>
    </rPh>
    <rPh sb="4" eb="5">
      <t>ニチ</t>
    </rPh>
    <phoneticPr fontId="7"/>
  </si>
  <si>
    <t>「世界アルツハイマーデーのイベント」
認知症に関わる講演を多職種で行います。もの忘れタッチパネルや血管年齢測定もあり。認知症に関するリーフレットなどお持ち帰りできます。
場所：徳山中央病院　11階大会議室</t>
    <rPh sb="1" eb="3">
      <t>セカイ</t>
    </rPh>
    <rPh sb="19" eb="22">
      <t>ニンチショウ</t>
    </rPh>
    <rPh sb="23" eb="24">
      <t>カカ</t>
    </rPh>
    <rPh sb="26" eb="28">
      <t>コウエン</t>
    </rPh>
    <rPh sb="29" eb="32">
      <t>タショクシュ</t>
    </rPh>
    <rPh sb="33" eb="34">
      <t>オコナ</t>
    </rPh>
    <rPh sb="40" eb="41">
      <t>ワス</t>
    </rPh>
    <rPh sb="49" eb="53">
      <t>ケッカンネンレイ</t>
    </rPh>
    <rPh sb="53" eb="55">
      <t>ソクテイ</t>
    </rPh>
    <rPh sb="85" eb="87">
      <t>バショ</t>
    </rPh>
    <rPh sb="88" eb="94">
      <t>トクヤマチュウオウビョウイン</t>
    </rPh>
    <rPh sb="97" eb="98">
      <t>カイ</t>
    </rPh>
    <rPh sb="98" eb="102">
      <t>ダイカイギシツ</t>
    </rPh>
    <phoneticPr fontId="7"/>
  </si>
  <si>
    <t>総務課</t>
    <rPh sb="0" eb="3">
      <t>ソウムカ</t>
    </rPh>
    <phoneticPr fontId="7"/>
  </si>
  <si>
    <t>0834-28-4411（代）</t>
    <rPh sb="13" eb="14">
      <t>ダイ</t>
    </rPh>
    <phoneticPr fontId="7"/>
  </si>
  <si>
    <t>事前予約は不要です。お気軽にご参加ください。</t>
    <rPh sb="0" eb="4">
      <t>ジゼンヨヤク</t>
    </rPh>
    <rPh sb="5" eb="7">
      <t>フヨウ</t>
    </rPh>
    <rPh sb="11" eb="13">
      <t>キガル</t>
    </rPh>
    <rPh sb="15" eb="17">
      <t>サンカ</t>
    </rPh>
    <phoneticPr fontId="7"/>
  </si>
  <si>
    <t>9月20日～9月26日</t>
    <rPh sb="1" eb="2">
      <t>ガツ</t>
    </rPh>
    <rPh sb="4" eb="5">
      <t>ニチ</t>
    </rPh>
    <rPh sb="7" eb="8">
      <t>ガツ</t>
    </rPh>
    <rPh sb="10" eb="11">
      <t>ニチ</t>
    </rPh>
    <phoneticPr fontId="7"/>
  </si>
  <si>
    <t>9月20日～26日オレンジライトアップ</t>
  </si>
  <si>
    <t>※当日診察でない方は、当院の立体駐車場をご利用ください</t>
  </si>
  <si>
    <t>山口健康福祉センター</t>
    <rPh sb="0" eb="6">
      <t>ヤマグチケンコウフクシ</t>
    </rPh>
    <phoneticPr fontId="7"/>
  </si>
  <si>
    <t>認知症の理解を深めるためのリーフレット配布
認知症理解促進に関するのぼり旗設置
(山口井筒屋山口店)</t>
    <rPh sb="0" eb="3">
      <t>ニンチショウ</t>
    </rPh>
    <rPh sb="4" eb="6">
      <t>リカイ</t>
    </rPh>
    <rPh sb="7" eb="8">
      <t>フカ</t>
    </rPh>
    <rPh sb="19" eb="21">
      <t>ハイフ</t>
    </rPh>
    <rPh sb="22" eb="25">
      <t>ニンチショウ</t>
    </rPh>
    <rPh sb="25" eb="29">
      <t>リカイソクシン</t>
    </rPh>
    <rPh sb="30" eb="31">
      <t>カン</t>
    </rPh>
    <rPh sb="36" eb="37">
      <t>ハタ</t>
    </rPh>
    <rPh sb="37" eb="39">
      <t>セッチ</t>
    </rPh>
    <rPh sb="41" eb="46">
      <t>ヤマグチイヅツヤ</t>
    </rPh>
    <rPh sb="46" eb="49">
      <t>ヤマグチテン</t>
    </rPh>
    <phoneticPr fontId="7"/>
  </si>
  <si>
    <t>083‐934‐2533</t>
    <phoneticPr fontId="7"/>
  </si>
  <si>
    <t>リーフレットを配布しています。</t>
    <rPh sb="7" eb="9">
      <t>ハイフ</t>
    </rPh>
    <phoneticPr fontId="7"/>
  </si>
  <si>
    <t>相談コーナーを設置
もの忘れタッチパネルを設置
（山口井筒屋山口店）</t>
    <rPh sb="0" eb="2">
      <t>ソウダン</t>
    </rPh>
    <rPh sb="7" eb="9">
      <t>セッチ</t>
    </rPh>
    <rPh sb="12" eb="13">
      <t>ワス</t>
    </rPh>
    <rPh sb="21" eb="23">
      <t>セッチ</t>
    </rPh>
    <rPh sb="25" eb="30">
      <t>ヤマグチイヅツヤ</t>
    </rPh>
    <rPh sb="30" eb="33">
      <t>ヤマグチテン</t>
    </rPh>
    <phoneticPr fontId="7"/>
  </si>
  <si>
    <t>相談コーナーを設置しています。</t>
    <rPh sb="0" eb="2">
      <t>ソウダン</t>
    </rPh>
    <rPh sb="7" eb="9">
      <t>セッチ</t>
    </rPh>
    <phoneticPr fontId="7"/>
  </si>
  <si>
    <t>9月2日～
9月30日</t>
    <rPh sb="1" eb="2">
      <t>ガツ</t>
    </rPh>
    <rPh sb="3" eb="4">
      <t>ニチ</t>
    </rPh>
    <rPh sb="7" eb="8">
      <t>ガツ</t>
    </rPh>
    <rPh sb="10" eb="11">
      <t>ニチ</t>
    </rPh>
    <phoneticPr fontId="7"/>
  </si>
  <si>
    <t>認知症の理解を深めるためのポスターの展示とのぼり旗設置
（山口県総合保健会館1階）</t>
    <rPh sb="0" eb="3">
      <t>ニンチショウ</t>
    </rPh>
    <rPh sb="4" eb="6">
      <t>リカイ</t>
    </rPh>
    <rPh sb="7" eb="8">
      <t>フカ</t>
    </rPh>
    <rPh sb="18" eb="20">
      <t>テンジ</t>
    </rPh>
    <rPh sb="24" eb="25">
      <t>ハタ</t>
    </rPh>
    <rPh sb="25" eb="27">
      <t>セッチ</t>
    </rPh>
    <rPh sb="29" eb="32">
      <t>ヤマグチケン</t>
    </rPh>
    <rPh sb="32" eb="38">
      <t>ソウゴウホケンカイカン</t>
    </rPh>
    <rPh sb="39" eb="40">
      <t>カイ</t>
    </rPh>
    <phoneticPr fontId="7"/>
  </si>
  <si>
    <t>リーフレットを設置しています。</t>
    <rPh sb="7" eb="9">
      <t>セッチ</t>
    </rPh>
    <phoneticPr fontId="7"/>
  </si>
  <si>
    <t>山口市</t>
    <rPh sb="0" eb="3">
      <t>ヤマグチシ</t>
    </rPh>
    <phoneticPr fontId="7"/>
  </si>
  <si>
    <t>認知症の理解を深めるため、市報に特集記事を掲載</t>
    <rPh sb="13" eb="15">
      <t>シホウ</t>
    </rPh>
    <rPh sb="16" eb="18">
      <t>トクシュウ</t>
    </rPh>
    <rPh sb="18" eb="20">
      <t>キジ</t>
    </rPh>
    <rPh sb="21" eb="23">
      <t>ケイサイ</t>
    </rPh>
    <phoneticPr fontId="7"/>
  </si>
  <si>
    <t>9月6.13.20.27日</t>
    <rPh sb="12" eb="13">
      <t>ニチ</t>
    </rPh>
    <phoneticPr fontId="7"/>
  </si>
  <si>
    <t>認知症の理解を深めるために市広報番組で特集を放送
放送局：ｙａｂ
番組名：やまぐちしま専科</t>
    <rPh sb="14" eb="16">
      <t>コウホウ</t>
    </rPh>
    <rPh sb="19" eb="21">
      <t>トクシュウ</t>
    </rPh>
    <rPh sb="22" eb="24">
      <t>ホウソウ</t>
    </rPh>
    <rPh sb="25" eb="28">
      <t>ホウソウキョク</t>
    </rPh>
    <rPh sb="33" eb="35">
      <t>バングミ</t>
    </rPh>
    <rPh sb="35" eb="36">
      <t>メイ</t>
    </rPh>
    <rPh sb="43" eb="45">
      <t>センカ</t>
    </rPh>
    <phoneticPr fontId="7"/>
  </si>
  <si>
    <t>認知症当事者・家族へのインタビュー、認知症カフェでの取組紹介を通じて、認知症についての知識と理解促進を啓発します。</t>
    <rPh sb="0" eb="3">
      <t>ニンチショウ</t>
    </rPh>
    <rPh sb="3" eb="6">
      <t>トウジシャ</t>
    </rPh>
    <rPh sb="7" eb="9">
      <t>カゾク</t>
    </rPh>
    <rPh sb="18" eb="21">
      <t>ニンチショウ</t>
    </rPh>
    <rPh sb="26" eb="28">
      <t>トリクミ</t>
    </rPh>
    <rPh sb="28" eb="30">
      <t>ショウカイ</t>
    </rPh>
    <rPh sb="31" eb="32">
      <t>ツウ</t>
    </rPh>
    <rPh sb="35" eb="38">
      <t>ニンチショウ</t>
    </rPh>
    <rPh sb="43" eb="45">
      <t>チシキ</t>
    </rPh>
    <rPh sb="46" eb="48">
      <t>リカイ</t>
    </rPh>
    <rPh sb="48" eb="50">
      <t>ソクシン</t>
    </rPh>
    <rPh sb="51" eb="53">
      <t>ケイハツ</t>
    </rPh>
    <phoneticPr fontId="7"/>
  </si>
  <si>
    <t>市内の図書館や総合支所、地域交流センターにおいて認知症に関する書籍紹介、認知症に関する情報を掲示するコーナーを設置</t>
    <rPh sb="7" eb="11">
      <t>ソウゴウシショ</t>
    </rPh>
    <rPh sb="12" eb="16">
      <t>チイキコウリュウ</t>
    </rPh>
    <phoneticPr fontId="7"/>
  </si>
  <si>
    <t>認知症のことを知るきっかけづくりとして、図書館等と協働で行います。</t>
    <rPh sb="20" eb="23">
      <t>トショカン</t>
    </rPh>
    <rPh sb="23" eb="24">
      <t>トウ</t>
    </rPh>
    <phoneticPr fontId="7"/>
  </si>
  <si>
    <t>市内１６箇所で、定例日に認知症カフェを開催</t>
    <rPh sb="4" eb="6">
      <t>カショ</t>
    </rPh>
    <rPh sb="8" eb="11">
      <t>テイレイビ</t>
    </rPh>
    <rPh sb="12" eb="15">
      <t>ニンチショウ</t>
    </rPh>
    <rPh sb="19" eb="21">
      <t>カイサイ</t>
    </rPh>
    <phoneticPr fontId="7"/>
  </si>
  <si>
    <t>やまぐち希望大使へのインタビュー
会場：認知症カフェ「カフェかわばた」</t>
    <rPh sb="4" eb="6">
      <t>キボウ</t>
    </rPh>
    <rPh sb="6" eb="8">
      <t>タイシ</t>
    </rPh>
    <rPh sb="17" eb="19">
      <t>カイジョウ</t>
    </rPh>
    <rPh sb="20" eb="23">
      <t>ニンチショウ</t>
    </rPh>
    <phoneticPr fontId="7"/>
  </si>
  <si>
    <t>やまぐち希望大使の阿部俊昭氏へインタビュー形式にて、地域住民に向けた啓発を行います。</t>
    <rPh sb="4" eb="6">
      <t>キボウ</t>
    </rPh>
    <rPh sb="6" eb="8">
      <t>タイシ</t>
    </rPh>
    <rPh sb="9" eb="11">
      <t>アベ</t>
    </rPh>
    <rPh sb="11" eb="12">
      <t>トシ</t>
    </rPh>
    <rPh sb="12" eb="13">
      <t>アキラ</t>
    </rPh>
    <rPh sb="13" eb="14">
      <t>シ</t>
    </rPh>
    <rPh sb="21" eb="23">
      <t>ケイシキ</t>
    </rPh>
    <rPh sb="26" eb="28">
      <t>チイキ</t>
    </rPh>
    <rPh sb="28" eb="30">
      <t>ジュウミン</t>
    </rPh>
    <rPh sb="31" eb="32">
      <t>ム</t>
    </rPh>
    <rPh sb="34" eb="36">
      <t>ケイハツ</t>
    </rPh>
    <rPh sb="37" eb="38">
      <t>オコナ</t>
    </rPh>
    <phoneticPr fontId="7"/>
  </si>
  <si>
    <t>認知症家族会「やすらぎの会」定例会</t>
    <rPh sb="0" eb="3">
      <t>ニンチショウ</t>
    </rPh>
    <rPh sb="3" eb="5">
      <t>カゾク</t>
    </rPh>
    <rPh sb="5" eb="6">
      <t>カイ</t>
    </rPh>
    <rPh sb="12" eb="13">
      <t>カイ</t>
    </rPh>
    <rPh sb="14" eb="17">
      <t>テイレイカイ</t>
    </rPh>
    <phoneticPr fontId="7"/>
  </si>
  <si>
    <t xml:space="preserve">高齢福祉課
包括支援徳地担当
</t>
    <rPh sb="10" eb="12">
      <t>トクヂ</t>
    </rPh>
    <phoneticPr fontId="7"/>
  </si>
  <si>
    <t>0835-52-0670</t>
    <phoneticPr fontId="7"/>
  </si>
  <si>
    <t>認知症講演会「認知症世界の歩き方」
対象：一般市民、認知症ケアに関わる者等</t>
    <rPh sb="0" eb="3">
      <t>ニンチショウ</t>
    </rPh>
    <rPh sb="3" eb="6">
      <t>コウエンカイ</t>
    </rPh>
    <rPh sb="7" eb="10">
      <t>ニンチショウ</t>
    </rPh>
    <rPh sb="10" eb="12">
      <t>セカイ</t>
    </rPh>
    <rPh sb="13" eb="14">
      <t>アル</t>
    </rPh>
    <rPh sb="15" eb="16">
      <t>カタ</t>
    </rPh>
    <rPh sb="18" eb="20">
      <t>タイショウ</t>
    </rPh>
    <rPh sb="21" eb="23">
      <t>イッパン</t>
    </rPh>
    <rPh sb="23" eb="25">
      <t>シミン</t>
    </rPh>
    <rPh sb="26" eb="29">
      <t>ニンチショウ</t>
    </rPh>
    <rPh sb="32" eb="33">
      <t>カカ</t>
    </rPh>
    <rPh sb="35" eb="36">
      <t>モノ</t>
    </rPh>
    <rPh sb="36" eb="37">
      <t>トウ</t>
    </rPh>
    <phoneticPr fontId="7"/>
  </si>
  <si>
    <t>「認知症世界の歩き方」の著者である筧裕介氏を講師に招き、認知症理解を深めるための講演会を開催します。</t>
    <rPh sb="1" eb="4">
      <t>ニンチショウ</t>
    </rPh>
    <rPh sb="4" eb="6">
      <t>セカイ</t>
    </rPh>
    <rPh sb="7" eb="8">
      <t>アル</t>
    </rPh>
    <rPh sb="9" eb="10">
      <t>カタ</t>
    </rPh>
    <rPh sb="12" eb="14">
      <t>チョシャ</t>
    </rPh>
    <rPh sb="17" eb="18">
      <t>カケイ</t>
    </rPh>
    <rPh sb="18" eb="21">
      <t>ユウスケシ</t>
    </rPh>
    <rPh sb="22" eb="24">
      <t>コウシ</t>
    </rPh>
    <rPh sb="25" eb="26">
      <t>マネ</t>
    </rPh>
    <rPh sb="28" eb="31">
      <t>ニンチショウ</t>
    </rPh>
    <rPh sb="31" eb="33">
      <t>リカイ</t>
    </rPh>
    <rPh sb="34" eb="35">
      <t>フカ</t>
    </rPh>
    <rPh sb="40" eb="42">
      <t>コウエン</t>
    </rPh>
    <rPh sb="42" eb="43">
      <t>カイ</t>
    </rPh>
    <rPh sb="44" eb="46">
      <t>カイサイ</t>
    </rPh>
    <phoneticPr fontId="7"/>
  </si>
  <si>
    <t>脳活イベント
場所：山口市徳地文化ホール
内容：認知症に関するＤＶＤ鑑賞、介護相談会、脳の健康チェック、健康相談会、認知症予防レシピ配布、認知症関連の書籍紹介　他</t>
    <rPh sb="0" eb="1">
      <t>ノウ</t>
    </rPh>
    <rPh sb="1" eb="2">
      <t>カツ</t>
    </rPh>
    <rPh sb="7" eb="9">
      <t>バショ</t>
    </rPh>
    <rPh sb="21" eb="23">
      <t>ナイヨウ</t>
    </rPh>
    <phoneticPr fontId="7"/>
  </si>
  <si>
    <t>認知症になっても安心して暮らし続けられる地域を目指して「知って・備えて」をテーマに、認知症家族会や認知症カフェ、食生活改善推進員、図書館、健康づくり担当と協働し、認知症に関するイベントを実施します。</t>
    <rPh sb="42" eb="45">
      <t>ニンチショウ</t>
    </rPh>
    <rPh sb="45" eb="47">
      <t>カゾク</t>
    </rPh>
    <rPh sb="47" eb="48">
      <t>カイ</t>
    </rPh>
    <rPh sb="49" eb="52">
      <t>ニンチショウ</t>
    </rPh>
    <rPh sb="56" eb="64">
      <t>ショクセイカツカイゼンスイシンイン</t>
    </rPh>
    <rPh sb="65" eb="68">
      <t>トショカン</t>
    </rPh>
    <rPh sb="69" eb="71">
      <t>ケンコウ</t>
    </rPh>
    <rPh sb="74" eb="76">
      <t>タントウ</t>
    </rPh>
    <rPh sb="77" eb="79">
      <t>キョウドウ</t>
    </rPh>
    <rPh sb="81" eb="84">
      <t>ニンチショウ</t>
    </rPh>
    <phoneticPr fontId="7"/>
  </si>
  <si>
    <t>介護予防出張講座「認知症予防」
対象：サロン結の会</t>
    <rPh sb="0" eb="2">
      <t>カイゴ</t>
    </rPh>
    <rPh sb="2" eb="4">
      <t>ヨボウ</t>
    </rPh>
    <rPh sb="4" eb="6">
      <t>シュッチョウ</t>
    </rPh>
    <rPh sb="6" eb="8">
      <t>コウザ</t>
    </rPh>
    <rPh sb="9" eb="12">
      <t>ニンチショウ</t>
    </rPh>
    <rPh sb="12" eb="14">
      <t>ヨボウ</t>
    </rPh>
    <rPh sb="16" eb="18">
      <t>タイショウ</t>
    </rPh>
    <rPh sb="22" eb="23">
      <t>ケツ</t>
    </rPh>
    <rPh sb="24" eb="25">
      <t>カイ</t>
    </rPh>
    <phoneticPr fontId="7"/>
  </si>
  <si>
    <t>介護予防出張講座「認知症予防」
対象：上中郷サロン</t>
    <rPh sb="0" eb="2">
      <t>カイゴ</t>
    </rPh>
    <rPh sb="2" eb="4">
      <t>ヨボウ</t>
    </rPh>
    <rPh sb="4" eb="6">
      <t>シュッチョウ</t>
    </rPh>
    <rPh sb="6" eb="8">
      <t>コウザ</t>
    </rPh>
    <rPh sb="9" eb="12">
      <t>ニンチショウ</t>
    </rPh>
    <rPh sb="12" eb="14">
      <t>ヨボウ</t>
    </rPh>
    <rPh sb="16" eb="18">
      <t>タイショウ</t>
    </rPh>
    <rPh sb="19" eb="20">
      <t>ウエ</t>
    </rPh>
    <rPh sb="20" eb="22">
      <t>ナカゴウ</t>
    </rPh>
    <phoneticPr fontId="7"/>
  </si>
  <si>
    <t>介護予防出張講座「認知症予防」
対象：山手下わいわいサロン</t>
    <rPh sb="0" eb="2">
      <t>カイゴ</t>
    </rPh>
    <rPh sb="2" eb="4">
      <t>ヨボウ</t>
    </rPh>
    <rPh sb="4" eb="6">
      <t>シュッチョウ</t>
    </rPh>
    <rPh sb="6" eb="8">
      <t>コウザ</t>
    </rPh>
    <rPh sb="9" eb="12">
      <t>ニンチショウ</t>
    </rPh>
    <rPh sb="12" eb="14">
      <t>ヨボウ</t>
    </rPh>
    <rPh sb="16" eb="18">
      <t>タイショウ</t>
    </rPh>
    <rPh sb="19" eb="21">
      <t>ヤマテ</t>
    </rPh>
    <rPh sb="21" eb="22">
      <t>シタ</t>
    </rPh>
    <phoneticPr fontId="7"/>
  </si>
  <si>
    <t>介護予防出張講座「認知症予防」
対象：沖いきいきサロン</t>
    <rPh sb="0" eb="2">
      <t>カイゴ</t>
    </rPh>
    <rPh sb="2" eb="4">
      <t>ヨボウ</t>
    </rPh>
    <rPh sb="4" eb="6">
      <t>シュッチョウ</t>
    </rPh>
    <rPh sb="6" eb="8">
      <t>コウザ</t>
    </rPh>
    <rPh sb="9" eb="12">
      <t>ニンチショウ</t>
    </rPh>
    <rPh sb="12" eb="14">
      <t>ヨボウ</t>
    </rPh>
    <rPh sb="16" eb="18">
      <t>タイショウ</t>
    </rPh>
    <rPh sb="19" eb="20">
      <t>オキ</t>
    </rPh>
    <phoneticPr fontId="7"/>
  </si>
  <si>
    <t>介護予防出張講座「認知症予防」
対象：丸尾地区健康教室</t>
    <rPh sb="0" eb="2">
      <t>カイゴ</t>
    </rPh>
    <rPh sb="2" eb="4">
      <t>ヨボウ</t>
    </rPh>
    <rPh sb="4" eb="6">
      <t>シュッチョウ</t>
    </rPh>
    <rPh sb="6" eb="8">
      <t>コウザ</t>
    </rPh>
    <rPh sb="9" eb="12">
      <t>ニンチショウ</t>
    </rPh>
    <rPh sb="12" eb="14">
      <t>ヨボウ</t>
    </rPh>
    <rPh sb="16" eb="18">
      <t>タイショウ</t>
    </rPh>
    <rPh sb="19" eb="21">
      <t>マルオ</t>
    </rPh>
    <rPh sb="21" eb="23">
      <t>チク</t>
    </rPh>
    <rPh sb="23" eb="25">
      <t>ケンコウ</t>
    </rPh>
    <rPh sb="25" eb="27">
      <t>キョウシツ</t>
    </rPh>
    <phoneticPr fontId="7"/>
  </si>
  <si>
    <t>介護予防出張講座「認知症予防」
対象：いきいきサロン赤田</t>
    <rPh sb="0" eb="2">
      <t>カイゴ</t>
    </rPh>
    <rPh sb="2" eb="4">
      <t>ヨボウ</t>
    </rPh>
    <rPh sb="4" eb="6">
      <t>シュッチョウ</t>
    </rPh>
    <rPh sb="6" eb="8">
      <t>コウザ</t>
    </rPh>
    <rPh sb="9" eb="12">
      <t>ニンチショウ</t>
    </rPh>
    <rPh sb="12" eb="14">
      <t>ヨボウ</t>
    </rPh>
    <rPh sb="16" eb="18">
      <t>タイショウ</t>
    </rPh>
    <rPh sb="26" eb="28">
      <t>アカダ</t>
    </rPh>
    <phoneticPr fontId="7"/>
  </si>
  <si>
    <t>認知症サポーター養成講座
対象：あいおいニッセイ同和損害保険株式会社山口支店</t>
    <rPh sb="13" eb="15">
      <t>タイショウ</t>
    </rPh>
    <phoneticPr fontId="7"/>
  </si>
  <si>
    <t>８月１９日、２０日、２２日</t>
    <rPh sb="1" eb="2">
      <t>ガツ</t>
    </rPh>
    <rPh sb="4" eb="5">
      <t>ニチ</t>
    </rPh>
    <rPh sb="8" eb="9">
      <t>ニチ</t>
    </rPh>
    <rPh sb="12" eb="13">
      <t>ニチ</t>
    </rPh>
    <phoneticPr fontId="7"/>
  </si>
  <si>
    <t>認知症サポーター養成講座
対象：児童学級ひまわり学級、ひまわり第２学級、ひまわり第３学級</t>
    <rPh sb="13" eb="15">
      <t>タイショウ</t>
    </rPh>
    <rPh sb="16" eb="18">
      <t>ジドウ</t>
    </rPh>
    <rPh sb="18" eb="20">
      <t>ガッキュウ</t>
    </rPh>
    <rPh sb="24" eb="26">
      <t>ガッキュウ</t>
    </rPh>
    <rPh sb="31" eb="32">
      <t>ダイ</t>
    </rPh>
    <rPh sb="33" eb="35">
      <t>ガッキュウ</t>
    </rPh>
    <rPh sb="40" eb="41">
      <t>ダイ</t>
    </rPh>
    <rPh sb="42" eb="44">
      <t>ガッキュウ</t>
    </rPh>
    <phoneticPr fontId="7"/>
  </si>
  <si>
    <t>認知症サポーター養成講座（大内地区社会福祉協議会主催）
対象：大内地域住民</t>
    <rPh sb="13" eb="15">
      <t>オオウチ</t>
    </rPh>
    <rPh sb="15" eb="17">
      <t>チク</t>
    </rPh>
    <rPh sb="17" eb="19">
      <t>シャカイ</t>
    </rPh>
    <rPh sb="19" eb="21">
      <t>フクシ</t>
    </rPh>
    <rPh sb="21" eb="24">
      <t>キョウギカイ</t>
    </rPh>
    <rPh sb="24" eb="26">
      <t>シュサイ</t>
    </rPh>
    <rPh sb="28" eb="30">
      <t>タイショウ</t>
    </rPh>
    <rPh sb="31" eb="33">
      <t>オオウチ</t>
    </rPh>
    <rPh sb="33" eb="35">
      <t>チイキ</t>
    </rPh>
    <rPh sb="35" eb="37">
      <t>ジュウミン</t>
    </rPh>
    <phoneticPr fontId="7"/>
  </si>
  <si>
    <t>認知症サポーター養成講座（鋳銭司地区社会福祉協議会主催）
対象：鋳銭司地域住民</t>
    <rPh sb="13" eb="16">
      <t>スゼンジ</t>
    </rPh>
    <rPh sb="16" eb="18">
      <t>チク</t>
    </rPh>
    <rPh sb="18" eb="20">
      <t>シャカイ</t>
    </rPh>
    <rPh sb="20" eb="22">
      <t>フクシ</t>
    </rPh>
    <rPh sb="22" eb="25">
      <t>キョウギカイ</t>
    </rPh>
    <rPh sb="25" eb="27">
      <t>シュサイ</t>
    </rPh>
    <rPh sb="29" eb="31">
      <t>タイショウ</t>
    </rPh>
    <rPh sb="32" eb="35">
      <t>スゼンジ</t>
    </rPh>
    <rPh sb="35" eb="37">
      <t>チイキ</t>
    </rPh>
    <rPh sb="37" eb="39">
      <t>ジュウミン</t>
    </rPh>
    <phoneticPr fontId="7"/>
  </si>
  <si>
    <t>認知症サポーター養成講座（山口県立大学主催）
対象：市民、県立大学生等</t>
    <rPh sb="13" eb="15">
      <t>ヤマグチ</t>
    </rPh>
    <rPh sb="15" eb="17">
      <t>ケンリツ</t>
    </rPh>
    <rPh sb="17" eb="19">
      <t>ダイガク</t>
    </rPh>
    <rPh sb="19" eb="21">
      <t>シュサイ</t>
    </rPh>
    <rPh sb="23" eb="25">
      <t>タイショウ</t>
    </rPh>
    <rPh sb="26" eb="28">
      <t>シミン</t>
    </rPh>
    <rPh sb="29" eb="32">
      <t>ケンリツダイ</t>
    </rPh>
    <rPh sb="32" eb="33">
      <t>ガク</t>
    </rPh>
    <rPh sb="33" eb="34">
      <t>セイ</t>
    </rPh>
    <rPh sb="34" eb="35">
      <t>ナド</t>
    </rPh>
    <phoneticPr fontId="7"/>
  </si>
  <si>
    <t>認知症サポーター養成講座
対象：大塚製薬㈱山口出張所</t>
    <rPh sb="13" eb="15">
      <t>タイショウ</t>
    </rPh>
    <rPh sb="16" eb="18">
      <t>オオツカ</t>
    </rPh>
    <rPh sb="18" eb="20">
      <t>セイヤク</t>
    </rPh>
    <rPh sb="21" eb="23">
      <t>ヤマグチ</t>
    </rPh>
    <rPh sb="23" eb="25">
      <t>シュッチョウ</t>
    </rPh>
    <rPh sb="25" eb="26">
      <t>ジョ</t>
    </rPh>
    <phoneticPr fontId="7"/>
  </si>
  <si>
    <t>RUN伴山口市実行委員会</t>
    <rPh sb="3" eb="4">
      <t>トモ</t>
    </rPh>
    <rPh sb="4" eb="7">
      <t>ヤマグチシ</t>
    </rPh>
    <rPh sb="7" eb="9">
      <t>ジッコウ</t>
    </rPh>
    <rPh sb="9" eb="12">
      <t>イインカイ</t>
    </rPh>
    <phoneticPr fontId="7"/>
  </si>
  <si>
    <t>RUN伴として、認知症の人や家族、医療福祉関係者、学生等がタスキをつなぎ、認知症の理解を呼びかけるとともに、相談先などの普及啓発を行います。</t>
    <rPh sb="3" eb="4">
      <t>バン</t>
    </rPh>
    <rPh sb="8" eb="11">
      <t>ニンチショウ</t>
    </rPh>
    <rPh sb="12" eb="13">
      <t>ヒト</t>
    </rPh>
    <rPh sb="14" eb="16">
      <t>カゾク</t>
    </rPh>
    <rPh sb="17" eb="19">
      <t>イリョウ</t>
    </rPh>
    <rPh sb="19" eb="21">
      <t>フクシ</t>
    </rPh>
    <rPh sb="21" eb="24">
      <t>カンケイシャ</t>
    </rPh>
    <rPh sb="25" eb="27">
      <t>ガクセイ</t>
    </rPh>
    <rPh sb="27" eb="28">
      <t>トウ</t>
    </rPh>
    <rPh sb="37" eb="40">
      <t>ニンチショウ</t>
    </rPh>
    <rPh sb="41" eb="43">
      <t>リカイ</t>
    </rPh>
    <rPh sb="44" eb="45">
      <t>ヨ</t>
    </rPh>
    <rPh sb="54" eb="56">
      <t>ソウダン</t>
    </rPh>
    <rPh sb="56" eb="57">
      <t>サキ</t>
    </rPh>
    <rPh sb="60" eb="62">
      <t>フキュウ</t>
    </rPh>
    <rPh sb="62" eb="64">
      <t>ケイハツ</t>
    </rPh>
    <rPh sb="65" eb="66">
      <t>オコナ</t>
    </rPh>
    <phoneticPr fontId="7"/>
  </si>
  <si>
    <t>山口健康福祉センター防府保健部</t>
    <rPh sb="0" eb="6">
      <t>ヤマグチケンコウフクシ</t>
    </rPh>
    <rPh sb="10" eb="15">
      <t>ホウフホケンブ</t>
    </rPh>
    <phoneticPr fontId="7"/>
  </si>
  <si>
    <t>認知症予防等リーフレットの配布
（イオン防府店出入口）</t>
    <rPh sb="23" eb="26">
      <t>デイリグチ</t>
    </rPh>
    <phoneticPr fontId="7"/>
  </si>
  <si>
    <t>山口健康福祉センター防府保健部
健康増進課</t>
    <rPh sb="0" eb="6">
      <t>ヤマグチケンコウフクシ</t>
    </rPh>
    <rPh sb="10" eb="15">
      <t>ホウフホケンブ</t>
    </rPh>
    <rPh sb="16" eb="21">
      <t>ケンコウゾウシンカ</t>
    </rPh>
    <phoneticPr fontId="7"/>
  </si>
  <si>
    <t>0835-22-3740</t>
    <phoneticPr fontId="7"/>
  </si>
  <si>
    <t xml:space="preserve">グッズ・チラシ配布 </t>
    <phoneticPr fontId="7"/>
  </si>
  <si>
    <t>認知症に関するポスターやリーフレットを設置（防府総合庁舎１階ロビー）</t>
    <rPh sb="0" eb="3">
      <t>ニンチショウ</t>
    </rPh>
    <rPh sb="4" eb="5">
      <t>カン</t>
    </rPh>
    <rPh sb="19" eb="21">
      <t>セッチ</t>
    </rPh>
    <rPh sb="22" eb="24">
      <t>ホウフ</t>
    </rPh>
    <rPh sb="24" eb="26">
      <t>ソウゴウ</t>
    </rPh>
    <rPh sb="26" eb="28">
      <t>チョウシャ</t>
    </rPh>
    <rPh sb="29" eb="30">
      <t>カイ</t>
    </rPh>
    <phoneticPr fontId="7"/>
  </si>
  <si>
    <t>防府市</t>
    <rPh sb="0" eb="3">
      <t>ホウフシ</t>
    </rPh>
    <phoneticPr fontId="7"/>
  </si>
  <si>
    <t>認知症に関する相談窓口を掲載。
（お知らせほうふ9月号）</t>
    <rPh sb="0" eb="3">
      <t>ニンチショウ</t>
    </rPh>
    <rPh sb="4" eb="5">
      <t>カン</t>
    </rPh>
    <rPh sb="7" eb="9">
      <t>ソウダン</t>
    </rPh>
    <rPh sb="9" eb="10">
      <t>マド</t>
    </rPh>
    <rPh sb="10" eb="11">
      <t>クチ</t>
    </rPh>
    <rPh sb="12" eb="14">
      <t>ケイサイ</t>
    </rPh>
    <rPh sb="18" eb="19">
      <t>シ</t>
    </rPh>
    <rPh sb="25" eb="26">
      <t>ガツ</t>
    </rPh>
    <rPh sb="26" eb="27">
      <t>ゴウ</t>
    </rPh>
    <phoneticPr fontId="7"/>
  </si>
  <si>
    <t>高齢福祉課地域包括ケア係</t>
    <rPh sb="0" eb="2">
      <t>コウレイ</t>
    </rPh>
    <rPh sb="2" eb="4">
      <t>フクシ</t>
    </rPh>
    <rPh sb="4" eb="5">
      <t>カ</t>
    </rPh>
    <rPh sb="5" eb="7">
      <t>チイキ</t>
    </rPh>
    <rPh sb="7" eb="9">
      <t>ホウカツ</t>
    </rPh>
    <rPh sb="11" eb="12">
      <t>ガカリ</t>
    </rPh>
    <phoneticPr fontId="7"/>
  </si>
  <si>
    <t>0835-25-2964</t>
    <phoneticPr fontId="7"/>
  </si>
  <si>
    <t>介護予防教室・健康相談会
ルルサス文化センター交流室４（9：30～11:30）
認知症に関する相談、もの忘れ相談プログラム・のうＫＮＯＷによる認知機能チェック</t>
    <rPh sb="0" eb="2">
      <t>カイゴ</t>
    </rPh>
    <rPh sb="2" eb="4">
      <t>ヨボウ</t>
    </rPh>
    <rPh sb="4" eb="6">
      <t>キョウシツ</t>
    </rPh>
    <rPh sb="7" eb="9">
      <t>ケンコウ</t>
    </rPh>
    <rPh sb="9" eb="11">
      <t>ソウダン</t>
    </rPh>
    <rPh sb="11" eb="12">
      <t>カイ</t>
    </rPh>
    <rPh sb="17" eb="19">
      <t>ブンカ</t>
    </rPh>
    <rPh sb="23" eb="25">
      <t>コウリュウ</t>
    </rPh>
    <rPh sb="25" eb="26">
      <t>シツ</t>
    </rPh>
    <rPh sb="40" eb="43">
      <t>ニンチショウ</t>
    </rPh>
    <rPh sb="44" eb="45">
      <t>カン</t>
    </rPh>
    <rPh sb="47" eb="49">
      <t>ソウダン</t>
    </rPh>
    <rPh sb="52" eb="53">
      <t>ワス</t>
    </rPh>
    <rPh sb="54" eb="56">
      <t>ソウダン</t>
    </rPh>
    <rPh sb="71" eb="73">
      <t>ニンチ</t>
    </rPh>
    <rPh sb="73" eb="75">
      <t>キノウ</t>
    </rPh>
    <phoneticPr fontId="7"/>
  </si>
  <si>
    <t>毎月1回、第１木曜日に開催しています。</t>
    <rPh sb="0" eb="2">
      <t>マイツキ</t>
    </rPh>
    <rPh sb="3" eb="4">
      <t>カイ</t>
    </rPh>
    <rPh sb="5" eb="6">
      <t>ダイ</t>
    </rPh>
    <rPh sb="7" eb="10">
      <t>モクヨウビ</t>
    </rPh>
    <rPh sb="11" eb="13">
      <t>カイサイ</t>
    </rPh>
    <phoneticPr fontId="7"/>
  </si>
  <si>
    <t>防府市公式ＬＩＮＥ、防府式公式フェイスブック、防府市公式インスタグラム（butchi_stagram)で認知症に関する普及啓発を実施する。</t>
    <rPh sb="23" eb="26">
      <t>ホウフシ</t>
    </rPh>
    <rPh sb="26" eb="28">
      <t>コウシキ</t>
    </rPh>
    <rPh sb="52" eb="55">
      <t>ニンチショウ</t>
    </rPh>
    <rPh sb="56" eb="57">
      <t>カン</t>
    </rPh>
    <rPh sb="59" eb="61">
      <t>フキュウ</t>
    </rPh>
    <rPh sb="61" eb="63">
      <t>ケイハツ</t>
    </rPh>
    <rPh sb="64" eb="66">
      <t>ジッシ</t>
    </rPh>
    <phoneticPr fontId="7"/>
  </si>
  <si>
    <t>9/3　ほっとカフェ
9/5　カフェつくしんぼ
9/10　生きいきカフェ
10/10　大道かふぇ・えびすや
10/16　かふぇ・えびすや
10/17　華かふぇ
10/23　笑（すまいる）カフェ
10/28　あおぞらカフェ</t>
    <rPh sb="29" eb="30">
      <t>イ</t>
    </rPh>
    <rPh sb="43" eb="45">
      <t>ダイドウ</t>
    </rPh>
    <rPh sb="75" eb="76">
      <t>ハナ</t>
    </rPh>
    <rPh sb="86" eb="87">
      <t>ワラ</t>
    </rPh>
    <phoneticPr fontId="7"/>
  </si>
  <si>
    <t>各認知症カフェを毎月１回開催しています。</t>
    <rPh sb="0" eb="1">
      <t>カク</t>
    </rPh>
    <rPh sb="1" eb="4">
      <t>ニンチショウ</t>
    </rPh>
    <rPh sb="8" eb="10">
      <t>マイツキ</t>
    </rPh>
    <rPh sb="11" eb="12">
      <t>カイ</t>
    </rPh>
    <rPh sb="12" eb="14">
      <t>カイサイ</t>
    </rPh>
    <phoneticPr fontId="7"/>
  </si>
  <si>
    <t>9月4日～
10月7日</t>
    <rPh sb="1" eb="2">
      <t>ガツ</t>
    </rPh>
    <rPh sb="3" eb="4">
      <t>ニチ</t>
    </rPh>
    <rPh sb="8" eb="9">
      <t>ガツ</t>
    </rPh>
    <rPh sb="10" eb="11">
      <t>ニチ</t>
    </rPh>
    <phoneticPr fontId="7"/>
  </si>
  <si>
    <t>防府図書館と連携し、認知症に関する図書コーナーの設置、ブラウジングコーナーで認知症カフェ等のパネル展示等を実施。</t>
    <rPh sb="0" eb="2">
      <t>ホウフ</t>
    </rPh>
    <rPh sb="2" eb="5">
      <t>トショカン</t>
    </rPh>
    <rPh sb="6" eb="8">
      <t>レンケイ</t>
    </rPh>
    <rPh sb="10" eb="13">
      <t>ニンチショウ</t>
    </rPh>
    <rPh sb="14" eb="15">
      <t>カン</t>
    </rPh>
    <rPh sb="17" eb="19">
      <t>トショ</t>
    </rPh>
    <rPh sb="24" eb="26">
      <t>セッチ</t>
    </rPh>
    <rPh sb="38" eb="41">
      <t>ニンチショウ</t>
    </rPh>
    <rPh sb="44" eb="45">
      <t>トウ</t>
    </rPh>
    <rPh sb="49" eb="51">
      <t>テンジ</t>
    </rPh>
    <rPh sb="51" eb="52">
      <t>トウ</t>
    </rPh>
    <rPh sb="53" eb="55">
      <t>ジッシ</t>
    </rPh>
    <phoneticPr fontId="7"/>
  </si>
  <si>
    <t>防府図書館とコラボし、認知症に関する普及啓発を行います。</t>
    <rPh sb="0" eb="2">
      <t>ホウフ</t>
    </rPh>
    <rPh sb="2" eb="5">
      <t>トショカン</t>
    </rPh>
    <rPh sb="11" eb="14">
      <t>ニンチショウ</t>
    </rPh>
    <rPh sb="15" eb="16">
      <t>カン</t>
    </rPh>
    <rPh sb="18" eb="20">
      <t>フキュウ</t>
    </rPh>
    <rPh sb="20" eb="22">
      <t>ケイハツ</t>
    </rPh>
    <rPh sb="23" eb="24">
      <t>オコナ</t>
    </rPh>
    <phoneticPr fontId="7"/>
  </si>
  <si>
    <t>認知症を支える家族の会（あじさいの会）
（ルルサス文化センター交流室１）</t>
    <rPh sb="0" eb="3">
      <t>ニンチショウ</t>
    </rPh>
    <rPh sb="4" eb="5">
      <t>ササ</t>
    </rPh>
    <rPh sb="7" eb="9">
      <t>カゾク</t>
    </rPh>
    <rPh sb="10" eb="11">
      <t>カイ</t>
    </rPh>
    <rPh sb="17" eb="18">
      <t>カイ</t>
    </rPh>
    <rPh sb="25" eb="27">
      <t>ブンカ</t>
    </rPh>
    <rPh sb="31" eb="33">
      <t>コウリュウ</t>
    </rPh>
    <rPh sb="33" eb="34">
      <t>シツ</t>
    </rPh>
    <phoneticPr fontId="7"/>
  </si>
  <si>
    <t>毎月1回、第２木曜日に開催しています。</t>
    <rPh sb="0" eb="2">
      <t>マイツキ</t>
    </rPh>
    <rPh sb="3" eb="4">
      <t>カイ</t>
    </rPh>
    <rPh sb="5" eb="6">
      <t>ダイ</t>
    </rPh>
    <rPh sb="7" eb="10">
      <t>モクヨウビ</t>
    </rPh>
    <rPh sb="11" eb="13">
      <t>カイサイ</t>
    </rPh>
    <phoneticPr fontId="7"/>
  </si>
  <si>
    <t>防府保健所と協力し、イオン防府店にて認知症や健康づくりに関する普及啓発のチラシを配布する。</t>
    <rPh sb="0" eb="2">
      <t>ホウフ</t>
    </rPh>
    <rPh sb="2" eb="5">
      <t>ホケンショ</t>
    </rPh>
    <rPh sb="6" eb="8">
      <t>キョウリョク</t>
    </rPh>
    <rPh sb="13" eb="15">
      <t>ホウフ</t>
    </rPh>
    <rPh sb="15" eb="16">
      <t>テン</t>
    </rPh>
    <rPh sb="18" eb="20">
      <t>ニンチ</t>
    </rPh>
    <rPh sb="20" eb="21">
      <t>ショウ</t>
    </rPh>
    <rPh sb="22" eb="24">
      <t>ケンコウ</t>
    </rPh>
    <rPh sb="28" eb="29">
      <t>カン</t>
    </rPh>
    <rPh sb="31" eb="33">
      <t>フキュウ</t>
    </rPh>
    <rPh sb="33" eb="35">
      <t>ケイハツ</t>
    </rPh>
    <rPh sb="40" eb="42">
      <t>ハイフ</t>
    </rPh>
    <phoneticPr fontId="7"/>
  </si>
  <si>
    <t>9月19日
～21日</t>
    <rPh sb="1" eb="2">
      <t>ガツ</t>
    </rPh>
    <rPh sb="4" eb="5">
      <t>ニチ</t>
    </rPh>
    <rPh sb="9" eb="10">
      <t>ニチ</t>
    </rPh>
    <phoneticPr fontId="7"/>
  </si>
  <si>
    <t>防府保健所、家族会と連携し、防府図書館前スペースでもの忘れ相談・認知症に関する相談会を開催する。</t>
    <rPh sb="0" eb="2">
      <t>ホウフ</t>
    </rPh>
    <rPh sb="2" eb="5">
      <t>ホケンショ</t>
    </rPh>
    <rPh sb="6" eb="8">
      <t>カゾク</t>
    </rPh>
    <rPh sb="8" eb="9">
      <t>カイ</t>
    </rPh>
    <rPh sb="10" eb="12">
      <t>レンケイ</t>
    </rPh>
    <rPh sb="14" eb="16">
      <t>ホウフ</t>
    </rPh>
    <rPh sb="16" eb="19">
      <t>トショカン</t>
    </rPh>
    <rPh sb="19" eb="20">
      <t>マエ</t>
    </rPh>
    <rPh sb="27" eb="28">
      <t>ワス</t>
    </rPh>
    <rPh sb="29" eb="31">
      <t>ソウダン</t>
    </rPh>
    <rPh sb="32" eb="35">
      <t>ニンチショウ</t>
    </rPh>
    <rPh sb="36" eb="37">
      <t>カン</t>
    </rPh>
    <rPh sb="39" eb="41">
      <t>ソウダン</t>
    </rPh>
    <rPh sb="41" eb="42">
      <t>カイ</t>
    </rPh>
    <rPh sb="43" eb="45">
      <t>カイサイ</t>
    </rPh>
    <phoneticPr fontId="7"/>
  </si>
  <si>
    <t>ＦＭわっしょいにて認知症への理解を啓発</t>
    <rPh sb="9" eb="12">
      <t>ニンチショウ</t>
    </rPh>
    <rPh sb="14" eb="16">
      <t>リカイ</t>
    </rPh>
    <rPh sb="17" eb="19">
      <t>ケイハツ</t>
    </rPh>
    <phoneticPr fontId="7"/>
  </si>
  <si>
    <t>認知症当事者（家族）が出演されます。</t>
    <rPh sb="0" eb="3">
      <t>ニンチショウ</t>
    </rPh>
    <rPh sb="3" eb="6">
      <t>トウジシャ</t>
    </rPh>
    <rPh sb="7" eb="9">
      <t>カゾク</t>
    </rPh>
    <rPh sb="11" eb="13">
      <t>シュツエン</t>
    </rPh>
    <phoneticPr fontId="7"/>
  </si>
  <si>
    <t>宇部健康福祉センター</t>
    <rPh sb="0" eb="6">
      <t>ウベケンコウフクシ</t>
    </rPh>
    <phoneticPr fontId="7"/>
  </si>
  <si>
    <t>9月1日
～
9月30日</t>
    <phoneticPr fontId="7"/>
  </si>
  <si>
    <t>認知症の理解を深めるためのリーフレットとポケットティッシュを設置（窓口・宇部総合庁舎1Fロビー）</t>
    <phoneticPr fontId="7"/>
  </si>
  <si>
    <t>宇部健康福祉センター健康増進課</t>
    <rPh sb="0" eb="6">
      <t>ウベケンコウフクシ</t>
    </rPh>
    <rPh sb="10" eb="15">
      <t>ケンコウゾウシンカ</t>
    </rPh>
    <phoneticPr fontId="7"/>
  </si>
  <si>
    <t>0836‐31‐3203</t>
    <phoneticPr fontId="7"/>
  </si>
  <si>
    <t>リーフレット「みんなで知ろう身近な認知症」を設置しています。</t>
    <phoneticPr fontId="7"/>
  </si>
  <si>
    <t>啓発コーナーを設置し、認知症に関する資料を掲示(宇部総合庁舎1F・2Fロビー)</t>
    <rPh sb="0" eb="2">
      <t>ケイハツ</t>
    </rPh>
    <rPh sb="7" eb="9">
      <t>セッチ</t>
    </rPh>
    <rPh sb="11" eb="14">
      <t>ニンチショウ</t>
    </rPh>
    <rPh sb="15" eb="16">
      <t>カン</t>
    </rPh>
    <rPh sb="18" eb="20">
      <t>シリョウ</t>
    </rPh>
    <rPh sb="21" eb="23">
      <t>ケイジ</t>
    </rPh>
    <rPh sb="24" eb="28">
      <t>ウベソウゴウ</t>
    </rPh>
    <rPh sb="28" eb="30">
      <t>チョウシャ</t>
    </rPh>
    <phoneticPr fontId="7"/>
  </si>
  <si>
    <t>認知症に関する情報を展示しています。</t>
    <phoneticPr fontId="7"/>
  </si>
  <si>
    <t>心の健康相談(場所：美祢市保健センター)
精神科医師がご相談をお受けします。</t>
    <phoneticPr fontId="7"/>
  </si>
  <si>
    <t>心の健康相談は事前予約が必要です(9月11日〆)。相談をご希望の方は担当課へお問い合わせください。</t>
    <phoneticPr fontId="7"/>
  </si>
  <si>
    <t>宇部市</t>
    <rPh sb="0" eb="3">
      <t>ウベシ</t>
    </rPh>
    <phoneticPr fontId="7"/>
  </si>
  <si>
    <t>9月5日
14:00～</t>
    <rPh sb="1" eb="2">
      <t>ガツ</t>
    </rPh>
    <rPh sb="3" eb="4">
      <t>ニチ</t>
    </rPh>
    <phoneticPr fontId="7"/>
  </si>
  <si>
    <t>認知症に関する映画上映
（宇部市立図書館）</t>
    <rPh sb="0" eb="3">
      <t>ニンチショウ</t>
    </rPh>
    <rPh sb="4" eb="5">
      <t>カン</t>
    </rPh>
    <rPh sb="7" eb="11">
      <t>エイガジョウエイ</t>
    </rPh>
    <rPh sb="13" eb="17">
      <t>ウベシリツ</t>
    </rPh>
    <rPh sb="17" eb="20">
      <t>トショカン</t>
    </rPh>
    <phoneticPr fontId="7"/>
  </si>
  <si>
    <t>0836-34-8303</t>
    <phoneticPr fontId="7"/>
  </si>
  <si>
    <t>事前予約は不要です。</t>
    <rPh sb="0" eb="4">
      <t>ジゼンヨヤク</t>
    </rPh>
    <rPh sb="5" eb="7">
      <t>フヨウ</t>
    </rPh>
    <phoneticPr fontId="7"/>
  </si>
  <si>
    <t>9月11日
13:30～</t>
    <rPh sb="1" eb="2">
      <t>ガツ</t>
    </rPh>
    <rPh sb="4" eb="5">
      <t>ニチ</t>
    </rPh>
    <phoneticPr fontId="7"/>
  </si>
  <si>
    <t>認知症に関する映画上映・認知症ミニ講座
・介護や認知症についての相談会（学びの森くすのき）</t>
    <rPh sb="0" eb="3">
      <t>ニンチショウ</t>
    </rPh>
    <rPh sb="4" eb="5">
      <t>カン</t>
    </rPh>
    <rPh sb="7" eb="11">
      <t>エイガジョウエイ</t>
    </rPh>
    <rPh sb="12" eb="15">
      <t>ニンチショウ</t>
    </rPh>
    <rPh sb="17" eb="19">
      <t>コウザ</t>
    </rPh>
    <rPh sb="21" eb="23">
      <t>カイゴ</t>
    </rPh>
    <rPh sb="24" eb="27">
      <t>ニンチショウ</t>
    </rPh>
    <rPh sb="32" eb="35">
      <t>ソウダンカイ</t>
    </rPh>
    <rPh sb="36" eb="37">
      <t>マナ</t>
    </rPh>
    <rPh sb="39" eb="40">
      <t>モリ</t>
    </rPh>
    <phoneticPr fontId="7"/>
  </si>
  <si>
    <t>9月12日
13:30～</t>
    <rPh sb="1" eb="2">
      <t>ガツ</t>
    </rPh>
    <rPh sb="4" eb="5">
      <t>ニチ</t>
    </rPh>
    <phoneticPr fontId="7"/>
  </si>
  <si>
    <t>認知症に関する映画上映・認知症ミニ講座
・介護や認知症についての相談会（宇部市立図書館）</t>
    <rPh sb="0" eb="3">
      <t>ニンチショウ</t>
    </rPh>
    <rPh sb="4" eb="5">
      <t>カン</t>
    </rPh>
    <rPh sb="7" eb="11">
      <t>エイガジョウエイ</t>
    </rPh>
    <rPh sb="12" eb="15">
      <t>ニンチショウ</t>
    </rPh>
    <rPh sb="17" eb="19">
      <t>コウザ</t>
    </rPh>
    <rPh sb="36" eb="40">
      <t>ウベシリツ</t>
    </rPh>
    <rPh sb="40" eb="43">
      <t>トショカン</t>
    </rPh>
    <phoneticPr fontId="7"/>
  </si>
  <si>
    <t>9月17日
13:30～</t>
    <rPh sb="1" eb="2">
      <t>ガツ</t>
    </rPh>
    <rPh sb="4" eb="5">
      <t>ニチ</t>
    </rPh>
    <phoneticPr fontId="7"/>
  </si>
  <si>
    <t>認知症に関する映画上映・認知症ミニ講座
・介護や認知症についての相談会（宇部市立図書館）</t>
    <rPh sb="0" eb="3">
      <t>ニンチショウ</t>
    </rPh>
    <rPh sb="4" eb="5">
      <t>カン</t>
    </rPh>
    <rPh sb="7" eb="11">
      <t>エイガジョウエイ</t>
    </rPh>
    <rPh sb="12" eb="15">
      <t>ニンチショウ</t>
    </rPh>
    <rPh sb="17" eb="19">
      <t>コウザ</t>
    </rPh>
    <rPh sb="36" eb="43">
      <t>ウベシリツトショカン</t>
    </rPh>
    <phoneticPr fontId="7"/>
  </si>
  <si>
    <t>9月19日
14:00～</t>
    <rPh sb="1" eb="2">
      <t>ガツ</t>
    </rPh>
    <rPh sb="4" eb="5">
      <t>ニチ</t>
    </rPh>
    <phoneticPr fontId="7"/>
  </si>
  <si>
    <t>認知症に関する映画上映
（宇部市立図書館）</t>
    <rPh sb="0" eb="3">
      <t>ニンチショウ</t>
    </rPh>
    <rPh sb="4" eb="5">
      <t>カン</t>
    </rPh>
    <rPh sb="7" eb="11">
      <t>エイガジョウエイ</t>
    </rPh>
    <rPh sb="13" eb="20">
      <t>ウベシリツトショカン</t>
    </rPh>
    <phoneticPr fontId="7"/>
  </si>
  <si>
    <t>9月24日
14:00～</t>
    <rPh sb="1" eb="2">
      <t>ガツ</t>
    </rPh>
    <rPh sb="4" eb="5">
      <t>ニチ</t>
    </rPh>
    <phoneticPr fontId="7"/>
  </si>
  <si>
    <t xml:space="preserve">認知症に関する映画上映
（宇部市立図書館）
</t>
    <rPh sb="0" eb="3">
      <t>ニンチショウ</t>
    </rPh>
    <rPh sb="4" eb="5">
      <t>カン</t>
    </rPh>
    <rPh sb="7" eb="11">
      <t>エイガジョウエイ</t>
    </rPh>
    <rPh sb="13" eb="20">
      <t>ウベシリツトショカン</t>
    </rPh>
    <phoneticPr fontId="7"/>
  </si>
  <si>
    <t>9月25日
13:30～</t>
    <rPh sb="1" eb="2">
      <t>ガツ</t>
    </rPh>
    <rPh sb="4" eb="5">
      <t>ニチ</t>
    </rPh>
    <phoneticPr fontId="7"/>
  </si>
  <si>
    <t>認知症に関する映画上映・認知症ミニ講座
・介護や認知症についての相談会（学びの森くすのき）</t>
    <rPh sb="0" eb="3">
      <t>ニンチショウ</t>
    </rPh>
    <rPh sb="4" eb="5">
      <t>カン</t>
    </rPh>
    <rPh sb="7" eb="11">
      <t>エイガジョウエイ</t>
    </rPh>
    <rPh sb="12" eb="15">
      <t>ニンチショウ</t>
    </rPh>
    <rPh sb="17" eb="19">
      <t>コウザ</t>
    </rPh>
    <rPh sb="36" eb="37">
      <t>マナ</t>
    </rPh>
    <rPh sb="39" eb="40">
      <t>モリ</t>
    </rPh>
    <phoneticPr fontId="7"/>
  </si>
  <si>
    <t>9月26日
13:30～</t>
    <rPh sb="1" eb="2">
      <t>ガツ</t>
    </rPh>
    <rPh sb="4" eb="5">
      <t>ニチ</t>
    </rPh>
    <phoneticPr fontId="7"/>
  </si>
  <si>
    <t xml:space="preserve">9月2日～9月30日 </t>
    <rPh sb="1" eb="2">
      <t>ガツ</t>
    </rPh>
    <rPh sb="3" eb="4">
      <t>ニチ</t>
    </rPh>
    <rPh sb="6" eb="7">
      <t>ガツ</t>
    </rPh>
    <rPh sb="9" eb="10">
      <t>ニチ</t>
    </rPh>
    <phoneticPr fontId="7"/>
  </si>
  <si>
    <t>高校生作成のポスターや認知症に関する理解啓発パネルを展示（宇部市役所１階ロビー）</t>
    <rPh sb="0" eb="5">
      <t>コウコウセイサクセイ</t>
    </rPh>
    <rPh sb="11" eb="14">
      <t>ニンチショウ</t>
    </rPh>
    <rPh sb="15" eb="16">
      <t>カン</t>
    </rPh>
    <rPh sb="18" eb="20">
      <t>リカイ</t>
    </rPh>
    <rPh sb="20" eb="22">
      <t>ケイハツ</t>
    </rPh>
    <rPh sb="26" eb="28">
      <t>テンジ</t>
    </rPh>
    <rPh sb="29" eb="32">
      <t>ウベシ</t>
    </rPh>
    <rPh sb="32" eb="34">
      <t>ヤクショ</t>
    </rPh>
    <rPh sb="35" eb="36">
      <t>カイ</t>
    </rPh>
    <phoneticPr fontId="7"/>
  </si>
  <si>
    <t>市内の高校生が作成したポスターや認知症に関する理解啓発パネルを展示します。</t>
    <rPh sb="0" eb="2">
      <t>シナイ</t>
    </rPh>
    <rPh sb="3" eb="6">
      <t>コウコウセイ</t>
    </rPh>
    <rPh sb="7" eb="9">
      <t>サクセイ</t>
    </rPh>
    <rPh sb="16" eb="19">
      <t>ニンチショウ</t>
    </rPh>
    <rPh sb="20" eb="21">
      <t>カン</t>
    </rPh>
    <rPh sb="23" eb="27">
      <t>リカイケイハツ</t>
    </rPh>
    <rPh sb="31" eb="33">
      <t>テンジ</t>
    </rPh>
    <phoneticPr fontId="7"/>
  </si>
  <si>
    <t>市民向けの認知症サポーター養成講座
（対象・宇部市民、定員５０名）</t>
    <rPh sb="0" eb="3">
      <t>シミンム</t>
    </rPh>
    <rPh sb="5" eb="8">
      <t>ニンチショウ</t>
    </rPh>
    <rPh sb="13" eb="17">
      <t>ヨウセイコウザ</t>
    </rPh>
    <rPh sb="19" eb="21">
      <t>タイショウ</t>
    </rPh>
    <rPh sb="22" eb="26">
      <t>ウベシミン</t>
    </rPh>
    <rPh sb="27" eb="29">
      <t>テイイン</t>
    </rPh>
    <rPh sb="31" eb="32">
      <t>メイ</t>
    </rPh>
    <phoneticPr fontId="7"/>
  </si>
  <si>
    <t>認知症を正しく理解し、認知症の人や家族を温かく見守る応援者となる「認知症サポーター」を養成します。事前予約が必要です。
参加希望の方は、担当課へお問い合わせください。</t>
    <rPh sb="49" eb="53">
      <t>ジゼンヨヤク</t>
    </rPh>
    <rPh sb="54" eb="56">
      <t>ヒツヨウ</t>
    </rPh>
    <rPh sb="60" eb="62">
      <t>サンカ</t>
    </rPh>
    <rPh sb="62" eb="64">
      <t>キボウ</t>
    </rPh>
    <rPh sb="65" eb="66">
      <t>カタ</t>
    </rPh>
    <rPh sb="68" eb="71">
      <t>タントウカ</t>
    </rPh>
    <rPh sb="73" eb="74">
      <t>ト</t>
    </rPh>
    <rPh sb="75" eb="76">
      <t>ア</t>
    </rPh>
    <phoneticPr fontId="7"/>
  </si>
  <si>
    <t>美祢市</t>
    <rPh sb="0" eb="3">
      <t>ミネシ</t>
    </rPh>
    <phoneticPr fontId="7"/>
  </si>
  <si>
    <t>9月1日
～
9月３１日</t>
    <rPh sb="1" eb="2">
      <t>ツキ</t>
    </rPh>
    <rPh sb="3" eb="4">
      <t>ニチ</t>
    </rPh>
    <rPh sb="8" eb="9">
      <t>ツキ</t>
    </rPh>
    <rPh sb="11" eb="12">
      <t>ニチ</t>
    </rPh>
    <phoneticPr fontId="7"/>
  </si>
  <si>
    <t>本庁、各総合支所、市内の図書館に認知症に関する書籍や絵本の紹介、認知症に関する情報を掲示するコーナーを設置</t>
    <rPh sb="0" eb="2">
      <t>ホンチョウ</t>
    </rPh>
    <rPh sb="3" eb="4">
      <t>カク</t>
    </rPh>
    <rPh sb="4" eb="6">
      <t>ソウゴウ</t>
    </rPh>
    <rPh sb="6" eb="8">
      <t>シショ</t>
    </rPh>
    <rPh sb="9" eb="11">
      <t>シナイ</t>
    </rPh>
    <rPh sb="12" eb="15">
      <t>トショカン</t>
    </rPh>
    <rPh sb="16" eb="19">
      <t>ニンチショウ</t>
    </rPh>
    <rPh sb="20" eb="21">
      <t>カン</t>
    </rPh>
    <rPh sb="23" eb="25">
      <t>ショセキ</t>
    </rPh>
    <rPh sb="26" eb="28">
      <t>エホン</t>
    </rPh>
    <rPh sb="29" eb="31">
      <t>ショウカイ</t>
    </rPh>
    <rPh sb="32" eb="35">
      <t>ニンチショウ</t>
    </rPh>
    <rPh sb="36" eb="37">
      <t>カン</t>
    </rPh>
    <rPh sb="39" eb="41">
      <t>ジョウホウ</t>
    </rPh>
    <rPh sb="42" eb="44">
      <t>ケイジ</t>
    </rPh>
    <rPh sb="51" eb="53">
      <t>セッチ</t>
    </rPh>
    <phoneticPr fontId="7"/>
  </si>
  <si>
    <t>市民福祉部福祉課　</t>
    <rPh sb="0" eb="4">
      <t>シミンフクシ</t>
    </rPh>
    <rPh sb="4" eb="5">
      <t>ブ</t>
    </rPh>
    <rPh sb="5" eb="8">
      <t>フクシカ</t>
    </rPh>
    <phoneticPr fontId="7"/>
  </si>
  <si>
    <t>0837-54-0138</t>
    <phoneticPr fontId="7"/>
  </si>
  <si>
    <t>認知症サポーター養成講座
対象：桂花小学校4年生生徒</t>
    <rPh sb="0" eb="3">
      <t>ニンチショウ</t>
    </rPh>
    <rPh sb="8" eb="12">
      <t>ヨウセイコウザ</t>
    </rPh>
    <rPh sb="13" eb="15">
      <t>タイショウ</t>
    </rPh>
    <rPh sb="16" eb="17">
      <t>カツラ</t>
    </rPh>
    <rPh sb="17" eb="18">
      <t>ハナ</t>
    </rPh>
    <rPh sb="18" eb="21">
      <t>ショウガッコウ</t>
    </rPh>
    <rPh sb="22" eb="24">
      <t>ネンセイ</t>
    </rPh>
    <rPh sb="24" eb="26">
      <t>セイト</t>
    </rPh>
    <phoneticPr fontId="7"/>
  </si>
  <si>
    <t>認知症予防講演会
対象：美祢市内にお住まいの方
テーマ：若年性認知症について
①若年性認知症支援コーディネーターによるミニ講話
②オレンジ・ランプ上映会</t>
    <rPh sb="0" eb="3">
      <t>ニンチショウ</t>
    </rPh>
    <rPh sb="3" eb="5">
      <t>ヨボウ</t>
    </rPh>
    <rPh sb="5" eb="8">
      <t>コウエンカイ</t>
    </rPh>
    <rPh sb="9" eb="11">
      <t>タイショウ</t>
    </rPh>
    <rPh sb="12" eb="16">
      <t>ミネシナイ</t>
    </rPh>
    <rPh sb="18" eb="19">
      <t>ス</t>
    </rPh>
    <rPh sb="22" eb="23">
      <t>カタ</t>
    </rPh>
    <rPh sb="28" eb="34">
      <t>ジャクネンセイニンチショウ</t>
    </rPh>
    <rPh sb="40" eb="46">
      <t>ジャクネンセイニンチショウ</t>
    </rPh>
    <rPh sb="46" eb="48">
      <t>シエン</t>
    </rPh>
    <rPh sb="61" eb="63">
      <t>コウワ</t>
    </rPh>
    <rPh sb="73" eb="76">
      <t>ジョウエイカイ</t>
    </rPh>
    <phoneticPr fontId="7"/>
  </si>
  <si>
    <t xml:space="preserve">事前予約が必要です。
</t>
    <rPh sb="0" eb="4">
      <t>ジゼンヨヤク</t>
    </rPh>
    <rPh sb="5" eb="7">
      <t>ヒツヨウ</t>
    </rPh>
    <phoneticPr fontId="7"/>
  </si>
  <si>
    <t>山陽小野田市</t>
    <rPh sb="0" eb="6">
      <t>サンヨウオノダシ</t>
    </rPh>
    <phoneticPr fontId="7"/>
  </si>
  <si>
    <t>９月１日～９月２９日</t>
    <phoneticPr fontId="7"/>
  </si>
  <si>
    <t>認知症に関連する本及びリーフレットの展示コーナーの設置（厚狭図書館・中央図書館）</t>
    <rPh sb="28" eb="30">
      <t>アサ</t>
    </rPh>
    <rPh sb="30" eb="33">
      <t>トショカン</t>
    </rPh>
    <rPh sb="34" eb="36">
      <t>チュウオウ</t>
    </rPh>
    <rPh sb="36" eb="39">
      <t>トショカン</t>
    </rPh>
    <phoneticPr fontId="7"/>
  </si>
  <si>
    <t>0836-82-1149</t>
    <phoneticPr fontId="7"/>
  </si>
  <si>
    <t>認知症のある本人の声の紹介</t>
    <phoneticPr fontId="7"/>
  </si>
  <si>
    <t>９月１日　９月８日</t>
    <rPh sb="6" eb="7">
      <t>ガツ</t>
    </rPh>
    <rPh sb="8" eb="9">
      <t>ヒ</t>
    </rPh>
    <phoneticPr fontId="7"/>
  </si>
  <si>
    <t>認知症の本人の集い（本人ミーティング）（厚狭地域交流センター・須恵地域交流センター）</t>
    <rPh sb="20" eb="22">
      <t>アサ</t>
    </rPh>
    <rPh sb="22" eb="26">
      <t>チイキコウリュウ</t>
    </rPh>
    <rPh sb="31" eb="33">
      <t>スエ</t>
    </rPh>
    <rPh sb="33" eb="37">
      <t>チイキコウリュウ</t>
    </rPh>
    <phoneticPr fontId="7"/>
  </si>
  <si>
    <t>身体を動かすレクリエーションを行い交流を深めながら、普段感じていることや生活する上での悩みや希望等について話し合う座談会</t>
    <rPh sb="15" eb="16">
      <t>オコナ</t>
    </rPh>
    <rPh sb="17" eb="19">
      <t>コウリュウ</t>
    </rPh>
    <rPh sb="20" eb="21">
      <t>フカ</t>
    </rPh>
    <rPh sb="53" eb="54">
      <t>ハナ</t>
    </rPh>
    <rPh sb="55" eb="56">
      <t>ア</t>
    </rPh>
    <rPh sb="57" eb="60">
      <t>ザダンカイ</t>
    </rPh>
    <phoneticPr fontId="7"/>
  </si>
  <si>
    <t>９月１日　９月９日</t>
    <rPh sb="6" eb="7">
      <t>ガツ</t>
    </rPh>
    <rPh sb="8" eb="9">
      <t>ヒ</t>
    </rPh>
    <phoneticPr fontId="7"/>
  </si>
  <si>
    <t>認知症の人を介護する人を対象とした介護教室（厚狭地域交流センター・須恵地域交流センター）</t>
    <phoneticPr fontId="7"/>
  </si>
  <si>
    <t>普段の介護に役立つ介護福祉専門職による講義（今回は、口腔機能に関する講座及び実際に自宅でできる誤嚥防止や食事介助の方法）</t>
    <rPh sb="22" eb="24">
      <t>コンカイ</t>
    </rPh>
    <phoneticPr fontId="7"/>
  </si>
  <si>
    <t>9月3日10時～11時、４日10時～11時、１８日10時～１２時</t>
    <rPh sb="1" eb="2">
      <t>ガツ</t>
    </rPh>
    <rPh sb="3" eb="4">
      <t>ヒ</t>
    </rPh>
    <rPh sb="6" eb="7">
      <t>ジ</t>
    </rPh>
    <rPh sb="10" eb="11">
      <t>ジ</t>
    </rPh>
    <rPh sb="13" eb="14">
      <t>ヒ</t>
    </rPh>
    <rPh sb="16" eb="17">
      <t>ジ</t>
    </rPh>
    <rPh sb="20" eb="21">
      <t>ジ</t>
    </rPh>
    <rPh sb="24" eb="25">
      <t>ヒ</t>
    </rPh>
    <rPh sb="27" eb="28">
      <t>ジ</t>
    </rPh>
    <rPh sb="31" eb="32">
      <t>ジ</t>
    </rPh>
    <phoneticPr fontId="7"/>
  </si>
  <si>
    <t>ご近所おしゃべりカフェ（須恵地域交流センター）いきいきおしゃべりタイム（刈屋自治会館）集いの場鶴と要の家（デイサービス要）</t>
    <rPh sb="1" eb="3">
      <t>キンジョ</t>
    </rPh>
    <rPh sb="12" eb="18">
      <t>スエチイキコウリュウ</t>
    </rPh>
    <rPh sb="36" eb="38">
      <t>カリヤ</t>
    </rPh>
    <rPh sb="38" eb="42">
      <t>ジチカイカン</t>
    </rPh>
    <rPh sb="43" eb="44">
      <t>ツド</t>
    </rPh>
    <rPh sb="46" eb="47">
      <t>バ</t>
    </rPh>
    <rPh sb="47" eb="48">
      <t>ツル</t>
    </rPh>
    <rPh sb="49" eb="50">
      <t>カナメ</t>
    </rPh>
    <rPh sb="51" eb="52">
      <t>イエ</t>
    </rPh>
    <rPh sb="59" eb="60">
      <t>カナメ</t>
    </rPh>
    <phoneticPr fontId="7"/>
  </si>
  <si>
    <t>9月19日
13：30～16：00、
20日、27日
9：30～12：00</t>
    <rPh sb="1" eb="2">
      <t>ガツ</t>
    </rPh>
    <rPh sb="4" eb="5">
      <t>ヒ</t>
    </rPh>
    <rPh sb="21" eb="22">
      <t>ヒ</t>
    </rPh>
    <rPh sb="25" eb="26">
      <t>ヒ</t>
    </rPh>
    <phoneticPr fontId="7"/>
  </si>
  <si>
    <t>もの忘れ相談会（須恵地域交流センター、埴生地域交流センター、赤崎地域交流センター）</t>
    <rPh sb="2" eb="3">
      <t>ワス</t>
    </rPh>
    <rPh sb="4" eb="7">
      <t>ソウダンカイ</t>
    </rPh>
    <rPh sb="8" eb="14">
      <t>スエチイキコウリュウ</t>
    </rPh>
    <rPh sb="19" eb="21">
      <t>ハブ</t>
    </rPh>
    <rPh sb="21" eb="25">
      <t>チイキコウリュウ</t>
    </rPh>
    <rPh sb="30" eb="32">
      <t>アカサキ</t>
    </rPh>
    <rPh sb="32" eb="36">
      <t>チイキコウリュウ</t>
    </rPh>
    <phoneticPr fontId="7"/>
  </si>
  <si>
    <t>下関市</t>
  </si>
  <si>
    <t>関係機関を通じたリーフレット等の配布</t>
    <rPh sb="14" eb="15">
      <t>ナド</t>
    </rPh>
    <phoneticPr fontId="16"/>
  </si>
  <si>
    <t>保健部健康推進課</t>
  </si>
  <si>
    <t>認知症に関するパネル展示
（市役所本庁舎・菊川総合支所ロビー、
　生涯学習プラザ共用スペース）</t>
    <rPh sb="14" eb="17">
      <t>シヤクショ</t>
    </rPh>
    <rPh sb="17" eb="20">
      <t>ホンチ</t>
    </rPh>
    <rPh sb="21" eb="23">
      <t>キクガワ</t>
    </rPh>
    <rPh sb="23" eb="27">
      <t>ソウゴ</t>
    </rPh>
    <rPh sb="33" eb="37">
      <t>ショウガイガクシュウ</t>
    </rPh>
    <rPh sb="40" eb="42">
      <t>キョウヨウ</t>
    </rPh>
    <phoneticPr fontId="16"/>
  </si>
  <si>
    <t>下関市</t>
    <rPh sb="0" eb="3">
      <t>シモノセキシ</t>
    </rPh>
    <phoneticPr fontId="16"/>
  </si>
  <si>
    <t>8月31日
～
9月26日</t>
    <rPh sb="1" eb="2">
      <t>ガツ</t>
    </rPh>
    <rPh sb="4" eb="5">
      <t>ニチ</t>
    </rPh>
    <rPh sb="9" eb="10">
      <t>ガツ</t>
    </rPh>
    <rPh sb="12" eb="13">
      <t>ニチ</t>
    </rPh>
    <phoneticPr fontId="16"/>
  </si>
  <si>
    <t>下関市立図書館における認知症に関する啓発コーナーの設置
（中央・長府・豊浦・豊北・豊田図書館）</t>
    <rPh sb="4" eb="7">
      <t>トショカン</t>
    </rPh>
    <rPh sb="11" eb="14">
      <t>ニンチショウ</t>
    </rPh>
    <rPh sb="15" eb="16">
      <t>カン</t>
    </rPh>
    <rPh sb="18" eb="20">
      <t>ケイハツ</t>
    </rPh>
    <rPh sb="25" eb="27">
      <t>セッチ</t>
    </rPh>
    <rPh sb="29" eb="31">
      <t>チュウオウ</t>
    </rPh>
    <rPh sb="32" eb="34">
      <t>チョウフ</t>
    </rPh>
    <rPh sb="35" eb="37">
      <t>トヨウラ</t>
    </rPh>
    <rPh sb="38" eb="40">
      <t>ホウホク</t>
    </rPh>
    <rPh sb="41" eb="43">
      <t>トヨタ</t>
    </rPh>
    <rPh sb="43" eb="46">
      <t>トショカン</t>
    </rPh>
    <phoneticPr fontId="16"/>
  </si>
  <si>
    <t>福祉部長寿支援課、保健部健康推進課</t>
    <rPh sb="0" eb="3">
      <t>フクシブ</t>
    </rPh>
    <rPh sb="3" eb="8">
      <t>チョウジュシエンカ</t>
    </rPh>
    <rPh sb="9" eb="12">
      <t>ホケンブ</t>
    </rPh>
    <rPh sb="12" eb="17">
      <t>ケンコウスイシンカ</t>
    </rPh>
    <phoneticPr fontId="16"/>
  </si>
  <si>
    <t>083-231-1345、
083-231-1935</t>
  </si>
  <si>
    <t>啓発コーナーでは、認知症に関連する書籍の紹介やリーフレットを設置、パネル展示を行います。</t>
    <rPh sb="0" eb="2">
      <t>ケイハツ</t>
    </rPh>
    <rPh sb="9" eb="12">
      <t>ニンチショウ</t>
    </rPh>
    <rPh sb="13" eb="15">
      <t>カンレン</t>
    </rPh>
    <rPh sb="17" eb="19">
      <t>ショセキ</t>
    </rPh>
    <rPh sb="20" eb="22">
      <t>ショウカイ</t>
    </rPh>
    <rPh sb="30" eb="32">
      <t>セッチ</t>
    </rPh>
    <rPh sb="39" eb="40">
      <t>オコナ</t>
    </rPh>
    <phoneticPr fontId="16"/>
  </si>
  <si>
    <t>9月19日、27日</t>
    <rPh sb="1" eb="2">
      <t>ガツ</t>
    </rPh>
    <rPh sb="4" eb="5">
      <t>ニチ</t>
    </rPh>
    <rPh sb="8" eb="9">
      <t>ニチ</t>
    </rPh>
    <phoneticPr fontId="16"/>
  </si>
  <si>
    <t>小学生を対象とした認知症キッズサポーター養成講座の開催</t>
  </si>
  <si>
    <t>認知症サポーター養成講座の開催
対象：市民（定員４０人）</t>
    <rPh sb="16" eb="18">
      <t>タイショウ</t>
    </rPh>
    <rPh sb="19" eb="21">
      <t>シミン</t>
    </rPh>
    <rPh sb="22" eb="24">
      <t>テイイン</t>
    </rPh>
    <rPh sb="26" eb="27">
      <t>ニン</t>
    </rPh>
    <phoneticPr fontId="16"/>
  </si>
  <si>
    <t>デジタルサイネージを活用した認知症月間に関する広告の放映（市内の支所等）</t>
    <rPh sb="10" eb="12">
      <t>カツ</t>
    </rPh>
    <phoneticPr fontId="16"/>
  </si>
  <si>
    <t>RUN伴下関市実行委員会</t>
    <rPh sb="3" eb="4">
      <t>トモ</t>
    </rPh>
    <rPh sb="4" eb="6">
      <t>シモノセキ</t>
    </rPh>
    <rPh sb="6" eb="7">
      <t>シ</t>
    </rPh>
    <rPh sb="7" eb="12">
      <t>ジッコウイインカイ</t>
    </rPh>
    <phoneticPr fontId="16"/>
  </si>
  <si>
    <t>地域における認知症への理解の啓発を行うタスキリレー「らん伴しものせき」への共催</t>
    <rPh sb="0" eb="2">
      <t>チイキ</t>
    </rPh>
    <rPh sb="6" eb="9">
      <t>ニンチショウ</t>
    </rPh>
    <rPh sb="11" eb="13">
      <t>リカイ</t>
    </rPh>
    <rPh sb="14" eb="16">
      <t>ケイハツ</t>
    </rPh>
    <rPh sb="17" eb="18">
      <t>オコナ</t>
    </rPh>
    <rPh sb="28" eb="29">
      <t>トモ</t>
    </rPh>
    <rPh sb="37" eb="39">
      <t>キョウサイ</t>
    </rPh>
    <phoneticPr fontId="16"/>
  </si>
  <si>
    <t>福祉部長寿支援課</t>
    <rPh sb="0" eb="3">
      <t>フクシブ</t>
    </rPh>
    <rPh sb="3" eb="8">
      <t>チョウジュシエンカ</t>
    </rPh>
    <phoneticPr fontId="16"/>
  </si>
  <si>
    <t>認知症の人や家族・支援者・地域の人たちが認知症の理解をもとめ、タスキをつないで走ります。</t>
    <rPh sb="0" eb="3">
      <t>ニンチショウ</t>
    </rPh>
    <rPh sb="4" eb="5">
      <t>ヒト</t>
    </rPh>
    <rPh sb="6" eb="8">
      <t>カゾク</t>
    </rPh>
    <rPh sb="9" eb="12">
      <t>シエンシャ</t>
    </rPh>
    <rPh sb="13" eb="15">
      <t>チイキ</t>
    </rPh>
    <rPh sb="16" eb="17">
      <t>ヒト</t>
    </rPh>
    <rPh sb="20" eb="23">
      <t>ニンチショウ</t>
    </rPh>
    <rPh sb="24" eb="26">
      <t>リカイ</t>
    </rPh>
    <rPh sb="39" eb="40">
      <t>ハシ</t>
    </rPh>
    <phoneticPr fontId="16"/>
  </si>
  <si>
    <t>勝山地区まちづくり協議会</t>
    <rPh sb="0" eb="2">
      <t>カツヤマ</t>
    </rPh>
    <rPh sb="2" eb="4">
      <t>チク</t>
    </rPh>
    <rPh sb="9" eb="12">
      <t>キョウギカイ</t>
    </rPh>
    <phoneticPr fontId="16"/>
  </si>
  <si>
    <t>テーマ　「知ってほしい認知症のこと」
動画視聴
1認知症ってなんですか？
2.老いを生きる
講演「認知症を地域で見守る」
下関市勝山公民館　講堂</t>
    <rPh sb="5" eb="6">
      <t>シ</t>
    </rPh>
    <rPh sb="11" eb="14">
      <t>ニンチショウ</t>
    </rPh>
    <rPh sb="19" eb="21">
      <t>ドウガ</t>
    </rPh>
    <rPh sb="21" eb="23">
      <t>シチョウ</t>
    </rPh>
    <rPh sb="25" eb="28">
      <t>ニンチショウ</t>
    </rPh>
    <rPh sb="39" eb="40">
      <t>オ</t>
    </rPh>
    <rPh sb="42" eb="43">
      <t>イ</t>
    </rPh>
    <rPh sb="46" eb="48">
      <t>コウエン</t>
    </rPh>
    <rPh sb="49" eb="52">
      <t>ニンチショウ</t>
    </rPh>
    <rPh sb="53" eb="55">
      <t>チイキ</t>
    </rPh>
    <rPh sb="56" eb="58">
      <t>ミマモ</t>
    </rPh>
    <rPh sb="61" eb="64">
      <t>シモノセキシ</t>
    </rPh>
    <rPh sb="64" eb="66">
      <t>カツヤマ</t>
    </rPh>
    <rPh sb="66" eb="69">
      <t>コウミンカン</t>
    </rPh>
    <rPh sb="70" eb="72">
      <t>コウドウ</t>
    </rPh>
    <phoneticPr fontId="16"/>
  </si>
  <si>
    <t>勝山・内日地域包括支援センター</t>
    <rPh sb="0" eb="2">
      <t>カツヤマ</t>
    </rPh>
    <rPh sb="3" eb="5">
      <t>ウツイ</t>
    </rPh>
    <rPh sb="5" eb="9">
      <t>チイキホウカツ</t>
    </rPh>
    <rPh sb="9" eb="11">
      <t>シエン</t>
    </rPh>
    <phoneticPr fontId="16"/>
  </si>
  <si>
    <t>083-227-2700</t>
  </si>
  <si>
    <t>事前予約はいりません。どなたでも参加いただけます。</t>
    <rPh sb="0" eb="4">
      <t>ジゼンヨヤク</t>
    </rPh>
    <rPh sb="16" eb="18">
      <t>サンカ</t>
    </rPh>
    <phoneticPr fontId="16"/>
  </si>
  <si>
    <t>医療法人水の木会 下関病院 認知症疾患医療センター</t>
  </si>
  <si>
    <t>第1部：13:00～14:00　
認知症本人大使「やまぐち希望大使」との座談会　
第2部：14:00～16:00　
上映会「オレンジ・ランプ」
会場：下関病院附属地域診療クリニック</t>
    <rPh sb="0" eb="1">
      <t>ダイ</t>
    </rPh>
    <rPh sb="2" eb="3">
      <t>ブ</t>
    </rPh>
    <rPh sb="17" eb="20">
      <t>ニンチショウ</t>
    </rPh>
    <rPh sb="20" eb="22">
      <t>ホンニン</t>
    </rPh>
    <rPh sb="22" eb="24">
      <t>タイシ</t>
    </rPh>
    <rPh sb="29" eb="31">
      <t>キボウ</t>
    </rPh>
    <rPh sb="31" eb="33">
      <t>タイシ</t>
    </rPh>
    <rPh sb="36" eb="39">
      <t>ザダンカイ</t>
    </rPh>
    <rPh sb="41" eb="42">
      <t>ダイ</t>
    </rPh>
    <rPh sb="43" eb="44">
      <t>ブ</t>
    </rPh>
    <rPh sb="58" eb="61">
      <t>ジョウエイカイ</t>
    </rPh>
    <rPh sb="73" eb="75">
      <t>カイジョウ</t>
    </rPh>
    <rPh sb="76" eb="80">
      <t>シモノセキビョウイン</t>
    </rPh>
    <rPh sb="80" eb="82">
      <t>フゾク</t>
    </rPh>
    <rPh sb="82" eb="84">
      <t>チイキ</t>
    </rPh>
    <rPh sb="84" eb="86">
      <t>シンリョウ</t>
    </rPh>
    <phoneticPr fontId="16"/>
  </si>
  <si>
    <t>医療法人水の木会 下関病院</t>
    <rPh sb="0" eb="2">
      <t>イリョウ</t>
    </rPh>
    <rPh sb="2" eb="4">
      <t>ホウジン</t>
    </rPh>
    <rPh sb="4" eb="5">
      <t>ミズ</t>
    </rPh>
    <rPh sb="6" eb="7">
      <t>キ</t>
    </rPh>
    <rPh sb="7" eb="8">
      <t>カイ</t>
    </rPh>
    <rPh sb="9" eb="11">
      <t>シモノセキ</t>
    </rPh>
    <rPh sb="11" eb="13">
      <t>ビョウイン</t>
    </rPh>
    <phoneticPr fontId="16"/>
  </si>
  <si>
    <t>083-258-0338</t>
  </si>
  <si>
    <t>長門市
長門健康福祉センター</t>
    <rPh sb="0" eb="3">
      <t>ナガトシ</t>
    </rPh>
    <rPh sb="4" eb="10">
      <t>ナガトケンコウフクシ</t>
    </rPh>
    <phoneticPr fontId="7"/>
  </si>
  <si>
    <t>9月２７日
15：00～16：00</t>
    <rPh sb="1" eb="2">
      <t>ガツ</t>
    </rPh>
    <rPh sb="4" eb="5">
      <t>ニチ</t>
    </rPh>
    <phoneticPr fontId="7"/>
  </si>
  <si>
    <t xml:space="preserve">講演会・研修 </t>
    <phoneticPr fontId="7"/>
  </si>
  <si>
    <t>認知症ケア向上研修
「BPSDの予防から認知症ケアを考える」
対象：医療・介護サービスに携わる専門職</t>
    <rPh sb="0" eb="3">
      <t>ニンチショウ</t>
    </rPh>
    <rPh sb="5" eb="7">
      <t>コウジョウ</t>
    </rPh>
    <rPh sb="7" eb="9">
      <t>ケンシュウ</t>
    </rPh>
    <rPh sb="16" eb="18">
      <t>ヨボウ</t>
    </rPh>
    <rPh sb="20" eb="23">
      <t>ニンチショウ</t>
    </rPh>
    <rPh sb="26" eb="27">
      <t>カンガ</t>
    </rPh>
    <rPh sb="31" eb="33">
      <t>タイショウ</t>
    </rPh>
    <rPh sb="34" eb="36">
      <t>イリョウ</t>
    </rPh>
    <rPh sb="37" eb="39">
      <t>カイゴ</t>
    </rPh>
    <rPh sb="44" eb="45">
      <t>タズサ</t>
    </rPh>
    <rPh sb="47" eb="50">
      <t>センモンショク</t>
    </rPh>
    <phoneticPr fontId="7"/>
  </si>
  <si>
    <t>・高齢福祉課
地域包括ケア
推進室
・長門健康福祉センター</t>
    <rPh sb="1" eb="6">
      <t>コウレイフクシカ</t>
    </rPh>
    <rPh sb="7" eb="11">
      <t>チイキホウカツ</t>
    </rPh>
    <rPh sb="14" eb="17">
      <t>スイシンシツ</t>
    </rPh>
    <rPh sb="19" eb="25">
      <t>ナガトケンコウフクシ</t>
    </rPh>
    <phoneticPr fontId="7"/>
  </si>
  <si>
    <t>・0837-27-0410
・0837-22-2811</t>
    <phoneticPr fontId="7"/>
  </si>
  <si>
    <t>長門市と共催</t>
    <rPh sb="0" eb="3">
      <t>ナガトシ</t>
    </rPh>
    <rPh sb="4" eb="6">
      <t>キョウサイ</t>
    </rPh>
    <phoneticPr fontId="7"/>
  </si>
  <si>
    <t>長門健康福祉センター</t>
    <rPh sb="0" eb="2">
      <t>ナガト</t>
    </rPh>
    <rPh sb="2" eb="4">
      <t>ケンコウ</t>
    </rPh>
    <rPh sb="4" eb="6">
      <t>フクシ</t>
    </rPh>
    <phoneticPr fontId="7"/>
  </si>
  <si>
    <t>認知症の普及啓発リーフレットの設置
（長門健康福祉センター１階玄関前）</t>
    <rPh sb="0" eb="3">
      <t>ニンチショウ</t>
    </rPh>
    <rPh sb="4" eb="8">
      <t>フキュウケイハツ</t>
    </rPh>
    <rPh sb="15" eb="17">
      <t>セッチ</t>
    </rPh>
    <rPh sb="19" eb="25">
      <t>ナガトケンコウフクシ</t>
    </rPh>
    <rPh sb="30" eb="31">
      <t>カイ</t>
    </rPh>
    <rPh sb="31" eb="33">
      <t>ゲンカン</t>
    </rPh>
    <phoneticPr fontId="7"/>
  </si>
  <si>
    <t>長門健康福祉センター健康増進課</t>
    <rPh sb="0" eb="6">
      <t>ナガトケンコウフクシ</t>
    </rPh>
    <rPh sb="10" eb="15">
      <t>ケンコウゾウシンカ</t>
    </rPh>
    <phoneticPr fontId="7"/>
  </si>
  <si>
    <t>0837-22-2811</t>
    <phoneticPr fontId="7"/>
  </si>
  <si>
    <t>8月下旬に配送予定の普及啓発リーフレットを設置する予定です。</t>
    <rPh sb="1" eb="4">
      <t>ガツゲジュン</t>
    </rPh>
    <rPh sb="5" eb="9">
      <t>ハイソウヨテイ</t>
    </rPh>
    <rPh sb="10" eb="14">
      <t>フキュウケイハツ</t>
    </rPh>
    <rPh sb="21" eb="23">
      <t>セッチ</t>
    </rPh>
    <rPh sb="25" eb="27">
      <t>ヨテイ</t>
    </rPh>
    <phoneticPr fontId="7"/>
  </si>
  <si>
    <t>長門健康福祉センター</t>
    <rPh sb="0" eb="6">
      <t>ナガトケンコウフクシ</t>
    </rPh>
    <phoneticPr fontId="7"/>
  </si>
  <si>
    <t>精神科医による「こころの健康相談」</t>
    <rPh sb="0" eb="4">
      <t>セイシンカイ</t>
    </rPh>
    <rPh sb="12" eb="16">
      <t>ケンコウソウダン</t>
    </rPh>
    <phoneticPr fontId="7"/>
  </si>
  <si>
    <t>事前予約（１週間前）が必要です。
希望の方は担当課へお問い合わせください。</t>
    <rPh sb="0" eb="4">
      <t>ジゼンヨヤク</t>
    </rPh>
    <rPh sb="6" eb="9">
      <t>シュウカンマエ</t>
    </rPh>
    <rPh sb="11" eb="13">
      <t>ヒツヨウ</t>
    </rPh>
    <rPh sb="17" eb="19">
      <t>キボウ</t>
    </rPh>
    <rPh sb="20" eb="21">
      <t>カタ</t>
    </rPh>
    <rPh sb="22" eb="24">
      <t>タントウ</t>
    </rPh>
    <rPh sb="24" eb="25">
      <t>カ</t>
    </rPh>
    <rPh sb="27" eb="28">
      <t>ト</t>
    </rPh>
    <rPh sb="29" eb="30">
      <t>ア</t>
    </rPh>
    <phoneticPr fontId="7"/>
  </si>
  <si>
    <t>事前予約（１週間前）が必要です。</t>
  </si>
  <si>
    <t>長門市</t>
    <rPh sb="0" eb="3">
      <t>ナガトシ</t>
    </rPh>
    <phoneticPr fontId="7"/>
  </si>
  <si>
    <t>9月13日
10:00～12:00</t>
    <rPh sb="1" eb="2">
      <t>ガツ</t>
    </rPh>
    <rPh sb="4" eb="5">
      <t>ニチ</t>
    </rPh>
    <phoneticPr fontId="7"/>
  </si>
  <si>
    <t>座談会、脳活性の活動
（長門市市民活動支援センター１階）</t>
    <rPh sb="0" eb="3">
      <t>ザダンカイ</t>
    </rPh>
    <rPh sb="4" eb="5">
      <t>ノウ</t>
    </rPh>
    <rPh sb="5" eb="7">
      <t>カッセイ</t>
    </rPh>
    <rPh sb="8" eb="10">
      <t>カツドウ</t>
    </rPh>
    <rPh sb="12" eb="15">
      <t>ナガトシ</t>
    </rPh>
    <rPh sb="15" eb="17">
      <t>シミン</t>
    </rPh>
    <rPh sb="17" eb="19">
      <t>カツドウ</t>
    </rPh>
    <rPh sb="19" eb="21">
      <t>シエン</t>
    </rPh>
    <rPh sb="26" eb="27">
      <t>カイ</t>
    </rPh>
    <phoneticPr fontId="7"/>
  </si>
  <si>
    <t>高齢福祉課地域包括ケア推進室</t>
    <rPh sb="0" eb="2">
      <t>コウレイ</t>
    </rPh>
    <rPh sb="2" eb="5">
      <t>フクシカ</t>
    </rPh>
    <rPh sb="5" eb="7">
      <t>チイキ</t>
    </rPh>
    <rPh sb="7" eb="9">
      <t>ホウカツ</t>
    </rPh>
    <rPh sb="11" eb="13">
      <t>スイシン</t>
    </rPh>
    <rPh sb="13" eb="14">
      <t>シツ</t>
    </rPh>
    <phoneticPr fontId="7"/>
  </si>
  <si>
    <t>健幸カフェ
うさぎ</t>
    <rPh sb="0" eb="1">
      <t>ケン</t>
    </rPh>
    <rPh sb="1" eb="2">
      <t>サチ</t>
    </rPh>
    <phoneticPr fontId="7"/>
  </si>
  <si>
    <t>9月21日
10:00～12:00</t>
    <rPh sb="1" eb="2">
      <t>ガツ</t>
    </rPh>
    <rPh sb="4" eb="5">
      <t>ニチ</t>
    </rPh>
    <phoneticPr fontId="7"/>
  </si>
  <si>
    <t>座談会、脳活性の活動
（おしゃべりカフェうさぎ）</t>
    <rPh sb="0" eb="3">
      <t>ザダンカイ</t>
    </rPh>
    <rPh sb="4" eb="5">
      <t>ノウ</t>
    </rPh>
    <rPh sb="5" eb="7">
      <t>カッセイ</t>
    </rPh>
    <rPh sb="8" eb="10">
      <t>カツドウ</t>
    </rPh>
    <phoneticPr fontId="7"/>
  </si>
  <si>
    <t>9月25日
9:00～12:00</t>
    <rPh sb="1" eb="2">
      <t>ガツ</t>
    </rPh>
    <rPh sb="4" eb="5">
      <t>ニチ</t>
    </rPh>
    <phoneticPr fontId="7"/>
  </si>
  <si>
    <t>認知症相談会：3か所で開催
（長門市役所・長門市地域医療連携支援センター・油谷保健福祉センター）</t>
    <rPh sb="0" eb="3">
      <t>ニンチショウ</t>
    </rPh>
    <rPh sb="3" eb="6">
      <t>ソウダンカイ</t>
    </rPh>
    <rPh sb="9" eb="10">
      <t>ショ</t>
    </rPh>
    <rPh sb="11" eb="13">
      <t>カイサイ</t>
    </rPh>
    <rPh sb="15" eb="20">
      <t>ナガトシヤクショ</t>
    </rPh>
    <rPh sb="21" eb="24">
      <t>ナガトシ</t>
    </rPh>
    <rPh sb="24" eb="26">
      <t>チイキ</t>
    </rPh>
    <rPh sb="26" eb="28">
      <t>イリョウ</t>
    </rPh>
    <rPh sb="28" eb="30">
      <t>レンケイ</t>
    </rPh>
    <rPh sb="30" eb="32">
      <t>シエン</t>
    </rPh>
    <rPh sb="37" eb="39">
      <t>ユヤ</t>
    </rPh>
    <rPh sb="39" eb="41">
      <t>ホケン</t>
    </rPh>
    <rPh sb="41" eb="43">
      <t>フクシ</t>
    </rPh>
    <phoneticPr fontId="7"/>
  </si>
  <si>
    <t>萩健康福祉センター</t>
    <rPh sb="0" eb="5">
      <t>ハギケンコウフクシ</t>
    </rPh>
    <phoneticPr fontId="7"/>
  </si>
  <si>
    <t>認知症の理解を深めるためのリーフレットを設置（萩健康福祉センター1階ロビー等）</t>
    <rPh sb="0" eb="3">
      <t>ニンチショウ</t>
    </rPh>
    <rPh sb="4" eb="6">
      <t>リカイ</t>
    </rPh>
    <rPh sb="7" eb="8">
      <t>フカ</t>
    </rPh>
    <rPh sb="20" eb="22">
      <t>セッチ</t>
    </rPh>
    <rPh sb="23" eb="28">
      <t>ハギケンコウフクシ</t>
    </rPh>
    <rPh sb="33" eb="34">
      <t>カイ</t>
    </rPh>
    <rPh sb="37" eb="38">
      <t>トウ</t>
    </rPh>
    <phoneticPr fontId="7"/>
  </si>
  <si>
    <t>萩健康福祉センター健康増進課</t>
    <rPh sb="0" eb="1">
      <t>ハギ</t>
    </rPh>
    <rPh sb="1" eb="3">
      <t>ケンコウ</t>
    </rPh>
    <rPh sb="3" eb="5">
      <t>フクシ</t>
    </rPh>
    <rPh sb="9" eb="11">
      <t>ケンコウ</t>
    </rPh>
    <rPh sb="11" eb="13">
      <t>ゾウシン</t>
    </rPh>
    <rPh sb="13" eb="14">
      <t>カ</t>
    </rPh>
    <phoneticPr fontId="7"/>
  </si>
  <si>
    <t>0838-25-2667</t>
    <phoneticPr fontId="7"/>
  </si>
  <si>
    <t>山口県作成普及啓発チラシ、リーフレット等を掲示</t>
    <rPh sb="0" eb="5">
      <t>ヤマグチケンサクセイ</t>
    </rPh>
    <rPh sb="5" eb="9">
      <t>フキュウケイハツ</t>
    </rPh>
    <rPh sb="19" eb="20">
      <t>トウ</t>
    </rPh>
    <rPh sb="21" eb="23">
      <t>ケイジ</t>
    </rPh>
    <phoneticPr fontId="7"/>
  </si>
  <si>
    <t>9月26日
10:00～11:00</t>
    <rPh sb="1" eb="2">
      <t>ガツ</t>
    </rPh>
    <rPh sb="4" eb="5">
      <t>ニチ</t>
    </rPh>
    <phoneticPr fontId="7"/>
  </si>
  <si>
    <t>街頭キャンペーン</t>
    <rPh sb="0" eb="2">
      <t>ガイトウ</t>
    </rPh>
    <phoneticPr fontId="7"/>
  </si>
  <si>
    <t>9月17日
13：00～15：00</t>
    <rPh sb="1" eb="2">
      <t>ガツ</t>
    </rPh>
    <rPh sb="4" eb="5">
      <t>ニチ</t>
    </rPh>
    <phoneticPr fontId="7"/>
  </si>
  <si>
    <t>こころの健康相談
（精神科医による相談）</t>
    <rPh sb="4" eb="8">
      <t>ケンコウソウダン</t>
    </rPh>
    <rPh sb="10" eb="14">
      <t>セイシンカイ</t>
    </rPh>
    <rPh sb="17" eb="19">
      <t>ソウダン</t>
    </rPh>
    <phoneticPr fontId="7"/>
  </si>
  <si>
    <t>事前予約が必要です。
相談希望の方は担当課へお問い合わせください。</t>
    <rPh sb="0" eb="4">
      <t>ジゼンヨヤク</t>
    </rPh>
    <rPh sb="5" eb="7">
      <t>ヒツヨウ</t>
    </rPh>
    <rPh sb="11" eb="15">
      <t>ソウダンキボウ</t>
    </rPh>
    <rPh sb="16" eb="17">
      <t>カタ</t>
    </rPh>
    <rPh sb="18" eb="21">
      <t>タントウカ</t>
    </rPh>
    <rPh sb="23" eb="24">
      <t>ト</t>
    </rPh>
    <rPh sb="25" eb="26">
      <t>ア</t>
    </rPh>
    <phoneticPr fontId="7"/>
  </si>
  <si>
    <t>萩市</t>
    <rPh sb="0" eb="2">
      <t>ハギシ</t>
    </rPh>
    <phoneticPr fontId="7"/>
  </si>
  <si>
    <t>認知症講演会&amp;写真展
京都府認知症応援大使で写真家の下坂厚さんと、川井元晴先生の講演とトークセッション（総合福祉センター）</t>
    <rPh sb="0" eb="3">
      <t>ニンチショウ</t>
    </rPh>
    <rPh sb="3" eb="6">
      <t>コウエンカイ</t>
    </rPh>
    <rPh sb="7" eb="10">
      <t>シャシンテン</t>
    </rPh>
    <rPh sb="11" eb="14">
      <t>キョウトフ</t>
    </rPh>
    <rPh sb="14" eb="17">
      <t>ニンチショウ</t>
    </rPh>
    <rPh sb="17" eb="21">
      <t>オウエンタイシ</t>
    </rPh>
    <rPh sb="22" eb="25">
      <t>シャシンカ</t>
    </rPh>
    <rPh sb="26" eb="28">
      <t>シモサカ</t>
    </rPh>
    <rPh sb="28" eb="29">
      <t>アツシ</t>
    </rPh>
    <rPh sb="33" eb="35">
      <t>カワイ</t>
    </rPh>
    <rPh sb="35" eb="37">
      <t>モトハル</t>
    </rPh>
    <rPh sb="37" eb="39">
      <t>センセイ</t>
    </rPh>
    <rPh sb="40" eb="42">
      <t>コウエン</t>
    </rPh>
    <rPh sb="52" eb="56">
      <t>ソウゴウフクシ</t>
    </rPh>
    <phoneticPr fontId="7"/>
  </si>
  <si>
    <t>0838‐25‐3521</t>
    <phoneticPr fontId="7"/>
  </si>
  <si>
    <t>来場者のアンケートでは、写真を見ることで本人のお話がより深く伝わったという感想が多く寄せられた</t>
    <rPh sb="0" eb="3">
      <t>ライジョウシャ</t>
    </rPh>
    <rPh sb="12" eb="14">
      <t>シャシン</t>
    </rPh>
    <rPh sb="15" eb="16">
      <t>ミ</t>
    </rPh>
    <rPh sb="28" eb="29">
      <t>フカ</t>
    </rPh>
    <rPh sb="30" eb="31">
      <t>ツタ</t>
    </rPh>
    <rPh sb="37" eb="39">
      <t>カンソウ</t>
    </rPh>
    <rPh sb="40" eb="41">
      <t>オオ</t>
    </rPh>
    <rPh sb="42" eb="43">
      <t>ヨ</t>
    </rPh>
    <phoneticPr fontId="7"/>
  </si>
  <si>
    <t>8月7日
8月22日
8月29日</t>
    <rPh sb="1" eb="2">
      <t>ガツ</t>
    </rPh>
    <rPh sb="3" eb="4">
      <t>ニチ</t>
    </rPh>
    <rPh sb="6" eb="7">
      <t>ガツ</t>
    </rPh>
    <rPh sb="9" eb="10">
      <t>ニチ</t>
    </rPh>
    <rPh sb="12" eb="13">
      <t>ガツ</t>
    </rPh>
    <rPh sb="15" eb="16">
      <t>ニチ</t>
    </rPh>
    <phoneticPr fontId="7"/>
  </si>
  <si>
    <t>認知症支援ボランティア養成講座（全3回）
対象：萩市にお住まいの方
（総合福祉センター）</t>
    <phoneticPr fontId="7"/>
  </si>
  <si>
    <t>終了後は地域活動の場で見守りや支援を行うことを目的に、認知症サポーター養成講座受講者のステップアップ講座として実施</t>
    <phoneticPr fontId="7"/>
  </si>
  <si>
    <t>8月25日
10月13日
11月10日</t>
    <rPh sb="1" eb="2">
      <t>ガツ</t>
    </rPh>
    <rPh sb="4" eb="5">
      <t>ニチ</t>
    </rPh>
    <rPh sb="8" eb="9">
      <t>ガツ</t>
    </rPh>
    <rPh sb="11" eb="12">
      <t>ニチ</t>
    </rPh>
    <rPh sb="15" eb="16">
      <t>ガツ</t>
    </rPh>
    <rPh sb="18" eb="19">
      <t>ニチ</t>
    </rPh>
    <phoneticPr fontId="7"/>
  </si>
  <si>
    <t>出張オレンジカフェ
開催場所：8/25　健康フェア　
　　　　　　10/13　お魚まつり
　　　　　　11/10　ふるさとまつり</t>
    <phoneticPr fontId="7"/>
  </si>
  <si>
    <t>幅広い世代への普及啓発、相談機会として実施。可能な場所で、やまぐち希望大使のメッセージ動画を活用</t>
    <rPh sb="22" eb="24">
      <t>カノウ</t>
    </rPh>
    <rPh sb="25" eb="27">
      <t>バショ</t>
    </rPh>
    <rPh sb="33" eb="37">
      <t>キボウタイシ</t>
    </rPh>
    <rPh sb="43" eb="45">
      <t>ドウガ</t>
    </rPh>
    <rPh sb="46" eb="48">
      <t>カツヨウ</t>
    </rPh>
    <phoneticPr fontId="7"/>
  </si>
  <si>
    <t>「認知症月間」の周知とともに、市の取組について紹介</t>
    <rPh sb="1" eb="4">
      <t>ニンチショウ</t>
    </rPh>
    <rPh sb="4" eb="6">
      <t>ゲッカン</t>
    </rPh>
    <rPh sb="8" eb="10">
      <t>シュウチ</t>
    </rPh>
    <rPh sb="15" eb="16">
      <t>シ</t>
    </rPh>
    <rPh sb="17" eb="19">
      <t>トリクミ</t>
    </rPh>
    <rPh sb="23" eb="25">
      <t>ショウカイ</t>
    </rPh>
    <phoneticPr fontId="7"/>
  </si>
  <si>
    <t>市の防災メールにて、認知症月間の展示についてお知らせ</t>
    <rPh sb="0" eb="1">
      <t>シ</t>
    </rPh>
    <rPh sb="2" eb="4">
      <t>ボウサイ</t>
    </rPh>
    <rPh sb="10" eb="15">
      <t>ニンチショウゲッカン</t>
    </rPh>
    <rPh sb="16" eb="18">
      <t>テンジ</t>
    </rPh>
    <rPh sb="23" eb="24">
      <t>シ</t>
    </rPh>
    <phoneticPr fontId="7"/>
  </si>
  <si>
    <t>リーフレット「萩市認知症ｶﾞｲﾄﾞﾌﾞｯｸ～意思決定支援編～」を９月１日号の市報と共に全戸配布</t>
    <rPh sb="22" eb="29">
      <t>イシケッテイシエンヘン</t>
    </rPh>
    <phoneticPr fontId="7"/>
  </si>
  <si>
    <t>毎年テーマを決めリーフレットを作成。今年は意思決定支援編として、意思決定支援の流れや権利擁護支援センターについて紹介</t>
    <rPh sb="21" eb="27">
      <t>イシケッテイシエン</t>
    </rPh>
    <rPh sb="32" eb="38">
      <t>イシケッテイシエン</t>
    </rPh>
    <rPh sb="39" eb="40">
      <t>ナガ</t>
    </rPh>
    <rPh sb="42" eb="46">
      <t>ケンリヨウゴ</t>
    </rPh>
    <rPh sb="46" eb="48">
      <t>シエン</t>
    </rPh>
    <rPh sb="56" eb="58">
      <t>ショウカイ</t>
    </rPh>
    <phoneticPr fontId="7"/>
  </si>
  <si>
    <t>萩市認知症ガイドブック（ケアパス）改訂版を関係機関に配布</t>
    <rPh sb="0" eb="2">
      <t>ハギシ</t>
    </rPh>
    <rPh sb="2" eb="5">
      <t>ニンチショウ</t>
    </rPh>
    <rPh sb="17" eb="20">
      <t>カイテイバン</t>
    </rPh>
    <rPh sb="21" eb="25">
      <t>カンケイキカン</t>
    </rPh>
    <rPh sb="26" eb="28">
      <t>ハイフ</t>
    </rPh>
    <phoneticPr fontId="7"/>
  </si>
  <si>
    <t>認知症ケアパス改訂版を作成。認知症基本法や本人発信支援、意思決定支援などについても説明</t>
    <rPh sb="0" eb="3">
      <t>ニンチショウ</t>
    </rPh>
    <rPh sb="7" eb="10">
      <t>カイテイバン</t>
    </rPh>
    <rPh sb="11" eb="13">
      <t>サクセイ</t>
    </rPh>
    <rPh sb="14" eb="20">
      <t>ニンチショウキホンホウ</t>
    </rPh>
    <rPh sb="21" eb="27">
      <t>ホンニンハッシンシエン</t>
    </rPh>
    <rPh sb="28" eb="34">
      <t>イシケッテイシエン</t>
    </rPh>
    <rPh sb="41" eb="43">
      <t>セツメイ</t>
    </rPh>
    <phoneticPr fontId="7"/>
  </si>
  <si>
    <t>認知症の理解を深めるためのリーフレットを設置（本庁、総合事務所、支所、図書館等）</t>
    <rPh sb="0" eb="3">
      <t>ニンチショウ</t>
    </rPh>
    <rPh sb="4" eb="6">
      <t>リカイ</t>
    </rPh>
    <rPh sb="7" eb="8">
      <t>フカ</t>
    </rPh>
    <rPh sb="20" eb="22">
      <t>セッチ</t>
    </rPh>
    <rPh sb="23" eb="25">
      <t>ホンチョウ</t>
    </rPh>
    <rPh sb="26" eb="31">
      <t>ソウゴウジムショ</t>
    </rPh>
    <rPh sb="32" eb="34">
      <t>シショ</t>
    </rPh>
    <rPh sb="35" eb="39">
      <t>トショカントウ</t>
    </rPh>
    <phoneticPr fontId="7"/>
  </si>
  <si>
    <t>リーフレット「みんなで知ろう身近な認知症」等を設置</t>
    <rPh sb="11" eb="12">
      <t>シ</t>
    </rPh>
    <rPh sb="14" eb="16">
      <t>ミジカ</t>
    </rPh>
    <rPh sb="17" eb="20">
      <t>ニンチショウ</t>
    </rPh>
    <rPh sb="21" eb="22">
      <t>トウ</t>
    </rPh>
    <rPh sb="23" eb="25">
      <t>セッチ</t>
    </rPh>
    <phoneticPr fontId="7"/>
  </si>
  <si>
    <t>認知症の理解促進をはかる目的で、図書館で認知症に関する図書コーナーの設置を行う（萩市立萩図書館・須佐図書館・明木図書館）</t>
    <rPh sb="43" eb="44">
      <t>ハギ</t>
    </rPh>
    <rPh sb="48" eb="50">
      <t>スサ</t>
    </rPh>
    <rPh sb="50" eb="53">
      <t>トショカン</t>
    </rPh>
    <rPh sb="54" eb="55">
      <t>アカ</t>
    </rPh>
    <rPh sb="55" eb="56">
      <t>キ</t>
    </rPh>
    <rPh sb="56" eb="59">
      <t>トショカン</t>
    </rPh>
    <phoneticPr fontId="7"/>
  </si>
  <si>
    <t>展示例：認知症に関する書籍、絵本、ポスター、リーフレット等</t>
  </si>
  <si>
    <t>「共に生き ともにあゆもう 認知症」をテーマに展示
（市役所ﾛﾋﾞｰ、総合福祉センター）</t>
    <rPh sb="1" eb="2">
      <t>トモ</t>
    </rPh>
    <rPh sb="3" eb="4">
      <t>イ</t>
    </rPh>
    <rPh sb="14" eb="17">
      <t>ニンチショウ</t>
    </rPh>
    <phoneticPr fontId="7"/>
  </si>
  <si>
    <t>展示例：市内の小中学生が自分でできることを記入したﾒｯｾｰｼﾞｶｰﾄﾞで作成した「思いやりの木」等</t>
    <phoneticPr fontId="7"/>
  </si>
  <si>
    <t>市役所・総合事務所・支所等に普及啓発のための幟を掲出</t>
    <phoneticPr fontId="7"/>
  </si>
  <si>
    <t>8月31日～9月14日</t>
    <rPh sb="1" eb="2">
      <t>ガツ</t>
    </rPh>
    <rPh sb="4" eb="5">
      <t>ニチ</t>
    </rPh>
    <rPh sb="7" eb="8">
      <t>ガツ</t>
    </rPh>
    <rPh sb="10" eb="11">
      <t>ニチ</t>
    </rPh>
    <phoneticPr fontId="7"/>
  </si>
  <si>
    <t>認知症月間の取組等について、ケーブルテレビで紹介</t>
    <rPh sb="0" eb="3">
      <t>ニンチショウ</t>
    </rPh>
    <rPh sb="3" eb="5">
      <t>ゲッカン</t>
    </rPh>
    <rPh sb="6" eb="8">
      <t>トリクミ</t>
    </rPh>
    <rPh sb="8" eb="9">
      <t>トウ</t>
    </rPh>
    <rPh sb="22" eb="24">
      <t>ショウカイ</t>
    </rPh>
    <phoneticPr fontId="7"/>
  </si>
  <si>
    <t>9月3日
9月18日
9月19日</t>
    <rPh sb="1" eb="2">
      <t>ガツ</t>
    </rPh>
    <rPh sb="3" eb="4">
      <t>ニチ</t>
    </rPh>
    <rPh sb="6" eb="7">
      <t>ガツ</t>
    </rPh>
    <rPh sb="9" eb="10">
      <t>ニチ</t>
    </rPh>
    <rPh sb="12" eb="13">
      <t>ガツ</t>
    </rPh>
    <rPh sb="15" eb="16">
      <t>ニチ</t>
    </rPh>
    <phoneticPr fontId="7"/>
  </si>
  <si>
    <t xml:space="preserve">認知症カフェ </t>
    <phoneticPr fontId="7"/>
  </si>
  <si>
    <t>3日：江向カフェお陽さま
18日：街かどカフェ美手
19日：和たすカフェ</t>
    <rPh sb="1" eb="2">
      <t>ニチ</t>
    </rPh>
    <rPh sb="3" eb="5">
      <t>エムカイ</t>
    </rPh>
    <rPh sb="9" eb="10">
      <t>ヨウ</t>
    </rPh>
    <rPh sb="15" eb="16">
      <t>ニチ</t>
    </rPh>
    <rPh sb="17" eb="18">
      <t>マチ</t>
    </rPh>
    <rPh sb="23" eb="24">
      <t>ビ</t>
    </rPh>
    <rPh sb="24" eb="25">
      <t>テ</t>
    </rPh>
    <rPh sb="28" eb="29">
      <t>ニチ</t>
    </rPh>
    <rPh sb="30" eb="31">
      <t>ワ</t>
    </rPh>
    <phoneticPr fontId="7"/>
  </si>
  <si>
    <t>それぞれの団体にて実施</t>
    <rPh sb="5" eb="7">
      <t>ダンタイ</t>
    </rPh>
    <rPh sb="9" eb="11">
      <t>ジッシ</t>
    </rPh>
    <phoneticPr fontId="7"/>
  </si>
  <si>
    <t>0838‐25‐3521
（窓口：地域包括支援センター）</t>
    <rPh sb="14" eb="16">
      <t>マドグチ</t>
    </rPh>
    <rPh sb="17" eb="21">
      <t>チイキホウカツ</t>
    </rPh>
    <rPh sb="21" eb="23">
      <t>シエン</t>
    </rPh>
    <phoneticPr fontId="7"/>
  </si>
  <si>
    <t>9月4日、
11日、18日、
25日</t>
    <rPh sb="1" eb="2">
      <t>ガツ</t>
    </rPh>
    <rPh sb="3" eb="4">
      <t>ニチ</t>
    </rPh>
    <rPh sb="8" eb="9">
      <t>ニチ</t>
    </rPh>
    <rPh sb="12" eb="13">
      <t>ニチ</t>
    </rPh>
    <rPh sb="17" eb="18">
      <t>ニチ</t>
    </rPh>
    <phoneticPr fontId="7"/>
  </si>
  <si>
    <t>脳の健康楽習会
対象：萩市にお住まいの方
（総合福祉センター）</t>
    <rPh sb="0" eb="1">
      <t>ノウ</t>
    </rPh>
    <rPh sb="2" eb="4">
      <t>ケンコウ</t>
    </rPh>
    <rPh sb="4" eb="5">
      <t>タノ</t>
    </rPh>
    <rPh sb="5" eb="6">
      <t>ナラ</t>
    </rPh>
    <rPh sb="6" eb="7">
      <t>カイ</t>
    </rPh>
    <rPh sb="8" eb="10">
      <t>タイショウ</t>
    </rPh>
    <rPh sb="11" eb="13">
      <t>ハギシ</t>
    </rPh>
    <rPh sb="15" eb="16">
      <t>ス</t>
    </rPh>
    <rPh sb="19" eb="20">
      <t>カタ</t>
    </rPh>
    <rPh sb="22" eb="26">
      <t>ソウゴウフクシ</t>
    </rPh>
    <phoneticPr fontId="7"/>
  </si>
  <si>
    <t>0838-25-3521</t>
    <phoneticPr fontId="7"/>
  </si>
  <si>
    <t>毎週1回6か月クールで実施</t>
    <rPh sb="0" eb="2">
      <t>マイシュウ</t>
    </rPh>
    <rPh sb="3" eb="4">
      <t>カイ</t>
    </rPh>
    <rPh sb="6" eb="7">
      <t>ゲツ</t>
    </rPh>
    <rPh sb="11" eb="13">
      <t>ジッシ</t>
    </rPh>
    <phoneticPr fontId="7"/>
  </si>
  <si>
    <t>7/29、8/7、8/8、8/19、8/21、8/26
9/17</t>
    <phoneticPr fontId="7"/>
  </si>
  <si>
    <t>7～8月：各児童クラブ
9/17：萩市立明倫小学校4年生</t>
    <rPh sb="3" eb="4">
      <t>ガツ</t>
    </rPh>
    <rPh sb="5" eb="6">
      <t>カク</t>
    </rPh>
    <rPh sb="6" eb="8">
      <t>ジドウ</t>
    </rPh>
    <rPh sb="17" eb="20">
      <t>ハギシリツ</t>
    </rPh>
    <rPh sb="20" eb="25">
      <t>メイリンショウガッコウ</t>
    </rPh>
    <rPh sb="26" eb="28">
      <t>ネンセイ</t>
    </rPh>
    <phoneticPr fontId="7"/>
  </si>
  <si>
    <t>認知症予防運動教室
対象：萩市にお住まいの方
（総合福祉センター）</t>
    <phoneticPr fontId="7"/>
  </si>
  <si>
    <t>9月20日～9月30日</t>
    <rPh sb="1" eb="2">
      <t>ガツ</t>
    </rPh>
    <rPh sb="4" eb="5">
      <t>ニチ</t>
    </rPh>
    <rPh sb="7" eb="8">
      <t>ガツ</t>
    </rPh>
    <rPh sb="10" eb="11">
      <t>ニチ</t>
    </rPh>
    <phoneticPr fontId="7"/>
  </si>
  <si>
    <t>9月21日の「世界アルツハイマーデー及び認知症の日」に合わせて、認知症啓発のオレンジ色にライトアップ
（萩明倫学舎）</t>
    <rPh sb="1" eb="2">
      <t>ガツ</t>
    </rPh>
    <rPh sb="4" eb="5">
      <t>ニチ</t>
    </rPh>
    <rPh sb="7" eb="9">
      <t>セカイ</t>
    </rPh>
    <rPh sb="18" eb="19">
      <t>オヨ</t>
    </rPh>
    <rPh sb="20" eb="23">
      <t>ニンチショウ</t>
    </rPh>
    <rPh sb="24" eb="25">
      <t>ヒ</t>
    </rPh>
    <rPh sb="27" eb="28">
      <t>ア</t>
    </rPh>
    <rPh sb="32" eb="35">
      <t>ニンチショウ</t>
    </rPh>
    <rPh sb="35" eb="37">
      <t>ケイハツ</t>
    </rPh>
    <rPh sb="42" eb="43">
      <t>イロ</t>
    </rPh>
    <rPh sb="52" eb="53">
      <t>ハギ</t>
    </rPh>
    <rPh sb="53" eb="55">
      <t>メイリン</t>
    </rPh>
    <rPh sb="55" eb="57">
      <t>ガクシャ</t>
    </rPh>
    <phoneticPr fontId="7"/>
  </si>
  <si>
    <t>RUN伴はぎ2024
地域住民と、認知症の人や家族、医療福祉関係者が萩市内で一緒にタスキをつなぎ、認知症の理解を呼びかけます</t>
    <rPh sb="3" eb="4">
      <t>トモ</t>
    </rPh>
    <phoneticPr fontId="7"/>
  </si>
  <si>
    <t>RUN伴萩市実行委員会</t>
    <rPh sb="3" eb="4">
      <t>トモ</t>
    </rPh>
    <rPh sb="4" eb="5">
      <t>ハギ</t>
    </rPh>
    <rPh sb="5" eb="6">
      <t>シ</t>
    </rPh>
    <rPh sb="6" eb="8">
      <t>ジッコウ</t>
    </rPh>
    <rPh sb="8" eb="11">
      <t>イインカイ</t>
    </rPh>
    <phoneticPr fontId="7"/>
  </si>
  <si>
    <t>9月25日
9月26日</t>
    <rPh sb="1" eb="2">
      <t>ガツ</t>
    </rPh>
    <rPh sb="4" eb="5">
      <t>ニチ</t>
    </rPh>
    <rPh sb="7" eb="8">
      <t>ガツ</t>
    </rPh>
    <rPh sb="10" eb="11">
      <t>ニチ</t>
    </rPh>
    <phoneticPr fontId="7"/>
  </si>
  <si>
    <t>介護者交流会
25日：ケアラーズカフェうぐいす
26日：ほわり</t>
    <rPh sb="0" eb="6">
      <t>カイゴシャコウリュウカイ</t>
    </rPh>
    <rPh sb="9" eb="10">
      <t>ニチ</t>
    </rPh>
    <rPh sb="26" eb="27">
      <t>ニチ</t>
    </rPh>
    <phoneticPr fontId="7"/>
  </si>
  <si>
    <t>25日：0838‐25‐3521
26日：08388-6-2017</t>
    <rPh sb="2" eb="3">
      <t>ニチ</t>
    </rPh>
    <rPh sb="19" eb="20">
      <t>ニチ</t>
    </rPh>
    <phoneticPr fontId="7"/>
  </si>
  <si>
    <t>介護に関する理解を深め、介護者同士の交流をはかることを目的に実施</t>
    <phoneticPr fontId="7"/>
  </si>
  <si>
    <t>キャラバン・メイト　認知症支援ボランティア合同連絡会
講師：認知症疾患医療センター医師
（総合福祉センター）</t>
    <rPh sb="10" eb="13">
      <t>ニンチショウ</t>
    </rPh>
    <rPh sb="13" eb="15">
      <t>シエン</t>
    </rPh>
    <rPh sb="21" eb="26">
      <t>ゴウドウレンラクカイ</t>
    </rPh>
    <rPh sb="27" eb="29">
      <t>コウシ</t>
    </rPh>
    <rPh sb="30" eb="33">
      <t>ニンチショウ</t>
    </rPh>
    <rPh sb="33" eb="37">
      <t>シッカンイリョウ</t>
    </rPh>
    <rPh sb="41" eb="43">
      <t>イシ</t>
    </rPh>
    <rPh sb="45" eb="49">
      <t>ソウゴウフクシ</t>
    </rPh>
    <phoneticPr fontId="7"/>
  </si>
  <si>
    <t>やまぐち希望大使のメッセージ動画を活用予定</t>
    <rPh sb="4" eb="8">
      <t>キボウタイシ</t>
    </rPh>
    <rPh sb="14" eb="16">
      <t>ドウガ</t>
    </rPh>
    <rPh sb="17" eb="21">
      <t>カツヨウヨテイ</t>
    </rPh>
    <phoneticPr fontId="7"/>
  </si>
  <si>
    <t>10月23日
11月28日</t>
    <rPh sb="2" eb="3">
      <t>ガツ</t>
    </rPh>
    <rPh sb="5" eb="6">
      <t>ニチ</t>
    </rPh>
    <rPh sb="9" eb="10">
      <t>ガツ</t>
    </rPh>
    <rPh sb="12" eb="13">
      <t>ニチ</t>
    </rPh>
    <phoneticPr fontId="7"/>
  </si>
  <si>
    <t>家族支援講座
講師：10/23保健師、11/28介護福祉士・社会福祉士　対象：萩市にお住まいの方
（総合福祉センター）</t>
    <rPh sb="0" eb="6">
      <t>カゾクシエンコウザ</t>
    </rPh>
    <rPh sb="7" eb="9">
      <t>コウシ</t>
    </rPh>
    <rPh sb="15" eb="18">
      <t>ホケンシ</t>
    </rPh>
    <rPh sb="24" eb="29">
      <t>カイゴフクシシ</t>
    </rPh>
    <rPh sb="30" eb="35">
      <t>シャカイフクシシ</t>
    </rPh>
    <rPh sb="36" eb="38">
      <t>タイショウ</t>
    </rPh>
    <rPh sb="39" eb="41">
      <t>ハギシ</t>
    </rPh>
    <rPh sb="43" eb="44">
      <t>ス</t>
    </rPh>
    <rPh sb="47" eb="48">
      <t>カタ</t>
    </rPh>
    <rPh sb="50" eb="54">
      <t>ソウゴウフクシ</t>
    </rPh>
    <phoneticPr fontId="7"/>
  </si>
  <si>
    <t>阿武町</t>
    <rPh sb="0" eb="3">
      <t>アブチョウ</t>
    </rPh>
    <phoneticPr fontId="7"/>
  </si>
  <si>
    <t>８月３１日～9月30日</t>
    <rPh sb="1" eb="2">
      <t>ガツ</t>
    </rPh>
    <rPh sb="4" eb="5">
      <t>ヒ</t>
    </rPh>
    <rPh sb="7" eb="8">
      <t>ガツ</t>
    </rPh>
    <rPh sb="10" eb="11">
      <t>ヒ</t>
    </rPh>
    <phoneticPr fontId="7"/>
  </si>
  <si>
    <t>認知症のぼり旗の設置</t>
    <rPh sb="0" eb="3">
      <t>ニンチショウ</t>
    </rPh>
    <rPh sb="6" eb="7">
      <t>ハタ</t>
    </rPh>
    <rPh sb="8" eb="10">
      <t>セッチ</t>
    </rPh>
    <phoneticPr fontId="7"/>
  </si>
  <si>
    <t>阿武町総合
相談センター</t>
    <rPh sb="0" eb="3">
      <t>アブチョウ</t>
    </rPh>
    <rPh sb="3" eb="5">
      <t>ソウゴウ</t>
    </rPh>
    <rPh sb="6" eb="8">
      <t>ソウダン</t>
    </rPh>
    <phoneticPr fontId="7"/>
  </si>
  <si>
    <t>08388－2－3313</t>
  </si>
  <si>
    <t>キャラバンメイトの方と町内の協力事業所等に設置しています。</t>
    <rPh sb="9" eb="10">
      <t>カタ</t>
    </rPh>
    <rPh sb="11" eb="13">
      <t>チョウナイ</t>
    </rPh>
    <rPh sb="14" eb="16">
      <t>キョウリョク</t>
    </rPh>
    <rPh sb="16" eb="19">
      <t>ジギョウショ</t>
    </rPh>
    <rPh sb="19" eb="20">
      <t>トウ</t>
    </rPh>
    <rPh sb="21" eb="23">
      <t>セッチ</t>
    </rPh>
    <phoneticPr fontId="7"/>
  </si>
  <si>
    <t>６～１１月</t>
    <rPh sb="4" eb="5">
      <t>ガツ</t>
    </rPh>
    <phoneticPr fontId="7"/>
  </si>
  <si>
    <t>認知症サポーター養成講座
阿武町小学校・中学校、福賀小学校、萩高奈古分校、サロンで実施予定</t>
    <rPh sb="0" eb="3">
      <t>ニンチショウ</t>
    </rPh>
    <rPh sb="8" eb="12">
      <t>ヨウセイコウザ</t>
    </rPh>
    <rPh sb="13" eb="16">
      <t>アブチョウ</t>
    </rPh>
    <rPh sb="16" eb="19">
      <t>ショウガッコウ</t>
    </rPh>
    <rPh sb="20" eb="23">
      <t>チュウガッコウ</t>
    </rPh>
    <rPh sb="24" eb="26">
      <t>フクガ</t>
    </rPh>
    <rPh sb="26" eb="29">
      <t>ショウガッコウ</t>
    </rPh>
    <rPh sb="30" eb="31">
      <t>ハギ</t>
    </rPh>
    <rPh sb="31" eb="32">
      <t>タカ</t>
    </rPh>
    <rPh sb="32" eb="34">
      <t>ナゴ</t>
    </rPh>
    <rPh sb="34" eb="36">
      <t>ブンコウ</t>
    </rPh>
    <rPh sb="41" eb="43">
      <t>ジッシ</t>
    </rPh>
    <rPh sb="43" eb="45">
      <t>ヨテイ</t>
    </rPh>
    <phoneticPr fontId="7"/>
  </si>
  <si>
    <t>小学生～一般まで幅広い年代に実施し、地域全体で認知症の方を支えるように取り組んでいます。</t>
    <rPh sb="0" eb="3">
      <t>ショウガクセイ</t>
    </rPh>
    <rPh sb="4" eb="6">
      <t>イッパン</t>
    </rPh>
    <rPh sb="8" eb="10">
      <t>ハバヒロ</t>
    </rPh>
    <rPh sb="11" eb="13">
      <t>ネンダイ</t>
    </rPh>
    <rPh sb="14" eb="16">
      <t>ジッシ</t>
    </rPh>
    <rPh sb="18" eb="20">
      <t>チイキ</t>
    </rPh>
    <rPh sb="20" eb="22">
      <t>ゼンタイ</t>
    </rPh>
    <rPh sb="23" eb="26">
      <t>ニンチショウ</t>
    </rPh>
    <rPh sb="27" eb="28">
      <t>カタ</t>
    </rPh>
    <rPh sb="29" eb="30">
      <t>ササ</t>
    </rPh>
    <rPh sb="35" eb="36">
      <t>ト</t>
    </rPh>
    <rPh sb="37" eb="38">
      <t>ク</t>
    </rPh>
    <phoneticPr fontId="7"/>
  </si>
  <si>
    <t>阿武町オレンジデー
～認知症を考える集い～
　町民センター 多目的ホール</t>
    <rPh sb="0" eb="3">
      <t>アブチョウ</t>
    </rPh>
    <rPh sb="11" eb="14">
      <t>ニンチショウ</t>
    </rPh>
    <rPh sb="15" eb="16">
      <t>カンガ</t>
    </rPh>
    <rPh sb="18" eb="19">
      <t>ツド</t>
    </rPh>
    <rPh sb="23" eb="25">
      <t>チョウミン</t>
    </rPh>
    <rPh sb="30" eb="33">
      <t>タモクテキ</t>
    </rPh>
    <phoneticPr fontId="7"/>
  </si>
  <si>
    <t>若い世代の方に認知症を知ってもらうため「オレンジ・ランプ」の映画上映します。また上映前には阿武町での認知症取り組みについての紹介を行い、幅広い年代の方に認知症の啓発活動を行います。</t>
    <rPh sb="0" eb="1">
      <t>ワカ</t>
    </rPh>
    <rPh sb="2" eb="4">
      <t>セダイ</t>
    </rPh>
    <rPh sb="5" eb="6">
      <t>カタ</t>
    </rPh>
    <rPh sb="7" eb="10">
      <t>ニンチショウ</t>
    </rPh>
    <rPh sb="11" eb="12">
      <t>シ</t>
    </rPh>
    <rPh sb="30" eb="32">
      <t>エイガ</t>
    </rPh>
    <rPh sb="32" eb="34">
      <t>ジョウエイ</t>
    </rPh>
    <rPh sb="40" eb="42">
      <t>ジョウエイ</t>
    </rPh>
    <rPh sb="42" eb="43">
      <t>マエ</t>
    </rPh>
    <rPh sb="45" eb="48">
      <t>アブチョウ</t>
    </rPh>
    <rPh sb="50" eb="53">
      <t>ニンチショウ</t>
    </rPh>
    <rPh sb="53" eb="54">
      <t>ト</t>
    </rPh>
    <rPh sb="55" eb="56">
      <t>ク</t>
    </rPh>
    <rPh sb="62" eb="64">
      <t>ショウカイ</t>
    </rPh>
    <rPh sb="65" eb="66">
      <t>オコナ</t>
    </rPh>
    <rPh sb="68" eb="70">
      <t>ハバヒロ</t>
    </rPh>
    <rPh sb="71" eb="73">
      <t>ネンダイ</t>
    </rPh>
    <rPh sb="74" eb="75">
      <t>カタ</t>
    </rPh>
    <rPh sb="76" eb="79">
      <t>ニンチショウ</t>
    </rPh>
    <rPh sb="80" eb="82">
      <t>ケイハツ</t>
    </rPh>
    <rPh sb="82" eb="84">
      <t>カツドウ</t>
    </rPh>
    <rPh sb="85" eb="86">
      <t>オコナ</t>
    </rPh>
    <phoneticPr fontId="7"/>
  </si>
  <si>
    <t>徳島県</t>
    <rPh sb="0" eb="3">
      <t>トクシマケン</t>
    </rPh>
    <phoneticPr fontId="7"/>
  </si>
  <si>
    <t>9月3日～9月16日</t>
    <rPh sb="1" eb="2">
      <t>ガツ</t>
    </rPh>
    <rPh sb="3" eb="4">
      <t>ニチ</t>
    </rPh>
    <rPh sb="6" eb="7">
      <t>ガツ</t>
    </rPh>
    <rPh sb="9" eb="10">
      <t>カ</t>
    </rPh>
    <phoneticPr fontId="30"/>
  </si>
  <si>
    <t>・目的：認知症に関する正しい知識と理解を普及啓発のためのパネル展示を実施。
・場所：徳島県立図書館1階
・リーフレット等ご自由にお持ち帰りください。</t>
    <rPh sb="31" eb="33">
      <t>テンジ</t>
    </rPh>
    <rPh sb="34" eb="36">
      <t>ジッシ</t>
    </rPh>
    <rPh sb="42" eb="44">
      <t>トクシマ</t>
    </rPh>
    <rPh sb="44" eb="46">
      <t>ケンリツ</t>
    </rPh>
    <rPh sb="46" eb="49">
      <t>トショカン</t>
    </rPh>
    <rPh sb="50" eb="51">
      <t>カイ</t>
    </rPh>
    <rPh sb="59" eb="60">
      <t>トウ</t>
    </rPh>
    <rPh sb="61" eb="63">
      <t>ジユウ</t>
    </rPh>
    <rPh sb="65" eb="66">
      <t>モ</t>
    </rPh>
    <rPh sb="67" eb="68">
      <t>カエ</t>
    </rPh>
    <phoneticPr fontId="30"/>
  </si>
  <si>
    <t>長寿いきがい課生涯健康担当</t>
    <rPh sb="0" eb="2">
      <t>チョウジュ</t>
    </rPh>
    <rPh sb="6" eb="7">
      <t>カ</t>
    </rPh>
    <rPh sb="7" eb="13">
      <t>ショウガイケンコウタントウ</t>
    </rPh>
    <phoneticPr fontId="30"/>
  </si>
  <si>
    <t>088-621-2202</t>
    <phoneticPr fontId="30"/>
  </si>
  <si>
    <t>認知症に関するパネルやリーフレット、啓発グッズを設置します。</t>
    <rPh sb="0" eb="3">
      <t>ニンチショウ</t>
    </rPh>
    <rPh sb="4" eb="5">
      <t>カン</t>
    </rPh>
    <rPh sb="18" eb="20">
      <t>ケイハツ</t>
    </rPh>
    <rPh sb="24" eb="26">
      <t>セッチ</t>
    </rPh>
    <phoneticPr fontId="7"/>
  </si>
  <si>
    <t>9月17日～9月27日</t>
    <rPh sb="1" eb="2">
      <t>ガツ</t>
    </rPh>
    <rPh sb="4" eb="5">
      <t>ニチ</t>
    </rPh>
    <rPh sb="7" eb="8">
      <t>ガツ</t>
    </rPh>
    <rPh sb="10" eb="11">
      <t>カ</t>
    </rPh>
    <phoneticPr fontId="30"/>
  </si>
  <si>
    <t>・目的：認知症に関する正しい知識と理解を普及啓発のためのパネル展示を実施・
・場所：徳島県庁1階　ふれあいホール
・リーフレット等ご自由にお持ち帰りください。</t>
    <rPh sb="31" eb="33">
      <t>テンジ</t>
    </rPh>
    <rPh sb="34" eb="36">
      <t>ジッシ</t>
    </rPh>
    <rPh sb="42" eb="44">
      <t>トクシマ</t>
    </rPh>
    <rPh sb="44" eb="46">
      <t>ケンチョウ</t>
    </rPh>
    <rPh sb="47" eb="48">
      <t>カイ</t>
    </rPh>
    <rPh sb="64" eb="65">
      <t>トウ</t>
    </rPh>
    <rPh sb="66" eb="68">
      <t>ジユウ</t>
    </rPh>
    <rPh sb="70" eb="71">
      <t>モ</t>
    </rPh>
    <rPh sb="72" eb="73">
      <t>カエ</t>
    </rPh>
    <phoneticPr fontId="30"/>
  </si>
  <si>
    <t>9月21日～10月4日(9月23日を除く)</t>
    <rPh sb="1" eb="2">
      <t>ガツ</t>
    </rPh>
    <rPh sb="4" eb="5">
      <t>ニチ</t>
    </rPh>
    <rPh sb="8" eb="9">
      <t>ガツ</t>
    </rPh>
    <rPh sb="10" eb="11">
      <t>カ</t>
    </rPh>
    <rPh sb="13" eb="14">
      <t>ガツ</t>
    </rPh>
    <rPh sb="16" eb="17">
      <t>ニチ</t>
    </rPh>
    <rPh sb="18" eb="19">
      <t>ノゾ</t>
    </rPh>
    <phoneticPr fontId="30"/>
  </si>
  <si>
    <t>・目的：認知症の理解促進のため、認知症のシンボルカラーである「オレンジ色」にライトアップする。
・場所：県庁正面玄関
・時間：19時～22時</t>
    <rPh sb="35" eb="36">
      <t>イロ</t>
    </rPh>
    <rPh sb="49" eb="51">
      <t>バショ</t>
    </rPh>
    <rPh sb="52" eb="54">
      <t>ケンチョウ</t>
    </rPh>
    <rPh sb="54" eb="56">
      <t>ショウメン</t>
    </rPh>
    <rPh sb="56" eb="58">
      <t>ゲンカン</t>
    </rPh>
    <rPh sb="60" eb="62">
      <t>ジカン</t>
    </rPh>
    <rPh sb="65" eb="66">
      <t>ジ</t>
    </rPh>
    <rPh sb="69" eb="70">
      <t>ジ</t>
    </rPh>
    <phoneticPr fontId="30"/>
  </si>
  <si>
    <t>※9月23日は「手話言語の国際デー」に係るライトアップ（青色）を実施</t>
    <rPh sb="2" eb="3">
      <t>ガツ</t>
    </rPh>
    <rPh sb="5" eb="6">
      <t>ニチ</t>
    </rPh>
    <rPh sb="8" eb="10">
      <t>シュワ</t>
    </rPh>
    <rPh sb="10" eb="12">
      <t>ゲンゴ</t>
    </rPh>
    <rPh sb="13" eb="15">
      <t>コクサイ</t>
    </rPh>
    <rPh sb="19" eb="20">
      <t>カカ</t>
    </rPh>
    <rPh sb="28" eb="30">
      <t>アオイロ</t>
    </rPh>
    <rPh sb="32" eb="34">
      <t>ジッシ</t>
    </rPh>
    <phoneticPr fontId="7"/>
  </si>
  <si>
    <t>・目的：認知症に関する正しい知識と理解の普及啓発のため、普及啓発グッズを配布 。
・場所：ゆめタウン徳島店
・時間：14:00～14:30</t>
    <rPh sb="28" eb="30">
      <t>フキュウ</t>
    </rPh>
    <rPh sb="30" eb="32">
      <t>ケイハツ</t>
    </rPh>
    <rPh sb="36" eb="38">
      <t>ハイフ</t>
    </rPh>
    <rPh sb="50" eb="52">
      <t>トクシマ</t>
    </rPh>
    <rPh sb="52" eb="53">
      <t>テン</t>
    </rPh>
    <phoneticPr fontId="30"/>
  </si>
  <si>
    <t>認知症に関するリーフレットやご本人が作成されたグッズを配布します。</t>
    <rPh sb="0" eb="3">
      <t>ニンチショウ</t>
    </rPh>
    <rPh sb="4" eb="5">
      <t>カン</t>
    </rPh>
    <rPh sb="15" eb="17">
      <t>ホンニン</t>
    </rPh>
    <rPh sb="18" eb="20">
      <t>サクセイ</t>
    </rPh>
    <rPh sb="27" eb="29">
      <t>ハイフ</t>
    </rPh>
    <phoneticPr fontId="7"/>
  </si>
  <si>
    <t>・目的：認知症についての理解と支援について考える講演会を実施 
・内容：
第１部　講演「認知症と不安なく付き合うために」
（講師）栄樹庵診療所院長、東京慈恵会医科大学名誉教授、東京都立大学名誉教授　繁田　雅弘　先生
第２部　トークセッション「本人と家族の思いを尊重した共生社会に向けて」
・場所：徳島グランヴィリオホテル／オンライン配信
・時間：14:00～16:00</t>
    <rPh sb="4" eb="7">
      <t>ニンチショウ</t>
    </rPh>
    <rPh sb="15" eb="17">
      <t>シエン</t>
    </rPh>
    <rPh sb="21" eb="22">
      <t>カンガ</t>
    </rPh>
    <rPh sb="24" eb="27">
      <t>コウエンカイ</t>
    </rPh>
    <rPh sb="28" eb="30">
      <t>ジッシ</t>
    </rPh>
    <rPh sb="33" eb="35">
      <t>ナイヨウ</t>
    </rPh>
    <rPh sb="37" eb="38">
      <t>ダイ</t>
    </rPh>
    <rPh sb="39" eb="40">
      <t>ブ</t>
    </rPh>
    <rPh sb="41" eb="43">
      <t>コウエン</t>
    </rPh>
    <rPh sb="44" eb="47">
      <t>ニンチショウ</t>
    </rPh>
    <rPh sb="48" eb="50">
      <t>フアン</t>
    </rPh>
    <rPh sb="52" eb="53">
      <t>ツ</t>
    </rPh>
    <rPh sb="54" eb="55">
      <t>ア</t>
    </rPh>
    <rPh sb="62" eb="64">
      <t>コウシ</t>
    </rPh>
    <rPh sb="99" eb="101">
      <t>シゲタ</t>
    </rPh>
    <rPh sb="102" eb="104">
      <t>マサヒロ</t>
    </rPh>
    <rPh sb="105" eb="107">
      <t>センセイ</t>
    </rPh>
    <rPh sb="108" eb="109">
      <t>ダイ</t>
    </rPh>
    <rPh sb="110" eb="111">
      <t>ブ</t>
    </rPh>
    <rPh sb="148" eb="150">
      <t>トクシマ</t>
    </rPh>
    <rPh sb="166" eb="168">
      <t>ハイシン</t>
    </rPh>
    <phoneticPr fontId="30"/>
  </si>
  <si>
    <t>9月1日～10月20日</t>
    <rPh sb="1" eb="2">
      <t>ガツ</t>
    </rPh>
    <rPh sb="3" eb="4">
      <t>ニチ</t>
    </rPh>
    <rPh sb="7" eb="8">
      <t>ガツ</t>
    </rPh>
    <rPh sb="10" eb="11">
      <t>ニチ</t>
    </rPh>
    <phoneticPr fontId="30"/>
  </si>
  <si>
    <t xml:space="preserve">・認知症啓発パネルの掲示
・対象者：一般
・場所：精神保健福祉センター内待合コーナー
・時間：当センター開館時間（平日午前８時３０分～午後５時１５分）
</t>
    <rPh sb="14" eb="17">
      <t>タイショウシャ</t>
    </rPh>
    <rPh sb="18" eb="20">
      <t>イッパン</t>
    </rPh>
    <rPh sb="22" eb="24">
      <t>バショ</t>
    </rPh>
    <rPh sb="25" eb="27">
      <t>セイシン</t>
    </rPh>
    <rPh sb="27" eb="29">
      <t>ホケン</t>
    </rPh>
    <rPh sb="29" eb="31">
      <t>フクシ</t>
    </rPh>
    <rPh sb="35" eb="36">
      <t>ナイ</t>
    </rPh>
    <rPh sb="36" eb="38">
      <t>マチアイ</t>
    </rPh>
    <rPh sb="44" eb="46">
      <t>ジカン</t>
    </rPh>
    <rPh sb="47" eb="48">
      <t>トウ</t>
    </rPh>
    <rPh sb="52" eb="54">
      <t>カイカン</t>
    </rPh>
    <rPh sb="54" eb="56">
      <t>ジカン</t>
    </rPh>
    <rPh sb="57" eb="59">
      <t>ヘイジツ</t>
    </rPh>
    <rPh sb="59" eb="61">
      <t>ゴゼン</t>
    </rPh>
    <rPh sb="62" eb="63">
      <t>ジ</t>
    </rPh>
    <rPh sb="65" eb="66">
      <t>フン</t>
    </rPh>
    <rPh sb="67" eb="69">
      <t>ゴゴ</t>
    </rPh>
    <rPh sb="70" eb="71">
      <t>ジ</t>
    </rPh>
    <rPh sb="73" eb="74">
      <t>フン</t>
    </rPh>
    <phoneticPr fontId="30"/>
  </si>
  <si>
    <t>精神保健福祉センター</t>
    <phoneticPr fontId="30"/>
  </si>
  <si>
    <t>088-625-0610</t>
    <phoneticPr fontId="30"/>
  </si>
  <si>
    <t>9月1日～10月20日</t>
    <phoneticPr fontId="30"/>
  </si>
  <si>
    <t>・認知症に関する正しい知識と理解を普及啓発するため、認知症に関するポスター掲示
・対象者：一般住民
・場所：吉野川保健所ロビー、阿波市交流防災拠点施設アエルワ、日本フネン市民プラザ  
・時間：8：30～17：15</t>
    <phoneticPr fontId="30"/>
  </si>
  <si>
    <t>吉野川保健所</t>
    <rPh sb="0" eb="3">
      <t>ヨシノガワ</t>
    </rPh>
    <rPh sb="3" eb="6">
      <t>ホケンジョ</t>
    </rPh>
    <phoneticPr fontId="30"/>
  </si>
  <si>
    <t>0883-36-9019</t>
    <phoneticPr fontId="30"/>
  </si>
  <si>
    <t>9月21日～10月20日</t>
    <rPh sb="1" eb="2">
      <t>ガツ</t>
    </rPh>
    <rPh sb="4" eb="5">
      <t>ニチ</t>
    </rPh>
    <rPh sb="8" eb="9">
      <t>ガツ</t>
    </rPh>
    <rPh sb="11" eb="12">
      <t>ニチ</t>
    </rPh>
    <phoneticPr fontId="30"/>
  </si>
  <si>
    <t>・対象者：一般住民
・場所：美馬保健所（美馬市穴吹町穴吹字明連２３）
・内容：ポスターやパネルを展示し、来庁した一般住民に向けて認知症に対する正しい知識の普及啓発をする。</t>
    <rPh sb="1" eb="4">
      <t>タイショウシャ</t>
    </rPh>
    <rPh sb="5" eb="7">
      <t>イッパン</t>
    </rPh>
    <rPh sb="7" eb="9">
      <t>ジュウミン</t>
    </rPh>
    <rPh sb="11" eb="13">
      <t>バショ</t>
    </rPh>
    <rPh sb="14" eb="16">
      <t>ミマ</t>
    </rPh>
    <rPh sb="16" eb="19">
      <t>ホケンジョ</t>
    </rPh>
    <rPh sb="20" eb="23">
      <t>ミマシ</t>
    </rPh>
    <rPh sb="23" eb="26">
      <t>アナブキチョウ</t>
    </rPh>
    <rPh sb="26" eb="28">
      <t>アナブキ</t>
    </rPh>
    <rPh sb="28" eb="29">
      <t>アザ</t>
    </rPh>
    <rPh sb="29" eb="30">
      <t>アキラ</t>
    </rPh>
    <rPh sb="30" eb="31">
      <t>レン</t>
    </rPh>
    <rPh sb="36" eb="38">
      <t>ナイヨウ</t>
    </rPh>
    <rPh sb="48" eb="50">
      <t>テンジ</t>
    </rPh>
    <rPh sb="52" eb="54">
      <t>ライチョウ</t>
    </rPh>
    <rPh sb="56" eb="58">
      <t>イッパン</t>
    </rPh>
    <rPh sb="58" eb="60">
      <t>ジュウミン</t>
    </rPh>
    <rPh sb="61" eb="62">
      <t>ム</t>
    </rPh>
    <rPh sb="64" eb="67">
      <t>ニンチショウ</t>
    </rPh>
    <rPh sb="68" eb="69">
      <t>タイ</t>
    </rPh>
    <rPh sb="71" eb="72">
      <t>タダ</t>
    </rPh>
    <rPh sb="74" eb="76">
      <t>チシキ</t>
    </rPh>
    <rPh sb="77" eb="79">
      <t>フキュウ</t>
    </rPh>
    <rPh sb="79" eb="81">
      <t>ケイハツ</t>
    </rPh>
    <phoneticPr fontId="30"/>
  </si>
  <si>
    <t>美馬保健所</t>
    <rPh sb="0" eb="2">
      <t>ミマ</t>
    </rPh>
    <rPh sb="2" eb="5">
      <t>ホケンショ</t>
    </rPh>
    <phoneticPr fontId="30"/>
  </si>
  <si>
    <t>0883-52-1018</t>
    <phoneticPr fontId="30"/>
  </si>
  <si>
    <t>9月11日、9月27日</t>
    <rPh sb="1" eb="2">
      <t>ガツ</t>
    </rPh>
    <rPh sb="4" eb="5">
      <t>ニチ</t>
    </rPh>
    <rPh sb="7" eb="8">
      <t>ガツ</t>
    </rPh>
    <rPh sb="10" eb="11">
      <t>ニチ</t>
    </rPh>
    <phoneticPr fontId="30"/>
  </si>
  <si>
    <t>・目的：認知症に関する正しい知識と理解を普及啓発する
・対象者：精神保健ボランティア養成講座及び精神障がい者支援関係職員研修会参加者
・場所：保健所、ワークサポートやまなみ、秋田病院</t>
    <rPh sb="1" eb="3">
      <t>モクテキ</t>
    </rPh>
    <rPh sb="4" eb="7">
      <t>ニンチショウ</t>
    </rPh>
    <rPh sb="8" eb="9">
      <t>カン</t>
    </rPh>
    <rPh sb="11" eb="12">
      <t>タダ</t>
    </rPh>
    <rPh sb="14" eb="16">
      <t>チシキ</t>
    </rPh>
    <rPh sb="17" eb="19">
      <t>リカイ</t>
    </rPh>
    <rPh sb="20" eb="22">
      <t>フキュウ</t>
    </rPh>
    <rPh sb="22" eb="24">
      <t>ケイハツ</t>
    </rPh>
    <rPh sb="28" eb="30">
      <t>タイショウ</t>
    </rPh>
    <rPh sb="30" eb="31">
      <t>シャ</t>
    </rPh>
    <rPh sb="32" eb="36">
      <t>セイシンホケン</t>
    </rPh>
    <rPh sb="42" eb="44">
      <t>ヨウセイ</t>
    </rPh>
    <rPh sb="44" eb="46">
      <t>コウザ</t>
    </rPh>
    <rPh sb="46" eb="47">
      <t>オヨ</t>
    </rPh>
    <rPh sb="48" eb="50">
      <t>セイシン</t>
    </rPh>
    <rPh sb="50" eb="51">
      <t>ショウ</t>
    </rPh>
    <rPh sb="53" eb="54">
      <t>シャ</t>
    </rPh>
    <rPh sb="54" eb="56">
      <t>シエン</t>
    </rPh>
    <rPh sb="56" eb="58">
      <t>カンケイ</t>
    </rPh>
    <rPh sb="58" eb="60">
      <t>ショクイン</t>
    </rPh>
    <rPh sb="60" eb="63">
      <t>ケンシュウカイ</t>
    </rPh>
    <rPh sb="63" eb="66">
      <t>サンカシャ</t>
    </rPh>
    <rPh sb="68" eb="70">
      <t>バショ</t>
    </rPh>
    <rPh sb="71" eb="74">
      <t>ホケンショ</t>
    </rPh>
    <rPh sb="87" eb="91">
      <t>アキタビョウイン</t>
    </rPh>
    <phoneticPr fontId="30"/>
  </si>
  <si>
    <t>三好保健所</t>
    <rPh sb="0" eb="2">
      <t>ミヨシ</t>
    </rPh>
    <rPh sb="2" eb="5">
      <t>ホケンショ</t>
    </rPh>
    <phoneticPr fontId="30"/>
  </si>
  <si>
    <t>0883-72-1123</t>
    <phoneticPr fontId="30"/>
  </si>
  <si>
    <t>・目的：認知症に関する正しい知識と理解を普及啓発する
・対象者：自殺連絡協議会、地域精神保健福祉連絡協議会参加者
・場所：三好保健所</t>
    <rPh sb="1" eb="3">
      <t>モクテキ</t>
    </rPh>
    <rPh sb="4" eb="7">
      <t>ニンチショウ</t>
    </rPh>
    <rPh sb="8" eb="9">
      <t>カン</t>
    </rPh>
    <rPh sb="11" eb="12">
      <t>タダ</t>
    </rPh>
    <rPh sb="14" eb="16">
      <t>チシキ</t>
    </rPh>
    <rPh sb="17" eb="19">
      <t>リカイ</t>
    </rPh>
    <rPh sb="20" eb="22">
      <t>フキュウ</t>
    </rPh>
    <rPh sb="22" eb="24">
      <t>ケイハツ</t>
    </rPh>
    <rPh sb="28" eb="31">
      <t>タイショウシャ</t>
    </rPh>
    <rPh sb="32" eb="34">
      <t>ジサツ</t>
    </rPh>
    <rPh sb="34" eb="36">
      <t>レンラク</t>
    </rPh>
    <rPh sb="36" eb="39">
      <t>キョウギカイ</t>
    </rPh>
    <rPh sb="40" eb="42">
      <t>チイキ</t>
    </rPh>
    <rPh sb="42" eb="44">
      <t>セイシン</t>
    </rPh>
    <rPh sb="44" eb="46">
      <t>ホケン</t>
    </rPh>
    <rPh sb="46" eb="48">
      <t>フクシ</t>
    </rPh>
    <rPh sb="48" eb="50">
      <t>レンラク</t>
    </rPh>
    <rPh sb="50" eb="53">
      <t>キョウギカイ</t>
    </rPh>
    <rPh sb="53" eb="56">
      <t>サンカシャ</t>
    </rPh>
    <rPh sb="58" eb="60">
      <t>バショ</t>
    </rPh>
    <rPh sb="61" eb="63">
      <t>ミヨシ</t>
    </rPh>
    <rPh sb="63" eb="66">
      <t>ホケンショ</t>
    </rPh>
    <phoneticPr fontId="30"/>
  </si>
  <si>
    <t>9月21日～</t>
    <rPh sb="1" eb="2">
      <t>ガツ</t>
    </rPh>
    <rPh sb="4" eb="5">
      <t>ニチ</t>
    </rPh>
    <phoneticPr fontId="30"/>
  </si>
  <si>
    <t>・対象者：徳島市立図書館こども室で本を借りてくれたこども
・啓発グッズを先着200名に配布
　同時に認知症に関するブックフェアを開催</t>
    <rPh sb="1" eb="4">
      <t>タイショウシャ</t>
    </rPh>
    <rPh sb="5" eb="12">
      <t>トクシマシリツトショカン</t>
    </rPh>
    <rPh sb="15" eb="16">
      <t>シツ</t>
    </rPh>
    <rPh sb="17" eb="18">
      <t>ホン</t>
    </rPh>
    <rPh sb="19" eb="20">
      <t>カ</t>
    </rPh>
    <rPh sb="30" eb="32">
      <t>ケイハツ</t>
    </rPh>
    <rPh sb="36" eb="38">
      <t>センチャク</t>
    </rPh>
    <rPh sb="41" eb="42">
      <t>メイ</t>
    </rPh>
    <rPh sb="43" eb="45">
      <t>ハイフ</t>
    </rPh>
    <rPh sb="47" eb="49">
      <t>ドウジ</t>
    </rPh>
    <rPh sb="50" eb="53">
      <t>ニンチショウ</t>
    </rPh>
    <rPh sb="54" eb="55">
      <t>カン</t>
    </rPh>
    <rPh sb="64" eb="66">
      <t>カイサイ</t>
    </rPh>
    <phoneticPr fontId="30"/>
  </si>
  <si>
    <t xml:space="preserve">はこらいふ図書館(徳島市立図書館)
</t>
    <rPh sb="5" eb="8">
      <t>トショカン</t>
    </rPh>
    <rPh sb="9" eb="16">
      <t>トクシマシリツトショカン</t>
    </rPh>
    <phoneticPr fontId="30"/>
  </si>
  <si>
    <t>088-654-4421</t>
    <phoneticPr fontId="30"/>
  </si>
  <si>
    <t>9月9日
9月17日
10月15日</t>
    <rPh sb="1" eb="2">
      <t>ガツ</t>
    </rPh>
    <rPh sb="3" eb="4">
      <t>カ</t>
    </rPh>
    <rPh sb="6" eb="7">
      <t>ガツ</t>
    </rPh>
    <rPh sb="9" eb="10">
      <t>ニチ</t>
    </rPh>
    <rPh sb="13" eb="14">
      <t>ガツ</t>
    </rPh>
    <rPh sb="16" eb="17">
      <t>ニチ</t>
    </rPh>
    <phoneticPr fontId="30"/>
  </si>
  <si>
    <t>認知症サポーターステップアップ講座
・対象者：認知症サポーター、認知症当事者、家族、地域住民
・場所：ケアハウス田園
・時間：9/9は13:00～15：10
　9/17、10/15は13：00～15：30</t>
    <rPh sb="0" eb="3">
      <t>ニンチショウ</t>
    </rPh>
    <rPh sb="15" eb="17">
      <t>コウザ</t>
    </rPh>
    <rPh sb="19" eb="22">
      <t>タイショウシャ</t>
    </rPh>
    <rPh sb="23" eb="26">
      <t>ニンチショウ</t>
    </rPh>
    <rPh sb="32" eb="35">
      <t>ニンチショウ</t>
    </rPh>
    <rPh sb="35" eb="38">
      <t>トウジシャ</t>
    </rPh>
    <rPh sb="39" eb="41">
      <t>カゾク</t>
    </rPh>
    <rPh sb="42" eb="46">
      <t>チイキジュウミン</t>
    </rPh>
    <rPh sb="48" eb="50">
      <t>バショ</t>
    </rPh>
    <rPh sb="56" eb="58">
      <t>デンエン</t>
    </rPh>
    <rPh sb="60" eb="62">
      <t>ジカン</t>
    </rPh>
    <phoneticPr fontId="30"/>
  </si>
  <si>
    <t>徳島市地域包括支援センター</t>
    <rPh sb="0" eb="9">
      <t>トクシマシチイキホウカツシエン</t>
    </rPh>
    <phoneticPr fontId="30"/>
  </si>
  <si>
    <t>徳島市地域包括支援センター
0120-24-6423</t>
    <rPh sb="0" eb="7">
      <t>トクシマシチイキホウカツ</t>
    </rPh>
    <rPh sb="7" eb="9">
      <t>シエン</t>
    </rPh>
    <phoneticPr fontId="30"/>
  </si>
  <si>
    <t>名東のチームオレンジ。まだ認知症サポーターじゃない方もどうぞ！</t>
    <rPh sb="0" eb="2">
      <t>ミョウドウ</t>
    </rPh>
    <phoneticPr fontId="30"/>
  </si>
  <si>
    <t>9月19日
10月15日
10月17日</t>
    <rPh sb="1" eb="2">
      <t>ガツ</t>
    </rPh>
    <rPh sb="4" eb="5">
      <t>カ</t>
    </rPh>
    <rPh sb="8" eb="9">
      <t>ガツ</t>
    </rPh>
    <rPh sb="11" eb="12">
      <t>ニチ</t>
    </rPh>
    <rPh sb="15" eb="16">
      <t>ガツ</t>
    </rPh>
    <rPh sb="18" eb="19">
      <t>ニチ</t>
    </rPh>
    <phoneticPr fontId="30"/>
  </si>
  <si>
    <t>認知症サポーターステップアップ講座
・対象者：認知症サポーター、認知症当事者、家族、地域住民
・場所：アイラ薬局、ケアハウス田園
・時間：9/19は10：00～12：00　アイラ薬局、10/15は13：00～15：30　ケアハウス田園、10/17は13：00～15：30　アイラ薬局</t>
    <rPh sb="19" eb="22">
      <t>タイショウシャ</t>
    </rPh>
    <rPh sb="23" eb="26">
      <t>ニンチショウ</t>
    </rPh>
    <rPh sb="32" eb="35">
      <t>ニンチショウ</t>
    </rPh>
    <rPh sb="35" eb="38">
      <t>トウジシャ</t>
    </rPh>
    <rPh sb="39" eb="41">
      <t>カゾク</t>
    </rPh>
    <rPh sb="42" eb="46">
      <t>チイキジュウミン</t>
    </rPh>
    <rPh sb="48" eb="50">
      <t>バショ</t>
    </rPh>
    <rPh sb="54" eb="56">
      <t>ヤッキョク</t>
    </rPh>
    <rPh sb="62" eb="64">
      <t>デンエン</t>
    </rPh>
    <rPh sb="66" eb="68">
      <t>ジカン</t>
    </rPh>
    <rPh sb="89" eb="91">
      <t>ヤッキョク</t>
    </rPh>
    <rPh sb="115" eb="117">
      <t>デンエン</t>
    </rPh>
    <rPh sb="139" eb="141">
      <t>ヤッキョク</t>
    </rPh>
    <phoneticPr fontId="30"/>
  </si>
  <si>
    <t>渭北地区のチームオレンジ。まだ認知症サポーターじゃない方もどうぞ！</t>
    <rPh sb="0" eb="2">
      <t>イホク</t>
    </rPh>
    <rPh sb="2" eb="4">
      <t>チク</t>
    </rPh>
    <rPh sb="15" eb="18">
      <t>ニンチショウ</t>
    </rPh>
    <rPh sb="27" eb="28">
      <t>カタ</t>
    </rPh>
    <phoneticPr fontId="30"/>
  </si>
  <si>
    <t>認知症サポーター養成講座
・認知症への理解を深めてもらい、共生社会の実現のために何ができるか考える</t>
    <rPh sb="29" eb="33">
      <t>キョウセイシャカイ</t>
    </rPh>
    <rPh sb="34" eb="36">
      <t>ジツゲン</t>
    </rPh>
    <rPh sb="40" eb="41">
      <t>ナニ</t>
    </rPh>
    <rPh sb="46" eb="47">
      <t>カンガ</t>
    </rPh>
    <phoneticPr fontId="30"/>
  </si>
  <si>
    <t>10月1日～10月8日</t>
    <phoneticPr fontId="30"/>
  </si>
  <si>
    <t xml:space="preserve">認知症への理解を深めてもらうため、パネル展や講演会などを開催予定。
</t>
    <rPh sb="30" eb="32">
      <t>ヨテイ</t>
    </rPh>
    <phoneticPr fontId="30"/>
  </si>
  <si>
    <t>徳島市健康長寿課</t>
    <rPh sb="0" eb="3">
      <t>トクシマシ</t>
    </rPh>
    <rPh sb="3" eb="8">
      <t>ケンコウチョウジュカ</t>
    </rPh>
    <phoneticPr fontId="30"/>
  </si>
  <si>
    <t>認知症の人と家族の会徳島県支部
088-678-8020</t>
    <rPh sb="14" eb="15">
      <t>ブ</t>
    </rPh>
    <phoneticPr fontId="30"/>
  </si>
  <si>
    <t>映画「あん」を上映
・対象者：徳島市民
・場所：徳島市医師会館4階(徳島市幸町3丁目77)
・時間：13:00から16:50</t>
    <rPh sb="0" eb="2">
      <t>エイガ</t>
    </rPh>
    <rPh sb="7" eb="9">
      <t>ジョウエイ</t>
    </rPh>
    <rPh sb="11" eb="14">
      <t>タイショウシャ</t>
    </rPh>
    <rPh sb="15" eb="19">
      <t>トクシマシミン</t>
    </rPh>
    <rPh sb="21" eb="23">
      <t>バショ</t>
    </rPh>
    <rPh sb="24" eb="31">
      <t>トクシマシイシカイカン</t>
    </rPh>
    <rPh sb="32" eb="33">
      <t>カイ</t>
    </rPh>
    <rPh sb="34" eb="39">
      <t>トクシマシサイワイチョウ</t>
    </rPh>
    <rPh sb="40" eb="42">
      <t>チョウメ</t>
    </rPh>
    <rPh sb="47" eb="49">
      <t>ジカン</t>
    </rPh>
    <phoneticPr fontId="30"/>
  </si>
  <si>
    <t>9月13日
10月11日</t>
    <rPh sb="1" eb="2">
      <t>ガツ</t>
    </rPh>
    <rPh sb="4" eb="5">
      <t>ニチ</t>
    </rPh>
    <rPh sb="8" eb="9">
      <t>ガツ</t>
    </rPh>
    <rPh sb="11" eb="12">
      <t>ニチ</t>
    </rPh>
    <phoneticPr fontId="30"/>
  </si>
  <si>
    <t>・対象者：市民
・場所：地域密着型特別養護老人ホームあおぞら</t>
    <rPh sb="1" eb="4">
      <t>タイショウシャ</t>
    </rPh>
    <rPh sb="5" eb="7">
      <t>シミン</t>
    </rPh>
    <rPh sb="9" eb="11">
      <t>バショ</t>
    </rPh>
    <rPh sb="12" eb="17">
      <t>チイキミッチャクガタ</t>
    </rPh>
    <rPh sb="17" eb="23">
      <t>トクベツヨウゴロウジン</t>
    </rPh>
    <phoneticPr fontId="30"/>
  </si>
  <si>
    <t>チームオレンジあったか♡こくふ</t>
    <phoneticPr fontId="30"/>
  </si>
  <si>
    <t>毎週木曜　マチコミ図書室でも活動しています。</t>
    <rPh sb="0" eb="2">
      <t>マイシュウ</t>
    </rPh>
    <rPh sb="2" eb="4">
      <t>モクヨウ</t>
    </rPh>
    <rPh sb="9" eb="12">
      <t>トショシツ</t>
    </rPh>
    <rPh sb="14" eb="16">
      <t>カツドウ</t>
    </rPh>
    <phoneticPr fontId="30"/>
  </si>
  <si>
    <t>9月11日
10月16日</t>
    <rPh sb="1" eb="2">
      <t>ガツ</t>
    </rPh>
    <rPh sb="4" eb="5">
      <t>ニチ</t>
    </rPh>
    <rPh sb="8" eb="9">
      <t>ガツ</t>
    </rPh>
    <rPh sb="11" eb="12">
      <t>カ</t>
    </rPh>
    <phoneticPr fontId="30"/>
  </si>
  <si>
    <t>・対象者：市民
・場所：KAGOYA　LIFE　時間：14:00～16:00</t>
    <rPh sb="1" eb="4">
      <t>タイショウシャ</t>
    </rPh>
    <rPh sb="5" eb="7">
      <t>シミン</t>
    </rPh>
    <rPh sb="9" eb="11">
      <t>バショ</t>
    </rPh>
    <rPh sb="24" eb="26">
      <t>ジカン</t>
    </rPh>
    <phoneticPr fontId="30"/>
  </si>
  <si>
    <t>チームオレンジすだちハート</t>
    <phoneticPr fontId="30"/>
  </si>
  <si>
    <t>徳島市地域包括支援センター
0120-24-6423</t>
    <rPh sb="0" eb="5">
      <t>トクシマシチイキ</t>
    </rPh>
    <rPh sb="5" eb="7">
      <t>ホウカツ</t>
    </rPh>
    <rPh sb="7" eb="9">
      <t>シエン</t>
    </rPh>
    <phoneticPr fontId="30"/>
  </si>
  <si>
    <t>鳴門市</t>
    <rPh sb="0" eb="3">
      <t>ナルトシ</t>
    </rPh>
    <phoneticPr fontId="30"/>
  </si>
  <si>
    <t>・目的：地域の認知症当事者及びその家族との交流を図ることでお互いの気持ちや経験を共有できる場を作り、日頃の困りごとや悩み等を気楽に話し合える機会を提供する。
・場所：鳴門市健康福祉交流センター　3階　中会議室
・時間：9時30分～11時30分
・定員5名（5台のVR機器を利用）　</t>
    <phoneticPr fontId="30"/>
  </si>
  <si>
    <t>鳴門市基幹型
地域包括支援センター</t>
    <phoneticPr fontId="30"/>
  </si>
  <si>
    <t>088-615-1417</t>
    <phoneticPr fontId="30"/>
  </si>
  <si>
    <t>・目的：認知症について幅広い年代への啓発・理解を促進し、認知症になっても暮らしやすいまち創りを共に手を取り合って行える活動を普及・推進する。そのためにVR認知症体験やパネル展示、高齢者及びその家族が利用できる相談ブースの設置、認知症予防の啓発を兼ねた折り紙製作の実践等を行う。
・対象者：一般住民（認知症サポーターステップアップ講座については認知症サポーター養成講座既受講者）
・場所：キョーエイ鳴門駅前店4F、鳴門センター街カルチャー教室A及びギャラリー
・時間：パネル展示等：9時30分～16時30分、認知症サポーターステップアップ研修：9時30分～11時30分</t>
    <rPh sb="268" eb="270">
      <t>ケンシュウ</t>
    </rPh>
    <phoneticPr fontId="30"/>
  </si>
  <si>
    <t>鳴門市基幹型
地域包括支援センター</t>
  </si>
  <si>
    <t>10月3日～10月25日</t>
    <rPh sb="2" eb="3">
      <t>ガツ</t>
    </rPh>
    <rPh sb="4" eb="5">
      <t>ニチ</t>
    </rPh>
    <rPh sb="8" eb="9">
      <t>ガツ</t>
    </rPh>
    <rPh sb="11" eb="12">
      <t>ニチ</t>
    </rPh>
    <phoneticPr fontId="30"/>
  </si>
  <si>
    <t xml:space="preserve">・目的：地域で暮らす認知症の人やその家族を応援する「認知症ｻﾎﾟｰﾀｰ養成講座」を各地域包括圏域ごとに実施
・対象者：一般住民（定員は各会場ごとに設定がある場合があります）
・場所：市内公民館、集会所等
・時間：会場ごとに設定
</t>
    <phoneticPr fontId="30"/>
  </si>
  <si>
    <t>鳴門市の各地域包括支援センター</t>
    <rPh sb="0" eb="3">
      <t>ナルトシ</t>
    </rPh>
    <rPh sb="4" eb="5">
      <t>カク</t>
    </rPh>
    <phoneticPr fontId="7"/>
  </si>
  <si>
    <t>小松島市</t>
    <rPh sb="0" eb="4">
      <t>コマツシマシ</t>
    </rPh>
    <phoneticPr fontId="30"/>
  </si>
  <si>
    <t>認知症カフェ（ちっかふぇ）
・対象者：一般住民
・場所：和田島公民館　（小松島市和田島町明神北129番地）
・時間：11:00～12:00
・費用：無料</t>
    <rPh sb="15" eb="18">
      <t>タイショウシャ</t>
    </rPh>
    <rPh sb="19" eb="21">
      <t>イッパン</t>
    </rPh>
    <rPh sb="21" eb="23">
      <t>ジュウミン</t>
    </rPh>
    <rPh sb="25" eb="27">
      <t>バショ</t>
    </rPh>
    <rPh sb="28" eb="31">
      <t>ワダジマ</t>
    </rPh>
    <rPh sb="31" eb="34">
      <t>コウミンカン</t>
    </rPh>
    <rPh sb="55" eb="57">
      <t>ジカン</t>
    </rPh>
    <rPh sb="71" eb="73">
      <t>ヒヨウ</t>
    </rPh>
    <rPh sb="74" eb="76">
      <t>ムリョウ</t>
    </rPh>
    <phoneticPr fontId="30"/>
  </si>
  <si>
    <t>小松島市社会福祉協議会
地域包括支援センター</t>
    <rPh sb="0" eb="3">
      <t>コマツシマ</t>
    </rPh>
    <rPh sb="3" eb="4">
      <t>シ</t>
    </rPh>
    <rPh sb="4" eb="6">
      <t>シャカイ</t>
    </rPh>
    <rPh sb="6" eb="8">
      <t>フクシ</t>
    </rPh>
    <rPh sb="8" eb="11">
      <t>キョウギカイ</t>
    </rPh>
    <rPh sb="12" eb="14">
      <t>チイキ</t>
    </rPh>
    <rPh sb="14" eb="16">
      <t>ホウカツ</t>
    </rPh>
    <rPh sb="16" eb="18">
      <t>シエン</t>
    </rPh>
    <phoneticPr fontId="30"/>
  </si>
  <si>
    <t>0885-33-4040</t>
    <phoneticPr fontId="30"/>
  </si>
  <si>
    <t>認知症カフェ（ちっかふぇ）
・対象者：一般住民
・場所：南小松島公民館　（小松島市松島町１－２１番地; )
・時間：11：00～12：30
・費用：無料</t>
    <rPh sb="15" eb="18">
      <t>タイショウシャ</t>
    </rPh>
    <rPh sb="19" eb="21">
      <t>イッパン</t>
    </rPh>
    <rPh sb="21" eb="23">
      <t>ジュウミン</t>
    </rPh>
    <rPh sb="25" eb="27">
      <t>バショ</t>
    </rPh>
    <rPh sb="28" eb="32">
      <t>ミナミコマツシマ</t>
    </rPh>
    <rPh sb="32" eb="35">
      <t>コウミンカン</t>
    </rPh>
    <rPh sb="41" eb="44">
      <t>マツシマチョウ</t>
    </rPh>
    <rPh sb="55" eb="57">
      <t>ジカン</t>
    </rPh>
    <rPh sb="71" eb="73">
      <t>ヒヨウ</t>
    </rPh>
    <rPh sb="74" eb="76">
      <t>ムリョウ</t>
    </rPh>
    <phoneticPr fontId="30"/>
  </si>
  <si>
    <t>昭和歌謡と笑いヨガ</t>
    <rPh sb="0" eb="2">
      <t>ショウワ</t>
    </rPh>
    <rPh sb="2" eb="4">
      <t>カヨウ</t>
    </rPh>
    <rPh sb="5" eb="6">
      <t>ワラ</t>
    </rPh>
    <phoneticPr fontId="30"/>
  </si>
  <si>
    <t>・認知症の理解を深めるためのリーフレット、グッズを配布（150個）
・対象者：一般住民
・場所：みはらしの丘 あいさい広場（小松島市立江町炭屋ヶ谷47-3）
・時間：10:00～11:00　　　　　　　　　　　　　　　　　　　　　　　　　　　　</t>
    <rPh sb="31" eb="32">
      <t>コ</t>
    </rPh>
    <phoneticPr fontId="30"/>
  </si>
  <si>
    <t>認知症カフェ（ちっかふぇ）
・対象者：一般住民
・場所：立江公民館　（小松島市立江町字松本３０番地 ）
・時間：13:30～15:00
・費用：無料</t>
    <rPh sb="30" eb="33">
      <t>コウミンカン</t>
    </rPh>
    <rPh sb="43" eb="45">
      <t>マツモト</t>
    </rPh>
    <rPh sb="47" eb="49">
      <t>バンチ</t>
    </rPh>
    <phoneticPr fontId="30"/>
  </si>
  <si>
    <t>認知症サポート医と認知症について話し合おう</t>
    <rPh sb="0" eb="3">
      <t>ニンチショウ</t>
    </rPh>
    <rPh sb="7" eb="8">
      <t>イ</t>
    </rPh>
    <rPh sb="9" eb="12">
      <t>ニンチショウ</t>
    </rPh>
    <rPh sb="16" eb="17">
      <t>ハナ</t>
    </rPh>
    <rPh sb="18" eb="19">
      <t>ア</t>
    </rPh>
    <phoneticPr fontId="30"/>
  </si>
  <si>
    <t>阿南市</t>
    <rPh sb="0" eb="3">
      <t>アナンシ</t>
    </rPh>
    <phoneticPr fontId="30"/>
  </si>
  <si>
    <t>認知症サポーターステップアップ講座
・目的：認知症サポーターの上級者育成講座として開催し、認知症カフェやチームオレンジの活動の担い手等地域で活動できる人材の育成
・対象者：認知症サポーター養成講座受講者
・開催場所：ひまわり会館（予定）
・開催時間：未定</t>
    <rPh sb="19" eb="21">
      <t>モクテキ</t>
    </rPh>
    <rPh sb="22" eb="25">
      <t>ニンチショウ</t>
    </rPh>
    <rPh sb="31" eb="34">
      <t>ジョウキュウシャ</t>
    </rPh>
    <rPh sb="34" eb="36">
      <t>イクセイ</t>
    </rPh>
    <rPh sb="36" eb="38">
      <t>コウザ</t>
    </rPh>
    <rPh sb="41" eb="43">
      <t>カイサイ</t>
    </rPh>
    <rPh sb="45" eb="48">
      <t>ニンチショウ</t>
    </rPh>
    <rPh sb="60" eb="62">
      <t>カツドウ</t>
    </rPh>
    <rPh sb="63" eb="64">
      <t>ニナ</t>
    </rPh>
    <rPh sb="65" eb="66">
      <t>テ</t>
    </rPh>
    <rPh sb="66" eb="67">
      <t>トウ</t>
    </rPh>
    <rPh sb="67" eb="69">
      <t>チイキ</t>
    </rPh>
    <rPh sb="70" eb="72">
      <t>カツドウ</t>
    </rPh>
    <rPh sb="75" eb="77">
      <t>ジンザイ</t>
    </rPh>
    <rPh sb="78" eb="80">
      <t>イクセイ</t>
    </rPh>
    <rPh sb="82" eb="85">
      <t>タイショウシャ</t>
    </rPh>
    <rPh sb="86" eb="89">
      <t>ニンチショウ</t>
    </rPh>
    <rPh sb="94" eb="96">
      <t>ヨウセイ</t>
    </rPh>
    <rPh sb="96" eb="98">
      <t>コウザ</t>
    </rPh>
    <rPh sb="98" eb="101">
      <t>ジュコウシャ</t>
    </rPh>
    <rPh sb="103" eb="105">
      <t>カイサイ</t>
    </rPh>
    <rPh sb="105" eb="107">
      <t>バショ</t>
    </rPh>
    <rPh sb="112" eb="114">
      <t>カイカン</t>
    </rPh>
    <rPh sb="115" eb="117">
      <t>ヨテイ</t>
    </rPh>
    <rPh sb="120" eb="122">
      <t>カイサイ</t>
    </rPh>
    <rPh sb="122" eb="124">
      <t>ジカン</t>
    </rPh>
    <rPh sb="125" eb="127">
      <t>ミテイ</t>
    </rPh>
    <phoneticPr fontId="30"/>
  </si>
  <si>
    <t>阿南市地域共生推進課</t>
    <rPh sb="0" eb="3">
      <t>アナンシ</t>
    </rPh>
    <rPh sb="3" eb="10">
      <t>チイキキョウセイスイシンカ</t>
    </rPh>
    <phoneticPr fontId="30"/>
  </si>
  <si>
    <t>0884-22-3440</t>
    <phoneticPr fontId="30"/>
  </si>
  <si>
    <t>吉野川市</t>
    <rPh sb="0" eb="4">
      <t>ヨシノガワシ</t>
    </rPh>
    <phoneticPr fontId="7"/>
  </si>
  <si>
    <t>9月6日～10月18日</t>
    <rPh sb="1" eb="2">
      <t>ガツ</t>
    </rPh>
    <rPh sb="3" eb="4">
      <t>ニチ</t>
    </rPh>
    <rPh sb="7" eb="8">
      <t>ガツ</t>
    </rPh>
    <rPh sb="10" eb="11">
      <t>ニチ</t>
    </rPh>
    <phoneticPr fontId="7"/>
  </si>
  <si>
    <t>介護予防教室
・目的：認知症予防の普及啓発等のために開催　　　　　　　　　　　　　　　　　　　　　　　　　　　　　　
・対象者：市民　　　　　　　　　　　　　　　　　　　　　　　　　　　　　　　　　　　　　　　　　　　　　　　　　　
・場所：市内公民館等　　　　　　　　　　　　　　　　　　　　　　　　　　　　　　　　　　　　　　
・時間：会場ごとに設定</t>
    <rPh sb="0" eb="2">
      <t>カイゴ</t>
    </rPh>
    <rPh sb="2" eb="4">
      <t>ヨボウ</t>
    </rPh>
    <rPh sb="4" eb="6">
      <t>キョウシツ</t>
    </rPh>
    <rPh sb="8" eb="10">
      <t>モクテキ</t>
    </rPh>
    <rPh sb="11" eb="14">
      <t>ニンチショウ</t>
    </rPh>
    <rPh sb="14" eb="16">
      <t>ヨボウ</t>
    </rPh>
    <rPh sb="17" eb="19">
      <t>フキュウ</t>
    </rPh>
    <rPh sb="19" eb="21">
      <t>ケイハツ</t>
    </rPh>
    <rPh sb="21" eb="22">
      <t>トウ</t>
    </rPh>
    <rPh sb="26" eb="28">
      <t>カイサイ</t>
    </rPh>
    <rPh sb="60" eb="63">
      <t>タイショウシャ</t>
    </rPh>
    <rPh sb="64" eb="66">
      <t>シミン</t>
    </rPh>
    <rPh sb="118" eb="120">
      <t>バショ</t>
    </rPh>
    <rPh sb="121" eb="123">
      <t>シナイ</t>
    </rPh>
    <rPh sb="123" eb="126">
      <t>コウミンカン</t>
    </rPh>
    <rPh sb="126" eb="127">
      <t>トウ</t>
    </rPh>
    <rPh sb="167" eb="169">
      <t>ジカン</t>
    </rPh>
    <rPh sb="170" eb="172">
      <t>カイジョウ</t>
    </rPh>
    <rPh sb="175" eb="177">
      <t>セッテイ</t>
    </rPh>
    <phoneticPr fontId="16"/>
  </si>
  <si>
    <t>吉野川市長寿いきがい課</t>
    <rPh sb="0" eb="4">
      <t>ヨシノガワシ</t>
    </rPh>
    <rPh sb="4" eb="6">
      <t>チョウジュ</t>
    </rPh>
    <rPh sb="10" eb="11">
      <t>カ</t>
    </rPh>
    <phoneticPr fontId="7"/>
  </si>
  <si>
    <t>0883-22-2264</t>
    <phoneticPr fontId="7"/>
  </si>
  <si>
    <t>初めて参加される方は吉野川市長寿いきがい課までご連絡ください。</t>
    <rPh sb="0" eb="1">
      <t>ハジ</t>
    </rPh>
    <rPh sb="3" eb="5">
      <t>サンカ</t>
    </rPh>
    <rPh sb="8" eb="9">
      <t>カタ</t>
    </rPh>
    <rPh sb="10" eb="14">
      <t>ヨシノガワシ</t>
    </rPh>
    <rPh sb="14" eb="16">
      <t>チョウジュ</t>
    </rPh>
    <rPh sb="20" eb="21">
      <t>カ</t>
    </rPh>
    <rPh sb="24" eb="26">
      <t>レンラク</t>
    </rPh>
    <phoneticPr fontId="30"/>
  </si>
  <si>
    <t>吉野川市地域包括支援センター</t>
    <rPh sb="0" eb="4">
      <t>ヨシノガワシ</t>
    </rPh>
    <rPh sb="4" eb="10">
      <t>チイキホウカツシエン</t>
    </rPh>
    <phoneticPr fontId="30"/>
  </si>
  <si>
    <t>・目的：認知症当事者や家族の孤立を防ぎ、地域住民に認知症について理解を促す　                                                                                                           ・対象者：認知症の方、ご家族、ご友人、地域の方　                                                  
・開催場所：日本フネン市民プラザ１階カルチャーギャラリー　                                       
・時間：１３時３０分～１５時３０分（時間内であればいつでも参加可能）                 
・参加費：無料</t>
    <rPh sb="1" eb="3">
      <t>モクテキ</t>
    </rPh>
    <rPh sb="4" eb="7">
      <t>ニンチショウ</t>
    </rPh>
    <rPh sb="7" eb="10">
      <t>トウジシャ</t>
    </rPh>
    <rPh sb="11" eb="13">
      <t>カゾク</t>
    </rPh>
    <rPh sb="14" eb="16">
      <t>コリツ</t>
    </rPh>
    <rPh sb="17" eb="18">
      <t>フセ</t>
    </rPh>
    <rPh sb="20" eb="24">
      <t>チイキジュウミン</t>
    </rPh>
    <rPh sb="25" eb="28">
      <t>ニンチショウ</t>
    </rPh>
    <rPh sb="32" eb="34">
      <t>リカイ</t>
    </rPh>
    <rPh sb="35" eb="36">
      <t>ウナガ</t>
    </rPh>
    <rPh sb="146" eb="149">
      <t>タイショウシャ</t>
    </rPh>
    <rPh sb="150" eb="153">
      <t>ニンチショウ</t>
    </rPh>
    <rPh sb="154" eb="155">
      <t>カタ</t>
    </rPh>
    <rPh sb="157" eb="159">
      <t>カゾク</t>
    </rPh>
    <rPh sb="161" eb="163">
      <t>ユウジン</t>
    </rPh>
    <rPh sb="164" eb="166">
      <t>チイキ</t>
    </rPh>
    <rPh sb="167" eb="168">
      <t>カタ</t>
    </rPh>
    <rPh sb="221" eb="223">
      <t>カイサイ</t>
    </rPh>
    <rPh sb="223" eb="225">
      <t>バショ</t>
    </rPh>
    <rPh sb="226" eb="228">
      <t>ニホン</t>
    </rPh>
    <rPh sb="231" eb="233">
      <t>シミン</t>
    </rPh>
    <rPh sb="237" eb="238">
      <t>カイ</t>
    </rPh>
    <rPh sb="290" eb="292">
      <t>ジカン</t>
    </rPh>
    <rPh sb="295" eb="296">
      <t>ジ</t>
    </rPh>
    <rPh sb="298" eb="299">
      <t>フン</t>
    </rPh>
    <rPh sb="302" eb="303">
      <t>ジ</t>
    </rPh>
    <rPh sb="305" eb="306">
      <t>フン</t>
    </rPh>
    <rPh sb="307" eb="309">
      <t>ジカン</t>
    </rPh>
    <rPh sb="309" eb="310">
      <t>ナイ</t>
    </rPh>
    <rPh sb="318" eb="320">
      <t>サンカ</t>
    </rPh>
    <rPh sb="320" eb="322">
      <t>カノウ</t>
    </rPh>
    <rPh sb="342" eb="345">
      <t>サンカヒ</t>
    </rPh>
    <rPh sb="346" eb="348">
      <t>ムリョウ</t>
    </rPh>
    <phoneticPr fontId="19"/>
  </si>
  <si>
    <t>吉野川市地域包括支援センター</t>
    <rPh sb="0" eb="10">
      <t>ヨシノガワシチイキホウカツシエン</t>
    </rPh>
    <phoneticPr fontId="19"/>
  </si>
  <si>
    <t>「オレンジカフェほほえみ」は認知症の人や家族、地域の人等、誰でも参加できる場所です。お茶を飲みながらゆっくり話しませんか？お気軽にお越しください。</t>
    <rPh sb="14" eb="17">
      <t>ニンチショウ</t>
    </rPh>
    <rPh sb="18" eb="19">
      <t>ヒト</t>
    </rPh>
    <rPh sb="20" eb="22">
      <t>カゾク</t>
    </rPh>
    <rPh sb="23" eb="25">
      <t>チイキ</t>
    </rPh>
    <rPh sb="26" eb="27">
      <t>ヒト</t>
    </rPh>
    <rPh sb="27" eb="28">
      <t>ナド</t>
    </rPh>
    <rPh sb="29" eb="30">
      <t>ダレ</t>
    </rPh>
    <rPh sb="32" eb="34">
      <t>サンカ</t>
    </rPh>
    <rPh sb="37" eb="39">
      <t>バショ</t>
    </rPh>
    <rPh sb="43" eb="44">
      <t>チャ</t>
    </rPh>
    <rPh sb="45" eb="46">
      <t>ノ</t>
    </rPh>
    <rPh sb="54" eb="55">
      <t>ハナシ</t>
    </rPh>
    <rPh sb="62" eb="64">
      <t>キガル</t>
    </rPh>
    <rPh sb="66" eb="67">
      <t>コ</t>
    </rPh>
    <phoneticPr fontId="19"/>
  </si>
  <si>
    <t>・目的：認知症の人の意思が尊重され、できる限り住み慣れた地域で暮らし続けることができる社会の実現を目指し、認知症についての正しい理解を促す。                                                                                                                 
・対象者：吉野川市民（定員５０名）　                                                                          
・開催場所：日本フネン市民プラザ　                                                                         
・時間：１４時～１６時　                                                                                                   
・参加費：無料</t>
    <rPh sb="1" eb="3">
      <t>モクテキ</t>
    </rPh>
    <rPh sb="4" eb="7">
      <t>ニンチショウ</t>
    </rPh>
    <rPh sb="8" eb="9">
      <t>ヒト</t>
    </rPh>
    <rPh sb="10" eb="12">
      <t>イシ</t>
    </rPh>
    <rPh sb="13" eb="15">
      <t>ソンチョウ</t>
    </rPh>
    <rPh sb="21" eb="22">
      <t>カギ</t>
    </rPh>
    <rPh sb="23" eb="24">
      <t>ス</t>
    </rPh>
    <rPh sb="25" eb="26">
      <t>ナ</t>
    </rPh>
    <rPh sb="28" eb="30">
      <t>チイキ</t>
    </rPh>
    <rPh sb="31" eb="32">
      <t>ク</t>
    </rPh>
    <rPh sb="34" eb="35">
      <t>ツヅ</t>
    </rPh>
    <rPh sb="43" eb="45">
      <t>シャカイ</t>
    </rPh>
    <rPh sb="46" eb="48">
      <t>ジツゲン</t>
    </rPh>
    <rPh sb="49" eb="51">
      <t>メザ</t>
    </rPh>
    <rPh sb="53" eb="56">
      <t>ニンチショウ</t>
    </rPh>
    <rPh sb="61" eb="62">
      <t>タダ</t>
    </rPh>
    <rPh sb="64" eb="66">
      <t>リカイ</t>
    </rPh>
    <rPh sb="67" eb="68">
      <t>ウナガ</t>
    </rPh>
    <rPh sb="185" eb="188">
      <t>タイショウシャ</t>
    </rPh>
    <rPh sb="189" eb="192">
      <t>ヨシノガワ</t>
    </rPh>
    <rPh sb="192" eb="194">
      <t>シミン</t>
    </rPh>
    <rPh sb="195" eb="197">
      <t>テイイン</t>
    </rPh>
    <rPh sb="199" eb="200">
      <t>メイ</t>
    </rPh>
    <rPh sb="278" eb="282">
      <t>カイサイバショ</t>
    </rPh>
    <rPh sb="283" eb="285">
      <t>ニホン</t>
    </rPh>
    <rPh sb="288" eb="290">
      <t>シミン</t>
    </rPh>
    <rPh sb="369" eb="371">
      <t>ジカン</t>
    </rPh>
    <rPh sb="374" eb="375">
      <t>ジ</t>
    </rPh>
    <rPh sb="378" eb="379">
      <t>ジ</t>
    </rPh>
    <rPh sb="481" eb="483">
      <t>サンカ</t>
    </rPh>
    <rPh sb="483" eb="484">
      <t>ヒ</t>
    </rPh>
    <rPh sb="485" eb="487">
      <t>ムリョウ</t>
    </rPh>
    <phoneticPr fontId="19"/>
  </si>
  <si>
    <t>0883-22-2744</t>
    <phoneticPr fontId="30"/>
  </si>
  <si>
    <t>今年度は、「認知症の予防と対応」をテーマに吉野川病院　病院長　永廣信治医師に講演していただきます。お時間ある方は、ぜひお越しください。　</t>
    <rPh sb="0" eb="3">
      <t>コンネンド</t>
    </rPh>
    <rPh sb="6" eb="9">
      <t>ニンチショウ</t>
    </rPh>
    <rPh sb="10" eb="12">
      <t>ヨボウ</t>
    </rPh>
    <rPh sb="13" eb="15">
      <t>タイオウ</t>
    </rPh>
    <rPh sb="21" eb="24">
      <t>ヨシノガワ</t>
    </rPh>
    <rPh sb="24" eb="26">
      <t>ビョウイン</t>
    </rPh>
    <rPh sb="27" eb="29">
      <t>ビョウイン</t>
    </rPh>
    <rPh sb="29" eb="30">
      <t>チョウ</t>
    </rPh>
    <rPh sb="31" eb="33">
      <t>ナガヒロ</t>
    </rPh>
    <rPh sb="33" eb="35">
      <t>ノブハル</t>
    </rPh>
    <rPh sb="35" eb="37">
      <t>イシ</t>
    </rPh>
    <rPh sb="38" eb="40">
      <t>コウエン</t>
    </rPh>
    <rPh sb="50" eb="52">
      <t>ジカン</t>
    </rPh>
    <rPh sb="54" eb="55">
      <t>カタ</t>
    </rPh>
    <rPh sb="60" eb="61">
      <t>コ</t>
    </rPh>
    <phoneticPr fontId="19"/>
  </si>
  <si>
    <t>9月6日
10月2日</t>
    <rPh sb="1" eb="2">
      <t>ガツ</t>
    </rPh>
    <rPh sb="3" eb="4">
      <t>ニチ</t>
    </rPh>
    <rPh sb="7" eb="8">
      <t>ガツ</t>
    </rPh>
    <rPh sb="9" eb="10">
      <t>ニチ</t>
    </rPh>
    <phoneticPr fontId="19"/>
  </si>
  <si>
    <t>・目的：誰もが認知症に対する正しい知識を持ち、認知症の人や家族を温かく見守り支える「認知症サポーター」を養成するため。                                           
・対象者：吉野川市民　                                                                                           
・開催場所：山川公民館・川島公民館　                                                                    
・時間：１３時半～１５時　                                                                                      
・参加費：無料</t>
    <rPh sb="1" eb="3">
      <t>モクテキ</t>
    </rPh>
    <rPh sb="4" eb="5">
      <t>ダレ</t>
    </rPh>
    <rPh sb="7" eb="10">
      <t>ニンチショウ</t>
    </rPh>
    <rPh sb="11" eb="12">
      <t>タイ</t>
    </rPh>
    <rPh sb="14" eb="15">
      <t>タダ</t>
    </rPh>
    <rPh sb="17" eb="19">
      <t>チシキ</t>
    </rPh>
    <rPh sb="20" eb="21">
      <t>モ</t>
    </rPh>
    <rPh sb="23" eb="26">
      <t>ニンチショウ</t>
    </rPh>
    <rPh sb="27" eb="28">
      <t>ヒト</t>
    </rPh>
    <rPh sb="29" eb="31">
      <t>カゾク</t>
    </rPh>
    <rPh sb="32" eb="33">
      <t>アタタ</t>
    </rPh>
    <rPh sb="35" eb="37">
      <t>ミマモ</t>
    </rPh>
    <rPh sb="38" eb="39">
      <t>ササ</t>
    </rPh>
    <rPh sb="42" eb="45">
      <t>ニンチショウ</t>
    </rPh>
    <rPh sb="52" eb="54">
      <t>ヨウセイ</t>
    </rPh>
    <rPh sb="104" eb="107">
      <t>タイショウシャ</t>
    </rPh>
    <rPh sb="108" eb="113">
      <t>ヨシノガワシミン</t>
    </rPh>
    <rPh sb="207" eb="211">
      <t>カイサイバショ</t>
    </rPh>
    <rPh sb="212" eb="214">
      <t>ヤマカワ</t>
    </rPh>
    <rPh sb="214" eb="217">
      <t>コウミンカン</t>
    </rPh>
    <rPh sb="218" eb="220">
      <t>カワシマ</t>
    </rPh>
    <rPh sb="220" eb="223">
      <t>コウミンカン</t>
    </rPh>
    <rPh sb="299" eb="300">
      <t>ジ</t>
    </rPh>
    <rPh sb="300" eb="301">
      <t>ハン</t>
    </rPh>
    <rPh sb="304" eb="305">
      <t>ジ</t>
    </rPh>
    <rPh sb="394" eb="397">
      <t>サンカヒ</t>
    </rPh>
    <rPh sb="398" eb="400">
      <t>ムリョウ</t>
    </rPh>
    <phoneticPr fontId="19"/>
  </si>
  <si>
    <t>認知症サポーターは何か特別なことをする人ではありません。皆様も認知症の人を温かく見守る応援者になりませんか？お待ちしております。</t>
    <rPh sb="0" eb="3">
      <t>ニンチショウ</t>
    </rPh>
    <rPh sb="9" eb="10">
      <t>ナニ</t>
    </rPh>
    <rPh sb="11" eb="13">
      <t>トクベツ</t>
    </rPh>
    <rPh sb="19" eb="20">
      <t>ヒト</t>
    </rPh>
    <rPh sb="28" eb="30">
      <t>ミナサマ</t>
    </rPh>
    <rPh sb="31" eb="34">
      <t>ニンチショウ</t>
    </rPh>
    <rPh sb="35" eb="36">
      <t>ヒト</t>
    </rPh>
    <rPh sb="37" eb="38">
      <t>アタタ</t>
    </rPh>
    <rPh sb="40" eb="42">
      <t>ミマモ</t>
    </rPh>
    <rPh sb="43" eb="45">
      <t>オウエン</t>
    </rPh>
    <rPh sb="45" eb="46">
      <t>シャ</t>
    </rPh>
    <rPh sb="55" eb="56">
      <t>マ</t>
    </rPh>
    <phoneticPr fontId="19"/>
  </si>
  <si>
    <t>・目的：介護家族同士やボランティア、専門家などが集まって相互に情報共有し、介護の相談や認知症に関する勉強を行う場として開催する　                               
・対象者：認知症の方、介護をしている家族の方等                                                    　
・開催場所：日本フネン市民プラザ　２階　多目的室（大）                                            　
・時間：１３時半～１５時半　                                                                                 
・参加費：無料</t>
    <rPh sb="1" eb="3">
      <t>モクテキ</t>
    </rPh>
    <rPh sb="4" eb="6">
      <t>カイゴ</t>
    </rPh>
    <rPh sb="6" eb="8">
      <t>カゾク</t>
    </rPh>
    <rPh sb="8" eb="10">
      <t>ドウシ</t>
    </rPh>
    <rPh sb="18" eb="21">
      <t>センモンカ</t>
    </rPh>
    <rPh sb="24" eb="25">
      <t>アツ</t>
    </rPh>
    <rPh sb="28" eb="30">
      <t>ソウゴ</t>
    </rPh>
    <rPh sb="31" eb="33">
      <t>ジョウホウ</t>
    </rPh>
    <rPh sb="33" eb="35">
      <t>キョウユウ</t>
    </rPh>
    <rPh sb="37" eb="39">
      <t>カイゴ</t>
    </rPh>
    <rPh sb="40" eb="42">
      <t>ソウダン</t>
    </rPh>
    <rPh sb="43" eb="46">
      <t>ニンチショウ</t>
    </rPh>
    <rPh sb="47" eb="48">
      <t>カン</t>
    </rPh>
    <rPh sb="50" eb="52">
      <t>ベンキョウ</t>
    </rPh>
    <rPh sb="53" eb="54">
      <t>オコナ</t>
    </rPh>
    <rPh sb="55" eb="56">
      <t>バ</t>
    </rPh>
    <rPh sb="59" eb="61">
      <t>カイサイ</t>
    </rPh>
    <rPh sb="97" eb="100">
      <t>タイショウシャ</t>
    </rPh>
    <rPh sb="101" eb="104">
      <t>ニンチショウ</t>
    </rPh>
    <rPh sb="105" eb="106">
      <t>カタ</t>
    </rPh>
    <rPh sb="107" eb="109">
      <t>カイゴ</t>
    </rPh>
    <rPh sb="114" eb="116">
      <t>カゾク</t>
    </rPh>
    <rPh sb="117" eb="118">
      <t>カタ</t>
    </rPh>
    <rPh sb="118" eb="119">
      <t>ナド</t>
    </rPh>
    <rPh sb="174" eb="178">
      <t>カイサイバショ</t>
    </rPh>
    <rPh sb="179" eb="181">
      <t>ニホン</t>
    </rPh>
    <rPh sb="184" eb="186">
      <t>シミン</t>
    </rPh>
    <rPh sb="191" eb="192">
      <t>カイ</t>
    </rPh>
    <rPh sb="193" eb="197">
      <t>タモクテキシツ</t>
    </rPh>
    <rPh sb="198" eb="199">
      <t>ダイ</t>
    </rPh>
    <rPh sb="247" eb="249">
      <t>ジカン</t>
    </rPh>
    <rPh sb="252" eb="253">
      <t>ジ</t>
    </rPh>
    <rPh sb="253" eb="254">
      <t>ハン</t>
    </rPh>
    <rPh sb="257" eb="258">
      <t>ジ</t>
    </rPh>
    <rPh sb="258" eb="259">
      <t>ハン</t>
    </rPh>
    <rPh sb="343" eb="346">
      <t>サンカヒ</t>
    </rPh>
    <rPh sb="347" eb="349">
      <t>ムリョウ</t>
    </rPh>
    <phoneticPr fontId="19"/>
  </si>
  <si>
    <t>認知症のご本人さんや家族の方、認知症に興味がある方どなたでも参加できます。自由に話しながら情報共有や相談、勉強をしませんか？お気軽にどうぞ。</t>
    <rPh sb="0" eb="3">
      <t>ニンチショウ</t>
    </rPh>
    <rPh sb="5" eb="7">
      <t>ホンニン</t>
    </rPh>
    <rPh sb="10" eb="12">
      <t>カゾク</t>
    </rPh>
    <rPh sb="13" eb="14">
      <t>カタ</t>
    </rPh>
    <rPh sb="15" eb="18">
      <t>ニンチショウ</t>
    </rPh>
    <rPh sb="19" eb="21">
      <t>キョウミ</t>
    </rPh>
    <rPh sb="24" eb="25">
      <t>カタ</t>
    </rPh>
    <rPh sb="30" eb="32">
      <t>サンカ</t>
    </rPh>
    <rPh sb="37" eb="39">
      <t>ジユウ</t>
    </rPh>
    <rPh sb="40" eb="41">
      <t>ハナ</t>
    </rPh>
    <rPh sb="45" eb="47">
      <t>ジョウホウ</t>
    </rPh>
    <rPh sb="47" eb="49">
      <t>キョウユウ</t>
    </rPh>
    <rPh sb="50" eb="52">
      <t>ソウダン</t>
    </rPh>
    <rPh sb="53" eb="55">
      <t>ベンキョウ</t>
    </rPh>
    <rPh sb="63" eb="65">
      <t>キガル</t>
    </rPh>
    <phoneticPr fontId="19"/>
  </si>
  <si>
    <t>阿波市</t>
    <phoneticPr fontId="30"/>
  </si>
  <si>
    <t>9月1日～</t>
    <rPh sb="1" eb="2">
      <t>ツキ</t>
    </rPh>
    <rPh sb="3" eb="4">
      <t>ヒ</t>
    </rPh>
    <phoneticPr fontId="19"/>
  </si>
  <si>
    <t>広報あわ9月号掲載（～9月21日はアルツハイマーデー認知症について理解を深めましょう～）
・目的：認知症に関する正しい知識と理解を深めるための普及啓発
・対象者：阿波市民
・内容：最近の動向と新しい情報、市の取り組み内容など</t>
    <rPh sb="46" eb="48">
      <t>モクテキ</t>
    </rPh>
    <rPh sb="49" eb="52">
      <t>ニンチショウ</t>
    </rPh>
    <rPh sb="53" eb="54">
      <t>カン</t>
    </rPh>
    <rPh sb="56" eb="57">
      <t>タダ</t>
    </rPh>
    <rPh sb="59" eb="61">
      <t>チシキ</t>
    </rPh>
    <rPh sb="62" eb="64">
      <t>リカイ</t>
    </rPh>
    <rPh sb="65" eb="66">
      <t>フカ</t>
    </rPh>
    <rPh sb="71" eb="73">
      <t>フキュウ</t>
    </rPh>
    <rPh sb="73" eb="75">
      <t>ケイハツ</t>
    </rPh>
    <rPh sb="77" eb="80">
      <t>タイショウシャ</t>
    </rPh>
    <rPh sb="81" eb="83">
      <t>アワ</t>
    </rPh>
    <rPh sb="83" eb="85">
      <t>シミン</t>
    </rPh>
    <rPh sb="87" eb="89">
      <t>ナイヨウ</t>
    </rPh>
    <phoneticPr fontId="19"/>
  </si>
  <si>
    <t>阿波市地域包括支援センター</t>
    <rPh sb="0" eb="3">
      <t>アワシ</t>
    </rPh>
    <rPh sb="3" eb="5">
      <t>チイキ</t>
    </rPh>
    <rPh sb="5" eb="7">
      <t>ホウカツ</t>
    </rPh>
    <rPh sb="7" eb="9">
      <t>シエン</t>
    </rPh>
    <phoneticPr fontId="19"/>
  </si>
  <si>
    <t>0883-36-6543</t>
    <phoneticPr fontId="30"/>
  </si>
  <si>
    <t>美馬市長寿障がい福祉課（美馬市地域包括支援センター）</t>
    <phoneticPr fontId="30"/>
  </si>
  <si>
    <t>9月1日～10月20日
※受講申込のあった各種団体、職場、学校で開催予定。</t>
  </si>
  <si>
    <t>・目的：認知症に関する正しい知識と理解を持ち、地域で認知症の人やその家族に対してできる範囲で手助けする「認知症サポーター」を養成し、認知症高齢者等にやさしい地域づくりに取り組む。
・対象者：地域や各種団体、職域、学校等
・時間：50分間
・メニュー：講話、レクリエーション（脳トレ体操等）</t>
    <phoneticPr fontId="30"/>
  </si>
  <si>
    <t>美馬市長寿・障がい福祉課（美馬市地域包括支援センター）</t>
    <rPh sb="0" eb="3">
      <t>ミマシ</t>
    </rPh>
    <rPh sb="3" eb="5">
      <t>チョウジュ</t>
    </rPh>
    <rPh sb="6" eb="7">
      <t>ショウ</t>
    </rPh>
    <rPh sb="9" eb="11">
      <t>フクシ</t>
    </rPh>
    <rPh sb="11" eb="12">
      <t>カ</t>
    </rPh>
    <rPh sb="13" eb="16">
      <t>ミマシ</t>
    </rPh>
    <rPh sb="16" eb="18">
      <t>チイキ</t>
    </rPh>
    <rPh sb="18" eb="20">
      <t>ホウカツ</t>
    </rPh>
    <rPh sb="20" eb="22">
      <t>シエン</t>
    </rPh>
    <phoneticPr fontId="19"/>
  </si>
  <si>
    <t>・目的：認知症に関する正しい知識と理解を普及啓発するため開催
・対象者：認知症の方やその家族、地域住民等
・場所：ミライズ（活動のハコ）美馬市脇町猪尻西分116－1
・時間：13：30～16：00
・メニュー：講話、情報交換、悩み事の相談、介護負担感の軽減等</t>
    <rPh sb="62" eb="64">
      <t>カツドウ</t>
    </rPh>
    <phoneticPr fontId="19"/>
  </si>
  <si>
    <t>9月12日～</t>
    <phoneticPr fontId="19"/>
  </si>
  <si>
    <t>広報みま9月号掲載（「9月21日は「認知症の日」、9月は「認知症月間」です」）
・目的：認知症についての普及啓発や美馬市の支援体制について掲載
・対象者：美馬市民（全戸配布）
・メニュー：認知症の日、認知症月間について・市民の活動、相談先について</t>
    <rPh sb="57" eb="60">
      <t>ミマシ</t>
    </rPh>
    <rPh sb="61" eb="63">
      <t>シエン</t>
    </rPh>
    <rPh sb="63" eb="65">
      <t>タイセイ</t>
    </rPh>
    <rPh sb="110" eb="112">
      <t>シミン</t>
    </rPh>
    <rPh sb="113" eb="115">
      <t>カツドウ</t>
    </rPh>
    <rPh sb="116" eb="118">
      <t>ソウダン</t>
    </rPh>
    <rPh sb="118" eb="119">
      <t>サキ</t>
    </rPh>
    <phoneticPr fontId="19"/>
  </si>
  <si>
    <t>世界アルツハイマーデーに合わせて毎年市広報9月号に認知症に関する記事を掲載しています。</t>
    <rPh sb="0" eb="2">
      <t>セカイ</t>
    </rPh>
    <rPh sb="12" eb="13">
      <t>ア</t>
    </rPh>
    <rPh sb="16" eb="18">
      <t>マイトシ</t>
    </rPh>
    <rPh sb="18" eb="21">
      <t>シコウホウ</t>
    </rPh>
    <rPh sb="22" eb="23">
      <t>ツキ</t>
    </rPh>
    <rPh sb="23" eb="24">
      <t>ゴウ</t>
    </rPh>
    <rPh sb="25" eb="28">
      <t>ニンチショウ</t>
    </rPh>
    <rPh sb="29" eb="30">
      <t>カン</t>
    </rPh>
    <rPh sb="32" eb="34">
      <t>キジ</t>
    </rPh>
    <rPh sb="35" eb="37">
      <t>ケイサイ</t>
    </rPh>
    <phoneticPr fontId="19"/>
  </si>
  <si>
    <t>9月17日～9月27日</t>
    <rPh sb="1" eb="2">
      <t>ガツ</t>
    </rPh>
    <rPh sb="4" eb="5">
      <t>ニチ</t>
    </rPh>
    <rPh sb="7" eb="8">
      <t>ガツ</t>
    </rPh>
    <rPh sb="10" eb="11">
      <t>ニチ</t>
    </rPh>
    <phoneticPr fontId="19"/>
  </si>
  <si>
    <t>・目的：認知症に関する正しい知識と理解を普及啓発するため本市の取り組み等を紹介
・対象者：美馬市民（来庁者）
・メニュー：オレンジの会、サポータ養成講座、チームオレンジ活動、ユニバーサルカフェ菜々素、認知症ケアパス、認知症疾患医療センター等の紹介、市内中学生、オレンジの会参加者によるメッセージ掲載等</t>
    <rPh sb="28" eb="30">
      <t>ホンシ</t>
    </rPh>
    <rPh sb="31" eb="32">
      <t>ト</t>
    </rPh>
    <rPh sb="33" eb="34">
      <t>ク</t>
    </rPh>
    <rPh sb="35" eb="36">
      <t>ナド</t>
    </rPh>
    <rPh sb="37" eb="39">
      <t>ショウカイ</t>
    </rPh>
    <rPh sb="50" eb="53">
      <t>ライチョウシャ</t>
    </rPh>
    <rPh sb="66" eb="67">
      <t>カイ</t>
    </rPh>
    <rPh sb="72" eb="74">
      <t>ヨウセイ</t>
    </rPh>
    <rPh sb="74" eb="76">
      <t>コウザ</t>
    </rPh>
    <rPh sb="84" eb="86">
      <t>カツドウ</t>
    </rPh>
    <rPh sb="96" eb="97">
      <t>ナ</t>
    </rPh>
    <rPh sb="98" eb="99">
      <t>モト</t>
    </rPh>
    <rPh sb="100" eb="103">
      <t>ニンチショウ</t>
    </rPh>
    <rPh sb="108" eb="111">
      <t>ニンチショウ</t>
    </rPh>
    <rPh sb="111" eb="113">
      <t>シッカン</t>
    </rPh>
    <rPh sb="113" eb="115">
      <t>イリョウ</t>
    </rPh>
    <rPh sb="119" eb="120">
      <t>ナド</t>
    </rPh>
    <rPh sb="121" eb="123">
      <t>ショウカイ</t>
    </rPh>
    <rPh sb="124" eb="126">
      <t>シナイ</t>
    </rPh>
    <rPh sb="126" eb="129">
      <t>チュウガクセイ</t>
    </rPh>
    <rPh sb="135" eb="136">
      <t>カイ</t>
    </rPh>
    <rPh sb="136" eb="139">
      <t>サンカシャ</t>
    </rPh>
    <rPh sb="147" eb="149">
      <t>ケイサイ</t>
    </rPh>
    <rPh sb="149" eb="150">
      <t>ナド</t>
    </rPh>
    <phoneticPr fontId="19"/>
  </si>
  <si>
    <t>9月18日～10月2日</t>
    <rPh sb="1" eb="2">
      <t>ガツ</t>
    </rPh>
    <rPh sb="4" eb="5">
      <t>ニチ</t>
    </rPh>
    <rPh sb="8" eb="9">
      <t>ガツ</t>
    </rPh>
    <rPh sb="10" eb="11">
      <t>ニチ</t>
    </rPh>
    <phoneticPr fontId="19"/>
  </si>
  <si>
    <t>上記の庁舎内でのパネル展示に加えて、図書館司書（認知症サポーター養成講座受講者）の認知症に関する図書の紹介</t>
    <rPh sb="0" eb="2">
      <t>ジョウキ</t>
    </rPh>
    <rPh sb="3" eb="6">
      <t>チョウシャナイ</t>
    </rPh>
    <rPh sb="11" eb="13">
      <t>テンジ</t>
    </rPh>
    <rPh sb="14" eb="15">
      <t>クワ</t>
    </rPh>
    <rPh sb="18" eb="21">
      <t>トショカン</t>
    </rPh>
    <rPh sb="21" eb="23">
      <t>シショ</t>
    </rPh>
    <rPh sb="24" eb="27">
      <t>ニンチショウ</t>
    </rPh>
    <rPh sb="32" eb="34">
      <t>ヨウセイ</t>
    </rPh>
    <rPh sb="34" eb="36">
      <t>コウザ</t>
    </rPh>
    <rPh sb="36" eb="39">
      <t>ジュコウシャ</t>
    </rPh>
    <rPh sb="41" eb="44">
      <t>ニンチショウ</t>
    </rPh>
    <rPh sb="45" eb="46">
      <t>カン</t>
    </rPh>
    <rPh sb="48" eb="50">
      <t>トショ</t>
    </rPh>
    <rPh sb="51" eb="53">
      <t>ショウカイ</t>
    </rPh>
    <phoneticPr fontId="19"/>
  </si>
  <si>
    <t>みよし地域包括支援センター</t>
    <rPh sb="3" eb="5">
      <t>チイキ</t>
    </rPh>
    <rPh sb="5" eb="7">
      <t>ホウカツ</t>
    </rPh>
    <rPh sb="7" eb="9">
      <t>シエン</t>
    </rPh>
    <phoneticPr fontId="30"/>
  </si>
  <si>
    <t>9月21日～10月20日</t>
    <rPh sb="1" eb="2">
      <t>ガツ</t>
    </rPh>
    <rPh sb="6" eb="7">
      <t>ガツ</t>
    </rPh>
    <rPh sb="9" eb="10">
      <t>ニチ</t>
    </rPh>
    <rPh sb="11" eb="12">
      <t>ニチ</t>
    </rPh>
    <phoneticPr fontId="30"/>
  </si>
  <si>
    <t>・目的：認知症に関する正しい知識と理解を普及啓発する
・場所：三野図書室、井川図書館、中央図書館、山城図書室</t>
    <rPh sb="1" eb="2">
      <t>メ</t>
    </rPh>
    <rPh sb="2" eb="3">
      <t>マト</t>
    </rPh>
    <rPh sb="4" eb="7">
      <t>ニンチショウ</t>
    </rPh>
    <rPh sb="8" eb="9">
      <t>カン</t>
    </rPh>
    <rPh sb="11" eb="12">
      <t>タダ</t>
    </rPh>
    <rPh sb="14" eb="16">
      <t>チシキ</t>
    </rPh>
    <rPh sb="17" eb="19">
      <t>リカイ</t>
    </rPh>
    <rPh sb="20" eb="24">
      <t>フキュウケイハツ</t>
    </rPh>
    <rPh sb="28" eb="29">
      <t>バ</t>
    </rPh>
    <rPh sb="29" eb="30">
      <t>ショ</t>
    </rPh>
    <rPh sb="31" eb="33">
      <t>ミノ</t>
    </rPh>
    <rPh sb="33" eb="36">
      <t>トショシツ</t>
    </rPh>
    <rPh sb="37" eb="39">
      <t>イカワ</t>
    </rPh>
    <rPh sb="39" eb="42">
      <t>トショカン</t>
    </rPh>
    <rPh sb="43" eb="45">
      <t>チュウオウ</t>
    </rPh>
    <rPh sb="45" eb="48">
      <t>トショカン</t>
    </rPh>
    <rPh sb="49" eb="51">
      <t>ヤマシロ</t>
    </rPh>
    <rPh sb="51" eb="54">
      <t>トショシツ</t>
    </rPh>
    <phoneticPr fontId="30"/>
  </si>
  <si>
    <t>みよし地域包括支援センター</t>
    <rPh sb="3" eb="7">
      <t>チイキホウカツ</t>
    </rPh>
    <rPh sb="7" eb="9">
      <t>シエン</t>
    </rPh>
    <phoneticPr fontId="30"/>
  </si>
  <si>
    <t>0883-72-5877</t>
    <phoneticPr fontId="30"/>
  </si>
  <si>
    <t>オレンジカフェみよし
・目的：認知症の方やご家族、支援者、地域の人たちが気軽に集まり、レクリエーションや情報交換をする。
・対象者：認知症の方やご家族、地域住民、ボランティアなど
・場所：辻のいろり（三好市文化財多目的施設「登録文化財旧山下家別邸」）
・時間：14：00～15：30</t>
    <rPh sb="12" eb="14">
      <t>モクテキ</t>
    </rPh>
    <rPh sb="15" eb="18">
      <t>ニンチショウ</t>
    </rPh>
    <rPh sb="19" eb="20">
      <t>カタ</t>
    </rPh>
    <rPh sb="22" eb="24">
      <t>カゾク</t>
    </rPh>
    <rPh sb="25" eb="28">
      <t>シエンシャ</t>
    </rPh>
    <rPh sb="29" eb="31">
      <t>チイキ</t>
    </rPh>
    <rPh sb="32" eb="33">
      <t>ヒト</t>
    </rPh>
    <rPh sb="36" eb="38">
      <t>キガル</t>
    </rPh>
    <rPh sb="39" eb="40">
      <t>アツ</t>
    </rPh>
    <rPh sb="52" eb="54">
      <t>ジョウホウ</t>
    </rPh>
    <rPh sb="54" eb="56">
      <t>コウカン</t>
    </rPh>
    <rPh sb="62" eb="65">
      <t>タイショウシャ</t>
    </rPh>
    <rPh sb="66" eb="69">
      <t>ニンチショウ</t>
    </rPh>
    <rPh sb="70" eb="71">
      <t>カタ</t>
    </rPh>
    <rPh sb="73" eb="75">
      <t>カゾク</t>
    </rPh>
    <rPh sb="76" eb="78">
      <t>チイキ</t>
    </rPh>
    <rPh sb="78" eb="80">
      <t>ジュウミン</t>
    </rPh>
    <rPh sb="91" eb="93">
      <t>バショ</t>
    </rPh>
    <phoneticPr fontId="30"/>
  </si>
  <si>
    <t>辻のいろりで開催しているオレンジカフェみよしは、毎月第2木曜日に開催しています。</t>
    <rPh sb="0" eb="1">
      <t>ツジ</t>
    </rPh>
    <rPh sb="6" eb="8">
      <t>カイサイ</t>
    </rPh>
    <rPh sb="24" eb="26">
      <t>マイツキ</t>
    </rPh>
    <rPh sb="26" eb="27">
      <t>ダイ</t>
    </rPh>
    <rPh sb="28" eb="31">
      <t>モクヨウビ</t>
    </rPh>
    <rPh sb="32" eb="34">
      <t>カイサイ</t>
    </rPh>
    <phoneticPr fontId="30"/>
  </si>
  <si>
    <t>オレンジカフェみよし
・目的：認知症の方やご家族、支援者、地域の人たちが気軽に集まり、レクリエーションや情報交換をする。
・対象者：認知症の方やご家族、地域住民、ボランティアなど
・場所：いきいきサロン山城
・時間：14：00～15：30</t>
    <rPh sb="12" eb="14">
      <t>モクテキ</t>
    </rPh>
    <rPh sb="15" eb="18">
      <t>ニンチショウ</t>
    </rPh>
    <rPh sb="19" eb="20">
      <t>カタ</t>
    </rPh>
    <rPh sb="22" eb="24">
      <t>カゾク</t>
    </rPh>
    <rPh sb="25" eb="28">
      <t>シエンシャ</t>
    </rPh>
    <rPh sb="29" eb="31">
      <t>チイキ</t>
    </rPh>
    <rPh sb="32" eb="33">
      <t>ヒト</t>
    </rPh>
    <rPh sb="36" eb="38">
      <t>キガル</t>
    </rPh>
    <rPh sb="39" eb="40">
      <t>アツ</t>
    </rPh>
    <rPh sb="52" eb="54">
      <t>ジョウホウ</t>
    </rPh>
    <rPh sb="54" eb="56">
      <t>コウカン</t>
    </rPh>
    <rPh sb="62" eb="65">
      <t>タイショウシャ</t>
    </rPh>
    <rPh sb="66" eb="69">
      <t>ニンチショウ</t>
    </rPh>
    <rPh sb="70" eb="71">
      <t>カタ</t>
    </rPh>
    <rPh sb="73" eb="75">
      <t>カゾク</t>
    </rPh>
    <rPh sb="76" eb="78">
      <t>チイキ</t>
    </rPh>
    <rPh sb="78" eb="80">
      <t>ジュウミン</t>
    </rPh>
    <rPh sb="91" eb="93">
      <t>バショ</t>
    </rPh>
    <rPh sb="101" eb="103">
      <t>ヤマシロ</t>
    </rPh>
    <phoneticPr fontId="30"/>
  </si>
  <si>
    <t>いきいきサロン山城で開催しているオレンジカフェみよしは、奇数月の第3水曜日に開催しています。</t>
    <rPh sb="7" eb="9">
      <t>ヤマシロ</t>
    </rPh>
    <rPh sb="10" eb="12">
      <t>カイサイ</t>
    </rPh>
    <rPh sb="28" eb="31">
      <t>キスウツキ</t>
    </rPh>
    <rPh sb="32" eb="33">
      <t>ダイ</t>
    </rPh>
    <rPh sb="34" eb="37">
      <t>スイヨウビ</t>
    </rPh>
    <rPh sb="38" eb="40">
      <t>カイサイ</t>
    </rPh>
    <phoneticPr fontId="30"/>
  </si>
  <si>
    <t>・目的：地域で暮らす認知症の人やそのご家族を応援する「認知症ｻﾎﾟｰﾀｰ」を養成
・対象者：一般住民
・場所：三好市保健センター　2階　多目的ホール
・時間：14：00～15：30</t>
    <rPh sb="55" eb="58">
      <t>ミヨシシ</t>
    </rPh>
    <rPh sb="58" eb="60">
      <t>ホケン</t>
    </rPh>
    <rPh sb="66" eb="67">
      <t>カイ</t>
    </rPh>
    <rPh sb="68" eb="71">
      <t>タモクテキ</t>
    </rPh>
    <phoneticPr fontId="30"/>
  </si>
  <si>
    <t>0883-72-5878</t>
  </si>
  <si>
    <t>オレンジカフェみよし
・目的：認知症の方やご家族、支援者、地域の人たちが気軽に集まり、レクリエーションや情報交換をする。
・対象者：認知症の方やご家族、地域住民、ボランティアなど
・場所：辻のいろり（三好市文化財多目的施設「登録文化財旧山下家別邸」）
・時間：13：30～15：00</t>
    <phoneticPr fontId="30"/>
  </si>
  <si>
    <t>辻のいろりで開催しているオレンジカフェみよしは、毎月第2木曜日に開催しています。</t>
    <phoneticPr fontId="30"/>
  </si>
  <si>
    <t>映画上映会「ぼけますから、よろしくお願いします。～おかえりお母さん～」
・目的：映画上映を通して、認知症の理解を深め、認知症の方が住み慣れた地域で安心して暮らせるよう、認知症にやさしいまちづくりの推進を図る。
・対象者：一般住民（定員　各回70名様）
・場所：三好市保健センター　2階　多目的ホール
・時間：(1回目)10：00～11：40、（2回目）13：30～15：10
・参加費：無料</t>
    <rPh sb="189" eb="192">
      <t>サンカヒ</t>
    </rPh>
    <rPh sb="193" eb="195">
      <t>ムリョウ</t>
    </rPh>
    <phoneticPr fontId="30"/>
  </si>
  <si>
    <t>町ホームページ（9/21～10/20掲載）・広報9月号（9/1発行）に、認知症に関する正しい知識と理解を普及啓発する記事を掲載。</t>
    <rPh sb="18" eb="20">
      <t>ケイサイ</t>
    </rPh>
    <rPh sb="25" eb="26">
      <t>ガツ</t>
    </rPh>
    <rPh sb="26" eb="27">
      <t>ゴウ</t>
    </rPh>
    <rPh sb="31" eb="33">
      <t>ハッコウ</t>
    </rPh>
    <phoneticPr fontId="30"/>
  </si>
  <si>
    <t>勝浦町福祉課</t>
    <rPh sb="0" eb="3">
      <t>カツウラチョウ</t>
    </rPh>
    <rPh sb="3" eb="6">
      <t>フクシカ</t>
    </rPh>
    <phoneticPr fontId="30"/>
  </si>
  <si>
    <t>0885-42-1502</t>
    <phoneticPr fontId="30"/>
  </si>
  <si>
    <t>9月26日～10月17日</t>
    <rPh sb="1" eb="2">
      <t>ゲツ</t>
    </rPh>
    <rPh sb="4" eb="5">
      <t>ニチ</t>
    </rPh>
    <rPh sb="8" eb="9">
      <t>ガツ</t>
    </rPh>
    <rPh sb="11" eb="12">
      <t>ニチ</t>
    </rPh>
    <phoneticPr fontId="30"/>
  </si>
  <si>
    <t>町主催のシニアのためのスマホ教室の中で、「認知症のお話」（認知症に関する正しい知識と理解の啓発、相談先等の周知）を実施。
・場所：レヴィタかつうら
・時間：10：00～11：30（スマホ教室含む）
・対象：町内に住む65歳以上の方</t>
    <rPh sb="17" eb="18">
      <t>ナカ</t>
    </rPh>
    <rPh sb="21" eb="24">
      <t>ニンチショウ</t>
    </rPh>
    <rPh sb="26" eb="27">
      <t>ハナシ</t>
    </rPh>
    <rPh sb="29" eb="32">
      <t>ニンチショウ</t>
    </rPh>
    <rPh sb="33" eb="34">
      <t>カン</t>
    </rPh>
    <rPh sb="36" eb="37">
      <t>タダ</t>
    </rPh>
    <rPh sb="39" eb="41">
      <t>チシキ</t>
    </rPh>
    <rPh sb="42" eb="44">
      <t>リカイ</t>
    </rPh>
    <rPh sb="45" eb="47">
      <t>ケイハツ</t>
    </rPh>
    <rPh sb="48" eb="51">
      <t>ソウダンサキ</t>
    </rPh>
    <rPh sb="51" eb="52">
      <t>トウ</t>
    </rPh>
    <rPh sb="53" eb="55">
      <t>シュウチ</t>
    </rPh>
    <rPh sb="57" eb="59">
      <t>ジッシ</t>
    </rPh>
    <rPh sb="93" eb="95">
      <t>キョウシツ</t>
    </rPh>
    <rPh sb="95" eb="96">
      <t>フク</t>
    </rPh>
    <rPh sb="100" eb="102">
      <t>タイショウ</t>
    </rPh>
    <rPh sb="103" eb="105">
      <t>チョウナイ</t>
    </rPh>
    <rPh sb="106" eb="107">
      <t>ス</t>
    </rPh>
    <rPh sb="110" eb="111">
      <t>サイ</t>
    </rPh>
    <rPh sb="111" eb="113">
      <t>イジョウ</t>
    </rPh>
    <rPh sb="114" eb="115">
      <t>カタ</t>
    </rPh>
    <phoneticPr fontId="30"/>
  </si>
  <si>
    <t>9月19日～10月17日</t>
    <rPh sb="1" eb="2">
      <t>ゲツ</t>
    </rPh>
    <rPh sb="4" eb="5">
      <t>ニチ</t>
    </rPh>
    <rPh sb="8" eb="9">
      <t>ガツ</t>
    </rPh>
    <rPh sb="11" eb="12">
      <t>ニチ</t>
    </rPh>
    <phoneticPr fontId="30"/>
  </si>
  <si>
    <t xml:space="preserve">ぽかりんカフェ
・認知症の方やその家族、地域住民や福祉の専門職が集い、お互いに交流できるカフェを開設。（毎月第3木曜日に開設）
・場所：レヴィタかつうら
・時間：13：30～15:00
・対象：町内に住む認知症の方やそのご家族、その他地域住民の方ならどなたでも
</t>
    <phoneticPr fontId="30"/>
  </si>
  <si>
    <t>勝浦町地域包括支援センター　
0885-42-3966　</t>
    <phoneticPr fontId="30"/>
  </si>
  <si>
    <t>上勝町</t>
    <rPh sb="0" eb="3">
      <t>カミカツチョウ</t>
    </rPh>
    <phoneticPr fontId="30"/>
  </si>
  <si>
    <t>・目的：認知症予防に関する正しい知識の習得を図る　　　　　　　　　　　　　　　　　　　　　　　　　　　　　　　　　　　　　　　　　　　　　　　・対象：一般住民
・講師：健祥会福祉専門学校介護福祉学科の先生　　　　　　　　　　　　　　　　　　　　　　　　　　　　　　　　　　　　　　　　　　
・場所：旭基幹集落センター　　　　　　　　　　　　　　　　　　　　　　　　　　　　　　　　　　　　　　　　　　　　　　　　　　　　　・時間：14:00～15:30（予定）</t>
    <rPh sb="149" eb="150">
      <t>アサヒ</t>
    </rPh>
    <rPh sb="150" eb="152">
      <t>キカン</t>
    </rPh>
    <rPh sb="152" eb="154">
      <t>シュウラク</t>
    </rPh>
    <phoneticPr fontId="30"/>
  </si>
  <si>
    <t>上勝町住民課
(上勝町地域包括支援センター)</t>
    <rPh sb="0" eb="3">
      <t>カミカツチョウ</t>
    </rPh>
    <rPh sb="3" eb="6">
      <t>ジュウミンカ</t>
    </rPh>
    <rPh sb="8" eb="11">
      <t>カミカツチョウ</t>
    </rPh>
    <rPh sb="11" eb="13">
      <t>チイキ</t>
    </rPh>
    <rPh sb="13" eb="15">
      <t>ホウカツ</t>
    </rPh>
    <rPh sb="15" eb="17">
      <t>シエン</t>
    </rPh>
    <phoneticPr fontId="30"/>
  </si>
  <si>
    <t>上勝町住民課
0885-46-0111</t>
    <phoneticPr fontId="30"/>
  </si>
  <si>
    <t>佐那河内村</t>
    <rPh sb="0" eb="4">
      <t>サナゴウチ</t>
    </rPh>
    <rPh sb="4" eb="5">
      <t>ソン</t>
    </rPh>
    <phoneticPr fontId="30"/>
  </si>
  <si>
    <t>・対象者：一般住民
・場所：産直市＆ギャラリーカフェ佐那の里 (名東郡佐那河内村下字高樋46-1）
・時間：13時30分～15時00分
・参加費：１００円（デザートと飲み物のセット付き）</t>
    <phoneticPr fontId="30"/>
  </si>
  <si>
    <t>佐那河内村地域包括支援センター</t>
    <rPh sb="0" eb="5">
      <t>サナゴウチソン</t>
    </rPh>
    <phoneticPr fontId="19"/>
  </si>
  <si>
    <t>088-679-3383</t>
  </si>
  <si>
    <t>9月13日
10月11日</t>
    <rPh sb="1" eb="2">
      <t>ガツ</t>
    </rPh>
    <rPh sb="4" eb="5">
      <t>ヒ</t>
    </rPh>
    <rPh sb="8" eb="9">
      <t>ガツ</t>
    </rPh>
    <rPh sb="11" eb="12">
      <t>ヒ</t>
    </rPh>
    <phoneticPr fontId="19"/>
  </si>
  <si>
    <t>・対象者：一般住民（６５歳以上）
・場所：佐那河内村農業総合振興センター（名東郡佐那河内村上字中辺74-1）
・時間：10時00分～11時00分
・内容：タブレット型端末を使用して、脳の活性化を図るトレーニングを行う。（参加費無料）</t>
    <phoneticPr fontId="30"/>
  </si>
  <si>
    <t>石井町</t>
    <rPh sb="0" eb="3">
      <t>イシイチョウ</t>
    </rPh>
    <phoneticPr fontId="30"/>
  </si>
  <si>
    <t>・対象者：一般住民、石井町役場新規職員（定員４０名程度）　　　　　　　　　　　　　　　　　　　　　　　　　　　　
・場所：石井町役場　２階大会議室（石井町高川原字高川原121-1　　　　　　　　　　　　　　　　　　　　
・時間：10:00～11:30</t>
    <rPh sb="1" eb="4">
      <t>タイショウシャ</t>
    </rPh>
    <rPh sb="5" eb="7">
      <t>イッパン</t>
    </rPh>
    <rPh sb="7" eb="9">
      <t>ジュウミン</t>
    </rPh>
    <rPh sb="10" eb="13">
      <t>イシイチョウ</t>
    </rPh>
    <rPh sb="13" eb="15">
      <t>ヤクバ</t>
    </rPh>
    <rPh sb="15" eb="17">
      <t>シンキ</t>
    </rPh>
    <rPh sb="17" eb="19">
      <t>ショクイン</t>
    </rPh>
    <rPh sb="20" eb="22">
      <t>テイイン</t>
    </rPh>
    <rPh sb="24" eb="25">
      <t>メイ</t>
    </rPh>
    <rPh sb="25" eb="27">
      <t>テイド</t>
    </rPh>
    <rPh sb="58" eb="60">
      <t>バショ</t>
    </rPh>
    <rPh sb="61" eb="64">
      <t>イシイチョウ</t>
    </rPh>
    <rPh sb="64" eb="66">
      <t>ヤクバ</t>
    </rPh>
    <rPh sb="68" eb="69">
      <t>カイ</t>
    </rPh>
    <rPh sb="69" eb="73">
      <t>ダイカイギシツ</t>
    </rPh>
    <rPh sb="74" eb="77">
      <t>イシイチョウ</t>
    </rPh>
    <rPh sb="77" eb="79">
      <t>タカカワ</t>
    </rPh>
    <rPh sb="79" eb="80">
      <t>ハラ</t>
    </rPh>
    <rPh sb="80" eb="81">
      <t>アザ</t>
    </rPh>
    <rPh sb="81" eb="83">
      <t>タカガワ</t>
    </rPh>
    <rPh sb="83" eb="84">
      <t>ハラ</t>
    </rPh>
    <rPh sb="111" eb="113">
      <t>ジカン</t>
    </rPh>
    <phoneticPr fontId="30"/>
  </si>
  <si>
    <t xml:space="preserve">石井町長寿社会課
</t>
    <rPh sb="0" eb="3">
      <t>イシイチョウ</t>
    </rPh>
    <rPh sb="3" eb="5">
      <t>チョウジュ</t>
    </rPh>
    <rPh sb="5" eb="7">
      <t>シャカイ</t>
    </rPh>
    <rPh sb="7" eb="8">
      <t>カ</t>
    </rPh>
    <phoneticPr fontId="30"/>
  </si>
  <si>
    <t>088-674-6111</t>
    <phoneticPr fontId="30"/>
  </si>
  <si>
    <t>神山町地域包括支援センター</t>
    <rPh sb="0" eb="3">
      <t>カミヤマチョウ</t>
    </rPh>
    <phoneticPr fontId="30"/>
  </si>
  <si>
    <t>9月</t>
    <phoneticPr fontId="30"/>
  </si>
  <si>
    <t>広報かみやま　介護予防シリーズの配布
・対象者：神山町在住住民
・内容：広報かみやまの介護予防シリーズに「徳島県認知症対策普及・啓発推進月間」に関する特集を掲載。認知症の人への対応の心得や認知症サポーター養成講座について紹介を行う。</t>
    <rPh sb="20" eb="23">
      <t>タイショウシャ</t>
    </rPh>
    <rPh sb="24" eb="27">
      <t>カミヤマチョウ</t>
    </rPh>
    <rPh sb="27" eb="29">
      <t>ザイジュウ</t>
    </rPh>
    <rPh sb="29" eb="31">
      <t>ジュウミン</t>
    </rPh>
    <rPh sb="33" eb="35">
      <t>ナイヨウ</t>
    </rPh>
    <phoneticPr fontId="30"/>
  </si>
  <si>
    <t>神山町地域包括支援センター</t>
    <rPh sb="0" eb="3">
      <t>カミヤマチョウ</t>
    </rPh>
    <rPh sb="3" eb="5">
      <t>チイキ</t>
    </rPh>
    <rPh sb="5" eb="7">
      <t>ホウカツ</t>
    </rPh>
    <rPh sb="7" eb="9">
      <t>シエン</t>
    </rPh>
    <phoneticPr fontId="30"/>
  </si>
  <si>
    <t>088-676-1185</t>
    <phoneticPr fontId="30"/>
  </si>
  <si>
    <t>10月～11月</t>
    <rPh sb="2" eb="3">
      <t>ガツ</t>
    </rPh>
    <rPh sb="6" eb="7">
      <t>ガツ</t>
    </rPh>
    <phoneticPr fontId="30"/>
  </si>
  <si>
    <t>・対象者：主に神山町在住の住民
・内容：名西警察署よりお越しいただき、認知症の疑われる方の県内での事故状況や事例・免許返納について・特殊詐欺被害の防止等についてご講演いただく予定。
・場所：神山町環境改善センター（予定）</t>
    <rPh sb="1" eb="4">
      <t>タイショウシャ</t>
    </rPh>
    <rPh sb="17" eb="19">
      <t>ナイヨウ</t>
    </rPh>
    <rPh sb="20" eb="22">
      <t>ミョウザイ</t>
    </rPh>
    <rPh sb="22" eb="25">
      <t>ケイサツショ</t>
    </rPh>
    <rPh sb="28" eb="29">
      <t>コ</t>
    </rPh>
    <rPh sb="35" eb="38">
      <t>ニンチショウ</t>
    </rPh>
    <rPh sb="39" eb="40">
      <t>ウタガ</t>
    </rPh>
    <rPh sb="43" eb="44">
      <t>カタ</t>
    </rPh>
    <rPh sb="45" eb="47">
      <t>ケンナイ</t>
    </rPh>
    <rPh sb="49" eb="51">
      <t>ジコ</t>
    </rPh>
    <rPh sb="51" eb="53">
      <t>ジョウキョウ</t>
    </rPh>
    <rPh sb="54" eb="56">
      <t>ジレイ</t>
    </rPh>
    <rPh sb="57" eb="59">
      <t>メンキョ</t>
    </rPh>
    <rPh sb="59" eb="61">
      <t>ヘンノウ</t>
    </rPh>
    <rPh sb="66" eb="68">
      <t>トクシュ</t>
    </rPh>
    <rPh sb="68" eb="70">
      <t>サギ</t>
    </rPh>
    <rPh sb="70" eb="72">
      <t>ヒガイ</t>
    </rPh>
    <rPh sb="73" eb="75">
      <t>ボウシ</t>
    </rPh>
    <rPh sb="75" eb="76">
      <t>トウ</t>
    </rPh>
    <rPh sb="81" eb="83">
      <t>コウエン</t>
    </rPh>
    <rPh sb="87" eb="89">
      <t>ヨテイ</t>
    </rPh>
    <rPh sb="92" eb="94">
      <t>バショ</t>
    </rPh>
    <rPh sb="95" eb="98">
      <t>カミヤマチョウ</t>
    </rPh>
    <rPh sb="98" eb="100">
      <t>カンキョウ</t>
    </rPh>
    <rPh sb="100" eb="102">
      <t>カイゼン</t>
    </rPh>
    <rPh sb="107" eb="109">
      <t>ヨテイ</t>
    </rPh>
    <phoneticPr fontId="30"/>
  </si>
  <si>
    <t>10月</t>
    <rPh sb="2" eb="3">
      <t>ガツ</t>
    </rPh>
    <phoneticPr fontId="30"/>
  </si>
  <si>
    <t xml:space="preserve">認知症フレンドリー講座(体験型講演会）
・対象者：チームオレンジ応援隊
・内容：徳島県・朝日新聞の連携による事業。認知症の方の本人インタビューやVRを使用し、認知症の方がどのように感じているか・見えているか等を体験できる研修をチームオレンジのステップアップ研修として実施。
・場所：神山町鬼籠野川東１１９番地　　NPO法人生涯現役応援隊
・日時：10月21日　10時～12時
</t>
    <rPh sb="21" eb="24">
      <t>タイショウシャ</t>
    </rPh>
    <rPh sb="32" eb="35">
      <t>オウエンタイ</t>
    </rPh>
    <rPh sb="37" eb="39">
      <t>ナイヨウ</t>
    </rPh>
    <rPh sb="40" eb="43">
      <t>トクシマケン</t>
    </rPh>
    <rPh sb="44" eb="46">
      <t>アサヒ</t>
    </rPh>
    <rPh sb="46" eb="48">
      <t>シンブン</t>
    </rPh>
    <rPh sb="49" eb="51">
      <t>レンケイ</t>
    </rPh>
    <rPh sb="54" eb="56">
      <t>ジギョウ</t>
    </rPh>
    <rPh sb="59" eb="60">
      <t>カタ</t>
    </rPh>
    <rPh sb="61" eb="63">
      <t>ホンニン</t>
    </rPh>
    <rPh sb="73" eb="75">
      <t>シヨウ</t>
    </rPh>
    <rPh sb="77" eb="80">
      <t>ニンチショウ</t>
    </rPh>
    <rPh sb="81" eb="82">
      <t>カタ</t>
    </rPh>
    <rPh sb="88" eb="89">
      <t>カン</t>
    </rPh>
    <rPh sb="95" eb="96">
      <t>ミ</t>
    </rPh>
    <rPh sb="101" eb="102">
      <t>トウ</t>
    </rPh>
    <rPh sb="103" eb="105">
      <t>タイケン</t>
    </rPh>
    <rPh sb="108" eb="110">
      <t>ケンシュウ</t>
    </rPh>
    <rPh sb="126" eb="128">
      <t>ケンシュウ</t>
    </rPh>
    <rPh sb="131" eb="133">
      <t>ジッシ</t>
    </rPh>
    <rPh sb="168" eb="170">
      <t>ニチジ</t>
    </rPh>
    <phoneticPr fontId="30"/>
  </si>
  <si>
    <t>牟岐町</t>
    <rPh sb="0" eb="3">
      <t>ムギチョウ</t>
    </rPh>
    <phoneticPr fontId="30"/>
  </si>
  <si>
    <t>・目的：認知症の予防について学び、日常生活で活かせる方法を知る
・対象者：牟岐町に在住している人
・開催場所：牟岐町海の総合文化センター
・時間：午後1時30分～午後3時00分
・講師：徳島文理大学　教授　鶯　春夫先生</t>
    <rPh sb="1" eb="3">
      <t>モクテキ</t>
    </rPh>
    <rPh sb="4" eb="7">
      <t>ニンチショウ</t>
    </rPh>
    <rPh sb="8" eb="10">
      <t>ヨボウ</t>
    </rPh>
    <rPh sb="14" eb="15">
      <t>マナ</t>
    </rPh>
    <rPh sb="17" eb="21">
      <t>ニチジョウセイカツ</t>
    </rPh>
    <rPh sb="22" eb="23">
      <t>イ</t>
    </rPh>
    <rPh sb="26" eb="28">
      <t>ホウホウ</t>
    </rPh>
    <rPh sb="29" eb="30">
      <t>シ</t>
    </rPh>
    <rPh sb="33" eb="36">
      <t>タイショウシャ</t>
    </rPh>
    <rPh sb="37" eb="39">
      <t>ムギ</t>
    </rPh>
    <rPh sb="39" eb="40">
      <t>チョウ</t>
    </rPh>
    <rPh sb="41" eb="43">
      <t>ザイジュウ</t>
    </rPh>
    <rPh sb="47" eb="48">
      <t>ヒト</t>
    </rPh>
    <rPh sb="50" eb="52">
      <t>カイサイ</t>
    </rPh>
    <rPh sb="52" eb="54">
      <t>バショ</t>
    </rPh>
    <rPh sb="55" eb="57">
      <t>ムギ</t>
    </rPh>
    <rPh sb="57" eb="58">
      <t>チョウ</t>
    </rPh>
    <rPh sb="58" eb="59">
      <t>ウミ</t>
    </rPh>
    <rPh sb="60" eb="62">
      <t>ソウゴウ</t>
    </rPh>
    <rPh sb="62" eb="64">
      <t>ブンカ</t>
    </rPh>
    <rPh sb="70" eb="72">
      <t>ジカン</t>
    </rPh>
    <rPh sb="73" eb="75">
      <t>ゴゴ</t>
    </rPh>
    <rPh sb="76" eb="77">
      <t>ジ</t>
    </rPh>
    <rPh sb="79" eb="80">
      <t>フン</t>
    </rPh>
    <rPh sb="81" eb="83">
      <t>ゴゴ</t>
    </rPh>
    <rPh sb="84" eb="85">
      <t>ジ</t>
    </rPh>
    <rPh sb="87" eb="88">
      <t>フン</t>
    </rPh>
    <rPh sb="90" eb="92">
      <t>コウシ</t>
    </rPh>
    <rPh sb="93" eb="99">
      <t>トクシマブンリダイガク</t>
    </rPh>
    <rPh sb="100" eb="102">
      <t>キョウジュ</t>
    </rPh>
    <rPh sb="103" eb="104">
      <t>ウグイス</t>
    </rPh>
    <rPh sb="105" eb="107">
      <t>ハルオ</t>
    </rPh>
    <rPh sb="107" eb="109">
      <t>センセイ</t>
    </rPh>
    <phoneticPr fontId="30"/>
  </si>
  <si>
    <t>牟岐町健康生活課</t>
    <rPh sb="0" eb="3">
      <t>ムギチョウ</t>
    </rPh>
    <rPh sb="3" eb="8">
      <t>ケンコウセイカツカ</t>
    </rPh>
    <phoneticPr fontId="30"/>
  </si>
  <si>
    <t>0884-72-3417</t>
    <phoneticPr fontId="30"/>
  </si>
  <si>
    <t>10月5日～10月6日</t>
    <rPh sb="2" eb="3">
      <t>ガツ</t>
    </rPh>
    <rPh sb="4" eb="5">
      <t>ニチ</t>
    </rPh>
    <rPh sb="8" eb="9">
      <t>ガツ</t>
    </rPh>
    <rPh sb="10" eb="11">
      <t>ニチ</t>
    </rPh>
    <phoneticPr fontId="30"/>
  </si>
  <si>
    <t>・イベントにあわせて認知症の理解を深めるためのチラシ配布
・対象者：一般住民（町民限定)
・場所：日和佐公民館（美波町奥河内字寺前153-1）、由岐公民館(美波町西の地字西地50-1）
・時間：13：00～14：00(予定)</t>
    <rPh sb="10" eb="13">
      <t>ニンチショウ</t>
    </rPh>
    <rPh sb="14" eb="16">
      <t>リカイ</t>
    </rPh>
    <rPh sb="17" eb="18">
      <t>フカ</t>
    </rPh>
    <rPh sb="26" eb="28">
      <t>ハイフ</t>
    </rPh>
    <rPh sb="30" eb="33">
      <t>タイショウシャ</t>
    </rPh>
    <rPh sb="34" eb="38">
      <t>イッパンジュウミン</t>
    </rPh>
    <rPh sb="39" eb="43">
      <t>チョウミンゲンテイ</t>
    </rPh>
    <rPh sb="46" eb="48">
      <t>バショ</t>
    </rPh>
    <rPh sb="49" eb="55">
      <t>ヒワサコウミンカン</t>
    </rPh>
    <rPh sb="56" eb="59">
      <t>ミナミチョウ</t>
    </rPh>
    <rPh sb="59" eb="62">
      <t>オクカワウチ</t>
    </rPh>
    <rPh sb="62" eb="65">
      <t>アザテラマエ</t>
    </rPh>
    <rPh sb="72" eb="77">
      <t>ユキコウミンカン</t>
    </rPh>
    <rPh sb="78" eb="82">
      <t>ミナミチョウニシ</t>
    </rPh>
    <rPh sb="83" eb="84">
      <t>チ</t>
    </rPh>
    <rPh sb="84" eb="87">
      <t>アザニシジ</t>
    </rPh>
    <rPh sb="94" eb="96">
      <t>ジカン</t>
    </rPh>
    <rPh sb="109" eb="111">
      <t>ヨテイ</t>
    </rPh>
    <phoneticPr fontId="30"/>
  </si>
  <si>
    <t>美波町地域包括支援センター</t>
    <rPh sb="0" eb="9">
      <t>ミナミチョウチイキホウカツシエン</t>
    </rPh>
    <phoneticPr fontId="30"/>
  </si>
  <si>
    <t>0884-77-1171</t>
    <phoneticPr fontId="30"/>
  </si>
  <si>
    <t>・作業療法士による脳トレ教室
・対象者：おおむね65歳以上の一般住民
・場所：デイサービスセンター竜宮(美波町奥河内字井の上15-1）
・時間：10：00～11：00</t>
    <rPh sb="1" eb="6">
      <t>サギョウリョウホウシ</t>
    </rPh>
    <rPh sb="9" eb="10">
      <t>ノウ</t>
    </rPh>
    <rPh sb="12" eb="14">
      <t>キョウシツ</t>
    </rPh>
    <rPh sb="16" eb="19">
      <t>タイショウシャ</t>
    </rPh>
    <rPh sb="26" eb="29">
      <t>サイイジョウ</t>
    </rPh>
    <rPh sb="30" eb="34">
      <t>イッパンジュウミン</t>
    </rPh>
    <rPh sb="36" eb="38">
      <t>バショ</t>
    </rPh>
    <rPh sb="49" eb="51">
      <t>リュウグウ</t>
    </rPh>
    <rPh sb="52" eb="55">
      <t>ミナミチョウ</t>
    </rPh>
    <rPh sb="55" eb="58">
      <t>オクカワウチ</t>
    </rPh>
    <rPh sb="58" eb="59">
      <t>アザ</t>
    </rPh>
    <rPh sb="59" eb="60">
      <t>イ</t>
    </rPh>
    <rPh sb="61" eb="62">
      <t>カミ</t>
    </rPh>
    <rPh sb="69" eb="71">
      <t>ジカン</t>
    </rPh>
    <phoneticPr fontId="30"/>
  </si>
  <si>
    <t>・認知症予防の講座
・対象者：赤松地区在住の一般住民
・場所：赤松基幹集落センター（美波町赤松阿地屋379-4）
・時間：10：00～11：00</t>
    <rPh sb="1" eb="6">
      <t>ニンチショウヨボウ</t>
    </rPh>
    <rPh sb="7" eb="9">
      <t>コウザ</t>
    </rPh>
    <rPh sb="11" eb="14">
      <t>タイショウシャ</t>
    </rPh>
    <rPh sb="15" eb="21">
      <t>アカマツチクザイジュウ</t>
    </rPh>
    <rPh sb="22" eb="26">
      <t>イッパンジュウミン</t>
    </rPh>
    <rPh sb="28" eb="30">
      <t>バショ</t>
    </rPh>
    <rPh sb="31" eb="33">
      <t>アカマツ</t>
    </rPh>
    <rPh sb="33" eb="37">
      <t>キカンシュウラク</t>
    </rPh>
    <rPh sb="42" eb="45">
      <t>ミナミチョウ</t>
    </rPh>
    <rPh sb="45" eb="47">
      <t>アカマツ</t>
    </rPh>
    <rPh sb="47" eb="50">
      <t>アチヤ</t>
    </rPh>
    <rPh sb="58" eb="60">
      <t>ジカン</t>
    </rPh>
    <phoneticPr fontId="30"/>
  </si>
  <si>
    <t>海陽町</t>
    <rPh sb="0" eb="3">
      <t>カイヨウチョウ</t>
    </rPh>
    <phoneticPr fontId="30"/>
  </si>
  <si>
    <t>9月4日（水）</t>
    <rPh sb="5" eb="6">
      <t>スイ</t>
    </rPh>
    <phoneticPr fontId="19"/>
  </si>
  <si>
    <t>認知症サポーターステップアップ講座
・対象者：認知症サポーター
・場所：浜崎地区集会所
・時間：１０：３０～１１：３０
・内容：チームオレンジの活動について</t>
    <rPh sb="0" eb="3">
      <t>ニンチショウ</t>
    </rPh>
    <rPh sb="15" eb="17">
      <t>コウザ</t>
    </rPh>
    <rPh sb="19" eb="22">
      <t>タイショウシャ</t>
    </rPh>
    <rPh sb="23" eb="26">
      <t>ニンチショウ</t>
    </rPh>
    <rPh sb="33" eb="35">
      <t>バショ</t>
    </rPh>
    <rPh sb="36" eb="38">
      <t>ハマサキ</t>
    </rPh>
    <rPh sb="38" eb="40">
      <t>チク</t>
    </rPh>
    <rPh sb="40" eb="43">
      <t>シュウカイショ</t>
    </rPh>
    <rPh sb="45" eb="47">
      <t>ジカン</t>
    </rPh>
    <rPh sb="61" eb="63">
      <t>ナイヨウ</t>
    </rPh>
    <rPh sb="72" eb="74">
      <t>カツドウ</t>
    </rPh>
    <phoneticPr fontId="30"/>
  </si>
  <si>
    <t>海陽町地域包括支援センター</t>
    <rPh sb="0" eb="3">
      <t>カイヨウチョウ</t>
    </rPh>
    <rPh sb="3" eb="5">
      <t>チイキ</t>
    </rPh>
    <rPh sb="5" eb="7">
      <t>ホウカツ</t>
    </rPh>
    <rPh sb="7" eb="9">
      <t>シエン</t>
    </rPh>
    <phoneticPr fontId="30"/>
  </si>
  <si>
    <t>0884-73-0620</t>
    <phoneticPr fontId="30"/>
  </si>
  <si>
    <t>9月11日～10月15日</t>
    <rPh sb="1" eb="2">
      <t>ガツ</t>
    </rPh>
    <rPh sb="4" eb="5">
      <t>ニチ</t>
    </rPh>
    <rPh sb="8" eb="9">
      <t>ガツ</t>
    </rPh>
    <rPh sb="11" eb="12">
      <t>ニチ</t>
    </rPh>
    <phoneticPr fontId="30"/>
  </si>
  <si>
    <t xml:space="preserve">・対象者：ふれあい・いきいきサロン参加者
・海陽町内の各地区集会所
・内容：認知症の予防と初期症状について、コグニサイズ、脳トレ
</t>
    <rPh sb="22" eb="25">
      <t>カイヨウチョウ</t>
    </rPh>
    <rPh sb="25" eb="26">
      <t>ナイ</t>
    </rPh>
    <rPh sb="27" eb="28">
      <t>カク</t>
    </rPh>
    <rPh sb="28" eb="30">
      <t>チク</t>
    </rPh>
    <rPh sb="30" eb="33">
      <t>シュウカイジョ</t>
    </rPh>
    <rPh sb="35" eb="37">
      <t>ナイヨウ</t>
    </rPh>
    <rPh sb="38" eb="41">
      <t>ニンチショウ</t>
    </rPh>
    <rPh sb="42" eb="44">
      <t>ヨボウ</t>
    </rPh>
    <rPh sb="45" eb="47">
      <t>ショキ</t>
    </rPh>
    <rPh sb="47" eb="49">
      <t>ショウジョウ</t>
    </rPh>
    <rPh sb="61" eb="62">
      <t>ノウ</t>
    </rPh>
    <phoneticPr fontId="30"/>
  </si>
  <si>
    <t>9月26日（木）</t>
    <rPh sb="6" eb="7">
      <t>モク</t>
    </rPh>
    <phoneticPr fontId="19"/>
  </si>
  <si>
    <t>おれんじ交流会
・対象者：認知症当事者、家族、宍喰地域の住民、チームオレンジ海陽
・場所：宍喰老人憩いの家
・時間：１３：３０～１５：００
・内容：認知症カフェ、ビデオ上映「ここから歩き始める」</t>
    <rPh sb="4" eb="7">
      <t>コウリュウカイ</t>
    </rPh>
    <rPh sb="9" eb="12">
      <t>タイショウシャ</t>
    </rPh>
    <rPh sb="13" eb="16">
      <t>ニンチショウ</t>
    </rPh>
    <rPh sb="16" eb="19">
      <t>トウジシャ</t>
    </rPh>
    <rPh sb="20" eb="22">
      <t>カゾク</t>
    </rPh>
    <rPh sb="23" eb="25">
      <t>シシクイ</t>
    </rPh>
    <rPh sb="25" eb="27">
      <t>チイキ</t>
    </rPh>
    <rPh sb="28" eb="30">
      <t>ジュウミン</t>
    </rPh>
    <rPh sb="38" eb="40">
      <t>カイヨウ</t>
    </rPh>
    <rPh sb="42" eb="44">
      <t>バショ</t>
    </rPh>
    <rPh sb="45" eb="47">
      <t>シシクイ</t>
    </rPh>
    <rPh sb="47" eb="49">
      <t>ロウジン</t>
    </rPh>
    <rPh sb="49" eb="50">
      <t>イコ</t>
    </rPh>
    <rPh sb="52" eb="53">
      <t>イエ</t>
    </rPh>
    <rPh sb="55" eb="57">
      <t>ジカン</t>
    </rPh>
    <rPh sb="71" eb="73">
      <t>ナイヨウ</t>
    </rPh>
    <rPh sb="74" eb="77">
      <t>ニンチショウ</t>
    </rPh>
    <rPh sb="84" eb="86">
      <t>ジョウエイ</t>
    </rPh>
    <rPh sb="91" eb="92">
      <t>アル</t>
    </rPh>
    <rPh sb="93" eb="94">
      <t>ハジ</t>
    </rPh>
    <phoneticPr fontId="30"/>
  </si>
  <si>
    <t>10月2日（水）</t>
    <rPh sb="6" eb="7">
      <t>スイ</t>
    </rPh>
    <phoneticPr fontId="19"/>
  </si>
  <si>
    <t>介護予防講演会
・対象者：一般住民
・場所：海部公民館４階
・時間：１０：００～１１：３０
・内容：認知症予防について
・講師：徳島文理大学教授、鶯春夫先生</t>
    <rPh sb="0" eb="2">
      <t>カイゴ</t>
    </rPh>
    <rPh sb="2" eb="4">
      <t>ヨボウ</t>
    </rPh>
    <rPh sb="4" eb="7">
      <t>コウエンカイ</t>
    </rPh>
    <rPh sb="9" eb="12">
      <t>タイショウシャ</t>
    </rPh>
    <rPh sb="13" eb="15">
      <t>イッパン</t>
    </rPh>
    <rPh sb="15" eb="17">
      <t>ジュウミン</t>
    </rPh>
    <rPh sb="19" eb="21">
      <t>バショ</t>
    </rPh>
    <rPh sb="22" eb="24">
      <t>カイフ</t>
    </rPh>
    <rPh sb="24" eb="27">
      <t>コウミンカン</t>
    </rPh>
    <rPh sb="28" eb="29">
      <t>カイ</t>
    </rPh>
    <rPh sb="31" eb="33">
      <t>ジカン</t>
    </rPh>
    <rPh sb="47" eb="49">
      <t>ナイヨウ</t>
    </rPh>
    <rPh sb="50" eb="53">
      <t>ニンチショウ</t>
    </rPh>
    <rPh sb="53" eb="55">
      <t>ヨボウ</t>
    </rPh>
    <rPh sb="61" eb="63">
      <t>コウシ</t>
    </rPh>
    <rPh sb="64" eb="66">
      <t>トクシマ</t>
    </rPh>
    <rPh sb="66" eb="68">
      <t>ブンリ</t>
    </rPh>
    <rPh sb="68" eb="70">
      <t>ダイガク</t>
    </rPh>
    <rPh sb="70" eb="72">
      <t>キョウジュ</t>
    </rPh>
    <rPh sb="73" eb="74">
      <t>ウグイス</t>
    </rPh>
    <rPh sb="74" eb="76">
      <t>ハルオ</t>
    </rPh>
    <rPh sb="76" eb="78">
      <t>センセイ</t>
    </rPh>
    <phoneticPr fontId="30"/>
  </si>
  <si>
    <t>松茂町地域包括支援センター</t>
    <phoneticPr fontId="30"/>
  </si>
  <si>
    <t>9月27日（金）</t>
    <rPh sb="6" eb="7">
      <t>キン</t>
    </rPh>
    <phoneticPr fontId="19"/>
  </si>
  <si>
    <t>・目的：認知症について正しく理解し、日常生活の中で認知症の人やその家族に対して温かい目で見守る応援者（サポーター）を養成し、認知症になっても安心して暮らせる地域づくりを目指す。
・対象者：松茂町職員及び会計年度任用職員、松茂町内に在住または在勤の者。
・開催場所：松茂町役場
・時間帯：14時～15時30分、19時～20時30分</t>
    <rPh sb="1" eb="3">
      <t>モクテキ</t>
    </rPh>
    <rPh sb="4" eb="7">
      <t>ニンチショウ</t>
    </rPh>
    <rPh sb="11" eb="12">
      <t>タダ</t>
    </rPh>
    <rPh sb="14" eb="16">
      <t>リカイ</t>
    </rPh>
    <rPh sb="18" eb="20">
      <t>ニチジョウ</t>
    </rPh>
    <rPh sb="20" eb="22">
      <t>セイカツ</t>
    </rPh>
    <rPh sb="23" eb="24">
      <t>ナカ</t>
    </rPh>
    <rPh sb="25" eb="28">
      <t>ニンチショウ</t>
    </rPh>
    <rPh sb="29" eb="30">
      <t>ヒト</t>
    </rPh>
    <rPh sb="33" eb="35">
      <t>カゾク</t>
    </rPh>
    <rPh sb="36" eb="37">
      <t>タイ</t>
    </rPh>
    <rPh sb="39" eb="40">
      <t>アタタ</t>
    </rPh>
    <rPh sb="42" eb="43">
      <t>メ</t>
    </rPh>
    <rPh sb="44" eb="46">
      <t>ミマモ</t>
    </rPh>
    <rPh sb="47" eb="50">
      <t>オウエンシャ</t>
    </rPh>
    <rPh sb="58" eb="60">
      <t>ヨウセイ</t>
    </rPh>
    <rPh sb="62" eb="65">
      <t>ニンチショウ</t>
    </rPh>
    <rPh sb="70" eb="72">
      <t>アンシン</t>
    </rPh>
    <rPh sb="74" eb="75">
      <t>ク</t>
    </rPh>
    <rPh sb="78" eb="80">
      <t>チイキ</t>
    </rPh>
    <rPh sb="84" eb="86">
      <t>メザ</t>
    </rPh>
    <rPh sb="90" eb="93">
      <t>タイショウシャ</t>
    </rPh>
    <rPh sb="94" eb="97">
      <t>マツシゲチョウ</t>
    </rPh>
    <rPh sb="97" eb="99">
      <t>ショクイン</t>
    </rPh>
    <rPh sb="99" eb="100">
      <t>オヨ</t>
    </rPh>
    <rPh sb="101" eb="103">
      <t>カイケイ</t>
    </rPh>
    <rPh sb="103" eb="105">
      <t>ネンド</t>
    </rPh>
    <rPh sb="105" eb="107">
      <t>ニンヨウ</t>
    </rPh>
    <rPh sb="107" eb="109">
      <t>ショクイン</t>
    </rPh>
    <rPh sb="110" eb="112">
      <t>マツシゲ</t>
    </rPh>
    <rPh sb="112" eb="114">
      <t>チョウナイ</t>
    </rPh>
    <rPh sb="115" eb="117">
      <t>ザイジュウ</t>
    </rPh>
    <rPh sb="120" eb="122">
      <t>ザイキン</t>
    </rPh>
    <rPh sb="123" eb="124">
      <t>モノ</t>
    </rPh>
    <rPh sb="127" eb="129">
      <t>カイサイ</t>
    </rPh>
    <rPh sb="129" eb="131">
      <t>バショ</t>
    </rPh>
    <rPh sb="132" eb="135">
      <t>マツシゲチョウ</t>
    </rPh>
    <rPh sb="135" eb="137">
      <t>ヤクバ</t>
    </rPh>
    <rPh sb="139" eb="142">
      <t>ジカンタイ</t>
    </rPh>
    <rPh sb="145" eb="146">
      <t>ジ</t>
    </rPh>
    <rPh sb="149" eb="150">
      <t>ジ</t>
    </rPh>
    <rPh sb="152" eb="153">
      <t>フン</t>
    </rPh>
    <rPh sb="156" eb="157">
      <t>ジ</t>
    </rPh>
    <rPh sb="160" eb="161">
      <t>ジ</t>
    </rPh>
    <rPh sb="163" eb="164">
      <t>フン</t>
    </rPh>
    <phoneticPr fontId="30"/>
  </si>
  <si>
    <t>松茂町地域包括支援センター</t>
    <rPh sb="0" eb="3">
      <t>マツシゲチョウ</t>
    </rPh>
    <rPh sb="3" eb="9">
      <t>チイキホウカツシエン</t>
    </rPh>
    <phoneticPr fontId="30"/>
  </si>
  <si>
    <t>088-683-4566</t>
    <phoneticPr fontId="30"/>
  </si>
  <si>
    <t>9月1日（日）
～10月20日（日）</t>
    <rPh sb="1" eb="2">
      <t>ガツ</t>
    </rPh>
    <rPh sb="3" eb="4">
      <t>ニチ</t>
    </rPh>
    <rPh sb="5" eb="6">
      <t>ニチ</t>
    </rPh>
    <rPh sb="11" eb="12">
      <t>ガツ</t>
    </rPh>
    <rPh sb="14" eb="15">
      <t>ニチ</t>
    </rPh>
    <rPh sb="16" eb="17">
      <t>ニチ</t>
    </rPh>
    <phoneticPr fontId="30"/>
  </si>
  <si>
    <t>・目的：地域包括支援センターが実施している認知症に対する取り組みを周知する。
・対象者：松茂町民</t>
    <rPh sb="1" eb="3">
      <t>モクテキ</t>
    </rPh>
    <rPh sb="4" eb="10">
      <t>チイキホウカツシエン</t>
    </rPh>
    <rPh sb="15" eb="17">
      <t>ジッシ</t>
    </rPh>
    <rPh sb="21" eb="24">
      <t>ニンチショウ</t>
    </rPh>
    <rPh sb="25" eb="26">
      <t>タイ</t>
    </rPh>
    <rPh sb="28" eb="29">
      <t>ト</t>
    </rPh>
    <rPh sb="30" eb="31">
      <t>ク</t>
    </rPh>
    <rPh sb="33" eb="35">
      <t>シュウチ</t>
    </rPh>
    <rPh sb="40" eb="43">
      <t>タイショウシャ</t>
    </rPh>
    <rPh sb="44" eb="46">
      <t>マツシゲ</t>
    </rPh>
    <rPh sb="46" eb="48">
      <t>チョウミン</t>
    </rPh>
    <phoneticPr fontId="30"/>
  </si>
  <si>
    <t>藍住町地域包括支援センター</t>
    <rPh sb="0" eb="2">
      <t>アイズミ</t>
    </rPh>
    <rPh sb="2" eb="3">
      <t>チョウ</t>
    </rPh>
    <rPh sb="3" eb="5">
      <t>チイキ</t>
    </rPh>
    <phoneticPr fontId="30"/>
  </si>
  <si>
    <t>9月1日（日）
～9月30日（月）</t>
    <rPh sb="1" eb="2">
      <t>ガツ</t>
    </rPh>
    <rPh sb="3" eb="4">
      <t>ヒ</t>
    </rPh>
    <rPh sb="5" eb="6">
      <t>ニチ</t>
    </rPh>
    <rPh sb="10" eb="11">
      <t>ガツ</t>
    </rPh>
    <rPh sb="13" eb="14">
      <t>ヒ</t>
    </rPh>
    <rPh sb="15" eb="16">
      <t>ゲツ</t>
    </rPh>
    <phoneticPr fontId="30"/>
  </si>
  <si>
    <t>・認知症の理解を深めるための図書の展示と貸出
・対象者：一般住民（藍住町・徳島市・小松島市・北島町・石井町に在住の方（住所が確認できるものをお持ちください。）、藍住町に在勤・在学の方（証明できる書類をお持ちください。）
・場所：藍住町立図書館（徳島県板野郡藍住町奥野字猪熊１７５番地２）
・時間：10:00～18:00
　休館日　毎週月曜日（祝日と重なる時は翌日も休館）・祝日、図書整理日（毎月第３木曜日）</t>
    <rPh sb="1" eb="4">
      <t>ニンチショウ</t>
    </rPh>
    <rPh sb="5" eb="7">
      <t>リカイ</t>
    </rPh>
    <rPh sb="8" eb="9">
      <t>フカ</t>
    </rPh>
    <rPh sb="14" eb="16">
      <t>トショ</t>
    </rPh>
    <rPh sb="17" eb="19">
      <t>テンジ</t>
    </rPh>
    <rPh sb="20" eb="22">
      <t>カシダシ</t>
    </rPh>
    <rPh sb="24" eb="27">
      <t>タイショウシャ</t>
    </rPh>
    <rPh sb="28" eb="32">
      <t>イッパンジュウミン</t>
    </rPh>
    <rPh sb="33" eb="36">
      <t>アイズミチョウ</t>
    </rPh>
    <rPh sb="37" eb="40">
      <t>トクシマシ</t>
    </rPh>
    <rPh sb="41" eb="45">
      <t>コマツシマシ</t>
    </rPh>
    <rPh sb="46" eb="49">
      <t>キタジマチョウ</t>
    </rPh>
    <rPh sb="50" eb="53">
      <t>イシイチョウ</t>
    </rPh>
    <rPh sb="54" eb="56">
      <t>ザイジュウ</t>
    </rPh>
    <rPh sb="57" eb="58">
      <t>カタ</t>
    </rPh>
    <rPh sb="59" eb="61">
      <t>ジュウショ</t>
    </rPh>
    <rPh sb="62" eb="64">
      <t>カクニン</t>
    </rPh>
    <rPh sb="71" eb="72">
      <t>モ</t>
    </rPh>
    <rPh sb="80" eb="83">
      <t>アイズミチョウ</t>
    </rPh>
    <rPh sb="84" eb="86">
      <t>ザイキン</t>
    </rPh>
    <rPh sb="87" eb="89">
      <t>ザイガク</t>
    </rPh>
    <rPh sb="90" eb="91">
      <t>カタ</t>
    </rPh>
    <rPh sb="92" eb="94">
      <t>ショウメイ</t>
    </rPh>
    <rPh sb="97" eb="99">
      <t>ショルイ</t>
    </rPh>
    <rPh sb="101" eb="102">
      <t>モ</t>
    </rPh>
    <rPh sb="111" eb="113">
      <t>バショ</t>
    </rPh>
    <rPh sb="114" eb="117">
      <t>アイズミチョウ</t>
    </rPh>
    <rPh sb="117" eb="118">
      <t>リツ</t>
    </rPh>
    <rPh sb="118" eb="121">
      <t>トショカン</t>
    </rPh>
    <rPh sb="122" eb="125">
      <t>トクシマケン</t>
    </rPh>
    <rPh sb="125" eb="128">
      <t>イタノグン</t>
    </rPh>
    <rPh sb="128" eb="131">
      <t>アイズミチョウ</t>
    </rPh>
    <rPh sb="131" eb="134">
      <t>オクノアザ</t>
    </rPh>
    <rPh sb="134" eb="136">
      <t>イノクマ</t>
    </rPh>
    <rPh sb="139" eb="141">
      <t>バンチ</t>
    </rPh>
    <rPh sb="145" eb="147">
      <t>ジカン</t>
    </rPh>
    <rPh sb="161" eb="164">
      <t>キュウカンビ</t>
    </rPh>
    <rPh sb="165" eb="167">
      <t>マイシュウ</t>
    </rPh>
    <rPh sb="167" eb="170">
      <t>ゲツヨウビ</t>
    </rPh>
    <rPh sb="171" eb="173">
      <t>シュクジツ</t>
    </rPh>
    <rPh sb="174" eb="175">
      <t>カサ</t>
    </rPh>
    <rPh sb="177" eb="178">
      <t>トキ</t>
    </rPh>
    <rPh sb="179" eb="181">
      <t>ヨクジツ</t>
    </rPh>
    <rPh sb="182" eb="184">
      <t>キュウカン</t>
    </rPh>
    <rPh sb="186" eb="188">
      <t>シュクジツ</t>
    </rPh>
    <phoneticPr fontId="30"/>
  </si>
  <si>
    <t>藍住町地域包括支援センター</t>
    <rPh sb="0" eb="9">
      <t>アイズミチョウチイキホウカツシエン</t>
    </rPh>
    <phoneticPr fontId="30"/>
  </si>
  <si>
    <t>088-637-3175</t>
    <phoneticPr fontId="30"/>
  </si>
  <si>
    <t>・対象者：町内企業１社</t>
    <rPh sb="1" eb="4">
      <t>タイショウシャ</t>
    </rPh>
    <rPh sb="5" eb="7">
      <t>チョウナイ</t>
    </rPh>
    <rPh sb="7" eb="9">
      <t>キギョウ</t>
    </rPh>
    <rPh sb="10" eb="11">
      <t>シャ</t>
    </rPh>
    <phoneticPr fontId="30"/>
  </si>
  <si>
    <t xml:space="preserve">上板町健康推進課
</t>
    <rPh sb="0" eb="3">
      <t>カミイタチョウ</t>
    </rPh>
    <rPh sb="3" eb="8">
      <t>ケンコウスイシンカ</t>
    </rPh>
    <phoneticPr fontId="30"/>
  </si>
  <si>
    <t>088-694-6810</t>
    <phoneticPr fontId="30"/>
  </si>
  <si>
    <t>「ぼけますから、よろしくお願いします。～おかえりお母さん～」映画上映会
・対象者：上板町民
・場所：上板町保健相談センター2階　多目的ホール
・時間：1部午前10時～、2部午後2時～
・定員：各回40名
・参加無料、要申込</t>
    <rPh sb="53" eb="55">
      <t>ホケン</t>
    </rPh>
    <rPh sb="55" eb="57">
      <t>ソウダン</t>
    </rPh>
    <rPh sb="62" eb="63">
      <t>カイ</t>
    </rPh>
    <rPh sb="64" eb="67">
      <t>タモクテキ</t>
    </rPh>
    <rPh sb="76" eb="77">
      <t>ブ</t>
    </rPh>
    <rPh sb="77" eb="79">
      <t>ゴゼン</t>
    </rPh>
    <rPh sb="81" eb="82">
      <t>ジ</t>
    </rPh>
    <rPh sb="85" eb="86">
      <t>ブ</t>
    </rPh>
    <rPh sb="86" eb="88">
      <t>ゴゴ</t>
    </rPh>
    <rPh sb="89" eb="90">
      <t>ジ</t>
    </rPh>
    <rPh sb="96" eb="98">
      <t>カクカイ</t>
    </rPh>
    <rPh sb="100" eb="101">
      <t>メイ</t>
    </rPh>
    <rPh sb="103" eb="107">
      <t>サンカムリョウ</t>
    </rPh>
    <rPh sb="108" eb="109">
      <t>ヨウ</t>
    </rPh>
    <rPh sb="109" eb="111">
      <t>モウシコミ</t>
    </rPh>
    <phoneticPr fontId="30"/>
  </si>
  <si>
    <t>講演会「認知症になっても」
・講師：医療法人むつみホスピタル認知症疾患医療センター　
　　　センター長　村田　憲治氏
・対象者：上板町民
・場所：上板町老人福祉センター
・時間：午後1時～午後2時30分
・定員：30名
・参加無料、要申込</t>
    <rPh sb="76" eb="78">
      <t>ロウジン</t>
    </rPh>
    <rPh sb="78" eb="80">
      <t>フクシ</t>
    </rPh>
    <rPh sb="89" eb="91">
      <t>ゴゴ</t>
    </rPh>
    <rPh sb="92" eb="93">
      <t>ジ</t>
    </rPh>
    <rPh sb="94" eb="96">
      <t>ゴゴ</t>
    </rPh>
    <rPh sb="97" eb="98">
      <t>ジ</t>
    </rPh>
    <rPh sb="100" eb="101">
      <t>フン</t>
    </rPh>
    <rPh sb="108" eb="109">
      <t>メイ</t>
    </rPh>
    <rPh sb="111" eb="115">
      <t>サンカムリョウ</t>
    </rPh>
    <rPh sb="116" eb="117">
      <t>ヨウ</t>
    </rPh>
    <rPh sb="117" eb="119">
      <t>モウシコミ</t>
    </rPh>
    <phoneticPr fontId="30"/>
  </si>
  <si>
    <t xml:space="preserve">上板町社会福祉協議会
</t>
    <rPh sb="0" eb="3">
      <t>カミイタチョウ</t>
    </rPh>
    <rPh sb="3" eb="10">
      <t>シャカイフクシキョウギカイ</t>
    </rPh>
    <phoneticPr fontId="30"/>
  </si>
  <si>
    <t>088-694-6155</t>
    <phoneticPr fontId="30"/>
  </si>
  <si>
    <t xml:space="preserve">・対象者：町内4つの小学校で実施
</t>
    <rPh sb="5" eb="6">
      <t>チョウ</t>
    </rPh>
    <rPh sb="6" eb="7">
      <t>ナイ</t>
    </rPh>
    <rPh sb="10" eb="13">
      <t>ショウガッコウ</t>
    </rPh>
    <rPh sb="14" eb="16">
      <t>ジッシ</t>
    </rPh>
    <phoneticPr fontId="30"/>
  </si>
  <si>
    <t>つるぎ町</t>
    <rPh sb="3" eb="4">
      <t>チョウ</t>
    </rPh>
    <phoneticPr fontId="30"/>
  </si>
  <si>
    <t>・目 的：24時間テレビチャリティー募金活動にチームオレンジとして参加し、募金者に限らず来館された方に対して、認知症及び相談窓口について、周知啓発活動を行う。
・対象者：一般住民
・場 所：道の駅　貞光ゆうゆう館（つるぎ町貞光字大須賀１１－１）
・時 間：未定</t>
    <rPh sb="1" eb="2">
      <t>メ</t>
    </rPh>
    <rPh sb="3" eb="4">
      <t>マト</t>
    </rPh>
    <rPh sb="7" eb="9">
      <t>ジカン</t>
    </rPh>
    <rPh sb="18" eb="20">
      <t>ボキン</t>
    </rPh>
    <rPh sb="20" eb="22">
      <t>カツドウ</t>
    </rPh>
    <rPh sb="33" eb="35">
      <t>サンカ</t>
    </rPh>
    <rPh sb="37" eb="39">
      <t>ボキン</t>
    </rPh>
    <rPh sb="39" eb="40">
      <t>シャ</t>
    </rPh>
    <rPh sb="41" eb="42">
      <t>カギ</t>
    </rPh>
    <rPh sb="44" eb="46">
      <t>ライカン</t>
    </rPh>
    <rPh sb="49" eb="50">
      <t>カタ</t>
    </rPh>
    <rPh sb="51" eb="52">
      <t>タイ</t>
    </rPh>
    <rPh sb="55" eb="58">
      <t>ニンチショウ</t>
    </rPh>
    <rPh sb="58" eb="59">
      <t>オヨ</t>
    </rPh>
    <rPh sb="60" eb="62">
      <t>ソウダン</t>
    </rPh>
    <rPh sb="69" eb="71">
      <t>シュウチ</t>
    </rPh>
    <rPh sb="71" eb="73">
      <t>ケイハツ</t>
    </rPh>
    <rPh sb="73" eb="75">
      <t>カツドウ</t>
    </rPh>
    <rPh sb="76" eb="77">
      <t>オコナ</t>
    </rPh>
    <rPh sb="81" eb="82">
      <t>タイ</t>
    </rPh>
    <rPh sb="82" eb="83">
      <t>ゾウ</t>
    </rPh>
    <rPh sb="83" eb="84">
      <t>モノ</t>
    </rPh>
    <rPh sb="85" eb="87">
      <t>イッパン</t>
    </rPh>
    <rPh sb="87" eb="89">
      <t>ジュウミン</t>
    </rPh>
    <rPh sb="95" eb="96">
      <t>ミチ</t>
    </rPh>
    <rPh sb="97" eb="98">
      <t>エキ</t>
    </rPh>
    <rPh sb="99" eb="101">
      <t>サダミツ</t>
    </rPh>
    <rPh sb="105" eb="106">
      <t>カン</t>
    </rPh>
    <rPh sb="110" eb="111">
      <t>チョウ</t>
    </rPh>
    <rPh sb="111" eb="113">
      <t>サダミツ</t>
    </rPh>
    <rPh sb="113" eb="114">
      <t>アザ</t>
    </rPh>
    <rPh sb="114" eb="117">
      <t>オオスガ</t>
    </rPh>
    <rPh sb="124" eb="125">
      <t>ジ</t>
    </rPh>
    <rPh sb="126" eb="127">
      <t>アイダ</t>
    </rPh>
    <rPh sb="128" eb="130">
      <t>ミテイ</t>
    </rPh>
    <phoneticPr fontId="30"/>
  </si>
  <si>
    <t xml:space="preserve">つるぎ町長寿介護課（つるぎ町地域包括支援センター）
</t>
    <rPh sb="3" eb="4">
      <t>チョウ</t>
    </rPh>
    <rPh sb="4" eb="6">
      <t>チョウジュ</t>
    </rPh>
    <rPh sb="6" eb="9">
      <t>カイゴカ</t>
    </rPh>
    <rPh sb="13" eb="14">
      <t>チョウ</t>
    </rPh>
    <rPh sb="14" eb="16">
      <t>チイキ</t>
    </rPh>
    <rPh sb="16" eb="18">
      <t>ホウカツ</t>
    </rPh>
    <rPh sb="18" eb="20">
      <t>シエン</t>
    </rPh>
    <phoneticPr fontId="30"/>
  </si>
  <si>
    <t>0883-62-3113</t>
    <phoneticPr fontId="30"/>
  </si>
  <si>
    <t>・目的：認知機能の維持・向上や閉じこもり予防、地域で認知症予防の取り組みにつなげる。
・対象者：一般住民
・場 所：つるぎ町就業改善センター（つるぎ町貞光字宮下６１）
・時 間：１３：００～１５：００</t>
    <rPh sb="1" eb="2">
      <t>メ</t>
    </rPh>
    <rPh sb="2" eb="3">
      <t>マト</t>
    </rPh>
    <rPh sb="4" eb="6">
      <t>ニンチ</t>
    </rPh>
    <rPh sb="6" eb="8">
      <t>キノウ</t>
    </rPh>
    <rPh sb="9" eb="11">
      <t>イジ</t>
    </rPh>
    <rPh sb="12" eb="14">
      <t>コウジョウ</t>
    </rPh>
    <rPh sb="15" eb="16">
      <t>ト</t>
    </rPh>
    <rPh sb="20" eb="22">
      <t>ヨボウ</t>
    </rPh>
    <rPh sb="23" eb="25">
      <t>チイキ</t>
    </rPh>
    <rPh sb="26" eb="29">
      <t>ニンチショウ</t>
    </rPh>
    <rPh sb="29" eb="31">
      <t>ヨボウ</t>
    </rPh>
    <rPh sb="32" eb="33">
      <t>ト</t>
    </rPh>
    <rPh sb="34" eb="35">
      <t>ク</t>
    </rPh>
    <rPh sb="44" eb="45">
      <t>タイ</t>
    </rPh>
    <rPh sb="45" eb="46">
      <t>ゾウ</t>
    </rPh>
    <rPh sb="46" eb="47">
      <t>モノ</t>
    </rPh>
    <rPh sb="48" eb="50">
      <t>イッパン</t>
    </rPh>
    <rPh sb="50" eb="52">
      <t>ジュウミン</t>
    </rPh>
    <rPh sb="61" eb="62">
      <t>チョウ</t>
    </rPh>
    <rPh sb="62" eb="64">
      <t>シュウギョウ</t>
    </rPh>
    <rPh sb="64" eb="66">
      <t>カイゼン</t>
    </rPh>
    <rPh sb="74" eb="75">
      <t>チョウ</t>
    </rPh>
    <rPh sb="75" eb="77">
      <t>サダミツ</t>
    </rPh>
    <rPh sb="77" eb="78">
      <t>アザ</t>
    </rPh>
    <rPh sb="78" eb="80">
      <t>ミヤシタ</t>
    </rPh>
    <rPh sb="85" eb="86">
      <t>ジ</t>
    </rPh>
    <rPh sb="87" eb="88">
      <t>アイダ</t>
    </rPh>
    <phoneticPr fontId="30"/>
  </si>
  <si>
    <t xml:space="preserve">つるぎ町長寿介護課（つるぎ町地域包括支援センター）
</t>
  </si>
  <si>
    <t>9月20日～10月4日（予定）</t>
    <rPh sb="1" eb="2">
      <t>ガツ</t>
    </rPh>
    <rPh sb="4" eb="5">
      <t>ニチ</t>
    </rPh>
    <rPh sb="8" eb="9">
      <t>ガツ</t>
    </rPh>
    <rPh sb="10" eb="11">
      <t>ニチ</t>
    </rPh>
    <rPh sb="12" eb="14">
      <t>ヨテイ</t>
    </rPh>
    <phoneticPr fontId="30"/>
  </si>
  <si>
    <t>パネル展示
・目的：認知症への理解と対応について普及啓発
・対象者：一般住民
・場 所：役場分館玄関（つるぎ町貞光字東浦１－３）
・時間：８：３０～１７：１５</t>
    <rPh sb="3" eb="5">
      <t>テンジ</t>
    </rPh>
    <rPh sb="7" eb="8">
      <t>メ</t>
    </rPh>
    <rPh sb="8" eb="9">
      <t>マト</t>
    </rPh>
    <rPh sb="10" eb="13">
      <t>ニンチショウ</t>
    </rPh>
    <rPh sb="15" eb="17">
      <t>リカイ</t>
    </rPh>
    <rPh sb="18" eb="20">
      <t>タイオウ</t>
    </rPh>
    <rPh sb="24" eb="26">
      <t>フキュウ</t>
    </rPh>
    <rPh sb="26" eb="28">
      <t>ケイハツ</t>
    </rPh>
    <rPh sb="30" eb="31">
      <t>タイ</t>
    </rPh>
    <rPh sb="31" eb="32">
      <t>ゾウ</t>
    </rPh>
    <rPh sb="32" eb="33">
      <t>モノ</t>
    </rPh>
    <rPh sb="34" eb="36">
      <t>イッパン</t>
    </rPh>
    <rPh sb="36" eb="38">
      <t>ジュウミン</t>
    </rPh>
    <rPh sb="40" eb="41">
      <t>バ</t>
    </rPh>
    <rPh sb="42" eb="43">
      <t>ショ</t>
    </rPh>
    <rPh sb="44" eb="46">
      <t>ヤクバ</t>
    </rPh>
    <rPh sb="46" eb="48">
      <t>ブンカン</t>
    </rPh>
    <rPh sb="48" eb="50">
      <t>ゲンカン</t>
    </rPh>
    <rPh sb="54" eb="55">
      <t>チョウ</t>
    </rPh>
    <rPh sb="55" eb="57">
      <t>サダミツ</t>
    </rPh>
    <rPh sb="57" eb="58">
      <t>アザ</t>
    </rPh>
    <rPh sb="58" eb="60">
      <t>ヒガシウラ</t>
    </rPh>
    <rPh sb="66" eb="67">
      <t>ジ</t>
    </rPh>
    <rPh sb="67" eb="68">
      <t>アイダ</t>
    </rPh>
    <phoneticPr fontId="30"/>
  </si>
  <si>
    <t>・目的：認知機能の維持・向上や閉じこもり予防、地域で認知症予防の取り組みにつなげる。
・対象者：一般住民
・場所：つるぎ町就業改善センター（つるぎ町貞光字宮下６１）
・時間：１３：００～１５：００</t>
    <rPh sb="1" eb="2">
      <t>メ</t>
    </rPh>
    <rPh sb="2" eb="3">
      <t>マト</t>
    </rPh>
    <rPh sb="4" eb="6">
      <t>ニンチ</t>
    </rPh>
    <rPh sb="6" eb="8">
      <t>キノウ</t>
    </rPh>
    <rPh sb="9" eb="11">
      <t>イジ</t>
    </rPh>
    <rPh sb="12" eb="14">
      <t>コウジョウ</t>
    </rPh>
    <rPh sb="15" eb="16">
      <t>ト</t>
    </rPh>
    <rPh sb="20" eb="22">
      <t>ヨボウ</t>
    </rPh>
    <rPh sb="23" eb="25">
      <t>チイキ</t>
    </rPh>
    <rPh sb="26" eb="29">
      <t>ニンチショウ</t>
    </rPh>
    <rPh sb="29" eb="31">
      <t>ヨボウ</t>
    </rPh>
    <rPh sb="32" eb="33">
      <t>ト</t>
    </rPh>
    <rPh sb="34" eb="35">
      <t>ク</t>
    </rPh>
    <rPh sb="44" eb="45">
      <t>タイ</t>
    </rPh>
    <rPh sb="45" eb="46">
      <t>ゾウ</t>
    </rPh>
    <rPh sb="46" eb="47">
      <t>モノ</t>
    </rPh>
    <rPh sb="48" eb="50">
      <t>イッパン</t>
    </rPh>
    <rPh sb="50" eb="52">
      <t>ジュウミン</t>
    </rPh>
    <rPh sb="60" eb="61">
      <t>チョウ</t>
    </rPh>
    <rPh sb="61" eb="63">
      <t>シュウギョウ</t>
    </rPh>
    <rPh sb="63" eb="65">
      <t>カイゼン</t>
    </rPh>
    <rPh sb="73" eb="74">
      <t>チョウ</t>
    </rPh>
    <rPh sb="74" eb="76">
      <t>サダミツ</t>
    </rPh>
    <rPh sb="76" eb="77">
      <t>アザ</t>
    </rPh>
    <rPh sb="77" eb="79">
      <t>ミヤシタ</t>
    </rPh>
    <rPh sb="84" eb="85">
      <t>ジ</t>
    </rPh>
    <rPh sb="85" eb="86">
      <t>アイダ</t>
    </rPh>
    <phoneticPr fontId="30"/>
  </si>
  <si>
    <t>東みよし町</t>
    <rPh sb="0" eb="1">
      <t>ヒガシ</t>
    </rPh>
    <rPh sb="4" eb="5">
      <t>チョウ</t>
    </rPh>
    <phoneticPr fontId="30"/>
  </si>
  <si>
    <t>・目的：認知症について正しく理解し、認知症の人やその家族の「応援者」を増やすことを目的とする。
・対象者：一般住民
・開催場所：東みよし町社会福祉協議会　集会室
・時間：13：30～15：00
・その他：申込要</t>
    <rPh sb="1" eb="2">
      <t>メ</t>
    </rPh>
    <rPh sb="2" eb="3">
      <t>マト</t>
    </rPh>
    <rPh sb="4" eb="7">
      <t>ニンチショウ</t>
    </rPh>
    <rPh sb="11" eb="12">
      <t>タダ</t>
    </rPh>
    <rPh sb="14" eb="16">
      <t>リカイ</t>
    </rPh>
    <rPh sb="18" eb="21">
      <t>ニンチショウ</t>
    </rPh>
    <rPh sb="22" eb="23">
      <t>ヒト</t>
    </rPh>
    <rPh sb="26" eb="28">
      <t>カゾク</t>
    </rPh>
    <rPh sb="30" eb="33">
      <t>オウエンシャ</t>
    </rPh>
    <rPh sb="35" eb="36">
      <t>フ</t>
    </rPh>
    <rPh sb="41" eb="43">
      <t>モクテキ</t>
    </rPh>
    <rPh sb="49" eb="50">
      <t>タイ</t>
    </rPh>
    <rPh sb="50" eb="51">
      <t>ゾウ</t>
    </rPh>
    <rPh sb="51" eb="52">
      <t>シャ</t>
    </rPh>
    <rPh sb="53" eb="55">
      <t>イッパン</t>
    </rPh>
    <rPh sb="55" eb="57">
      <t>ジュウミン</t>
    </rPh>
    <rPh sb="59" eb="61">
      <t>カイサイ</t>
    </rPh>
    <rPh sb="61" eb="63">
      <t>バショ</t>
    </rPh>
    <rPh sb="64" eb="65">
      <t>ヒガシ</t>
    </rPh>
    <rPh sb="68" eb="69">
      <t>チョウ</t>
    </rPh>
    <rPh sb="69" eb="71">
      <t>シャカイ</t>
    </rPh>
    <rPh sb="71" eb="73">
      <t>フクシ</t>
    </rPh>
    <rPh sb="73" eb="76">
      <t>キョウギカイ</t>
    </rPh>
    <rPh sb="77" eb="80">
      <t>シュウカイシツ</t>
    </rPh>
    <rPh sb="82" eb="83">
      <t>ジ</t>
    </rPh>
    <rPh sb="83" eb="84">
      <t>マ</t>
    </rPh>
    <rPh sb="100" eb="101">
      <t>タ</t>
    </rPh>
    <rPh sb="102" eb="104">
      <t>モウシコミ</t>
    </rPh>
    <rPh sb="104" eb="105">
      <t>ヨウ</t>
    </rPh>
    <phoneticPr fontId="30"/>
  </si>
  <si>
    <t>東みよし町地域包括支援センター</t>
    <rPh sb="0" eb="1">
      <t>ヒガシ</t>
    </rPh>
    <rPh sb="4" eb="5">
      <t>チョウ</t>
    </rPh>
    <rPh sb="5" eb="7">
      <t>チイキ</t>
    </rPh>
    <rPh sb="7" eb="9">
      <t>ホウカツ</t>
    </rPh>
    <rPh sb="9" eb="11">
      <t>シエン</t>
    </rPh>
    <phoneticPr fontId="30"/>
  </si>
  <si>
    <t>0883-76-5581</t>
    <phoneticPr fontId="30"/>
  </si>
  <si>
    <t>認知症サポーターステップアップ講座
・目的：認知症サポータ養成講座を受講された方を対象に、実践の場で必要な知識やスキルの習得を目的とする。
・対象者：一般住民
・開催場所：東みよし町社会福祉協議会　集会室
・時間：13：30～15：00
・その他：申込要</t>
    <rPh sb="0" eb="3">
      <t>ニンチショウ</t>
    </rPh>
    <rPh sb="15" eb="17">
      <t>コウザ</t>
    </rPh>
    <rPh sb="19" eb="20">
      <t>メ</t>
    </rPh>
    <rPh sb="20" eb="21">
      <t>マト</t>
    </rPh>
    <rPh sb="22" eb="25">
      <t>ニンチショウ</t>
    </rPh>
    <rPh sb="29" eb="31">
      <t>ヨウセイ</t>
    </rPh>
    <rPh sb="31" eb="33">
      <t>コウザ</t>
    </rPh>
    <rPh sb="34" eb="36">
      <t>ジュコウ</t>
    </rPh>
    <rPh sb="39" eb="40">
      <t>カタ</t>
    </rPh>
    <rPh sb="41" eb="43">
      <t>タイショウ</t>
    </rPh>
    <rPh sb="48" eb="49">
      <t>バ</t>
    </rPh>
    <rPh sb="50" eb="52">
      <t>ヒツヨウ</t>
    </rPh>
    <rPh sb="53" eb="55">
      <t>チシキ</t>
    </rPh>
    <rPh sb="60" eb="62">
      <t>シュウトク</t>
    </rPh>
    <rPh sb="63" eb="65">
      <t>モクテキ</t>
    </rPh>
    <rPh sb="71" eb="72">
      <t>タイ</t>
    </rPh>
    <rPh sb="72" eb="73">
      <t>ゾウ</t>
    </rPh>
    <rPh sb="73" eb="74">
      <t>シャ</t>
    </rPh>
    <rPh sb="75" eb="77">
      <t>イッパン</t>
    </rPh>
    <rPh sb="77" eb="79">
      <t>ジュウミン</t>
    </rPh>
    <rPh sb="81" eb="83">
      <t>カイサイ</t>
    </rPh>
    <rPh sb="83" eb="85">
      <t>バショ</t>
    </rPh>
    <rPh sb="86" eb="87">
      <t>ヒガシ</t>
    </rPh>
    <rPh sb="90" eb="91">
      <t>チョウ</t>
    </rPh>
    <rPh sb="91" eb="93">
      <t>シャカイ</t>
    </rPh>
    <rPh sb="93" eb="95">
      <t>フクシ</t>
    </rPh>
    <rPh sb="95" eb="98">
      <t>キョウギカイ</t>
    </rPh>
    <rPh sb="99" eb="102">
      <t>シュウカイシツ</t>
    </rPh>
    <rPh sb="104" eb="105">
      <t>ジ</t>
    </rPh>
    <rPh sb="105" eb="106">
      <t>マ</t>
    </rPh>
    <rPh sb="122" eb="123">
      <t>タ</t>
    </rPh>
    <rPh sb="124" eb="126">
      <t>モウシコミ</t>
    </rPh>
    <rPh sb="126" eb="127">
      <t>ヨウ</t>
    </rPh>
    <phoneticPr fontId="30"/>
  </si>
  <si>
    <t xml:space="preserve">・目的：オレンジスマイル（チームオレンジ）の広報活動として、年金支給日に金融機関の前でオレンジ色の花の種を配布する予定。
・対象者：一般住民
・開催場所：金融機関の前
・時間：未定
</t>
    <rPh sb="1" eb="2">
      <t>メ</t>
    </rPh>
    <rPh sb="2" eb="3">
      <t>マト</t>
    </rPh>
    <rPh sb="22" eb="24">
      <t>コウホウ</t>
    </rPh>
    <rPh sb="24" eb="26">
      <t>カツドウ</t>
    </rPh>
    <rPh sb="32" eb="34">
      <t>シキュウ</t>
    </rPh>
    <rPh sb="34" eb="35">
      <t>ビ</t>
    </rPh>
    <rPh sb="36" eb="38">
      <t>キンユウ</t>
    </rPh>
    <rPh sb="38" eb="40">
      <t>キカン</t>
    </rPh>
    <rPh sb="41" eb="42">
      <t>マエ</t>
    </rPh>
    <rPh sb="47" eb="48">
      <t>イロ</t>
    </rPh>
    <rPh sb="49" eb="50">
      <t>ハナ</t>
    </rPh>
    <rPh sb="51" eb="52">
      <t>タネ</t>
    </rPh>
    <rPh sb="53" eb="55">
      <t>ハイフ</t>
    </rPh>
    <rPh sb="57" eb="59">
      <t>ヨテイ</t>
    </rPh>
    <rPh sb="62" eb="63">
      <t>タイ</t>
    </rPh>
    <rPh sb="63" eb="64">
      <t>ゾウ</t>
    </rPh>
    <rPh sb="64" eb="65">
      <t>シャ</t>
    </rPh>
    <rPh sb="66" eb="68">
      <t>イッパン</t>
    </rPh>
    <rPh sb="68" eb="70">
      <t>ジュウミン</t>
    </rPh>
    <rPh sb="72" eb="74">
      <t>カイサイ</t>
    </rPh>
    <rPh sb="74" eb="76">
      <t>バショ</t>
    </rPh>
    <rPh sb="77" eb="79">
      <t>キンユウ</t>
    </rPh>
    <rPh sb="79" eb="81">
      <t>キカン</t>
    </rPh>
    <rPh sb="82" eb="83">
      <t>マエ</t>
    </rPh>
    <rPh sb="85" eb="86">
      <t>ジ</t>
    </rPh>
    <rPh sb="86" eb="87">
      <t>マ</t>
    </rPh>
    <rPh sb="88" eb="90">
      <t>ミテイ</t>
    </rPh>
    <phoneticPr fontId="30"/>
  </si>
  <si>
    <t>9月7日～9月28日</t>
    <rPh sb="1" eb="2">
      <t>ツキ</t>
    </rPh>
    <rPh sb="3" eb="4">
      <t>ヒ</t>
    </rPh>
    <rPh sb="6" eb="7">
      <t>ガツ</t>
    </rPh>
    <rPh sb="9" eb="10">
      <t>ニチ</t>
    </rPh>
    <phoneticPr fontId="30"/>
  </si>
  <si>
    <t>・対象者：一般住民
・場　所：徳島県総合福祉センター（徳島市中昭和町1丁目2番地）
・メニュー：バナー、パネル展示</t>
    <rPh sb="1" eb="4">
      <t>タイショウシャ</t>
    </rPh>
    <rPh sb="11" eb="12">
      <t>バ</t>
    </rPh>
    <rPh sb="13" eb="14">
      <t>ショ</t>
    </rPh>
    <rPh sb="15" eb="18">
      <t>トクシマケン</t>
    </rPh>
    <rPh sb="18" eb="20">
      <t>ソウゴウ</t>
    </rPh>
    <rPh sb="20" eb="22">
      <t>フクシ</t>
    </rPh>
    <rPh sb="27" eb="30">
      <t>トクシマシ</t>
    </rPh>
    <rPh sb="30" eb="34">
      <t>ナカショウワチョウ</t>
    </rPh>
    <rPh sb="35" eb="37">
      <t>チョウメ</t>
    </rPh>
    <rPh sb="38" eb="40">
      <t>バンチ</t>
    </rPh>
    <rPh sb="55" eb="57">
      <t>テンジ</t>
    </rPh>
    <phoneticPr fontId="30"/>
  </si>
  <si>
    <t>公益社団法人認知症の人と家族の会
徳島県支部</t>
    <phoneticPr fontId="30"/>
  </si>
  <si>
    <t>088-678-8020</t>
    <phoneticPr fontId="30"/>
  </si>
  <si>
    <t>若年性認知症と診断されたご本人、介護家族とお話しませんか？若年性認知症支援コーディネーターもいます。</t>
    <rPh sb="0" eb="3">
      <t>ジャクネンセイ</t>
    </rPh>
    <rPh sb="3" eb="6">
      <t>ニンチショウ</t>
    </rPh>
    <rPh sb="7" eb="9">
      <t>シンダン</t>
    </rPh>
    <rPh sb="13" eb="15">
      <t>ホンニン</t>
    </rPh>
    <rPh sb="16" eb="18">
      <t>カイゴ</t>
    </rPh>
    <rPh sb="18" eb="20">
      <t>カゾク</t>
    </rPh>
    <rPh sb="22" eb="23">
      <t>ハナシ</t>
    </rPh>
    <rPh sb="29" eb="32">
      <t>ジャクネンセイ</t>
    </rPh>
    <rPh sb="32" eb="35">
      <t>ニンチショウ</t>
    </rPh>
    <rPh sb="35" eb="37">
      <t>シエン</t>
    </rPh>
    <phoneticPr fontId="30"/>
  </si>
  <si>
    <t>・対象者：どなたでも参加できます。
・場所：徳島県立総合福祉センター（徳島市中昭和町１丁目２番地）
・時間：13：30～15：30</t>
    <rPh sb="1" eb="4">
      <t>タイショウシャ</t>
    </rPh>
    <rPh sb="10" eb="12">
      <t>サンカ</t>
    </rPh>
    <rPh sb="19" eb="20">
      <t>バ</t>
    </rPh>
    <rPh sb="20" eb="21">
      <t>ショ</t>
    </rPh>
    <rPh sb="51" eb="52">
      <t>ジ</t>
    </rPh>
    <rPh sb="52" eb="53">
      <t>アイダ</t>
    </rPh>
    <phoneticPr fontId="30"/>
  </si>
  <si>
    <t>情報交換など、介護家族等とゆっくりお話してみませんか？</t>
    <rPh sb="0" eb="2">
      <t>ジョウホウ</t>
    </rPh>
    <rPh sb="2" eb="4">
      <t>コウカン</t>
    </rPh>
    <rPh sb="7" eb="9">
      <t>カイゴ</t>
    </rPh>
    <rPh sb="9" eb="11">
      <t>カゾク</t>
    </rPh>
    <rPh sb="11" eb="12">
      <t>トウ</t>
    </rPh>
    <rPh sb="18" eb="19">
      <t>ハナシ</t>
    </rPh>
    <phoneticPr fontId="30"/>
  </si>
  <si>
    <t>ケアメンズカフェ
・対象者：男性介護者など。どなたでも参加できます。
・場所：cafed あい（徳島市大松町西奥外31）
・時間：13:30～15:30</t>
    <rPh sb="10" eb="13">
      <t>タイショウシャ</t>
    </rPh>
    <rPh sb="14" eb="16">
      <t>ダンセイ</t>
    </rPh>
    <rPh sb="16" eb="18">
      <t>カイゴ</t>
    </rPh>
    <rPh sb="18" eb="19">
      <t>シャ</t>
    </rPh>
    <rPh sb="27" eb="29">
      <t>サンカ</t>
    </rPh>
    <rPh sb="36" eb="37">
      <t>バ</t>
    </rPh>
    <rPh sb="37" eb="38">
      <t>ショ</t>
    </rPh>
    <rPh sb="51" eb="54">
      <t>オオマツチョウ</t>
    </rPh>
    <rPh sb="54" eb="56">
      <t>ニシオク</t>
    </rPh>
    <rPh sb="56" eb="57">
      <t>ソト</t>
    </rPh>
    <rPh sb="62" eb="63">
      <t>ジ</t>
    </rPh>
    <rPh sb="63" eb="64">
      <t>アイダ</t>
    </rPh>
    <phoneticPr fontId="30"/>
  </si>
  <si>
    <t>喫茶店でお茶をしながら、認知症のご本人やご家族等と一緒にゆっくりお話してみませんか？</t>
    <rPh sb="0" eb="3">
      <t>キッサテン</t>
    </rPh>
    <rPh sb="5" eb="6">
      <t>チャ</t>
    </rPh>
    <rPh sb="12" eb="15">
      <t>ニンチショウ</t>
    </rPh>
    <rPh sb="17" eb="19">
      <t>ホンニン</t>
    </rPh>
    <rPh sb="21" eb="23">
      <t>カゾク</t>
    </rPh>
    <rPh sb="23" eb="24">
      <t>トウ</t>
    </rPh>
    <rPh sb="25" eb="27">
      <t>イッショ</t>
    </rPh>
    <rPh sb="33" eb="34">
      <t>ハナシ</t>
    </rPh>
    <phoneticPr fontId="30"/>
  </si>
  <si>
    <t>9月21日
10月12日</t>
    <rPh sb="1" eb="2">
      <t>ツキ</t>
    </rPh>
    <rPh sb="4" eb="5">
      <t>ヒ</t>
    </rPh>
    <rPh sb="8" eb="9">
      <t>ガツ</t>
    </rPh>
    <rPh sb="11" eb="12">
      <t>ニチ</t>
    </rPh>
    <phoneticPr fontId="30"/>
  </si>
  <si>
    <t>おれんじドアとくしま（ピア相談会）
・対象者：若年性認知症の人とその家族、認知症支援に携わる関係者の方、一般住民など
・場所：徳島県立総合福祉センター（徳島市中昭和町１丁目２番地）
・時間：10:30～12:00</t>
    <rPh sb="19" eb="22">
      <t>タイショウシャ</t>
    </rPh>
    <rPh sb="60" eb="61">
      <t>バ</t>
    </rPh>
    <rPh sb="61" eb="62">
      <t>ショ</t>
    </rPh>
    <rPh sb="92" eb="93">
      <t>ジ</t>
    </rPh>
    <rPh sb="93" eb="94">
      <t>アイダ</t>
    </rPh>
    <phoneticPr fontId="30"/>
  </si>
  <si>
    <t>ひと足先に認知症と診断されたご本人と一緒にお話しませんか？若年性認知症支援コーディネーターもいます。</t>
    <rPh sb="2" eb="3">
      <t>アシ</t>
    </rPh>
    <rPh sb="3" eb="4">
      <t>サキ</t>
    </rPh>
    <rPh sb="5" eb="8">
      <t>ニンチショウ</t>
    </rPh>
    <rPh sb="9" eb="11">
      <t>シンダン</t>
    </rPh>
    <rPh sb="15" eb="17">
      <t>ホンニン</t>
    </rPh>
    <rPh sb="18" eb="20">
      <t>イッショ</t>
    </rPh>
    <rPh sb="22" eb="23">
      <t>ハナシ</t>
    </rPh>
    <rPh sb="29" eb="37">
      <t>ジャクネンセイニンチショウシエン</t>
    </rPh>
    <phoneticPr fontId="30"/>
  </si>
  <si>
    <t>縁の会（若年性認知症のつどい）
・対象者：若年性認知症の人とその家族、認知症支援に携わる関係者の方、一般住民など
・場所：徳島県立総合福祉センター（徳島市中昭和町１丁目２番地） 
・時間：13:30～15:30</t>
    <rPh sb="58" eb="59">
      <t>バ</t>
    </rPh>
    <rPh sb="59" eb="60">
      <t>ショ</t>
    </rPh>
    <rPh sb="91" eb="92">
      <t>ジ</t>
    </rPh>
    <rPh sb="92" eb="93">
      <t>アイダ</t>
    </rPh>
    <phoneticPr fontId="30"/>
  </si>
  <si>
    <t>9月22日
10月27日</t>
    <rPh sb="1" eb="2">
      <t>ツキ</t>
    </rPh>
    <rPh sb="4" eb="5">
      <t>ヒ</t>
    </rPh>
    <rPh sb="8" eb="9">
      <t>ガツ</t>
    </rPh>
    <rPh sb="11" eb="12">
      <t>ニチ</t>
    </rPh>
    <phoneticPr fontId="30"/>
  </si>
  <si>
    <t>・対象者：認知症の人とその家族など
・場所：渋野公民館（徳島市渋野町宮前131）
・時間：9:30～13:30</t>
    <rPh sb="1" eb="4">
      <t>タイショウシャ</t>
    </rPh>
    <rPh sb="5" eb="8">
      <t>ニンチショウ</t>
    </rPh>
    <rPh sb="9" eb="10">
      <t>ヒト</t>
    </rPh>
    <rPh sb="13" eb="15">
      <t>カゾク</t>
    </rPh>
    <rPh sb="19" eb="20">
      <t>バ</t>
    </rPh>
    <rPh sb="20" eb="21">
      <t>ショ</t>
    </rPh>
    <rPh sb="22" eb="23">
      <t>シブ</t>
    </rPh>
    <rPh sb="23" eb="24">
      <t>ノ</t>
    </rPh>
    <rPh sb="24" eb="27">
      <t>コウミンカン</t>
    </rPh>
    <rPh sb="28" eb="30">
      <t>トクシマ</t>
    </rPh>
    <rPh sb="31" eb="32">
      <t>シブ</t>
    </rPh>
    <rPh sb="32" eb="33">
      <t>ノ</t>
    </rPh>
    <rPh sb="33" eb="34">
      <t>マチ</t>
    </rPh>
    <rPh sb="34" eb="36">
      <t>ミヤマエ</t>
    </rPh>
    <rPh sb="42" eb="43">
      <t>ジ</t>
    </rPh>
    <rPh sb="43" eb="44">
      <t>アイダ</t>
    </rPh>
    <phoneticPr fontId="30"/>
  </si>
  <si>
    <t>10月1日～10月8日</t>
    <rPh sb="2" eb="3">
      <t>ツキ</t>
    </rPh>
    <rPh sb="4" eb="5">
      <t>ヒ</t>
    </rPh>
    <rPh sb="8" eb="9">
      <t>ツキ</t>
    </rPh>
    <rPh sb="10" eb="11">
      <t>ヒ</t>
    </rPh>
    <phoneticPr fontId="30"/>
  </si>
  <si>
    <t xml:space="preserve">・対象者：一般住民
・場所：ふれあい健康館　きっかけ空間
・メニュー：バナー、啓発パネル、認知症の人と仲間が作った作品展示など
</t>
    <rPh sb="5" eb="7">
      <t>イッパン</t>
    </rPh>
    <rPh sb="7" eb="9">
      <t>ジュウミン</t>
    </rPh>
    <rPh sb="26" eb="28">
      <t>クウカン</t>
    </rPh>
    <rPh sb="39" eb="41">
      <t>ケイハツ</t>
    </rPh>
    <rPh sb="45" eb="48">
      <t>ニンチショウ</t>
    </rPh>
    <rPh sb="49" eb="50">
      <t>ヒト</t>
    </rPh>
    <rPh sb="51" eb="53">
      <t>ナカマ</t>
    </rPh>
    <rPh sb="54" eb="55">
      <t>ツク</t>
    </rPh>
    <rPh sb="57" eb="59">
      <t>サクヒン</t>
    </rPh>
    <rPh sb="59" eb="61">
      <t>テンジ</t>
    </rPh>
    <phoneticPr fontId="30"/>
  </si>
  <si>
    <t>認知症に関する正しい知識と理解を普及啓発するため開催</t>
    <rPh sb="0" eb="3">
      <t>ニンチショウ</t>
    </rPh>
    <rPh sb="4" eb="5">
      <t>カン</t>
    </rPh>
    <rPh sb="7" eb="8">
      <t>タダ</t>
    </rPh>
    <rPh sb="10" eb="12">
      <t>チシキ</t>
    </rPh>
    <rPh sb="13" eb="15">
      <t>リカイ</t>
    </rPh>
    <rPh sb="16" eb="18">
      <t>フキュウ</t>
    </rPh>
    <rPh sb="18" eb="20">
      <t>ケイハツ</t>
    </rPh>
    <rPh sb="24" eb="26">
      <t>カイサイ</t>
    </rPh>
    <phoneticPr fontId="30"/>
  </si>
  <si>
    <t xml:space="preserve">10月1日
</t>
    <rPh sb="2" eb="3">
      <t>ツキ</t>
    </rPh>
    <rPh sb="4" eb="5">
      <t>ヒ</t>
    </rPh>
    <phoneticPr fontId="30"/>
  </si>
  <si>
    <t>・対象者：一般住民
・場所：ふれあい健康館
・時間：14:30～15:30</t>
    <rPh sb="1" eb="4">
      <t>タイショウシャ</t>
    </rPh>
    <rPh sb="11" eb="12">
      <t>バ</t>
    </rPh>
    <rPh sb="18" eb="20">
      <t>ケンコウ</t>
    </rPh>
    <rPh sb="20" eb="21">
      <t>カン</t>
    </rPh>
    <phoneticPr fontId="30"/>
  </si>
  <si>
    <t xml:space="preserve">10月4日
</t>
    <rPh sb="2" eb="3">
      <t>ツキ</t>
    </rPh>
    <rPh sb="4" eb="5">
      <t>ヒ</t>
    </rPh>
    <phoneticPr fontId="30"/>
  </si>
  <si>
    <t>・対象者：一般住民
・場所：ふれあい健康館　2階
・時間：13:30～15:00</t>
    <rPh sb="1" eb="4">
      <t>タイショウシャ</t>
    </rPh>
    <rPh sb="11" eb="12">
      <t>バ</t>
    </rPh>
    <rPh sb="18" eb="20">
      <t>ケンコウ</t>
    </rPh>
    <rPh sb="20" eb="21">
      <t>カン</t>
    </rPh>
    <rPh sb="23" eb="24">
      <t>カイ</t>
    </rPh>
    <phoneticPr fontId="30"/>
  </si>
  <si>
    <t>認知症に関する正しい知識と理解を深め、地域で暮らす認知症の人やご家族を支援する「認知症サポーター」を養成するため開催。</t>
    <rPh sb="0" eb="3">
      <t>ニンチショウ</t>
    </rPh>
    <rPh sb="4" eb="5">
      <t>カン</t>
    </rPh>
    <rPh sb="7" eb="8">
      <t>タダ</t>
    </rPh>
    <rPh sb="10" eb="12">
      <t>チシキ</t>
    </rPh>
    <rPh sb="13" eb="15">
      <t>リカイ</t>
    </rPh>
    <rPh sb="16" eb="17">
      <t>フカ</t>
    </rPh>
    <rPh sb="19" eb="21">
      <t>チイキ</t>
    </rPh>
    <rPh sb="22" eb="23">
      <t>ク</t>
    </rPh>
    <rPh sb="25" eb="28">
      <t>ニンチショウ</t>
    </rPh>
    <rPh sb="29" eb="30">
      <t>ヒト</t>
    </rPh>
    <rPh sb="32" eb="34">
      <t>カゾク</t>
    </rPh>
    <rPh sb="35" eb="37">
      <t>シエン</t>
    </rPh>
    <rPh sb="40" eb="43">
      <t>ニンチショウ</t>
    </rPh>
    <rPh sb="50" eb="52">
      <t>ヨウセイ</t>
    </rPh>
    <rPh sb="56" eb="58">
      <t>カイサイ</t>
    </rPh>
    <phoneticPr fontId="30"/>
  </si>
  <si>
    <t xml:space="preserve">10月5日
</t>
    <rPh sb="2" eb="3">
      <t>ツキ</t>
    </rPh>
    <rPh sb="4" eb="5">
      <t>ヒ</t>
    </rPh>
    <phoneticPr fontId="30"/>
  </si>
  <si>
    <t>・講師：鎌田松代氏
・対象者：一般住民
・場所：ふれあい健康館　ホール
・時間：13:30～15:30</t>
    <rPh sb="11" eb="14">
      <t>タイショウシャ</t>
    </rPh>
    <rPh sb="21" eb="22">
      <t>バ</t>
    </rPh>
    <rPh sb="28" eb="30">
      <t>ケンコウ</t>
    </rPh>
    <rPh sb="30" eb="31">
      <t>カン</t>
    </rPh>
    <phoneticPr fontId="30"/>
  </si>
  <si>
    <t xml:space="preserve">10月7日
</t>
    <rPh sb="2" eb="3">
      <t>ツキ</t>
    </rPh>
    <rPh sb="4" eb="5">
      <t>ヒ</t>
    </rPh>
    <phoneticPr fontId="30"/>
  </si>
  <si>
    <t>認知症と自動車運転
・講師：岩佐英志氏　　　　　
・対象者：一般住民
・場所：ふれあい健康館　2階
・時間：10:30～12:00</t>
    <rPh sb="26" eb="29">
      <t>タイショウシャ</t>
    </rPh>
    <rPh sb="36" eb="37">
      <t>バ</t>
    </rPh>
    <rPh sb="43" eb="45">
      <t>ケンコウ</t>
    </rPh>
    <rPh sb="45" eb="46">
      <t>カン</t>
    </rPh>
    <rPh sb="48" eb="49">
      <t>カイ</t>
    </rPh>
    <phoneticPr fontId="30"/>
  </si>
  <si>
    <t xml:space="preserve">9月21日
</t>
    <rPh sb="1" eb="2">
      <t>ツキ</t>
    </rPh>
    <rPh sb="4" eb="5">
      <t>ヒ</t>
    </rPh>
    <phoneticPr fontId="30"/>
  </si>
  <si>
    <t>認知症の理解を深めるためにリーフレット等を配布
・一般住民
・場所：徳島県立総合福祉センター（徳島市中昭和町1丁目2番地）
・時間：13:00～13:30</t>
    <rPh sb="25" eb="29">
      <t>イッパンジュウミン</t>
    </rPh>
    <rPh sb="31" eb="32">
      <t>バ</t>
    </rPh>
    <rPh sb="32" eb="33">
      <t>ショ</t>
    </rPh>
    <rPh sb="34" eb="36">
      <t>トクシマ</t>
    </rPh>
    <rPh sb="36" eb="38">
      <t>ケンリツ</t>
    </rPh>
    <rPh sb="38" eb="42">
      <t>ソウゴウフクシ</t>
    </rPh>
    <rPh sb="47" eb="50">
      <t>トクシマシ</t>
    </rPh>
    <rPh sb="50" eb="54">
      <t>ナカショウワチョウ</t>
    </rPh>
    <rPh sb="55" eb="57">
      <t>チョウメ</t>
    </rPh>
    <rPh sb="58" eb="60">
      <t>バンチ</t>
    </rPh>
    <phoneticPr fontId="30"/>
  </si>
  <si>
    <t>認知症と診断された本人、家族と一緒にリーフレットを配布して啓発します。</t>
    <rPh sb="0" eb="3">
      <t>ニンチショウ</t>
    </rPh>
    <rPh sb="4" eb="6">
      <t>シンダン</t>
    </rPh>
    <rPh sb="9" eb="11">
      <t>ホンニン</t>
    </rPh>
    <rPh sb="12" eb="14">
      <t>カゾク</t>
    </rPh>
    <rPh sb="15" eb="17">
      <t>イッショ</t>
    </rPh>
    <rPh sb="25" eb="27">
      <t>ハイフ</t>
    </rPh>
    <rPh sb="29" eb="31">
      <t>ケイハツ</t>
    </rPh>
    <phoneticPr fontId="30"/>
  </si>
  <si>
    <t xml:space="preserve">9月23日
</t>
    <rPh sb="1" eb="2">
      <t>ツキ</t>
    </rPh>
    <rPh sb="4" eb="5">
      <t>ヒ</t>
    </rPh>
    <phoneticPr fontId="30"/>
  </si>
  <si>
    <t>認知症の理解を深めるためにリーフレット等を配布
・一般住民
・場所：あいさい広場（小松島市立江町炭屋ヶ谷47-3）
・時間：9:30～10:30</t>
    <rPh sb="25" eb="29">
      <t>イッパンジュウミン</t>
    </rPh>
    <rPh sb="31" eb="32">
      <t>バ</t>
    </rPh>
    <rPh sb="32" eb="33">
      <t>ショ</t>
    </rPh>
    <rPh sb="38" eb="40">
      <t>ヒロバ</t>
    </rPh>
    <rPh sb="41" eb="45">
      <t>コマツシマシ</t>
    </rPh>
    <rPh sb="45" eb="48">
      <t>タツエチョウ</t>
    </rPh>
    <rPh sb="48" eb="49">
      <t>スミ</t>
    </rPh>
    <rPh sb="49" eb="50">
      <t>ヤ</t>
    </rPh>
    <rPh sb="51" eb="52">
      <t>タニ</t>
    </rPh>
    <phoneticPr fontId="30"/>
  </si>
  <si>
    <t>認知症の理解を深めるためにリーフレット等を配布
・対象者：一般住民
・場　所：キョーエイ沖浜店（徳島市山城西4丁目29番地1）
・時　間：9:30～10:00</t>
    <rPh sb="25" eb="28">
      <t>タイショウシャ</t>
    </rPh>
    <rPh sb="29" eb="33">
      <t>イッパンジュウミン</t>
    </rPh>
    <rPh sb="35" eb="36">
      <t>バ</t>
    </rPh>
    <rPh sb="37" eb="38">
      <t>ショ</t>
    </rPh>
    <rPh sb="44" eb="46">
      <t>オキノハマ</t>
    </rPh>
    <rPh sb="46" eb="47">
      <t>テン</t>
    </rPh>
    <rPh sb="48" eb="51">
      <t>トクシマシ</t>
    </rPh>
    <rPh sb="51" eb="53">
      <t>ヤマシロ</t>
    </rPh>
    <rPh sb="53" eb="54">
      <t>ニシ</t>
    </rPh>
    <rPh sb="55" eb="57">
      <t>チョウメ</t>
    </rPh>
    <rPh sb="59" eb="61">
      <t>バンチ</t>
    </rPh>
    <phoneticPr fontId="30"/>
  </si>
  <si>
    <t>リーフレットを配布して啓発します。</t>
    <rPh sb="7" eb="9">
      <t>ハイフ</t>
    </rPh>
    <rPh sb="11" eb="13">
      <t>ケイハツ</t>
    </rPh>
    <phoneticPr fontId="30"/>
  </si>
  <si>
    <t>認知症の理解を深めるためにリーフレット等を配布
・対象者：一般住民
・場　所：ふれあい健康館内
・時　間：14:00～14:30</t>
    <rPh sb="25" eb="28">
      <t>タイショウシャ</t>
    </rPh>
    <rPh sb="29" eb="33">
      <t>イッパンジュウミン</t>
    </rPh>
    <rPh sb="35" eb="36">
      <t>バ</t>
    </rPh>
    <rPh sb="37" eb="38">
      <t>ショ</t>
    </rPh>
    <rPh sb="43" eb="46">
      <t>ケンコウカン</t>
    </rPh>
    <rPh sb="46" eb="47">
      <t>ナイ</t>
    </rPh>
    <phoneticPr fontId="30"/>
  </si>
  <si>
    <t>徳島県認知症疾患医療センター（徳島県立中央病院）</t>
    <rPh sb="0" eb="3">
      <t>トクシマケン</t>
    </rPh>
    <rPh sb="3" eb="6">
      <t>ニンチショウ</t>
    </rPh>
    <rPh sb="6" eb="8">
      <t>シッカン</t>
    </rPh>
    <rPh sb="8" eb="10">
      <t>イリョウ</t>
    </rPh>
    <rPh sb="15" eb="17">
      <t>トクシマ</t>
    </rPh>
    <rPh sb="17" eb="19">
      <t>ケンリツ</t>
    </rPh>
    <rPh sb="19" eb="21">
      <t>チュウオウ</t>
    </rPh>
    <rPh sb="21" eb="23">
      <t>ビョウイン</t>
    </rPh>
    <phoneticPr fontId="30"/>
  </si>
  <si>
    <t>9月2日～10月10日</t>
    <rPh sb="1" eb="2">
      <t>ガツ</t>
    </rPh>
    <rPh sb="3" eb="4">
      <t>ニチ</t>
    </rPh>
    <rPh sb="7" eb="8">
      <t>ガツ</t>
    </rPh>
    <rPh sb="10" eb="11">
      <t>ニチ</t>
    </rPh>
    <phoneticPr fontId="30"/>
  </si>
  <si>
    <t>目的：認知症の理解促進のため、認知症支援色のオレンジで病院のシンボルツリーをライトアップする
対象者：一般住民
開催場所：徳島県立中央病院 第３駐車場やまももの木
時間：18時～21時</t>
    <rPh sb="0" eb="2">
      <t>モクテキ</t>
    </rPh>
    <rPh sb="3" eb="6">
      <t>ニンチショウ</t>
    </rPh>
    <rPh sb="7" eb="11">
      <t>リカイソクシン</t>
    </rPh>
    <rPh sb="20" eb="21">
      <t>イロ</t>
    </rPh>
    <rPh sb="27" eb="29">
      <t>ビョウイン</t>
    </rPh>
    <rPh sb="47" eb="50">
      <t>タイショウシャ</t>
    </rPh>
    <rPh sb="51" eb="55">
      <t>イッパンジュウミン</t>
    </rPh>
    <rPh sb="56" eb="60">
      <t>カイサイバショ</t>
    </rPh>
    <rPh sb="61" eb="69">
      <t>トクシマケンリツチュウオウビョウイン</t>
    </rPh>
    <rPh sb="70" eb="71">
      <t>ダイ</t>
    </rPh>
    <rPh sb="72" eb="75">
      <t>チュウシャジョウ</t>
    </rPh>
    <rPh sb="80" eb="81">
      <t>キ</t>
    </rPh>
    <rPh sb="82" eb="84">
      <t>ジカン</t>
    </rPh>
    <rPh sb="87" eb="88">
      <t>ジ</t>
    </rPh>
    <rPh sb="91" eb="92">
      <t>ジ</t>
    </rPh>
    <phoneticPr fontId="30"/>
  </si>
  <si>
    <t>徳島県認知症疾患医療センター</t>
    <rPh sb="0" eb="10">
      <t>トクシマケンニンチショウシッカンイリョウ</t>
    </rPh>
    <phoneticPr fontId="30"/>
  </si>
  <si>
    <t>088-631-7172</t>
    <phoneticPr fontId="30"/>
  </si>
  <si>
    <t>世界アルツハイマーデーにちなんで、全国各地で実施しています。</t>
    <rPh sb="0" eb="2">
      <t>セカイ</t>
    </rPh>
    <rPh sb="17" eb="21">
      <t>ゼンコクカクチ</t>
    </rPh>
    <rPh sb="22" eb="24">
      <t>ジッシ</t>
    </rPh>
    <phoneticPr fontId="30"/>
  </si>
  <si>
    <t xml:space="preserve">目的：認知症に関する知識を深めることで認知症の方への理解を深める。
対象者：地域保健医療・介護関係者、認知症患者・家族、地域住民
場所：徳島県立中央病院 3階講堂、ハイブリッド（対面＋Zoom）
時間：18時30分～20時00分
内容：本人の困りごとから考える認知症ケア
1部「レカネマブ使用の実例報告」、2部「認知症高齢者の症状をよみとく～本人の困りごとから考える～」
</t>
    <rPh sb="0" eb="2">
      <t>モクテキ</t>
    </rPh>
    <rPh sb="68" eb="76">
      <t>トクシマケンリツチュウオウビョウイン</t>
    </rPh>
    <rPh sb="78" eb="79">
      <t>カイ</t>
    </rPh>
    <rPh sb="79" eb="81">
      <t>コウドウ</t>
    </rPh>
    <rPh sb="89" eb="91">
      <t>タイメン</t>
    </rPh>
    <rPh sb="118" eb="120">
      <t>ホンニン</t>
    </rPh>
    <rPh sb="121" eb="122">
      <t>コマ</t>
    </rPh>
    <rPh sb="127" eb="128">
      <t>カンガ</t>
    </rPh>
    <rPh sb="130" eb="133">
      <t>ニンチショウ</t>
    </rPh>
    <rPh sb="137" eb="138">
      <t>ブ</t>
    </rPh>
    <rPh sb="144" eb="146">
      <t>シヨウ</t>
    </rPh>
    <rPh sb="147" eb="151">
      <t>ジツレイホウコク</t>
    </rPh>
    <rPh sb="154" eb="155">
      <t>ブ</t>
    </rPh>
    <rPh sb="156" eb="159">
      <t>ニンチショウ</t>
    </rPh>
    <rPh sb="159" eb="162">
      <t>コウレイシャ</t>
    </rPh>
    <rPh sb="163" eb="165">
      <t>ショウジョウ</t>
    </rPh>
    <rPh sb="171" eb="173">
      <t>ホンニン</t>
    </rPh>
    <rPh sb="174" eb="175">
      <t>コマ</t>
    </rPh>
    <rPh sb="180" eb="181">
      <t>カンガ</t>
    </rPh>
    <phoneticPr fontId="30"/>
  </si>
  <si>
    <t>認知症ケアを一緒に考える機会にしたいと思います。ぜひ、ご参加ください。</t>
    <rPh sb="0" eb="3">
      <t>ニンチショウ</t>
    </rPh>
    <rPh sb="6" eb="8">
      <t>イッショ</t>
    </rPh>
    <rPh sb="9" eb="10">
      <t>カンガ</t>
    </rPh>
    <rPh sb="12" eb="14">
      <t>キカイ</t>
    </rPh>
    <rPh sb="19" eb="20">
      <t>オモ</t>
    </rPh>
    <rPh sb="28" eb="30">
      <t>サンカ</t>
    </rPh>
    <phoneticPr fontId="30"/>
  </si>
  <si>
    <t>9月11日
10月9日</t>
    <rPh sb="1" eb="2">
      <t>ガツ</t>
    </rPh>
    <rPh sb="4" eb="5">
      <t>ニチ</t>
    </rPh>
    <rPh sb="8" eb="9">
      <t>ガツ</t>
    </rPh>
    <rPh sb="10" eb="11">
      <t>ニチ</t>
    </rPh>
    <phoneticPr fontId="30"/>
  </si>
  <si>
    <t>目的：認知症の方が地域の中で安心して過ごせる居場所を提供するとともに、医療機関の特性を生かした専門相談を実施する。
対象者：認知症患者・家族、認知症に関心のある方
場所：徳島県立中央病院 3階講堂
時間：10時30分～12時00分（第2水曜日）
内容：認知症の人や家族の交流や居場所づくり、専門職による医療相談</t>
    <rPh sb="0" eb="2">
      <t>モクテキ</t>
    </rPh>
    <rPh sb="7" eb="8">
      <t>カタ</t>
    </rPh>
    <rPh sb="9" eb="11">
      <t>チイキ</t>
    </rPh>
    <rPh sb="12" eb="13">
      <t>ナカ</t>
    </rPh>
    <rPh sb="14" eb="16">
      <t>アンシン</t>
    </rPh>
    <rPh sb="18" eb="19">
      <t>ス</t>
    </rPh>
    <rPh sb="22" eb="25">
      <t>イバショ</t>
    </rPh>
    <rPh sb="26" eb="28">
      <t>テイキョウ</t>
    </rPh>
    <rPh sb="35" eb="39">
      <t>イリョウキカン</t>
    </rPh>
    <rPh sb="40" eb="42">
      <t>トクセイ</t>
    </rPh>
    <rPh sb="43" eb="44">
      <t>イ</t>
    </rPh>
    <rPh sb="47" eb="51">
      <t>センモンソウダン</t>
    </rPh>
    <rPh sb="52" eb="54">
      <t>ジッシ</t>
    </rPh>
    <rPh sb="71" eb="74">
      <t>ニンチショウ</t>
    </rPh>
    <rPh sb="75" eb="77">
      <t>カンシン</t>
    </rPh>
    <rPh sb="80" eb="81">
      <t>カタ</t>
    </rPh>
    <rPh sb="85" eb="93">
      <t>トクシマケンリツチュウオウビョウイン</t>
    </rPh>
    <rPh sb="95" eb="96">
      <t>カイ</t>
    </rPh>
    <rPh sb="96" eb="98">
      <t>コウドウ</t>
    </rPh>
    <rPh sb="126" eb="129">
      <t>ニンチショウ</t>
    </rPh>
    <rPh sb="130" eb="131">
      <t>ヒト</t>
    </rPh>
    <rPh sb="132" eb="134">
      <t>カゾク</t>
    </rPh>
    <rPh sb="135" eb="137">
      <t>コウリュウ</t>
    </rPh>
    <phoneticPr fontId="30"/>
  </si>
  <si>
    <t>毎月第2水曜日に開催しています。
認知症に関心のある方は、どなたでも参加いただけます。</t>
    <rPh sb="0" eb="2">
      <t>マイツキ</t>
    </rPh>
    <rPh sb="2" eb="3">
      <t>ダイ</t>
    </rPh>
    <rPh sb="4" eb="7">
      <t>スイヨウビ</t>
    </rPh>
    <rPh sb="8" eb="10">
      <t>カイサイ</t>
    </rPh>
    <rPh sb="17" eb="20">
      <t>ニンチショウ</t>
    </rPh>
    <rPh sb="21" eb="23">
      <t>カンシン</t>
    </rPh>
    <rPh sb="26" eb="27">
      <t>カタ</t>
    </rPh>
    <rPh sb="34" eb="36">
      <t>サンカ</t>
    </rPh>
    <phoneticPr fontId="30"/>
  </si>
  <si>
    <t>徳島県認知症疾患医療センター
（冨田病院）</t>
    <rPh sb="16" eb="18">
      <t>トミタ</t>
    </rPh>
    <rPh sb="18" eb="20">
      <t>ビョウイン</t>
    </rPh>
    <phoneticPr fontId="30"/>
  </si>
  <si>
    <t>年間を通して</t>
    <phoneticPr fontId="30"/>
  </si>
  <si>
    <t>美波町地域包括支援センターの実施している介護予防事業に参画し、認知症・こころの病気・アルコール問題等の正しい理解の普及と早期発見・治療を目指している。（対象者は地域のお年寄り、開催場所は各地域の公民館等）</t>
    <rPh sb="0" eb="3">
      <t>ミナミチョウ</t>
    </rPh>
    <rPh sb="3" eb="5">
      <t>チイキ</t>
    </rPh>
    <rPh sb="5" eb="7">
      <t>ホウカツ</t>
    </rPh>
    <rPh sb="7" eb="9">
      <t>シエン</t>
    </rPh>
    <rPh sb="14" eb="16">
      <t>ジッシ</t>
    </rPh>
    <rPh sb="20" eb="22">
      <t>カイゴ</t>
    </rPh>
    <rPh sb="22" eb="24">
      <t>ヨボウ</t>
    </rPh>
    <rPh sb="24" eb="26">
      <t>ジギョウ</t>
    </rPh>
    <rPh sb="27" eb="29">
      <t>サンカク</t>
    </rPh>
    <rPh sb="31" eb="34">
      <t>ニンチショウ</t>
    </rPh>
    <rPh sb="39" eb="41">
      <t>ビョウキ</t>
    </rPh>
    <rPh sb="47" eb="49">
      <t>モンダイ</t>
    </rPh>
    <rPh sb="49" eb="50">
      <t>ナド</t>
    </rPh>
    <rPh sb="51" eb="52">
      <t>タダ</t>
    </rPh>
    <rPh sb="54" eb="56">
      <t>リカイ</t>
    </rPh>
    <rPh sb="57" eb="59">
      <t>フキュウ</t>
    </rPh>
    <rPh sb="60" eb="62">
      <t>ソウキ</t>
    </rPh>
    <rPh sb="62" eb="64">
      <t>ハッケン</t>
    </rPh>
    <rPh sb="65" eb="67">
      <t>チリョウ</t>
    </rPh>
    <rPh sb="68" eb="70">
      <t>メザ</t>
    </rPh>
    <rPh sb="76" eb="79">
      <t>タイショウシャ</t>
    </rPh>
    <rPh sb="80" eb="82">
      <t>チイキ</t>
    </rPh>
    <rPh sb="84" eb="86">
      <t>トシヨ</t>
    </rPh>
    <rPh sb="88" eb="90">
      <t>カイサイ</t>
    </rPh>
    <rPh sb="90" eb="92">
      <t>バショ</t>
    </rPh>
    <rPh sb="93" eb="96">
      <t>カクチイキ</t>
    </rPh>
    <rPh sb="97" eb="100">
      <t>コウミンカン</t>
    </rPh>
    <rPh sb="100" eb="101">
      <t>トウ</t>
    </rPh>
    <phoneticPr fontId="30"/>
  </si>
  <si>
    <t>冨田病院相談室</t>
    <rPh sb="0" eb="2">
      <t>トミタ</t>
    </rPh>
    <rPh sb="2" eb="4">
      <t>ビョウイン</t>
    </rPh>
    <rPh sb="4" eb="7">
      <t>ソウダンシツ</t>
    </rPh>
    <phoneticPr fontId="30"/>
  </si>
  <si>
    <t xml:space="preserve">0884-77-0368
</t>
    <phoneticPr fontId="30"/>
  </si>
  <si>
    <t>徳島県認知症疾患医療センター
（桜木病院）</t>
    <rPh sb="0" eb="2">
      <t>トクシマ</t>
    </rPh>
    <rPh sb="2" eb="3">
      <t>ケン</t>
    </rPh>
    <rPh sb="3" eb="6">
      <t>ニンチショウ</t>
    </rPh>
    <rPh sb="6" eb="8">
      <t>シッカン</t>
    </rPh>
    <rPh sb="8" eb="10">
      <t>イリョウ</t>
    </rPh>
    <rPh sb="16" eb="18">
      <t>サクラギ</t>
    </rPh>
    <rPh sb="18" eb="20">
      <t>ビョウイン</t>
    </rPh>
    <phoneticPr fontId="30"/>
  </si>
  <si>
    <t>目的：認知症の普及啓発
対象者：桜木病院来院者
開催場所：桜木病院　外来待合室
内容：認知症の普及啓発に関するポスターを作成し、外来待合室に掲示する</t>
    <rPh sb="0" eb="2">
      <t>モクテキ</t>
    </rPh>
    <rPh sb="3" eb="6">
      <t>ニンチショウ</t>
    </rPh>
    <rPh sb="7" eb="11">
      <t>フキュウケイハツ</t>
    </rPh>
    <rPh sb="12" eb="14">
      <t>タイショウ</t>
    </rPh>
    <rPh sb="14" eb="15">
      <t>シャ</t>
    </rPh>
    <rPh sb="16" eb="20">
      <t>サクラギビョウイン</t>
    </rPh>
    <rPh sb="20" eb="23">
      <t>ライインシャ</t>
    </rPh>
    <rPh sb="24" eb="28">
      <t>カイサイバショ</t>
    </rPh>
    <rPh sb="29" eb="33">
      <t>サクラギビョウイン</t>
    </rPh>
    <rPh sb="34" eb="36">
      <t>ガイライ</t>
    </rPh>
    <rPh sb="36" eb="39">
      <t>マチアイシツ</t>
    </rPh>
    <rPh sb="40" eb="42">
      <t>ナイヨウ</t>
    </rPh>
    <rPh sb="43" eb="46">
      <t>ニンチショウ</t>
    </rPh>
    <rPh sb="47" eb="51">
      <t>フキュウケイハツ</t>
    </rPh>
    <rPh sb="52" eb="53">
      <t>カン</t>
    </rPh>
    <rPh sb="60" eb="62">
      <t>サクセイ</t>
    </rPh>
    <rPh sb="64" eb="66">
      <t>ガイライ</t>
    </rPh>
    <rPh sb="66" eb="69">
      <t>マチアイシツ</t>
    </rPh>
    <rPh sb="70" eb="72">
      <t>ケイジ</t>
    </rPh>
    <phoneticPr fontId="30"/>
  </si>
  <si>
    <t>桜木病院</t>
    <rPh sb="0" eb="2">
      <t>サクラギ</t>
    </rPh>
    <rPh sb="2" eb="4">
      <t>ビョウイン</t>
    </rPh>
    <phoneticPr fontId="30"/>
  </si>
  <si>
    <t xml:space="preserve">0883-52-1527
</t>
    <phoneticPr fontId="30"/>
  </si>
  <si>
    <t>徳島県認知症疾患医療センター（医療法人むつみホスピタル）</t>
    <rPh sb="0" eb="3">
      <t>トクシマケン</t>
    </rPh>
    <rPh sb="3" eb="6">
      <t>ニンチショウ</t>
    </rPh>
    <rPh sb="6" eb="8">
      <t>シッカン</t>
    </rPh>
    <rPh sb="8" eb="10">
      <t>イリョウ</t>
    </rPh>
    <rPh sb="15" eb="17">
      <t>イリョウ</t>
    </rPh>
    <rPh sb="17" eb="19">
      <t>ホウジン</t>
    </rPh>
    <phoneticPr fontId="30"/>
  </si>
  <si>
    <t>・目　的：認知症に関する正しい知識の普及
・対象者：地域の方
・場　所：むつみホスピタル
・時　間：14:00～15:00</t>
    <rPh sb="1" eb="2">
      <t>メ</t>
    </rPh>
    <rPh sb="3" eb="4">
      <t>マト</t>
    </rPh>
    <rPh sb="5" eb="8">
      <t>ニンチショウ</t>
    </rPh>
    <rPh sb="9" eb="10">
      <t>カン</t>
    </rPh>
    <rPh sb="12" eb="13">
      <t>タダ</t>
    </rPh>
    <rPh sb="15" eb="17">
      <t>チシキ</t>
    </rPh>
    <rPh sb="18" eb="20">
      <t>フキュウ</t>
    </rPh>
    <rPh sb="22" eb="24">
      <t>タイショウ</t>
    </rPh>
    <rPh sb="24" eb="25">
      <t>シャ</t>
    </rPh>
    <rPh sb="26" eb="28">
      <t>チイキ</t>
    </rPh>
    <rPh sb="29" eb="30">
      <t>カタ</t>
    </rPh>
    <rPh sb="32" eb="33">
      <t>バ</t>
    </rPh>
    <rPh sb="34" eb="35">
      <t>ショ</t>
    </rPh>
    <rPh sb="46" eb="47">
      <t>ジ</t>
    </rPh>
    <rPh sb="48" eb="49">
      <t>アイダ</t>
    </rPh>
    <phoneticPr fontId="30"/>
  </si>
  <si>
    <t>認知症疾患医療センター
（むつみホスピタル）</t>
    <rPh sb="0" eb="3">
      <t>ニンチショウ</t>
    </rPh>
    <rPh sb="3" eb="7">
      <t>シッカンイリョウ</t>
    </rPh>
    <phoneticPr fontId="30"/>
  </si>
  <si>
    <t>088-671-2507</t>
    <phoneticPr fontId="30"/>
  </si>
  <si>
    <t>・目　的：認知症予防体操の案内
・対象者：地域の方
・場　所：むつみホスピタル
・時　間：14:00～15:00</t>
    <rPh sb="1" eb="2">
      <t>メ</t>
    </rPh>
    <rPh sb="3" eb="4">
      <t>マト</t>
    </rPh>
    <rPh sb="5" eb="8">
      <t>ニンチショウ</t>
    </rPh>
    <rPh sb="8" eb="10">
      <t>ヨボウ</t>
    </rPh>
    <rPh sb="10" eb="12">
      <t>タイソウ</t>
    </rPh>
    <rPh sb="13" eb="15">
      <t>アンナイ</t>
    </rPh>
    <rPh sb="17" eb="19">
      <t>タイショウ</t>
    </rPh>
    <rPh sb="19" eb="20">
      <t>シャ</t>
    </rPh>
    <rPh sb="21" eb="23">
      <t>チイキ</t>
    </rPh>
    <rPh sb="24" eb="25">
      <t>カタ</t>
    </rPh>
    <rPh sb="27" eb="28">
      <t>バ</t>
    </rPh>
    <rPh sb="29" eb="30">
      <t>ショ</t>
    </rPh>
    <rPh sb="41" eb="42">
      <t>ジ</t>
    </rPh>
    <rPh sb="43" eb="44">
      <t>アイダ</t>
    </rPh>
    <phoneticPr fontId="30"/>
  </si>
  <si>
    <t>徳島県訪問看護ステーション連絡協議会</t>
    <rPh sb="0" eb="3">
      <t>トクシマケン</t>
    </rPh>
    <rPh sb="3" eb="5">
      <t>ホウモン</t>
    </rPh>
    <rPh sb="5" eb="7">
      <t>カンゴ</t>
    </rPh>
    <rPh sb="13" eb="15">
      <t>レンラク</t>
    </rPh>
    <rPh sb="15" eb="18">
      <t>キョウギカイ</t>
    </rPh>
    <phoneticPr fontId="30"/>
  </si>
  <si>
    <t>・認知症の理解を深めるため、認知症に関する普及・啓発のためのリーフレット配布、ポスター掲示
・対象者：徳島県看護協会で開催する研修の受講生
・場所：徳島県看護会館ロビー、研修室
・時間：8:30～17:15（平日）</t>
    <rPh sb="1" eb="4">
      <t>ニンチショウ</t>
    </rPh>
    <rPh sb="5" eb="7">
      <t>リカイ</t>
    </rPh>
    <rPh sb="8" eb="9">
      <t>フカ</t>
    </rPh>
    <rPh sb="14" eb="17">
      <t>ニンチショウ</t>
    </rPh>
    <rPh sb="18" eb="19">
      <t>カン</t>
    </rPh>
    <rPh sb="21" eb="23">
      <t>フキュウ</t>
    </rPh>
    <rPh sb="24" eb="26">
      <t>ケイハツ</t>
    </rPh>
    <rPh sb="36" eb="38">
      <t>ハイフ</t>
    </rPh>
    <rPh sb="43" eb="45">
      <t>ケイジ</t>
    </rPh>
    <rPh sb="47" eb="50">
      <t>タイショウシャ</t>
    </rPh>
    <rPh sb="51" eb="54">
      <t>トクシマケン</t>
    </rPh>
    <rPh sb="54" eb="56">
      <t>カンゴ</t>
    </rPh>
    <rPh sb="56" eb="58">
      <t>キョウカイ</t>
    </rPh>
    <rPh sb="59" eb="61">
      <t>カイサイ</t>
    </rPh>
    <rPh sb="63" eb="65">
      <t>ケンシュウ</t>
    </rPh>
    <rPh sb="66" eb="69">
      <t>ジュコウセイ</t>
    </rPh>
    <rPh sb="71" eb="73">
      <t>バショ</t>
    </rPh>
    <rPh sb="74" eb="77">
      <t>トクシマケン</t>
    </rPh>
    <rPh sb="77" eb="79">
      <t>カンゴ</t>
    </rPh>
    <rPh sb="79" eb="81">
      <t>カイカン</t>
    </rPh>
    <rPh sb="85" eb="88">
      <t>ケンシュウシツ</t>
    </rPh>
    <rPh sb="90" eb="92">
      <t>ジカン</t>
    </rPh>
    <rPh sb="104" eb="106">
      <t>ヘイジツ</t>
    </rPh>
    <phoneticPr fontId="30"/>
  </si>
  <si>
    <t>徳島県訪問介護ステーション連絡協議会事務局</t>
    <phoneticPr fontId="30"/>
  </si>
  <si>
    <t xml:space="preserve">
088-631-5544</t>
    <phoneticPr fontId="30"/>
  </si>
  <si>
    <t>徳島県理学療法士会</t>
    <rPh sb="0" eb="3">
      <t>トクシマケン</t>
    </rPh>
    <rPh sb="3" eb="5">
      <t>リガク</t>
    </rPh>
    <rPh sb="5" eb="8">
      <t>リョウホウシ</t>
    </rPh>
    <rPh sb="8" eb="9">
      <t>カイ</t>
    </rPh>
    <phoneticPr fontId="30"/>
  </si>
  <si>
    <t xml:space="preserve">認知症予防講演会「体を動かして認知機能を維持しよう」
・対象者：一般住民
・場所：ふれあい健康館（徳島市沖浜東2丁目16）
・時間：10:00～12:00
・参加費：無料
</t>
    <rPh sb="32" eb="34">
      <t>イッパン</t>
    </rPh>
    <rPh sb="34" eb="36">
      <t>ジュウミン</t>
    </rPh>
    <rPh sb="49" eb="52">
      <t>トクシマシ</t>
    </rPh>
    <rPh sb="52" eb="54">
      <t>オキノハマ</t>
    </rPh>
    <rPh sb="54" eb="55">
      <t>ヒガシ</t>
    </rPh>
    <rPh sb="56" eb="58">
      <t>チョウメ</t>
    </rPh>
    <rPh sb="79" eb="82">
      <t>サンカヒ</t>
    </rPh>
    <rPh sb="83" eb="85">
      <t>ムリョウ</t>
    </rPh>
    <phoneticPr fontId="30"/>
  </si>
  <si>
    <t>徳島県理学療法士会
徳島市社会福祉協議会</t>
    <rPh sb="0" eb="3">
      <t>トクシマケン</t>
    </rPh>
    <rPh sb="3" eb="5">
      <t>リガク</t>
    </rPh>
    <rPh sb="5" eb="8">
      <t>リョウホウシ</t>
    </rPh>
    <rPh sb="8" eb="9">
      <t>カイ</t>
    </rPh>
    <rPh sb="10" eb="13">
      <t>トクシマシ</t>
    </rPh>
    <rPh sb="13" eb="15">
      <t>シャカイ</t>
    </rPh>
    <rPh sb="15" eb="17">
      <t>フクシ</t>
    </rPh>
    <rPh sb="17" eb="20">
      <t>キョウギカイ</t>
    </rPh>
    <phoneticPr fontId="30"/>
  </si>
  <si>
    <t>徳島県理学療法士会事務局
050-3672-5746</t>
    <rPh sb="0" eb="3">
      <t>トクシマケン</t>
    </rPh>
    <rPh sb="3" eb="9">
      <t>リガクリョウホウシカイ</t>
    </rPh>
    <rPh sb="9" eb="12">
      <t>ジムキョク</t>
    </rPh>
    <phoneticPr fontId="30"/>
  </si>
  <si>
    <t>講演「運動と認知機能について（小河忠義）」と実技指導（有酸素運動、コグニサイズ、スクエアステップ、ラダートレーニング）を実施します。</t>
    <rPh sb="0" eb="2">
      <t>コウエン</t>
    </rPh>
    <rPh sb="3" eb="5">
      <t>ウンドウ</t>
    </rPh>
    <rPh sb="6" eb="8">
      <t>ニンチ</t>
    </rPh>
    <rPh sb="8" eb="10">
      <t>キノウ</t>
    </rPh>
    <rPh sb="15" eb="17">
      <t>オガワ</t>
    </rPh>
    <rPh sb="17" eb="19">
      <t>タダヨシ</t>
    </rPh>
    <rPh sb="22" eb="24">
      <t>ジツギ</t>
    </rPh>
    <rPh sb="24" eb="26">
      <t>シドウ</t>
    </rPh>
    <rPh sb="27" eb="30">
      <t>ユウサンソ</t>
    </rPh>
    <rPh sb="30" eb="32">
      <t>ウンドウ</t>
    </rPh>
    <rPh sb="60" eb="62">
      <t>ジッシ</t>
    </rPh>
    <phoneticPr fontId="30"/>
  </si>
  <si>
    <t>徳島県作業療法士会　</t>
    <rPh sb="0" eb="3">
      <t>トクシマケン</t>
    </rPh>
    <rPh sb="3" eb="5">
      <t>サギョウ</t>
    </rPh>
    <rPh sb="5" eb="8">
      <t>リョウホウシ</t>
    </rPh>
    <rPh sb="8" eb="9">
      <t>カイ</t>
    </rPh>
    <phoneticPr fontId="30"/>
  </si>
  <si>
    <t>ラシーサカード研修会
・目的：認知症予防、介護予防を支援する人材の育成
・対象者：徳島県作業療法士会会員、他職種（PT、ST等）
・オンライン研修会（ZOOM使用）
・時間：19:30～21:00</t>
    <rPh sb="12" eb="14">
      <t>モクテキ</t>
    </rPh>
    <rPh sb="15" eb="18">
      <t>ニンチショウ</t>
    </rPh>
    <rPh sb="18" eb="20">
      <t>ヨボウ</t>
    </rPh>
    <rPh sb="21" eb="23">
      <t>カイゴ</t>
    </rPh>
    <rPh sb="23" eb="25">
      <t>ヨボウ</t>
    </rPh>
    <rPh sb="26" eb="28">
      <t>シエン</t>
    </rPh>
    <rPh sb="30" eb="32">
      <t>ジンザイ</t>
    </rPh>
    <rPh sb="33" eb="35">
      <t>イクセイ</t>
    </rPh>
    <rPh sb="37" eb="40">
      <t>タイショウシャ</t>
    </rPh>
    <rPh sb="41" eb="44">
      <t>トクシマケン</t>
    </rPh>
    <rPh sb="44" eb="46">
      <t>サギョウ</t>
    </rPh>
    <rPh sb="46" eb="49">
      <t>リョウホウシ</t>
    </rPh>
    <rPh sb="49" eb="50">
      <t>カイ</t>
    </rPh>
    <rPh sb="50" eb="52">
      <t>カイイン</t>
    </rPh>
    <rPh sb="53" eb="56">
      <t>タショクシュ</t>
    </rPh>
    <rPh sb="62" eb="63">
      <t>トウ</t>
    </rPh>
    <rPh sb="71" eb="74">
      <t>ケンシュウカイ</t>
    </rPh>
    <rPh sb="79" eb="81">
      <t>シヨウ</t>
    </rPh>
    <rPh sb="84" eb="86">
      <t>ジカン</t>
    </rPh>
    <phoneticPr fontId="30"/>
  </si>
  <si>
    <t>一社）徳島県作業療法士会
認知症支援推進委員会</t>
    <rPh sb="0" eb="1">
      <t>イッ</t>
    </rPh>
    <rPh sb="1" eb="2">
      <t>シャ</t>
    </rPh>
    <rPh sb="3" eb="6">
      <t>トクシマケン</t>
    </rPh>
    <rPh sb="6" eb="8">
      <t>サギョウ</t>
    </rPh>
    <rPh sb="8" eb="11">
      <t>リョウホウシ</t>
    </rPh>
    <rPh sb="11" eb="12">
      <t>カイ</t>
    </rPh>
    <rPh sb="13" eb="16">
      <t>ニンチショウ</t>
    </rPh>
    <rPh sb="16" eb="18">
      <t>シエン</t>
    </rPh>
    <rPh sb="18" eb="20">
      <t>スイシン</t>
    </rPh>
    <rPh sb="20" eb="23">
      <t>イインカイ</t>
    </rPh>
    <phoneticPr fontId="30"/>
  </si>
  <si>
    <t>088-698-1234</t>
    <phoneticPr fontId="30"/>
  </si>
  <si>
    <t>認知症になっても希望を持って生活できることを支援するレクリエーションツールの紹介です。</t>
    <rPh sb="0" eb="3">
      <t>ニンチショウ</t>
    </rPh>
    <rPh sb="8" eb="10">
      <t>キボウ</t>
    </rPh>
    <rPh sb="11" eb="12">
      <t>モ</t>
    </rPh>
    <rPh sb="14" eb="16">
      <t>セイカツ</t>
    </rPh>
    <rPh sb="22" eb="24">
      <t>シエン</t>
    </rPh>
    <rPh sb="38" eb="40">
      <t>ショウカイ</t>
    </rPh>
    <phoneticPr fontId="30"/>
  </si>
  <si>
    <t>公益社団法人徳島県看護協会</t>
    <rPh sb="0" eb="2">
      <t>コウエキ</t>
    </rPh>
    <rPh sb="2" eb="6">
      <t>シャダンホウジン</t>
    </rPh>
    <rPh sb="6" eb="9">
      <t>トクシマケン</t>
    </rPh>
    <rPh sb="9" eb="11">
      <t>カンゴ</t>
    </rPh>
    <rPh sb="11" eb="13">
      <t>キョウカイ</t>
    </rPh>
    <phoneticPr fontId="30"/>
  </si>
  <si>
    <t>ポスター、パンフレットを活用し、ロビー展を行い普及啓発に努める。</t>
    <rPh sb="12" eb="14">
      <t>カツヨウ</t>
    </rPh>
    <rPh sb="19" eb="20">
      <t>テン</t>
    </rPh>
    <rPh sb="21" eb="22">
      <t>オコナ</t>
    </rPh>
    <rPh sb="23" eb="25">
      <t>フキュウ</t>
    </rPh>
    <rPh sb="25" eb="27">
      <t>ケイハツ</t>
    </rPh>
    <rPh sb="28" eb="29">
      <t>ツト</t>
    </rPh>
    <phoneticPr fontId="30"/>
  </si>
  <si>
    <t>公益社団法人徳島県看護協会</t>
    <phoneticPr fontId="30"/>
  </si>
  <si>
    <t>088-631-5544</t>
    <phoneticPr fontId="30"/>
  </si>
  <si>
    <t>介護老人保健施設　緑樹</t>
    <rPh sb="0" eb="2">
      <t>カイゴ</t>
    </rPh>
    <rPh sb="2" eb="4">
      <t>ロウジン</t>
    </rPh>
    <rPh sb="4" eb="6">
      <t>ホケン</t>
    </rPh>
    <rPh sb="6" eb="8">
      <t>シセツ</t>
    </rPh>
    <rPh sb="9" eb="11">
      <t>リョクジュ</t>
    </rPh>
    <phoneticPr fontId="30"/>
  </si>
  <si>
    <t>9月8日
10月13日</t>
    <rPh sb="1" eb="2">
      <t>ガツ</t>
    </rPh>
    <rPh sb="3" eb="4">
      <t>ニチ</t>
    </rPh>
    <rPh sb="7" eb="8">
      <t>ガツ</t>
    </rPh>
    <rPh sb="10" eb="11">
      <t>ニチ</t>
    </rPh>
    <phoneticPr fontId="30"/>
  </si>
  <si>
    <t>・対象者：一般住民
・場所：マツシゲート
・時間：9:30～14:00</t>
    <rPh sb="1" eb="4">
      <t>タイショウシャ</t>
    </rPh>
    <rPh sb="5" eb="7">
      <t>イッパン</t>
    </rPh>
    <rPh sb="7" eb="9">
      <t>ジュウミン</t>
    </rPh>
    <rPh sb="11" eb="12">
      <t>バ</t>
    </rPh>
    <rPh sb="12" eb="13">
      <t>ショ</t>
    </rPh>
    <rPh sb="22" eb="24">
      <t>ジカン</t>
    </rPh>
    <phoneticPr fontId="30"/>
  </si>
  <si>
    <t>介護老人保健施設　緑樹</t>
    <phoneticPr fontId="30"/>
  </si>
  <si>
    <t>088-699-7888</t>
    <phoneticPr fontId="30"/>
  </si>
  <si>
    <t>介護相談をしています。お気軽にお越しください。</t>
    <rPh sb="0" eb="2">
      <t>カイゴ</t>
    </rPh>
    <rPh sb="2" eb="4">
      <t>ソウダン</t>
    </rPh>
    <rPh sb="12" eb="14">
      <t>キガル</t>
    </rPh>
    <rPh sb="16" eb="17">
      <t>コ</t>
    </rPh>
    <phoneticPr fontId="30"/>
  </si>
  <si>
    <t>一社）徳島県介護支援専門員協会</t>
    <rPh sb="0" eb="1">
      <t>イッ</t>
    </rPh>
    <rPh sb="1" eb="2">
      <t>シャ</t>
    </rPh>
    <rPh sb="3" eb="6">
      <t>トクシマケン</t>
    </rPh>
    <rPh sb="6" eb="15">
      <t>カイゴシエンセンモンインキョウカイ</t>
    </rPh>
    <phoneticPr fontId="30"/>
  </si>
  <si>
    <t>「認知症支援の資源について改めて知ろう！」ケアマネジャー対象の認知症支援の社会資源を知る研修及び交流会
・認知症対応型デイサービス（介護）、精神科デイケア（医療）、認知症カフェ（インフォーマル）　等による説明会＆個別相談会
・目　的：認知症高齢者の支援が今後ますます必要となってくる中で、支援の鍵となる介護支援専門員が多面的な支援を行えるフォーマル・インフォーマルの垣根を越えた社会資源を具体的に学ぶ機会を得る事により、支援の充実に役立てていけることを目的とする。
・対象者：徳島市（川内町及び応神町を除く。）、勝浦町、上勝町、佐那河内村、石井町、神山町の介護支援専門員等
・開催場所：地域密着型介護老人福祉施設ケアホームミリカ　地域交流スペース
・時　間：14時～16時</t>
    <phoneticPr fontId="30"/>
  </si>
  <si>
    <t>一般社団法人徳島県介護支援専門員協会（東部支部）</t>
    <phoneticPr fontId="30"/>
  </si>
  <si>
    <t>088-678-4200　</t>
    <phoneticPr fontId="30"/>
  </si>
  <si>
    <t>認知症を持たれている利用者さんの支援に必ず役に立つ知識を持ち帰って
頂ける研修会です！ぜひご参加ください！</t>
    <phoneticPr fontId="30"/>
  </si>
  <si>
    <t>香川県</t>
    <rPh sb="0" eb="3">
      <t>カガワケン</t>
    </rPh>
    <phoneticPr fontId="7"/>
  </si>
  <si>
    <t>香川県立図書館にて、認知症書籍コーナーの設置</t>
    <rPh sb="0" eb="7">
      <t>カガワケンリツトショカン</t>
    </rPh>
    <rPh sb="10" eb="13">
      <t>ニンチショウ</t>
    </rPh>
    <rPh sb="13" eb="15">
      <t>ショセキ</t>
    </rPh>
    <rPh sb="20" eb="22">
      <t>セッチ</t>
    </rPh>
    <phoneticPr fontId="7"/>
  </si>
  <si>
    <t>087-832-3271</t>
    <phoneticPr fontId="7"/>
  </si>
  <si>
    <t>認知症に関するポスターやリーフレット、グッズ等も設置します。</t>
    <rPh sb="0" eb="3">
      <t>ニンチショウ</t>
    </rPh>
    <rPh sb="4" eb="5">
      <t>カン</t>
    </rPh>
    <rPh sb="22" eb="23">
      <t>トウ</t>
    </rPh>
    <rPh sb="24" eb="26">
      <t>セッチ</t>
    </rPh>
    <phoneticPr fontId="7"/>
  </si>
  <si>
    <t>9月11日～22日</t>
    <rPh sb="1" eb="2">
      <t>ガツ</t>
    </rPh>
    <rPh sb="4" eb="5">
      <t>ヒ</t>
    </rPh>
    <rPh sb="8" eb="9">
      <t>ヒ</t>
    </rPh>
    <phoneticPr fontId="7"/>
  </si>
  <si>
    <t>期間中、高松シンボルタワーをオレンジ色にライトアップします。</t>
    <phoneticPr fontId="7"/>
  </si>
  <si>
    <t>地元新聞広告欄に認知症に関する広告掲載および記事の企画への協力</t>
    <rPh sb="0" eb="4">
      <t>ジモトシンブン</t>
    </rPh>
    <rPh sb="4" eb="7">
      <t>コウコクラン</t>
    </rPh>
    <rPh sb="8" eb="11">
      <t>ニンチショウ</t>
    </rPh>
    <rPh sb="12" eb="13">
      <t>カン</t>
    </rPh>
    <rPh sb="15" eb="17">
      <t>コウコク</t>
    </rPh>
    <rPh sb="17" eb="19">
      <t>ケイサイ</t>
    </rPh>
    <rPh sb="22" eb="24">
      <t>キジ</t>
    </rPh>
    <rPh sb="25" eb="27">
      <t>キカク</t>
    </rPh>
    <rPh sb="29" eb="31">
      <t>キョウリョク</t>
    </rPh>
    <phoneticPr fontId="7"/>
  </si>
  <si>
    <t>広告と同じ紙面には認知症への理解を深めるための特集記事が掲載されます。</t>
    <rPh sb="0" eb="2">
      <t>コウコク</t>
    </rPh>
    <rPh sb="3" eb="4">
      <t>オナ</t>
    </rPh>
    <rPh sb="5" eb="7">
      <t>シメン</t>
    </rPh>
    <rPh sb="9" eb="12">
      <t>ニンチショウ</t>
    </rPh>
    <rPh sb="14" eb="16">
      <t>リカイ</t>
    </rPh>
    <rPh sb="17" eb="18">
      <t>フカ</t>
    </rPh>
    <rPh sb="23" eb="27">
      <t>トクシュウキジ</t>
    </rPh>
    <rPh sb="28" eb="30">
      <t>ケイサイ</t>
    </rPh>
    <phoneticPr fontId="7"/>
  </si>
  <si>
    <t>高松市</t>
    <rPh sb="0" eb="3">
      <t>タカマツシ</t>
    </rPh>
    <phoneticPr fontId="7"/>
  </si>
  <si>
    <t>高松市中央図書館（サンクリスタル高松）にて、認知症書籍コーナーの設置</t>
    <rPh sb="0" eb="3">
      <t>タカマツシ</t>
    </rPh>
    <rPh sb="3" eb="8">
      <t>チュウオウトショカン</t>
    </rPh>
    <rPh sb="16" eb="18">
      <t>タカマツ</t>
    </rPh>
    <rPh sb="22" eb="25">
      <t>ニンチショウ</t>
    </rPh>
    <rPh sb="25" eb="27">
      <t>ショセキ</t>
    </rPh>
    <rPh sb="32" eb="34">
      <t>セッチ</t>
    </rPh>
    <phoneticPr fontId="7"/>
  </si>
  <si>
    <t>地域包括支援センター　　　　地域支援係</t>
    <rPh sb="0" eb="4">
      <t>チイキホウカツ</t>
    </rPh>
    <rPh sb="4" eb="6">
      <t>シエン</t>
    </rPh>
    <rPh sb="14" eb="19">
      <t>チイキシエンカカリ</t>
    </rPh>
    <phoneticPr fontId="7"/>
  </si>
  <si>
    <t>087-839-2811</t>
    <phoneticPr fontId="7"/>
  </si>
  <si>
    <t>期間中、認知症書籍コーナー設置します。</t>
    <rPh sb="0" eb="3">
      <t>キカンチュウ</t>
    </rPh>
    <rPh sb="4" eb="7">
      <t>ニンチショウ</t>
    </rPh>
    <rPh sb="7" eb="9">
      <t>ショセキ</t>
    </rPh>
    <rPh sb="13" eb="15">
      <t>セッチ</t>
    </rPh>
    <phoneticPr fontId="7"/>
  </si>
  <si>
    <t>9月21日～30日</t>
    <rPh sb="1" eb="2">
      <t>ガツ</t>
    </rPh>
    <rPh sb="4" eb="5">
      <t>ニチ</t>
    </rPh>
    <rPh sb="8" eb="9">
      <t>ニチ</t>
    </rPh>
    <phoneticPr fontId="7"/>
  </si>
  <si>
    <t>屋島レグザムフィールド夜間オレンジライトアップ</t>
    <rPh sb="0" eb="2">
      <t>ヤシマ</t>
    </rPh>
    <rPh sb="11" eb="13">
      <t>ヤカン</t>
    </rPh>
    <phoneticPr fontId="7"/>
  </si>
  <si>
    <t>期間中、レグザムフィールドをオレンジ色にライトアップします。</t>
    <rPh sb="0" eb="3">
      <t>キカンチュウ</t>
    </rPh>
    <rPh sb="18" eb="19">
      <t>イロ</t>
    </rPh>
    <phoneticPr fontId="7"/>
  </si>
  <si>
    <t>9月21日、
9月26～30日</t>
    <rPh sb="1" eb="2">
      <t>ガツ</t>
    </rPh>
    <rPh sb="4" eb="5">
      <t>ニチ</t>
    </rPh>
    <rPh sb="8" eb="9">
      <t>ガツ</t>
    </rPh>
    <rPh sb="14" eb="15">
      <t>ニチ</t>
    </rPh>
    <phoneticPr fontId="7"/>
  </si>
  <si>
    <t>認知症フェア（9/21イオンモール高松、9/26-30瓦町FLAG）</t>
    <rPh sb="0" eb="3">
      <t>ニンチショウ</t>
    </rPh>
    <rPh sb="17" eb="19">
      <t>タカマツ</t>
    </rPh>
    <rPh sb="27" eb="29">
      <t>カワラマチ</t>
    </rPh>
    <phoneticPr fontId="7"/>
  </si>
  <si>
    <t>9/21イオンモール高松（パネル展示、認知症相談、脳トレ講座など）　　9/26-30瓦町FLAG（認知症に関する講座や認知症VR体験など）の講座を開催します。9/21のイオンモール高松では、当事者・家族のインタビューを放映する予定です。</t>
    <rPh sb="10" eb="12">
      <t>タカマツ</t>
    </rPh>
    <rPh sb="16" eb="18">
      <t>テンジ</t>
    </rPh>
    <rPh sb="19" eb="22">
      <t>ニンチショウ</t>
    </rPh>
    <rPh sb="22" eb="24">
      <t>ソウダン</t>
    </rPh>
    <rPh sb="25" eb="26">
      <t>ノウ</t>
    </rPh>
    <rPh sb="28" eb="30">
      <t>コウザ</t>
    </rPh>
    <rPh sb="42" eb="44">
      <t>カワラマチ</t>
    </rPh>
    <rPh sb="49" eb="52">
      <t>ニンチショウ</t>
    </rPh>
    <rPh sb="53" eb="54">
      <t>カン</t>
    </rPh>
    <rPh sb="56" eb="58">
      <t>コウザ</t>
    </rPh>
    <rPh sb="59" eb="62">
      <t>ニンチショウ</t>
    </rPh>
    <rPh sb="64" eb="66">
      <t>タイケン</t>
    </rPh>
    <rPh sb="70" eb="72">
      <t>コウザ</t>
    </rPh>
    <rPh sb="73" eb="75">
      <t>カイサイ</t>
    </rPh>
    <rPh sb="90" eb="92">
      <t>タカマツ</t>
    </rPh>
    <rPh sb="95" eb="98">
      <t>トウジシャ</t>
    </rPh>
    <rPh sb="99" eb="101">
      <t>カゾク</t>
    </rPh>
    <rPh sb="109" eb="111">
      <t>ホウエイ</t>
    </rPh>
    <rPh sb="113" eb="115">
      <t>ヨテイ</t>
    </rPh>
    <phoneticPr fontId="7"/>
  </si>
  <si>
    <t>広報高松9月号において認知症の特集記事を掲載</t>
    <rPh sb="0" eb="4">
      <t>コウホウタカマツ</t>
    </rPh>
    <rPh sb="5" eb="7">
      <t>ガツゴウ</t>
    </rPh>
    <rPh sb="11" eb="14">
      <t>ニンチショウ</t>
    </rPh>
    <rPh sb="15" eb="17">
      <t>トクシュウ</t>
    </rPh>
    <rPh sb="17" eb="19">
      <t>キジ</t>
    </rPh>
    <rPh sb="20" eb="22">
      <t>ケイサイ</t>
    </rPh>
    <phoneticPr fontId="7"/>
  </si>
  <si>
    <t>9月広報誌に認知症月間に合わせて特集されます。</t>
    <rPh sb="1" eb="2">
      <t>ガツ</t>
    </rPh>
    <rPh sb="2" eb="5">
      <t>コウホウシ</t>
    </rPh>
    <rPh sb="6" eb="9">
      <t>ニンチショウ</t>
    </rPh>
    <rPh sb="9" eb="11">
      <t>ゲッカン</t>
    </rPh>
    <rPh sb="12" eb="13">
      <t>ア</t>
    </rPh>
    <rPh sb="16" eb="18">
      <t>トクシュウ</t>
    </rPh>
    <phoneticPr fontId="7"/>
  </si>
  <si>
    <t>9月2日～19日</t>
    <rPh sb="1" eb="2">
      <t>ガツ</t>
    </rPh>
    <rPh sb="3" eb="4">
      <t>ニチ</t>
    </rPh>
    <rPh sb="7" eb="8">
      <t>ニチ</t>
    </rPh>
    <phoneticPr fontId="4"/>
  </si>
  <si>
    <t>0877-24-8933</t>
    <phoneticPr fontId="7"/>
  </si>
  <si>
    <t>期間中、丸亀城天守閣を認知症イメージカラーのオレンジ色にライトアップします。</t>
    <rPh sb="0" eb="3">
      <t>キカンチュウ</t>
    </rPh>
    <rPh sb="11" eb="14">
      <t>ニンチショウ</t>
    </rPh>
    <rPh sb="26" eb="27">
      <t>イロ</t>
    </rPh>
    <phoneticPr fontId="4"/>
  </si>
  <si>
    <t>「共に生きともに歩もう認知症」</t>
    <rPh sb="1" eb="2">
      <t>トモ</t>
    </rPh>
    <rPh sb="3" eb="4">
      <t>イ</t>
    </rPh>
    <rPh sb="8" eb="9">
      <t>アユ</t>
    </rPh>
    <rPh sb="11" eb="14">
      <t>ニンチショウ</t>
    </rPh>
    <phoneticPr fontId="7"/>
  </si>
  <si>
    <t>期間中、マルタス・丸亀市中央図書館・飯山市民総合センターにて認知症への理解を深めていただくための啓発展示をいたします。</t>
    <rPh sb="9" eb="12">
      <t>マルガメシ</t>
    </rPh>
    <rPh sb="12" eb="14">
      <t>チュウオウ</t>
    </rPh>
    <rPh sb="14" eb="17">
      <t>トショカン</t>
    </rPh>
    <rPh sb="18" eb="20">
      <t>ハンザン</t>
    </rPh>
    <rPh sb="20" eb="22">
      <t>シミン</t>
    </rPh>
    <rPh sb="22" eb="24">
      <t>ソウゴウ</t>
    </rPh>
    <rPh sb="30" eb="33">
      <t>ニンチショウ</t>
    </rPh>
    <rPh sb="35" eb="37">
      <t>リカイ</t>
    </rPh>
    <rPh sb="38" eb="39">
      <t>フカ</t>
    </rPh>
    <rPh sb="48" eb="50">
      <t>ケイハツ</t>
    </rPh>
    <rPh sb="50" eb="52">
      <t>テンジ</t>
    </rPh>
    <phoneticPr fontId="7"/>
  </si>
  <si>
    <t>9月5日
9月18日</t>
    <rPh sb="1" eb="2">
      <t>ガツ</t>
    </rPh>
    <rPh sb="3" eb="4">
      <t>ニチ</t>
    </rPh>
    <rPh sb="6" eb="7">
      <t>ガツ</t>
    </rPh>
    <rPh sb="9" eb="10">
      <t>ニチ</t>
    </rPh>
    <phoneticPr fontId="7"/>
  </si>
  <si>
    <t>わたしの居場所～まるちゃん～</t>
    <rPh sb="4" eb="7">
      <t>イバショ</t>
    </rPh>
    <phoneticPr fontId="7"/>
  </si>
  <si>
    <t>認知症のご本人が出来ることや興味のあること等自分らしく活動をしたり、家族同士で交流し、認知症の介護への悩みを共有したり、必要に応じて専門職の相談ができます。</t>
    <rPh sb="0" eb="3">
      <t>ニンチショウ</t>
    </rPh>
    <rPh sb="5" eb="7">
      <t>ホンニン</t>
    </rPh>
    <rPh sb="8" eb="10">
      <t>デキ</t>
    </rPh>
    <rPh sb="14" eb="16">
      <t>キョウミ</t>
    </rPh>
    <rPh sb="21" eb="22">
      <t>ナド</t>
    </rPh>
    <rPh sb="22" eb="24">
      <t>ジブン</t>
    </rPh>
    <rPh sb="27" eb="29">
      <t>カツドウ</t>
    </rPh>
    <rPh sb="34" eb="36">
      <t>カゾク</t>
    </rPh>
    <rPh sb="36" eb="38">
      <t>ドウシ</t>
    </rPh>
    <rPh sb="39" eb="41">
      <t>コウリュウ</t>
    </rPh>
    <rPh sb="43" eb="46">
      <t>ニンチショウ</t>
    </rPh>
    <rPh sb="47" eb="49">
      <t>カイゴ</t>
    </rPh>
    <rPh sb="51" eb="52">
      <t>ナヤ</t>
    </rPh>
    <rPh sb="54" eb="56">
      <t>キョウユウ</t>
    </rPh>
    <rPh sb="60" eb="62">
      <t>ヒツヨウ</t>
    </rPh>
    <rPh sb="63" eb="64">
      <t>オウ</t>
    </rPh>
    <rPh sb="66" eb="69">
      <t>センモンショク</t>
    </rPh>
    <rPh sb="70" eb="72">
      <t>ソウダン</t>
    </rPh>
    <phoneticPr fontId="7"/>
  </si>
  <si>
    <t>マルタス　２階　　　　　　　　
10：00～12：00
要予約</t>
    <rPh sb="6" eb="7">
      <t>カイ</t>
    </rPh>
    <rPh sb="28" eb="29">
      <t>ヨウ</t>
    </rPh>
    <rPh sb="29" eb="31">
      <t>ヨヤク</t>
    </rPh>
    <phoneticPr fontId="7"/>
  </si>
  <si>
    <t>丸亀城天守閣ライトアップ　啓発</t>
    <rPh sb="0" eb="3">
      <t>マルガメジョウ</t>
    </rPh>
    <rPh sb="3" eb="6">
      <t>テンシュカク</t>
    </rPh>
    <rPh sb="13" eb="15">
      <t>ケイハツ</t>
    </rPh>
    <phoneticPr fontId="4"/>
  </si>
  <si>
    <t>丸亀城天守閣のライトアップについて、市公式ラインやHPにて啓発します。</t>
    <rPh sb="0" eb="3">
      <t>マルガメジョウ</t>
    </rPh>
    <rPh sb="3" eb="6">
      <t>テンシュカク</t>
    </rPh>
    <rPh sb="18" eb="19">
      <t>シ</t>
    </rPh>
    <rPh sb="19" eb="21">
      <t>コウシキ</t>
    </rPh>
    <rPh sb="29" eb="31">
      <t>ケイハツ</t>
    </rPh>
    <phoneticPr fontId="7"/>
  </si>
  <si>
    <t>トークイベントを実施します。認知症について語らいましょう。</t>
    <rPh sb="8" eb="10">
      <t>ジッシ</t>
    </rPh>
    <rPh sb="14" eb="17">
      <t>ニンチショウ</t>
    </rPh>
    <rPh sb="21" eb="22">
      <t>カタ</t>
    </rPh>
    <phoneticPr fontId="7"/>
  </si>
  <si>
    <t>マルタス　１階　　　　　　　　オープンスペース
10：00～12：00
予約不要</t>
    <rPh sb="6" eb="7">
      <t>カイ</t>
    </rPh>
    <rPh sb="36" eb="38">
      <t>ヨヤク</t>
    </rPh>
    <rPh sb="38" eb="40">
      <t>フヨウ</t>
    </rPh>
    <phoneticPr fontId="7"/>
  </si>
  <si>
    <t>丸亀市市民公開講座
「認知症とともに暮らせる町を目指して」
～出会う・話す・つながる～
高知県立大学社会福祉学部教授
矢吹　知之先生</t>
    <rPh sb="0" eb="3">
      <t>マルガメシ</t>
    </rPh>
    <rPh sb="3" eb="5">
      <t>シミン</t>
    </rPh>
    <rPh sb="5" eb="7">
      <t>コウカイ</t>
    </rPh>
    <rPh sb="7" eb="9">
      <t>コウザ</t>
    </rPh>
    <rPh sb="11" eb="14">
      <t>ニンチショウ</t>
    </rPh>
    <rPh sb="18" eb="19">
      <t>ク</t>
    </rPh>
    <rPh sb="22" eb="23">
      <t>マチ</t>
    </rPh>
    <rPh sb="24" eb="26">
      <t>メザ</t>
    </rPh>
    <rPh sb="31" eb="33">
      <t>デア</t>
    </rPh>
    <rPh sb="35" eb="36">
      <t>ハナ</t>
    </rPh>
    <rPh sb="44" eb="48">
      <t>コウチケンリツ</t>
    </rPh>
    <rPh sb="48" eb="50">
      <t>ダイガク</t>
    </rPh>
    <rPh sb="50" eb="54">
      <t>シャカイフクシ</t>
    </rPh>
    <rPh sb="54" eb="58">
      <t>ガクブキョウジュ</t>
    </rPh>
    <rPh sb="59" eb="61">
      <t>ヤブキ</t>
    </rPh>
    <rPh sb="62" eb="64">
      <t>トモユキ</t>
    </rPh>
    <rPh sb="64" eb="66">
      <t>センセイ</t>
    </rPh>
    <phoneticPr fontId="7"/>
  </si>
  <si>
    <t>認知症の人とご家族を含め自分でやりたいことを決め、明るく生活することはとっても幸せなことの一つです。認知症をよく知って認知症とともに出会う・話す・つながる暮らしを考えませんか？</t>
    <rPh sb="0" eb="3">
      <t>ニンチショウ</t>
    </rPh>
    <rPh sb="4" eb="5">
      <t>ヒト</t>
    </rPh>
    <rPh sb="7" eb="9">
      <t>カゾク</t>
    </rPh>
    <rPh sb="10" eb="11">
      <t>フク</t>
    </rPh>
    <rPh sb="12" eb="14">
      <t>ジブン</t>
    </rPh>
    <rPh sb="22" eb="23">
      <t>キ</t>
    </rPh>
    <rPh sb="25" eb="26">
      <t>アカ</t>
    </rPh>
    <rPh sb="28" eb="30">
      <t>セイカツ</t>
    </rPh>
    <rPh sb="39" eb="40">
      <t>シアワ</t>
    </rPh>
    <rPh sb="45" eb="46">
      <t>ヒト</t>
    </rPh>
    <rPh sb="50" eb="53">
      <t>ニンチショウ</t>
    </rPh>
    <rPh sb="56" eb="57">
      <t>シ</t>
    </rPh>
    <rPh sb="59" eb="62">
      <t>ニンチショウ</t>
    </rPh>
    <rPh sb="66" eb="68">
      <t>デア</t>
    </rPh>
    <rPh sb="70" eb="71">
      <t>ハナ</t>
    </rPh>
    <rPh sb="77" eb="78">
      <t>ク</t>
    </rPh>
    <rPh sb="81" eb="82">
      <t>カンガ</t>
    </rPh>
    <phoneticPr fontId="7"/>
  </si>
  <si>
    <t>ひまわりセンター
4階研修会議室１・２
13：30～15：30
要予約</t>
    <rPh sb="10" eb="11">
      <t>カイ</t>
    </rPh>
    <rPh sb="11" eb="13">
      <t>ケンシュウ</t>
    </rPh>
    <rPh sb="13" eb="16">
      <t>カイギシツ</t>
    </rPh>
    <rPh sb="32" eb="33">
      <t>ヨウ</t>
    </rPh>
    <phoneticPr fontId="7"/>
  </si>
  <si>
    <t>認知症の人を介護する家族のための講座</t>
    <rPh sb="0" eb="3">
      <t>ニンチショウ</t>
    </rPh>
    <rPh sb="4" eb="5">
      <t>ヒト</t>
    </rPh>
    <rPh sb="6" eb="8">
      <t>カイゴ</t>
    </rPh>
    <rPh sb="10" eb="12">
      <t>カゾク</t>
    </rPh>
    <rPh sb="16" eb="18">
      <t>コウザ</t>
    </rPh>
    <phoneticPr fontId="7"/>
  </si>
  <si>
    <t>認知症の方を介護するご家族へ向けて、専門医による講話や家族同士で悩みの共有や情報交換のできる講座です。</t>
    <rPh sb="11" eb="13">
      <t>カゾク</t>
    </rPh>
    <rPh sb="24" eb="26">
      <t>コウワ</t>
    </rPh>
    <phoneticPr fontId="7"/>
  </si>
  <si>
    <t>マルタス1階　多目的ホール
13：30～15：30
要予約</t>
    <rPh sb="5" eb="6">
      <t>カイ</t>
    </rPh>
    <rPh sb="7" eb="10">
      <t>タモクテキ</t>
    </rPh>
    <rPh sb="26" eb="29">
      <t>ヨウヨヤク</t>
    </rPh>
    <phoneticPr fontId="7"/>
  </si>
  <si>
    <t>9月6日
9月16日
9月21日</t>
    <rPh sb="1" eb="2">
      <t>ガツ</t>
    </rPh>
    <rPh sb="3" eb="4">
      <t>ニチ</t>
    </rPh>
    <rPh sb="6" eb="7">
      <t>ガツ</t>
    </rPh>
    <rPh sb="9" eb="10">
      <t>ニチ</t>
    </rPh>
    <rPh sb="12" eb="13">
      <t>ガツ</t>
    </rPh>
    <rPh sb="15" eb="16">
      <t>ニチ</t>
    </rPh>
    <phoneticPr fontId="7"/>
  </si>
  <si>
    <t>シルバー交番員養成講座</t>
    <rPh sb="4" eb="6">
      <t>コウバン</t>
    </rPh>
    <rPh sb="6" eb="7">
      <t>イン</t>
    </rPh>
    <rPh sb="7" eb="9">
      <t>ヨウセイ</t>
    </rPh>
    <rPh sb="9" eb="11">
      <t>コウザ</t>
    </rPh>
    <phoneticPr fontId="7"/>
  </si>
  <si>
    <t>認知症の方や家族の方が安心してその人らしく生活できる地域づくりのためのボランティアさんを養成する講座です。</t>
    <rPh sb="6" eb="8">
      <t>カゾク</t>
    </rPh>
    <rPh sb="9" eb="10">
      <t>カタ</t>
    </rPh>
    <rPh sb="11" eb="13">
      <t>アンシン</t>
    </rPh>
    <rPh sb="17" eb="18">
      <t>ヒト</t>
    </rPh>
    <rPh sb="21" eb="23">
      <t>セイカツ</t>
    </rPh>
    <rPh sb="26" eb="28">
      <t>チイキ</t>
    </rPh>
    <rPh sb="44" eb="46">
      <t>ヨウセイ</t>
    </rPh>
    <rPh sb="48" eb="50">
      <t>コウザ</t>
    </rPh>
    <phoneticPr fontId="7"/>
  </si>
  <si>
    <t>飯山総合学習センター他
13：00～15；30
要予約</t>
    <rPh sb="0" eb="2">
      <t>ハンザン</t>
    </rPh>
    <rPh sb="2" eb="4">
      <t>ソウゴウ</t>
    </rPh>
    <rPh sb="4" eb="6">
      <t>ガクシュウ</t>
    </rPh>
    <rPh sb="10" eb="11">
      <t>ホカ</t>
    </rPh>
    <rPh sb="24" eb="27">
      <t>ヨウヨヤク</t>
    </rPh>
    <phoneticPr fontId="7"/>
  </si>
  <si>
    <t>キッズサポーター養成講座</t>
    <rPh sb="8" eb="12">
      <t>ヨウセイコウザ</t>
    </rPh>
    <phoneticPr fontId="7"/>
  </si>
  <si>
    <t>丸亀市に生まれてきたお子さんは中学校を卒業するまでに2回は認知症に関する知識を得る機会があることで10年後の本市が「認知症になっても安心せて暮らせる町」につながることを目的としています。</t>
    <rPh sb="0" eb="3">
      <t>マルガメシ</t>
    </rPh>
    <rPh sb="4" eb="5">
      <t>ウ</t>
    </rPh>
    <rPh sb="11" eb="12">
      <t>コ</t>
    </rPh>
    <rPh sb="15" eb="18">
      <t>チュウガッコウ</t>
    </rPh>
    <rPh sb="19" eb="21">
      <t>ソツギョウ</t>
    </rPh>
    <rPh sb="27" eb="28">
      <t>カイ</t>
    </rPh>
    <rPh sb="29" eb="32">
      <t>ニンチショウ</t>
    </rPh>
    <rPh sb="33" eb="34">
      <t>カン</t>
    </rPh>
    <rPh sb="36" eb="38">
      <t>チシキ</t>
    </rPh>
    <rPh sb="39" eb="40">
      <t>エ</t>
    </rPh>
    <rPh sb="41" eb="43">
      <t>キカイ</t>
    </rPh>
    <rPh sb="51" eb="53">
      <t>ネンゴ</t>
    </rPh>
    <rPh sb="54" eb="56">
      <t>ホンシ</t>
    </rPh>
    <rPh sb="58" eb="61">
      <t>ニンチショウ</t>
    </rPh>
    <rPh sb="66" eb="68">
      <t>アンシン</t>
    </rPh>
    <rPh sb="70" eb="71">
      <t>ク</t>
    </rPh>
    <rPh sb="74" eb="75">
      <t>マチ</t>
    </rPh>
    <rPh sb="84" eb="86">
      <t>モクテキ</t>
    </rPh>
    <phoneticPr fontId="7"/>
  </si>
  <si>
    <t>城西小学校5年生</t>
    <rPh sb="0" eb="2">
      <t>ジョウセイ</t>
    </rPh>
    <rPh sb="2" eb="5">
      <t>ショウガッコウ</t>
    </rPh>
    <rPh sb="6" eb="7">
      <t>ネン</t>
    </rPh>
    <rPh sb="7" eb="8">
      <t>セイ</t>
    </rPh>
    <phoneticPr fontId="7"/>
  </si>
  <si>
    <t>城乾小学校5年生</t>
    <rPh sb="0" eb="2">
      <t>ジョウケン</t>
    </rPh>
    <rPh sb="2" eb="5">
      <t>ショウガッコウ</t>
    </rPh>
    <rPh sb="6" eb="8">
      <t>ネンセイ</t>
    </rPh>
    <phoneticPr fontId="7"/>
  </si>
  <si>
    <t>富熊小学校5年生</t>
    <rPh sb="0" eb="1">
      <t>トミ</t>
    </rPh>
    <rPh sb="1" eb="2">
      <t>クマ</t>
    </rPh>
    <rPh sb="2" eb="5">
      <t>ショウガッコウ</t>
    </rPh>
    <rPh sb="6" eb="8">
      <t>ネンセイ</t>
    </rPh>
    <phoneticPr fontId="7"/>
  </si>
  <si>
    <t>坂出市</t>
    <rPh sb="0" eb="2">
      <t>サカイデ</t>
    </rPh>
    <rPh sb="2" eb="3">
      <t>シ</t>
    </rPh>
    <phoneticPr fontId="7"/>
  </si>
  <si>
    <t>認知症関連書籍の特集コーナー
認知症啓発用パンフレットの配布
認知症啓発パネル展示
認知症啓発関係の絵本の読み聞かせ</t>
    <rPh sb="0" eb="3">
      <t>ニンチショウ</t>
    </rPh>
    <rPh sb="3" eb="5">
      <t>カンレン</t>
    </rPh>
    <rPh sb="5" eb="7">
      <t>ショセキ</t>
    </rPh>
    <rPh sb="8" eb="10">
      <t>トクシュウ</t>
    </rPh>
    <rPh sb="15" eb="18">
      <t>ニンチショウ</t>
    </rPh>
    <rPh sb="18" eb="21">
      <t>ケイハツヨウ</t>
    </rPh>
    <rPh sb="28" eb="30">
      <t>ハイフ</t>
    </rPh>
    <rPh sb="31" eb="34">
      <t>ニンチショウ</t>
    </rPh>
    <rPh sb="34" eb="36">
      <t>ケイハツ</t>
    </rPh>
    <rPh sb="39" eb="41">
      <t>テンジ</t>
    </rPh>
    <phoneticPr fontId="7"/>
  </si>
  <si>
    <t>かいご課
地域包括支援センター</t>
    <rPh sb="3" eb="4">
      <t>カ</t>
    </rPh>
    <rPh sb="5" eb="7">
      <t>チイキ</t>
    </rPh>
    <rPh sb="7" eb="9">
      <t>ホウカツ</t>
    </rPh>
    <rPh sb="9" eb="11">
      <t>シエン</t>
    </rPh>
    <phoneticPr fontId="7"/>
  </si>
  <si>
    <t>0877-44-5091</t>
    <phoneticPr fontId="7"/>
  </si>
  <si>
    <t>図書館にて、認知症に関する書籍の特集コーナーを設置し、世界アルツハイマーでの周知啓発用オリジナルのしおりを配布します。
ボランティアの協力による認知症啓発関係の絵本の読み聞かせを行います。（9月14日のみ）</t>
    <rPh sb="0" eb="3">
      <t>トショカン</t>
    </rPh>
    <rPh sb="6" eb="9">
      <t>ニンチショウ</t>
    </rPh>
    <rPh sb="10" eb="11">
      <t>カン</t>
    </rPh>
    <rPh sb="13" eb="15">
      <t>ショセキ</t>
    </rPh>
    <rPh sb="16" eb="18">
      <t>トクシュウ</t>
    </rPh>
    <rPh sb="23" eb="25">
      <t>セッチ</t>
    </rPh>
    <rPh sb="27" eb="29">
      <t>セカイ</t>
    </rPh>
    <rPh sb="38" eb="40">
      <t>シュウチ</t>
    </rPh>
    <rPh sb="40" eb="43">
      <t>ケイハツヨウ</t>
    </rPh>
    <rPh sb="53" eb="55">
      <t>ハイフ</t>
    </rPh>
    <phoneticPr fontId="7"/>
  </si>
  <si>
    <t>認知症啓発パネル展示</t>
    <phoneticPr fontId="7"/>
  </si>
  <si>
    <t>市民ロビー（9月13日～27日）、ハローズ坂出林田店（9月24日～30日）にて認知症啓発パネル展示を行います。外からも見えるようにウインドアートを施します。</t>
    <rPh sb="0" eb="2">
      <t>シミン</t>
    </rPh>
    <rPh sb="7" eb="8">
      <t>ガツ</t>
    </rPh>
    <rPh sb="10" eb="11">
      <t>ニチ</t>
    </rPh>
    <rPh sb="14" eb="15">
      <t>ニチ</t>
    </rPh>
    <rPh sb="21" eb="25">
      <t>サカイデハヤシダ</t>
    </rPh>
    <rPh sb="25" eb="26">
      <t>テン</t>
    </rPh>
    <rPh sb="28" eb="29">
      <t>ガツ</t>
    </rPh>
    <rPh sb="31" eb="32">
      <t>ニチ</t>
    </rPh>
    <rPh sb="35" eb="36">
      <t>ニチ</t>
    </rPh>
    <rPh sb="50" eb="51">
      <t>オコナ</t>
    </rPh>
    <rPh sb="55" eb="56">
      <t>ソト</t>
    </rPh>
    <rPh sb="59" eb="60">
      <t>ミ</t>
    </rPh>
    <rPh sb="73" eb="74">
      <t>ホドコ</t>
    </rPh>
    <phoneticPr fontId="7"/>
  </si>
  <si>
    <t>認知症に関するクイズ
巧緻動作
親子でできるワークショップ</t>
    <rPh sb="0" eb="3">
      <t>ニンチショウ</t>
    </rPh>
    <rPh sb="4" eb="5">
      <t>カン</t>
    </rPh>
    <rPh sb="11" eb="13">
      <t>コウチ</t>
    </rPh>
    <rPh sb="13" eb="15">
      <t>ドウサ</t>
    </rPh>
    <rPh sb="16" eb="18">
      <t>オヤコ</t>
    </rPh>
    <phoneticPr fontId="7"/>
  </si>
  <si>
    <t>図書館にて、認知症に関するクイズと、親子でできるワークショップ、巧緻動作体験を行います。</t>
    <rPh sb="0" eb="3">
      <t>トショカン</t>
    </rPh>
    <rPh sb="6" eb="9">
      <t>ニンチショウ</t>
    </rPh>
    <rPh sb="10" eb="11">
      <t>カン</t>
    </rPh>
    <rPh sb="18" eb="20">
      <t>オヤコ</t>
    </rPh>
    <rPh sb="32" eb="34">
      <t>コウチ</t>
    </rPh>
    <rPh sb="34" eb="36">
      <t>ドウサ</t>
    </rPh>
    <rPh sb="36" eb="38">
      <t>タイケン</t>
    </rPh>
    <rPh sb="39" eb="40">
      <t>オコナ</t>
    </rPh>
    <phoneticPr fontId="7"/>
  </si>
  <si>
    <t>クイズ回答者にはオリジナルボールペンを配布。</t>
    <rPh sb="3" eb="5">
      <t>カイトウ</t>
    </rPh>
    <rPh sb="5" eb="6">
      <t>シャ</t>
    </rPh>
    <rPh sb="19" eb="21">
      <t>ハイフ</t>
    </rPh>
    <phoneticPr fontId="7"/>
  </si>
  <si>
    <t>もの忘れ相談プログラムの実施</t>
    <rPh sb="2" eb="3">
      <t>ワス</t>
    </rPh>
    <rPh sb="4" eb="6">
      <t>ソウダン</t>
    </rPh>
    <rPh sb="12" eb="14">
      <t>ジッシ</t>
    </rPh>
    <phoneticPr fontId="7"/>
  </si>
  <si>
    <t>市民ロビー（本庁舎1階）にて、もの忘れのスクリーニングテストの体験や相談コーナーを設置します。</t>
    <rPh sb="17" eb="18">
      <t>ワス</t>
    </rPh>
    <rPh sb="31" eb="33">
      <t>タイケン</t>
    </rPh>
    <rPh sb="34" eb="36">
      <t>ソウダン</t>
    </rPh>
    <rPh sb="41" eb="43">
      <t>セッチ</t>
    </rPh>
    <phoneticPr fontId="7"/>
  </si>
  <si>
    <t>市広報誌にて、世界アルツハイマーデーと連動した市行事の発信</t>
    <rPh sb="0" eb="1">
      <t>シ</t>
    </rPh>
    <rPh sb="1" eb="4">
      <t>コウホウシ</t>
    </rPh>
    <rPh sb="7" eb="9">
      <t>セカイ</t>
    </rPh>
    <rPh sb="19" eb="21">
      <t>レンドウ</t>
    </rPh>
    <rPh sb="23" eb="24">
      <t>シ</t>
    </rPh>
    <rPh sb="24" eb="26">
      <t>ギョウジ</t>
    </rPh>
    <rPh sb="27" eb="29">
      <t>ハッシン</t>
    </rPh>
    <phoneticPr fontId="4"/>
  </si>
  <si>
    <t>毎月市内6か所にて開催</t>
    <rPh sb="0" eb="2">
      <t>マイツキ</t>
    </rPh>
    <rPh sb="2" eb="4">
      <t>シナイ</t>
    </rPh>
    <rPh sb="6" eb="7">
      <t>ショ</t>
    </rPh>
    <rPh sb="9" eb="11">
      <t>カイサイ</t>
    </rPh>
    <phoneticPr fontId="7"/>
  </si>
  <si>
    <t>善通寺市</t>
    <rPh sb="0" eb="4">
      <t>ゼンツウジシ</t>
    </rPh>
    <phoneticPr fontId="7"/>
  </si>
  <si>
    <t>認知症についての市の取組み紹介</t>
    <rPh sb="0" eb="3">
      <t>ニンチショウ</t>
    </rPh>
    <rPh sb="8" eb="9">
      <t>シ</t>
    </rPh>
    <rPh sb="10" eb="12">
      <t>トリク</t>
    </rPh>
    <rPh sb="13" eb="15">
      <t>ショウカイ</t>
    </rPh>
    <phoneticPr fontId="7"/>
  </si>
  <si>
    <t>保健福祉部高齢者課(地域包括支援センター）</t>
    <rPh sb="0" eb="5">
      <t>ホケンフクシブ</t>
    </rPh>
    <rPh sb="5" eb="9">
      <t>コウレイシャカ</t>
    </rPh>
    <rPh sb="10" eb="12">
      <t>チイキ</t>
    </rPh>
    <rPh sb="12" eb="14">
      <t>ホウカツ</t>
    </rPh>
    <rPh sb="14" eb="16">
      <t>シエン</t>
    </rPh>
    <phoneticPr fontId="7"/>
  </si>
  <si>
    <t>0877-63-6331
0877-63-6364</t>
    <phoneticPr fontId="7"/>
  </si>
  <si>
    <t>広報9月号にて、認知症に関する市の取組みを紹介します。</t>
    <rPh sb="0" eb="2">
      <t>コウホウ</t>
    </rPh>
    <rPh sb="3" eb="5">
      <t>ガツゴウ</t>
    </rPh>
    <rPh sb="8" eb="11">
      <t>ニンチショウ</t>
    </rPh>
    <rPh sb="12" eb="13">
      <t>カン</t>
    </rPh>
    <rPh sb="15" eb="16">
      <t>シ</t>
    </rPh>
    <rPh sb="17" eb="19">
      <t>トリク</t>
    </rPh>
    <rPh sb="21" eb="23">
      <t>ショウカイ</t>
    </rPh>
    <phoneticPr fontId="7"/>
  </si>
  <si>
    <t>9月13日～21日</t>
    <rPh sb="1" eb="2">
      <t>ガツ</t>
    </rPh>
    <rPh sb="4" eb="5">
      <t>ニチ</t>
    </rPh>
    <rPh sb="8" eb="9">
      <t>ニチ</t>
    </rPh>
    <phoneticPr fontId="7"/>
  </si>
  <si>
    <t>旧善通寺偕行社のライトアップ</t>
    <rPh sb="0" eb="1">
      <t>キュウ</t>
    </rPh>
    <rPh sb="1" eb="4">
      <t>ゼンツウジ</t>
    </rPh>
    <rPh sb="4" eb="7">
      <t>カイコウシャ</t>
    </rPh>
    <phoneticPr fontId="7"/>
  </si>
  <si>
    <t>0877-63-6364</t>
    <phoneticPr fontId="7"/>
  </si>
  <si>
    <t>期間中、旧善通寺偕行社を認知症のシンボルカラーであるオレンジ色にライトアップします。</t>
    <rPh sb="0" eb="3">
      <t>キカンチュウ</t>
    </rPh>
    <rPh sb="4" eb="8">
      <t>キュウゼンツウジ</t>
    </rPh>
    <rPh sb="8" eb="11">
      <t>カイコウシャ</t>
    </rPh>
    <rPh sb="12" eb="15">
      <t>ニンチショウ</t>
    </rPh>
    <rPh sb="30" eb="31">
      <t>イロ</t>
    </rPh>
    <phoneticPr fontId="7"/>
  </si>
  <si>
    <t>認知症に興味・関心がある方だれでも参加できる交流会</t>
    <rPh sb="0" eb="3">
      <t>ニンチショウ</t>
    </rPh>
    <rPh sb="4" eb="6">
      <t>キョウミ</t>
    </rPh>
    <rPh sb="7" eb="9">
      <t>カンシン</t>
    </rPh>
    <rPh sb="12" eb="13">
      <t>カタ</t>
    </rPh>
    <rPh sb="17" eb="19">
      <t>サンカ</t>
    </rPh>
    <rPh sb="22" eb="25">
      <t>コウリュウカイ</t>
    </rPh>
    <phoneticPr fontId="7"/>
  </si>
  <si>
    <t>チームオレンジメンバーが運営するみんなの居場所です。</t>
    <rPh sb="12" eb="14">
      <t>ウンエイ</t>
    </rPh>
    <rPh sb="20" eb="23">
      <t>イバショ</t>
    </rPh>
    <phoneticPr fontId="7"/>
  </si>
  <si>
    <t>認知症サポート医によるもの忘れ相談会</t>
    <rPh sb="0" eb="3">
      <t>ニンチショウ</t>
    </rPh>
    <rPh sb="7" eb="8">
      <t>イ</t>
    </rPh>
    <rPh sb="13" eb="14">
      <t>ワス</t>
    </rPh>
    <rPh sb="15" eb="18">
      <t>ソウダンカイ</t>
    </rPh>
    <phoneticPr fontId="7"/>
  </si>
  <si>
    <t>認知症サポート医がもの忘れに関する不安や困りごとの相談に応じます。</t>
    <rPh sb="0" eb="3">
      <t>ニンチショウ</t>
    </rPh>
    <rPh sb="7" eb="8">
      <t>イ</t>
    </rPh>
    <rPh sb="11" eb="12">
      <t>ワス</t>
    </rPh>
    <rPh sb="14" eb="15">
      <t>カン</t>
    </rPh>
    <rPh sb="17" eb="19">
      <t>フアン</t>
    </rPh>
    <rPh sb="20" eb="21">
      <t>コマ</t>
    </rPh>
    <rPh sb="25" eb="27">
      <t>ソウダン</t>
    </rPh>
    <rPh sb="28" eb="29">
      <t>オウ</t>
    </rPh>
    <phoneticPr fontId="7"/>
  </si>
  <si>
    <t>香川県</t>
    <rPh sb="0" eb="3">
      <t>カガワケン</t>
    </rPh>
    <phoneticPr fontId="16"/>
  </si>
  <si>
    <t>観音寺市</t>
    <rPh sb="0" eb="4">
      <t>カンオンジシ</t>
    </rPh>
    <phoneticPr fontId="16"/>
  </si>
  <si>
    <t>9月17日～30日</t>
    <rPh sb="1" eb="2">
      <t>ガツ</t>
    </rPh>
    <rPh sb="4" eb="5">
      <t>ニチ</t>
    </rPh>
    <rPh sb="8" eb="9">
      <t>ニチ</t>
    </rPh>
    <phoneticPr fontId="42"/>
  </si>
  <si>
    <t>キャラバン・メイトの活動をとおして、認知症施策の紹介</t>
  </si>
  <si>
    <t>高齢介護課
地域包括支援センター</t>
    <rPh sb="0" eb="2">
      <t>コウレイ</t>
    </rPh>
    <rPh sb="2" eb="4">
      <t>カイゴ</t>
    </rPh>
    <rPh sb="4" eb="5">
      <t>カ</t>
    </rPh>
    <rPh sb="6" eb="8">
      <t>チイキ</t>
    </rPh>
    <rPh sb="8" eb="10">
      <t>ホウカツ</t>
    </rPh>
    <rPh sb="10" eb="12">
      <t>シエン</t>
    </rPh>
    <phoneticPr fontId="42"/>
  </si>
  <si>
    <t>本庁１階エントランスホールにて認知症に関わる活動の紹介のパネル展示。</t>
    <rPh sb="0" eb="2">
      <t>ホンチョウ</t>
    </rPh>
    <rPh sb="3" eb="4">
      <t>カイ</t>
    </rPh>
    <rPh sb="15" eb="18">
      <t>ニンチショウ</t>
    </rPh>
    <rPh sb="19" eb="20">
      <t>カカ</t>
    </rPh>
    <rPh sb="22" eb="24">
      <t>カツドウ</t>
    </rPh>
    <rPh sb="25" eb="27">
      <t>ショウカイ</t>
    </rPh>
    <rPh sb="31" eb="33">
      <t>テンジ</t>
    </rPh>
    <phoneticPr fontId="42"/>
  </si>
  <si>
    <t>9月号</t>
    <rPh sb="1" eb="2">
      <t>ガツ</t>
    </rPh>
    <rPh sb="2" eb="3">
      <t>ゴウ</t>
    </rPh>
    <phoneticPr fontId="42"/>
  </si>
  <si>
    <t>「認知症があってもなくても安心して暮らし続けられる地域に」月間特集</t>
    <rPh sb="20" eb="21">
      <t>ツヅ</t>
    </rPh>
    <rPh sb="29" eb="31">
      <t>ゲッカン</t>
    </rPh>
    <rPh sb="31" eb="33">
      <t>トクシュウ</t>
    </rPh>
    <phoneticPr fontId="42"/>
  </si>
  <si>
    <t>見開き１ページ
まずは相談に来ていただけるようにページを構成</t>
    <rPh sb="0" eb="2">
      <t>ミヒラ</t>
    </rPh>
    <rPh sb="11" eb="13">
      <t>ソウダン</t>
    </rPh>
    <rPh sb="14" eb="15">
      <t>キ</t>
    </rPh>
    <rPh sb="28" eb="30">
      <t>コウセイ</t>
    </rPh>
    <phoneticPr fontId="42"/>
  </si>
  <si>
    <t>認知症サポーター養成講座
出前講座ではなく、募集型で開催</t>
    <rPh sb="0" eb="3">
      <t>ニンチショウ</t>
    </rPh>
    <rPh sb="8" eb="10">
      <t>ヨウセイ</t>
    </rPh>
    <rPh sb="10" eb="12">
      <t>コウザ</t>
    </rPh>
    <rPh sb="13" eb="15">
      <t>デマエ</t>
    </rPh>
    <rPh sb="15" eb="17">
      <t>コウザ</t>
    </rPh>
    <rPh sb="22" eb="24">
      <t>ボシュウ</t>
    </rPh>
    <rPh sb="24" eb="25">
      <t>ガタ</t>
    </rPh>
    <rPh sb="26" eb="28">
      <t>カイサイ</t>
    </rPh>
    <phoneticPr fontId="16"/>
  </si>
  <si>
    <t>ぜひ、若い世代の方も参加を！
託児あります。</t>
    <rPh sb="3" eb="4">
      <t>ワカ</t>
    </rPh>
    <rPh sb="5" eb="7">
      <t>セダイ</t>
    </rPh>
    <rPh sb="8" eb="9">
      <t>カタ</t>
    </rPh>
    <rPh sb="10" eb="12">
      <t>サンカ</t>
    </rPh>
    <phoneticPr fontId="16"/>
  </si>
  <si>
    <t>認知症カフェ
市内3か所で実施</t>
    <rPh sb="0" eb="3">
      <t>ニンチショウ</t>
    </rPh>
    <rPh sb="7" eb="9">
      <t>シナイ</t>
    </rPh>
    <rPh sb="11" eb="12">
      <t>ショ</t>
    </rPh>
    <rPh sb="13" eb="15">
      <t>ジッシ</t>
    </rPh>
    <phoneticPr fontId="42"/>
  </si>
  <si>
    <t>毎月市内3か所で開催しています。
詳しくは包括支援センターへお問い合わせください</t>
    <rPh sb="0" eb="2">
      <t>マイツキ</t>
    </rPh>
    <rPh sb="2" eb="4">
      <t>シナイ</t>
    </rPh>
    <rPh sb="6" eb="7">
      <t>ショ</t>
    </rPh>
    <rPh sb="8" eb="10">
      <t>カイサイ</t>
    </rPh>
    <rPh sb="17" eb="18">
      <t>クワ</t>
    </rPh>
    <rPh sb="21" eb="23">
      <t>ホウカツ</t>
    </rPh>
    <rPh sb="23" eb="25">
      <t>シエン</t>
    </rPh>
    <rPh sb="31" eb="32">
      <t>ト</t>
    </rPh>
    <rPh sb="33" eb="34">
      <t>ア</t>
    </rPh>
    <phoneticPr fontId="42"/>
  </si>
  <si>
    <t>本人ミーティング『みんなで語ろう会』
図書館にて開催</t>
    <rPh sb="0" eb="2">
      <t>ホンニン</t>
    </rPh>
    <rPh sb="13" eb="14">
      <t>カタ</t>
    </rPh>
    <rPh sb="16" eb="17">
      <t>カイ</t>
    </rPh>
    <rPh sb="19" eb="22">
      <t>トショカン</t>
    </rPh>
    <rPh sb="24" eb="26">
      <t>カイサイ</t>
    </rPh>
    <phoneticPr fontId="16"/>
  </si>
  <si>
    <t>毎月開催しています。
詳しくは包括支援センターへお問い合わせください。同時に別室にてミニ家族会も実施しています。</t>
    <rPh sb="0" eb="2">
      <t>マイツキ</t>
    </rPh>
    <rPh sb="2" eb="4">
      <t>カイサイ</t>
    </rPh>
    <rPh sb="11" eb="12">
      <t>クワ</t>
    </rPh>
    <rPh sb="15" eb="17">
      <t>ホウカツ</t>
    </rPh>
    <rPh sb="17" eb="19">
      <t>シエン</t>
    </rPh>
    <rPh sb="25" eb="26">
      <t>ト</t>
    </rPh>
    <rPh sb="27" eb="28">
      <t>ア</t>
    </rPh>
    <rPh sb="35" eb="37">
      <t>ドウジ</t>
    </rPh>
    <rPh sb="38" eb="40">
      <t>ベッシツ</t>
    </rPh>
    <rPh sb="44" eb="47">
      <t>カゾ</t>
    </rPh>
    <rPh sb="48" eb="50">
      <t>ジッシ</t>
    </rPh>
    <phoneticPr fontId="42"/>
  </si>
  <si>
    <t>もの忘れ相談会　本庁１階相談室で実施</t>
    <rPh sb="2" eb="3">
      <t>ワス</t>
    </rPh>
    <rPh sb="4" eb="7">
      <t>ソウダンカイ</t>
    </rPh>
    <rPh sb="8" eb="10">
      <t>ホンチョウ</t>
    </rPh>
    <rPh sb="11" eb="12">
      <t>カイ</t>
    </rPh>
    <rPh sb="12" eb="14">
      <t>ソウダン</t>
    </rPh>
    <rPh sb="14" eb="15">
      <t>シツ</t>
    </rPh>
    <rPh sb="16" eb="18">
      <t>ジッシ</t>
    </rPh>
    <phoneticPr fontId="16"/>
  </si>
  <si>
    <t>毎月開催しています。
詳しくは包括支援センターへお問い合わせください。希望があればイベントでの出張相談会も可能。</t>
    <rPh sb="0" eb="2">
      <t>マイツキ</t>
    </rPh>
    <rPh sb="2" eb="4">
      <t>カイサイ</t>
    </rPh>
    <rPh sb="11" eb="12">
      <t>クワ</t>
    </rPh>
    <rPh sb="15" eb="17">
      <t>ホウカツ</t>
    </rPh>
    <rPh sb="17" eb="19">
      <t>シエン</t>
    </rPh>
    <rPh sb="25" eb="26">
      <t>ト</t>
    </rPh>
    <rPh sb="27" eb="28">
      <t>ア</t>
    </rPh>
    <rPh sb="35" eb="37">
      <t>キボウ</t>
    </rPh>
    <rPh sb="47" eb="49">
      <t>シュッチョウ</t>
    </rPh>
    <rPh sb="49" eb="51">
      <t>ソウダン</t>
    </rPh>
    <rPh sb="51" eb="52">
      <t>カイ</t>
    </rPh>
    <rPh sb="53" eb="55">
      <t>カノウ</t>
    </rPh>
    <phoneticPr fontId="42"/>
  </si>
  <si>
    <t>9月1日～27日</t>
    <rPh sb="1" eb="2">
      <t>ガツ</t>
    </rPh>
    <rPh sb="3" eb="4">
      <t>ニチ</t>
    </rPh>
    <rPh sb="7" eb="8">
      <t>ニチ</t>
    </rPh>
    <phoneticPr fontId="16"/>
  </si>
  <si>
    <t>図書館にて、認知症に関する書籍の特集
観音寺市中央図書館</t>
    <rPh sb="0" eb="3">
      <t>トショカン</t>
    </rPh>
    <rPh sb="6" eb="9">
      <t>ニンチ</t>
    </rPh>
    <rPh sb="10" eb="11">
      <t>カン</t>
    </rPh>
    <rPh sb="13" eb="15">
      <t>ショセキ</t>
    </rPh>
    <rPh sb="16" eb="18">
      <t>トクシュウ</t>
    </rPh>
    <rPh sb="19" eb="23">
      <t>カンオンジシ</t>
    </rPh>
    <rPh sb="23" eb="25">
      <t>チュウオウ</t>
    </rPh>
    <rPh sb="25" eb="28">
      <t>トショカン</t>
    </rPh>
    <phoneticPr fontId="16"/>
  </si>
  <si>
    <t>今年度初めての取り組み、図書館に協力依頼し、図書館入り口付近のPRコーナーを活用</t>
    <rPh sb="0" eb="3">
      <t>コンネンド</t>
    </rPh>
    <rPh sb="3" eb="4">
      <t>ハジ</t>
    </rPh>
    <rPh sb="7" eb="8">
      <t>ト</t>
    </rPh>
    <rPh sb="9" eb="10">
      <t>ク</t>
    </rPh>
    <rPh sb="12" eb="15">
      <t>トショカン</t>
    </rPh>
    <rPh sb="16" eb="21">
      <t>キョウリョ</t>
    </rPh>
    <rPh sb="22" eb="26">
      <t>トショカンイ</t>
    </rPh>
    <rPh sb="28" eb="30">
      <t>フキン</t>
    </rPh>
    <rPh sb="38" eb="40">
      <t>カツヨウ</t>
    </rPh>
    <phoneticPr fontId="16"/>
  </si>
  <si>
    <t>さぬき市</t>
    <rPh sb="3" eb="4">
      <t>シ</t>
    </rPh>
    <phoneticPr fontId="7"/>
  </si>
  <si>
    <t>認知症の理解を促す啓発展示</t>
    <rPh sb="0" eb="3">
      <t>ニンチショウ</t>
    </rPh>
    <rPh sb="4" eb="6">
      <t>リカイ</t>
    </rPh>
    <rPh sb="7" eb="8">
      <t>ウナガ</t>
    </rPh>
    <rPh sb="9" eb="11">
      <t>ケイハツ</t>
    </rPh>
    <rPh sb="11" eb="13">
      <t>テンジ</t>
    </rPh>
    <phoneticPr fontId="7"/>
  </si>
  <si>
    <t>長寿介護課地域包括支援センター</t>
    <rPh sb="0" eb="2">
      <t>チョウジュ</t>
    </rPh>
    <rPh sb="2" eb="4">
      <t>カイゴ</t>
    </rPh>
    <rPh sb="4" eb="5">
      <t>カ</t>
    </rPh>
    <rPh sb="5" eb="11">
      <t>チイキホウカツシエン</t>
    </rPh>
    <phoneticPr fontId="7"/>
  </si>
  <si>
    <t>0879-26-9931</t>
    <phoneticPr fontId="7"/>
  </si>
  <si>
    <t>期間中、市立図書館２か所で認知症普及啓発展示を行います。</t>
    <rPh sb="0" eb="3">
      <t>キカンチュウ</t>
    </rPh>
    <rPh sb="4" eb="6">
      <t>シリツ</t>
    </rPh>
    <rPh sb="6" eb="9">
      <t>トショカン</t>
    </rPh>
    <rPh sb="11" eb="12">
      <t>ショ</t>
    </rPh>
    <rPh sb="13" eb="16">
      <t>ニンチショウ</t>
    </rPh>
    <rPh sb="16" eb="18">
      <t>フキュウ</t>
    </rPh>
    <rPh sb="18" eb="20">
      <t>ケイハツ</t>
    </rPh>
    <rPh sb="20" eb="22">
      <t>テンジ</t>
    </rPh>
    <rPh sb="23" eb="24">
      <t>オコナ</t>
    </rPh>
    <phoneticPr fontId="7"/>
  </si>
  <si>
    <t>パンフレット・チラシ配布</t>
    <rPh sb="10" eb="12">
      <t>ハイフ</t>
    </rPh>
    <phoneticPr fontId="7"/>
  </si>
  <si>
    <t>認知症サポーター養成講座（キッズサポーター養成講座の実施）</t>
    <rPh sb="0" eb="3">
      <t>ニンチショウ</t>
    </rPh>
    <rPh sb="8" eb="12">
      <t>ヨウセイコウザ</t>
    </rPh>
    <rPh sb="21" eb="23">
      <t>ヨウセイ</t>
    </rPh>
    <rPh sb="23" eb="25">
      <t>コウザ</t>
    </rPh>
    <rPh sb="26" eb="28">
      <t>ジッシ</t>
    </rPh>
    <phoneticPr fontId="7"/>
  </si>
  <si>
    <t>市内小学校で認知症サポーター養成講座を行います。</t>
    <rPh sb="0" eb="2">
      <t>シナイ</t>
    </rPh>
    <rPh sb="2" eb="5">
      <t>ショウガッコウ</t>
    </rPh>
    <rPh sb="6" eb="9">
      <t>ニンチショウ</t>
    </rPh>
    <rPh sb="14" eb="18">
      <t>ヨウセイコウザ</t>
    </rPh>
    <rPh sb="19" eb="20">
      <t>オコナ</t>
    </rPh>
    <phoneticPr fontId="7"/>
  </si>
  <si>
    <t>認知症サポーター養成講座（一般）</t>
    <rPh sb="0" eb="3">
      <t>ニンチショウ</t>
    </rPh>
    <rPh sb="8" eb="12">
      <t>ヨウセイコウザ</t>
    </rPh>
    <rPh sb="13" eb="15">
      <t>イッパン</t>
    </rPh>
    <phoneticPr fontId="7"/>
  </si>
  <si>
    <t>認知症サポーター養成講座を開催します。</t>
    <rPh sb="0" eb="3">
      <t>ニンチショウ</t>
    </rPh>
    <rPh sb="8" eb="12">
      <t>ヨウセイコウザ</t>
    </rPh>
    <rPh sb="13" eb="15">
      <t>カイサイ</t>
    </rPh>
    <phoneticPr fontId="7"/>
  </si>
  <si>
    <t>東かがわ市</t>
    <rPh sb="0" eb="1">
      <t>ヒガシ</t>
    </rPh>
    <rPh sb="4" eb="5">
      <t>シ</t>
    </rPh>
    <phoneticPr fontId="16"/>
  </si>
  <si>
    <t>9月20日～
9月30日</t>
    <rPh sb="1" eb="2">
      <t>ガツ</t>
    </rPh>
    <rPh sb="4" eb="5">
      <t>ニチ</t>
    </rPh>
    <rPh sb="8" eb="9">
      <t>ガツ</t>
    </rPh>
    <rPh sb="11" eb="12">
      <t>ニチ</t>
    </rPh>
    <phoneticPr fontId="16"/>
  </si>
  <si>
    <t>認知症の当事者・理解者による作品・パネル展示</t>
    <rPh sb="0" eb="3">
      <t>ニンチショウ</t>
    </rPh>
    <rPh sb="4" eb="7">
      <t>トウジシャ</t>
    </rPh>
    <rPh sb="8" eb="11">
      <t>リカイシャ</t>
    </rPh>
    <rPh sb="14" eb="16">
      <t>サクヒン</t>
    </rPh>
    <rPh sb="20" eb="22">
      <t>テンジ</t>
    </rPh>
    <phoneticPr fontId="16"/>
  </si>
  <si>
    <t>東かがわ市
地域包括支援センター</t>
    <rPh sb="0" eb="1">
      <t>ヒガシ</t>
    </rPh>
    <rPh sb="4" eb="5">
      <t>シ</t>
    </rPh>
    <rPh sb="6" eb="12">
      <t>チイキホウカツシエン</t>
    </rPh>
    <phoneticPr fontId="16"/>
  </si>
  <si>
    <t>0879-26-1261</t>
  </si>
  <si>
    <t>GH入居者、認知症に理解のある方の作品や認知症に関するパネルを展示したり、関係冊子やパンフレット等も置いたりして啓発します。</t>
    <rPh sb="2" eb="5">
      <t>ニュウキョシャ</t>
    </rPh>
    <rPh sb="6" eb="9">
      <t>ニンチショウ</t>
    </rPh>
    <rPh sb="10" eb="12">
      <t>リカイ</t>
    </rPh>
    <rPh sb="15" eb="16">
      <t>カタ</t>
    </rPh>
    <rPh sb="17" eb="19">
      <t>サクヒン</t>
    </rPh>
    <rPh sb="20" eb="23">
      <t>ニンチショウ</t>
    </rPh>
    <rPh sb="24" eb="25">
      <t>カン</t>
    </rPh>
    <rPh sb="30" eb="32">
      <t>カンレン</t>
    </rPh>
    <rPh sb="37" eb="39">
      <t>カンケイ</t>
    </rPh>
    <rPh sb="39" eb="41">
      <t>サッシ</t>
    </rPh>
    <rPh sb="48" eb="49">
      <t>ナド</t>
    </rPh>
    <rPh sb="50" eb="51">
      <t>オ</t>
    </rPh>
    <rPh sb="56" eb="58">
      <t>ケイハツトウテンジケイハツ</t>
    </rPh>
    <phoneticPr fontId="16"/>
  </si>
  <si>
    <t>9月20日・21日</t>
    <rPh sb="1" eb="2">
      <t>ガツ</t>
    </rPh>
    <rPh sb="4" eb="5">
      <t>ニチ</t>
    </rPh>
    <rPh sb="8" eb="9">
      <t>ニチ</t>
    </rPh>
    <phoneticPr fontId="16"/>
  </si>
  <si>
    <t>認知症への理解を深めるための普及・啓発</t>
    <rPh sb="0" eb="3">
      <t>ニンチショウ</t>
    </rPh>
    <rPh sb="5" eb="7">
      <t>リカイ</t>
    </rPh>
    <rPh sb="8" eb="9">
      <t>フカ</t>
    </rPh>
    <rPh sb="14" eb="16">
      <t>フキュウ</t>
    </rPh>
    <rPh sb="17" eb="19">
      <t>ケイハツ</t>
    </rPh>
    <phoneticPr fontId="16"/>
  </si>
  <si>
    <t>スーパー出入口付近でポケットティッシュやオレンジコスモスの種を配り、認知症の人やご家族に優しい地域づくり推進のため啓発します。</t>
    <rPh sb="4" eb="7">
      <t>デイリグチ</t>
    </rPh>
    <rPh sb="7" eb="9">
      <t>フキン</t>
    </rPh>
    <rPh sb="29" eb="30">
      <t>タネ</t>
    </rPh>
    <rPh sb="31" eb="32">
      <t>クバ</t>
    </rPh>
    <rPh sb="34" eb="37">
      <t>ニンチショウ</t>
    </rPh>
    <rPh sb="38" eb="39">
      <t>ヒト</t>
    </rPh>
    <rPh sb="41" eb="43">
      <t>カゾク</t>
    </rPh>
    <rPh sb="44" eb="45">
      <t>ヤサ</t>
    </rPh>
    <rPh sb="47" eb="49">
      <t>チイキ</t>
    </rPh>
    <rPh sb="52" eb="54">
      <t>スイシン</t>
    </rPh>
    <rPh sb="57" eb="59">
      <t>ケイハツ</t>
    </rPh>
    <phoneticPr fontId="16"/>
  </si>
  <si>
    <t>9月1日～
9月30日</t>
    <rPh sb="1" eb="2">
      <t>ガツ</t>
    </rPh>
    <rPh sb="3" eb="4">
      <t>ニチ</t>
    </rPh>
    <rPh sb="7" eb="8">
      <t>ガツ</t>
    </rPh>
    <rPh sb="10" eb="11">
      <t>ニチ</t>
    </rPh>
    <phoneticPr fontId="16"/>
  </si>
  <si>
    <t>認知症の理解を深めるための本を紹介</t>
    <rPh sb="0" eb="3">
      <t>ニンチショウ</t>
    </rPh>
    <rPh sb="4" eb="6">
      <t>リカイ</t>
    </rPh>
    <rPh sb="7" eb="8">
      <t>フカ</t>
    </rPh>
    <rPh sb="13" eb="14">
      <t>ホン</t>
    </rPh>
    <rPh sb="15" eb="17">
      <t>ショウカイ</t>
    </rPh>
    <phoneticPr fontId="16"/>
  </si>
  <si>
    <t>生涯学習課
（市立図書館）</t>
    <rPh sb="0" eb="5">
      <t>ショウガイガクシュウカ</t>
    </rPh>
    <rPh sb="7" eb="12">
      <t>シリツトショカン</t>
    </rPh>
    <phoneticPr fontId="16"/>
  </si>
  <si>
    <t>GH入居者、認知症に理解のある方の作品や認知症に関するパネルを展示して啓発します。</t>
    <rPh sb="2" eb="5">
      <t>ニュウキョシャ</t>
    </rPh>
    <rPh sb="6" eb="9">
      <t>ニンチショウ</t>
    </rPh>
    <rPh sb="10" eb="12">
      <t>リカイ</t>
    </rPh>
    <rPh sb="15" eb="16">
      <t>カタ</t>
    </rPh>
    <rPh sb="17" eb="19">
      <t>サクヒン</t>
    </rPh>
    <rPh sb="20" eb="23">
      <t>ニンチショウ</t>
    </rPh>
    <rPh sb="24" eb="25">
      <t>カン</t>
    </rPh>
    <rPh sb="31" eb="33">
      <t>テンジ</t>
    </rPh>
    <rPh sb="35" eb="37">
      <t>ケイハツ</t>
    </rPh>
    <phoneticPr fontId="16"/>
  </si>
  <si>
    <t>開館時間：火曜日～金曜日 9時～19時、土曜日、日曜日、祝日 9時～17時
休館日：月曜日（祝日の場合はその翌日）、毎月月末</t>
    <rPh sb="0" eb="2">
      <t>カイカン</t>
    </rPh>
    <rPh sb="2" eb="4">
      <t>ジカン</t>
    </rPh>
    <rPh sb="5" eb="8">
      <t>カヨウビ</t>
    </rPh>
    <rPh sb="39" eb="41">
      <t>キュウカン</t>
    </rPh>
    <rPh sb="41" eb="42">
      <t>ヒ</t>
    </rPh>
    <phoneticPr fontId="16"/>
  </si>
  <si>
    <t>9月広報誌</t>
    <rPh sb="1" eb="2">
      <t>ガツ</t>
    </rPh>
    <rPh sb="2" eb="5">
      <t>コウホウシ</t>
    </rPh>
    <phoneticPr fontId="16"/>
  </si>
  <si>
    <t>上記内容のほか認知症フェアの周知</t>
    <rPh sb="0" eb="4">
      <t>ジョウキナイヨウ</t>
    </rPh>
    <rPh sb="7" eb="10">
      <t>ニンチショウ</t>
    </rPh>
    <rPh sb="14" eb="16">
      <t>シュウチ</t>
    </rPh>
    <phoneticPr fontId="16"/>
  </si>
  <si>
    <t>世界アルツハイマー月間に行う啓発内容を掲載しています。</t>
    <rPh sb="0" eb="2">
      <t>セカイ</t>
    </rPh>
    <rPh sb="9" eb="11">
      <t>ゲッカン</t>
    </rPh>
    <rPh sb="12" eb="13">
      <t>オコナ</t>
    </rPh>
    <rPh sb="14" eb="16">
      <t>ケイハツ</t>
    </rPh>
    <rPh sb="16" eb="18">
      <t>ナイヨウ</t>
    </rPh>
    <rPh sb="19" eb="21">
      <t>ケイサイ</t>
    </rPh>
    <phoneticPr fontId="16"/>
  </si>
  <si>
    <t>三豊市</t>
    <rPh sb="0" eb="2">
      <t>ミトヨ</t>
    </rPh>
    <rPh sb="2" eb="3">
      <t>シ</t>
    </rPh>
    <phoneticPr fontId="7"/>
  </si>
  <si>
    <t>・啓発のぼり旗の設置（本庁・支所）
・認知症普及啓発ポスターの掲示
（市内図書館２か所、ゆめタウンみとよ）</t>
    <rPh sb="1" eb="3">
      <t>ケイハツ</t>
    </rPh>
    <rPh sb="6" eb="7">
      <t>ハタ</t>
    </rPh>
    <rPh sb="8" eb="10">
      <t>セッチ</t>
    </rPh>
    <rPh sb="11" eb="13">
      <t>ホンチョウ</t>
    </rPh>
    <rPh sb="14" eb="16">
      <t>シショ</t>
    </rPh>
    <rPh sb="19" eb="22">
      <t>ニンチショウ</t>
    </rPh>
    <rPh sb="22" eb="24">
      <t>フキュウ</t>
    </rPh>
    <rPh sb="24" eb="26">
      <t>ケイハツ</t>
    </rPh>
    <rPh sb="31" eb="33">
      <t>ケイジ</t>
    </rPh>
    <rPh sb="35" eb="37">
      <t>シナイ</t>
    </rPh>
    <rPh sb="37" eb="40">
      <t>トショカン</t>
    </rPh>
    <rPh sb="42" eb="43">
      <t>ショ</t>
    </rPh>
    <phoneticPr fontId="7"/>
  </si>
  <si>
    <t>三豊市地域包括支援センター</t>
    <rPh sb="0" eb="3">
      <t>ミトヨシ</t>
    </rPh>
    <rPh sb="3" eb="5">
      <t>チイキ</t>
    </rPh>
    <rPh sb="5" eb="7">
      <t>ホウカツ</t>
    </rPh>
    <rPh sb="7" eb="9">
      <t>シエン</t>
    </rPh>
    <phoneticPr fontId="7"/>
  </si>
  <si>
    <t>0875-73-3021</t>
    <phoneticPr fontId="7"/>
  </si>
  <si>
    <t>本庁舎前と支所6か所に認知症啓発のぼり旗を設置します。また、ゆめタウンみとよ、図書館2か所で普及啓発ポスターの掲示を行います。</t>
    <rPh sb="0" eb="3">
      <t>ホンチョウシャ</t>
    </rPh>
    <rPh sb="3" eb="4">
      <t>マエ</t>
    </rPh>
    <rPh sb="5" eb="7">
      <t>シショ</t>
    </rPh>
    <rPh sb="9" eb="10">
      <t>ショ</t>
    </rPh>
    <rPh sb="11" eb="14">
      <t>ニンチショウ</t>
    </rPh>
    <rPh sb="14" eb="16">
      <t>ケイハツ</t>
    </rPh>
    <rPh sb="19" eb="20">
      <t>ハタ</t>
    </rPh>
    <rPh sb="21" eb="23">
      <t>セッチ</t>
    </rPh>
    <rPh sb="39" eb="42">
      <t>トショカン</t>
    </rPh>
    <rPh sb="44" eb="45">
      <t>ショ</t>
    </rPh>
    <rPh sb="46" eb="48">
      <t>フキュウ</t>
    </rPh>
    <rPh sb="48" eb="50">
      <t>ケイハツ</t>
    </rPh>
    <rPh sb="55" eb="57">
      <t>ケイジ</t>
    </rPh>
    <rPh sb="58" eb="59">
      <t>オコナ</t>
    </rPh>
    <phoneticPr fontId="7"/>
  </si>
  <si>
    <t>①8月31日～9月12日
②9月18日～9月29日</t>
    <rPh sb="2" eb="3">
      <t>ガツ</t>
    </rPh>
    <rPh sb="5" eb="6">
      <t>ニチ</t>
    </rPh>
    <rPh sb="8" eb="9">
      <t>ガツ</t>
    </rPh>
    <rPh sb="11" eb="12">
      <t>ニチ</t>
    </rPh>
    <rPh sb="15" eb="16">
      <t>ガツ</t>
    </rPh>
    <rPh sb="18" eb="19">
      <t>ニチ</t>
    </rPh>
    <rPh sb="21" eb="22">
      <t>ガツ</t>
    </rPh>
    <rPh sb="24" eb="25">
      <t>ニチ</t>
    </rPh>
    <phoneticPr fontId="7"/>
  </si>
  <si>
    <t>①みとよこども図書館、②みとよ未来図書館にて、認知症関連図書の紹介コーナーを設置</t>
    <rPh sb="7" eb="10">
      <t>トショカン</t>
    </rPh>
    <rPh sb="15" eb="17">
      <t>ミライ</t>
    </rPh>
    <rPh sb="17" eb="20">
      <t>トショカン</t>
    </rPh>
    <rPh sb="23" eb="26">
      <t>ニンチショウ</t>
    </rPh>
    <rPh sb="26" eb="28">
      <t>カンレン</t>
    </rPh>
    <rPh sb="28" eb="30">
      <t>トショ</t>
    </rPh>
    <rPh sb="31" eb="33">
      <t>ショウカイ</t>
    </rPh>
    <rPh sb="38" eb="40">
      <t>セッチ</t>
    </rPh>
    <phoneticPr fontId="7"/>
  </si>
  <si>
    <t>認知症のご本人の執筆した本等認知症関連書籍を集めて紹介しています。</t>
    <rPh sb="0" eb="3">
      <t>ニンチショウ</t>
    </rPh>
    <rPh sb="5" eb="7">
      <t>ホンニン</t>
    </rPh>
    <rPh sb="8" eb="10">
      <t>シッピツ</t>
    </rPh>
    <rPh sb="12" eb="13">
      <t>ホン</t>
    </rPh>
    <rPh sb="13" eb="14">
      <t>ナド</t>
    </rPh>
    <rPh sb="14" eb="17">
      <t>ニンチショウ</t>
    </rPh>
    <rPh sb="17" eb="19">
      <t>カンレン</t>
    </rPh>
    <rPh sb="19" eb="21">
      <t>ショセキ</t>
    </rPh>
    <rPh sb="22" eb="23">
      <t>アツ</t>
    </rPh>
    <rPh sb="25" eb="27">
      <t>ショウカイ</t>
    </rPh>
    <phoneticPr fontId="7"/>
  </si>
  <si>
    <t>①9月13日
②10月11日</t>
    <rPh sb="2" eb="3">
      <t>ガツ</t>
    </rPh>
    <rPh sb="5" eb="6">
      <t>ニチ</t>
    </rPh>
    <rPh sb="10" eb="11">
      <t>ガツ</t>
    </rPh>
    <rPh sb="13" eb="14">
      <t>ニチ</t>
    </rPh>
    <phoneticPr fontId="7"/>
  </si>
  <si>
    <t>①三豊市危機管理センター、②豊中町保健センターで、一般向け講座を開催</t>
    <rPh sb="1" eb="3">
      <t>ミトヨ</t>
    </rPh>
    <rPh sb="3" eb="4">
      <t>シ</t>
    </rPh>
    <rPh sb="4" eb="6">
      <t>キキ</t>
    </rPh>
    <rPh sb="6" eb="8">
      <t>カンリ</t>
    </rPh>
    <rPh sb="14" eb="17">
      <t>トヨナカチョウ</t>
    </rPh>
    <rPh sb="17" eb="19">
      <t>ホケン</t>
    </rPh>
    <rPh sb="25" eb="28">
      <t>イッパンム</t>
    </rPh>
    <rPh sb="29" eb="31">
      <t>コウザ</t>
    </rPh>
    <rPh sb="32" eb="34">
      <t>カイサイ</t>
    </rPh>
    <phoneticPr fontId="7"/>
  </si>
  <si>
    <t>認知症を正しく理解し、地域の応援者になりませんか。1名からでも参加可能です。</t>
    <rPh sb="0" eb="3">
      <t>ニンチショウ</t>
    </rPh>
    <rPh sb="4" eb="5">
      <t>タダ</t>
    </rPh>
    <rPh sb="7" eb="9">
      <t>リカイ</t>
    </rPh>
    <rPh sb="11" eb="13">
      <t>チイキ</t>
    </rPh>
    <rPh sb="14" eb="17">
      <t>オウエンシャ</t>
    </rPh>
    <rPh sb="26" eb="27">
      <t>メイ</t>
    </rPh>
    <rPh sb="31" eb="33">
      <t>サンカ</t>
    </rPh>
    <rPh sb="33" eb="35">
      <t>カノウ</t>
    </rPh>
    <phoneticPr fontId="7"/>
  </si>
  <si>
    <t>広報誌に認知症に関連する記事を掲載</t>
    <rPh sb="0" eb="3">
      <t>コウホウシ</t>
    </rPh>
    <rPh sb="4" eb="7">
      <t>ニンチショウ</t>
    </rPh>
    <rPh sb="8" eb="10">
      <t>カンレン</t>
    </rPh>
    <rPh sb="12" eb="14">
      <t>キジ</t>
    </rPh>
    <rPh sb="15" eb="17">
      <t>ケイサイ</t>
    </rPh>
    <phoneticPr fontId="7"/>
  </si>
  <si>
    <t>普及啓発月間のイベントを紹介しています。</t>
    <rPh sb="0" eb="2">
      <t>フキュウ</t>
    </rPh>
    <rPh sb="2" eb="4">
      <t>ケイハツ</t>
    </rPh>
    <rPh sb="4" eb="6">
      <t>ゲッカン</t>
    </rPh>
    <rPh sb="12" eb="14">
      <t>ショウカイ</t>
    </rPh>
    <phoneticPr fontId="7"/>
  </si>
  <si>
    <t>オレンジかふぇを市内9か所で実施</t>
    <rPh sb="8" eb="10">
      <t>シナイ</t>
    </rPh>
    <rPh sb="12" eb="13">
      <t>ショ</t>
    </rPh>
    <rPh sb="14" eb="16">
      <t>ジッシ</t>
    </rPh>
    <phoneticPr fontId="7"/>
  </si>
  <si>
    <t>市内9か所でオレンジカフェを実施しています。詳細は「広報みとよ」をご覧ください。</t>
    <rPh sb="0" eb="2">
      <t>シナイ</t>
    </rPh>
    <rPh sb="4" eb="5">
      <t>ショ</t>
    </rPh>
    <rPh sb="14" eb="16">
      <t>ジッシ</t>
    </rPh>
    <rPh sb="22" eb="24">
      <t>ショウサイ</t>
    </rPh>
    <rPh sb="26" eb="28">
      <t>コウホウ</t>
    </rPh>
    <rPh sb="34" eb="35">
      <t>ラン</t>
    </rPh>
    <phoneticPr fontId="7"/>
  </si>
  <si>
    <t>脳きらり教室を市内7か所で実施</t>
    <rPh sb="0" eb="1">
      <t>ノウ</t>
    </rPh>
    <rPh sb="4" eb="6">
      <t>キョウシツ</t>
    </rPh>
    <rPh sb="7" eb="9">
      <t>シナイ</t>
    </rPh>
    <rPh sb="11" eb="12">
      <t>ショ</t>
    </rPh>
    <rPh sb="13" eb="15">
      <t>ジッシ</t>
    </rPh>
    <phoneticPr fontId="7"/>
  </si>
  <si>
    <t>5～2月にかけて、市内7か所で実施しています。認知症を理解し、脳を活性化させる内容の講座です。</t>
    <rPh sb="3" eb="4">
      <t>ガツ</t>
    </rPh>
    <rPh sb="9" eb="11">
      <t>シナイ</t>
    </rPh>
    <rPh sb="13" eb="14">
      <t>ショ</t>
    </rPh>
    <rPh sb="15" eb="17">
      <t>ジッシ</t>
    </rPh>
    <rPh sb="23" eb="26">
      <t>ニンチショウ</t>
    </rPh>
    <rPh sb="27" eb="29">
      <t>リカイ</t>
    </rPh>
    <rPh sb="31" eb="32">
      <t>ノウ</t>
    </rPh>
    <rPh sb="33" eb="36">
      <t>カッセイカ</t>
    </rPh>
    <rPh sb="39" eb="41">
      <t>ナイヨウ</t>
    </rPh>
    <rPh sb="42" eb="44">
      <t>コウザ</t>
    </rPh>
    <phoneticPr fontId="7"/>
  </si>
  <si>
    <t>もの忘れ相談会を実施</t>
    <rPh sb="2" eb="3">
      <t>ワス</t>
    </rPh>
    <rPh sb="4" eb="6">
      <t>ソウダン</t>
    </rPh>
    <rPh sb="6" eb="7">
      <t>カイ</t>
    </rPh>
    <rPh sb="8" eb="10">
      <t>ジッシ</t>
    </rPh>
    <phoneticPr fontId="7"/>
  </si>
  <si>
    <t>もの忘れの心配な方や家族を対象に、市内物忘れ外来相談員が個別相談に応じます。</t>
    <rPh sb="2" eb="3">
      <t>ワス</t>
    </rPh>
    <rPh sb="5" eb="7">
      <t>シンパイ</t>
    </rPh>
    <rPh sb="8" eb="9">
      <t>カタ</t>
    </rPh>
    <rPh sb="10" eb="12">
      <t>カゾク</t>
    </rPh>
    <rPh sb="13" eb="15">
      <t>タイショウ</t>
    </rPh>
    <rPh sb="17" eb="19">
      <t>シナイ</t>
    </rPh>
    <rPh sb="19" eb="21">
      <t>モノワス</t>
    </rPh>
    <rPh sb="22" eb="24">
      <t>ガイライ</t>
    </rPh>
    <rPh sb="24" eb="27">
      <t>ソウダンイン</t>
    </rPh>
    <rPh sb="28" eb="30">
      <t>コベツ</t>
    </rPh>
    <rPh sb="30" eb="32">
      <t>ソウダン</t>
    </rPh>
    <rPh sb="33" eb="34">
      <t>オウ</t>
    </rPh>
    <phoneticPr fontId="7"/>
  </si>
  <si>
    <t>①11月7日
②11月8日
③11月9日</t>
    <rPh sb="3" eb="4">
      <t>ガツ</t>
    </rPh>
    <rPh sb="5" eb="6">
      <t>ニチ</t>
    </rPh>
    <rPh sb="10" eb="11">
      <t>ガツ</t>
    </rPh>
    <rPh sb="12" eb="13">
      <t>ニチ</t>
    </rPh>
    <rPh sb="17" eb="18">
      <t>ガツ</t>
    </rPh>
    <rPh sb="19" eb="20">
      <t>ニチ</t>
    </rPh>
    <phoneticPr fontId="7"/>
  </si>
  <si>
    <t>①仁尾町文化会館、②財田町公民館、③市民交流センターにて、認知症の理解を深めるための映画上映会を開催</t>
    <rPh sb="1" eb="4">
      <t>ニオチョウ</t>
    </rPh>
    <rPh sb="4" eb="6">
      <t>ブンカ</t>
    </rPh>
    <rPh sb="6" eb="8">
      <t>カイカン</t>
    </rPh>
    <rPh sb="10" eb="13">
      <t>サイタチョウ</t>
    </rPh>
    <rPh sb="13" eb="16">
      <t>コウミンカン</t>
    </rPh>
    <rPh sb="18" eb="20">
      <t>シミン</t>
    </rPh>
    <rPh sb="20" eb="22">
      <t>コウリュウ</t>
    </rPh>
    <rPh sb="29" eb="32">
      <t>ニンチショウ</t>
    </rPh>
    <rPh sb="33" eb="35">
      <t>リカイ</t>
    </rPh>
    <rPh sb="36" eb="37">
      <t>フカ</t>
    </rPh>
    <rPh sb="42" eb="44">
      <t>エイガ</t>
    </rPh>
    <rPh sb="44" eb="46">
      <t>ジョウエイ</t>
    </rPh>
    <rPh sb="46" eb="47">
      <t>カイ</t>
    </rPh>
    <rPh sb="48" eb="50">
      <t>カイサイ</t>
    </rPh>
    <phoneticPr fontId="7"/>
  </si>
  <si>
    <t>若年性認知症の御本人とその家族が、生活を工夫したり、周囲の理解を得ながら前向きに生きる姿を描く実話をもとにした映画「オレンジ・ランプ」を上映します。</t>
    <rPh sb="0" eb="3">
      <t>ジャクネンセイ</t>
    </rPh>
    <rPh sb="3" eb="6">
      <t>ニンチショウ</t>
    </rPh>
    <rPh sb="7" eb="8">
      <t>ゴ</t>
    </rPh>
    <rPh sb="8" eb="9">
      <t>ホン</t>
    </rPh>
    <rPh sb="9" eb="10">
      <t>ニン</t>
    </rPh>
    <rPh sb="13" eb="15">
      <t>カゾク</t>
    </rPh>
    <rPh sb="17" eb="19">
      <t>セイカツ</t>
    </rPh>
    <rPh sb="20" eb="22">
      <t>クフウ</t>
    </rPh>
    <rPh sb="26" eb="28">
      <t>シュウイ</t>
    </rPh>
    <rPh sb="29" eb="31">
      <t>リカイ</t>
    </rPh>
    <rPh sb="32" eb="33">
      <t>エ</t>
    </rPh>
    <rPh sb="36" eb="38">
      <t>マエム</t>
    </rPh>
    <rPh sb="40" eb="41">
      <t>イ</t>
    </rPh>
    <rPh sb="43" eb="44">
      <t>スガタ</t>
    </rPh>
    <rPh sb="45" eb="46">
      <t>エガ</t>
    </rPh>
    <rPh sb="47" eb="49">
      <t>ジツワ</t>
    </rPh>
    <rPh sb="55" eb="57">
      <t>エイガ</t>
    </rPh>
    <rPh sb="68" eb="70">
      <t>ジョウエイ</t>
    </rPh>
    <phoneticPr fontId="7"/>
  </si>
  <si>
    <t>物忘れが気になる人と家族の会を開催</t>
    <rPh sb="0" eb="2">
      <t>モノワス</t>
    </rPh>
    <rPh sb="4" eb="5">
      <t>キ</t>
    </rPh>
    <rPh sb="8" eb="9">
      <t>ヒト</t>
    </rPh>
    <rPh sb="10" eb="12">
      <t>カゾク</t>
    </rPh>
    <rPh sb="13" eb="14">
      <t>カイ</t>
    </rPh>
    <rPh sb="15" eb="17">
      <t>カイサイ</t>
    </rPh>
    <phoneticPr fontId="7"/>
  </si>
  <si>
    <t>自らの体験や希望等を語り合い、これからもより良い暮らしについて話します。西香川病院相談員が話を聞いてくれます。</t>
    <rPh sb="0" eb="1">
      <t>ミズカ</t>
    </rPh>
    <rPh sb="3" eb="5">
      <t>タイケン</t>
    </rPh>
    <rPh sb="6" eb="8">
      <t>キボウ</t>
    </rPh>
    <rPh sb="8" eb="9">
      <t>ナド</t>
    </rPh>
    <rPh sb="10" eb="11">
      <t>カタ</t>
    </rPh>
    <rPh sb="12" eb="13">
      <t>ア</t>
    </rPh>
    <rPh sb="22" eb="23">
      <t>ヨ</t>
    </rPh>
    <rPh sb="24" eb="25">
      <t>ク</t>
    </rPh>
    <rPh sb="31" eb="32">
      <t>ハナ</t>
    </rPh>
    <rPh sb="36" eb="37">
      <t>ニシ</t>
    </rPh>
    <rPh sb="37" eb="39">
      <t>カガワ</t>
    </rPh>
    <rPh sb="39" eb="41">
      <t>ビョウイン</t>
    </rPh>
    <rPh sb="41" eb="44">
      <t>ソウダンイン</t>
    </rPh>
    <rPh sb="45" eb="46">
      <t>ハナシ</t>
    </rPh>
    <rPh sb="47" eb="48">
      <t>キ</t>
    </rPh>
    <phoneticPr fontId="7"/>
  </si>
  <si>
    <t>土庄町</t>
    <rPh sb="0" eb="3">
      <t>トノショウチョウ</t>
    </rPh>
    <phoneticPr fontId="7"/>
  </si>
  <si>
    <t>土庄町広報９月号にて、オレンジかふぇの紹介や認知症に関する記事「９月は世界アルツハイマー月間です」を掲載</t>
    <rPh sb="0" eb="3">
      <t>トノショウチョウ</t>
    </rPh>
    <rPh sb="3" eb="5">
      <t>コウホウ</t>
    </rPh>
    <rPh sb="6" eb="7">
      <t>ガツ</t>
    </rPh>
    <rPh sb="7" eb="8">
      <t>ゴウ</t>
    </rPh>
    <rPh sb="19" eb="21">
      <t>ショウカイ</t>
    </rPh>
    <rPh sb="22" eb="25">
      <t>ニンチショウ</t>
    </rPh>
    <rPh sb="26" eb="27">
      <t>カン</t>
    </rPh>
    <rPh sb="29" eb="31">
      <t>キジ</t>
    </rPh>
    <rPh sb="33" eb="34">
      <t>ガツ</t>
    </rPh>
    <rPh sb="35" eb="37">
      <t>セカイ</t>
    </rPh>
    <rPh sb="44" eb="46">
      <t>ゲッカン</t>
    </rPh>
    <rPh sb="50" eb="52">
      <t>ケイサイ</t>
    </rPh>
    <phoneticPr fontId="7"/>
  </si>
  <si>
    <t>土庄町地域包括支援センター</t>
    <rPh sb="0" eb="3">
      <t>トノショウチョウ</t>
    </rPh>
    <rPh sb="3" eb="5">
      <t>チイキ</t>
    </rPh>
    <rPh sb="5" eb="7">
      <t>ホウカツ</t>
    </rPh>
    <rPh sb="7" eb="9">
      <t>シエン</t>
    </rPh>
    <phoneticPr fontId="7"/>
  </si>
  <si>
    <t>0879-62-7002</t>
    <phoneticPr fontId="7"/>
  </si>
  <si>
    <t>世界アルツハイマー月間の周知とオレンジかふぇについての周知をします。</t>
    <rPh sb="0" eb="2">
      <t>セカイ</t>
    </rPh>
    <rPh sb="9" eb="11">
      <t>ゲッカン</t>
    </rPh>
    <rPh sb="12" eb="14">
      <t>シュウチ</t>
    </rPh>
    <rPh sb="27" eb="29">
      <t>シュウチ</t>
    </rPh>
    <phoneticPr fontId="7"/>
  </si>
  <si>
    <t>9月７日～8日</t>
    <rPh sb="1" eb="2">
      <t>ガツ</t>
    </rPh>
    <rPh sb="3" eb="4">
      <t>ニチ</t>
    </rPh>
    <rPh sb="6" eb="7">
      <t>ニチ</t>
    </rPh>
    <phoneticPr fontId="7"/>
  </si>
  <si>
    <t>小豆島中央高校文化祭にて、認知症に関するクイズ等を展示。高齢者疑似体験を実施</t>
    <rPh sb="0" eb="3">
      <t>ショウドシマ</t>
    </rPh>
    <rPh sb="3" eb="5">
      <t>チュウオウ</t>
    </rPh>
    <rPh sb="5" eb="7">
      <t>コウコウ</t>
    </rPh>
    <rPh sb="7" eb="10">
      <t>ブンカサイ</t>
    </rPh>
    <rPh sb="13" eb="16">
      <t>ニンチショウ</t>
    </rPh>
    <rPh sb="17" eb="18">
      <t>カン</t>
    </rPh>
    <rPh sb="23" eb="24">
      <t>トウ</t>
    </rPh>
    <rPh sb="25" eb="27">
      <t>テンジ</t>
    </rPh>
    <rPh sb="28" eb="31">
      <t>コウレイシャ</t>
    </rPh>
    <rPh sb="31" eb="33">
      <t>ギジ</t>
    </rPh>
    <rPh sb="33" eb="35">
      <t>タイケン</t>
    </rPh>
    <rPh sb="36" eb="38">
      <t>ジッシ</t>
    </rPh>
    <phoneticPr fontId="7"/>
  </si>
  <si>
    <t>高齢者疑似体験をしながら認知症に関するクイズを実施。</t>
    <rPh sb="0" eb="3">
      <t>コウレイシャ</t>
    </rPh>
    <rPh sb="3" eb="5">
      <t>ギジ</t>
    </rPh>
    <rPh sb="5" eb="7">
      <t>タイケン</t>
    </rPh>
    <rPh sb="12" eb="15">
      <t>ニンチショウ</t>
    </rPh>
    <rPh sb="16" eb="17">
      <t>カン</t>
    </rPh>
    <rPh sb="23" eb="25">
      <t>ジッシ</t>
    </rPh>
    <phoneticPr fontId="7"/>
  </si>
  <si>
    <t>小豆島中央高校文化祭にて、声掛け訓練実施</t>
    <rPh sb="0" eb="3">
      <t>ショウドシマ</t>
    </rPh>
    <rPh sb="3" eb="5">
      <t>チュウオウ</t>
    </rPh>
    <rPh sb="5" eb="7">
      <t>コウコウ</t>
    </rPh>
    <rPh sb="7" eb="10">
      <t>ブンカサイ</t>
    </rPh>
    <rPh sb="13" eb="15">
      <t>コエカ</t>
    </rPh>
    <rPh sb="16" eb="18">
      <t>クンレン</t>
    </rPh>
    <rPh sb="18" eb="20">
      <t>ジッシ</t>
    </rPh>
    <phoneticPr fontId="7"/>
  </si>
  <si>
    <t>文化祭参加者にヒントを元におじいちゃん役を探してもらい、声掛け訓練を実施。</t>
    <rPh sb="0" eb="3">
      <t>ブンカサイ</t>
    </rPh>
    <rPh sb="3" eb="6">
      <t>サンカシャ</t>
    </rPh>
    <rPh sb="11" eb="12">
      <t>モト</t>
    </rPh>
    <rPh sb="19" eb="20">
      <t>ヤク</t>
    </rPh>
    <rPh sb="21" eb="22">
      <t>サガ</t>
    </rPh>
    <rPh sb="28" eb="30">
      <t>コエカ</t>
    </rPh>
    <rPh sb="31" eb="33">
      <t>クンレン</t>
    </rPh>
    <rPh sb="34" eb="36">
      <t>ジッシ</t>
    </rPh>
    <phoneticPr fontId="7"/>
  </si>
  <si>
    <t>9月10日～27日</t>
    <rPh sb="1" eb="2">
      <t>ガツ</t>
    </rPh>
    <rPh sb="4" eb="5">
      <t>ニチ</t>
    </rPh>
    <rPh sb="8" eb="9">
      <t>ニチ</t>
    </rPh>
    <phoneticPr fontId="7"/>
  </si>
  <si>
    <t>土庄町立中央図書館展示コーナーに、認知症に関する本や紙芝居等を展示</t>
    <rPh sb="0" eb="2">
      <t>トノショウ</t>
    </rPh>
    <rPh sb="2" eb="3">
      <t>チョウ</t>
    </rPh>
    <rPh sb="3" eb="4">
      <t>リツ</t>
    </rPh>
    <rPh sb="4" eb="6">
      <t>チュウオウ</t>
    </rPh>
    <rPh sb="6" eb="9">
      <t>トショカン</t>
    </rPh>
    <rPh sb="9" eb="11">
      <t>テンジ</t>
    </rPh>
    <rPh sb="17" eb="20">
      <t>ニンチショウ</t>
    </rPh>
    <rPh sb="21" eb="22">
      <t>カン</t>
    </rPh>
    <rPh sb="24" eb="25">
      <t>ホン</t>
    </rPh>
    <rPh sb="26" eb="29">
      <t>カミシバイ</t>
    </rPh>
    <rPh sb="29" eb="30">
      <t>トウ</t>
    </rPh>
    <rPh sb="31" eb="33">
      <t>テンジ</t>
    </rPh>
    <phoneticPr fontId="7"/>
  </si>
  <si>
    <t>図書館に認知症に関する書籍等の特設コーナーを設置。普及啓発を行います。</t>
    <rPh sb="0" eb="3">
      <t>トショカン</t>
    </rPh>
    <rPh sb="4" eb="7">
      <t>ニンチショウ</t>
    </rPh>
    <rPh sb="8" eb="9">
      <t>カン</t>
    </rPh>
    <rPh sb="11" eb="13">
      <t>ショセキ</t>
    </rPh>
    <rPh sb="13" eb="14">
      <t>トウ</t>
    </rPh>
    <rPh sb="15" eb="17">
      <t>トクセツ</t>
    </rPh>
    <rPh sb="22" eb="24">
      <t>セッチ</t>
    </rPh>
    <rPh sb="25" eb="27">
      <t>フキュウ</t>
    </rPh>
    <rPh sb="27" eb="29">
      <t>ケイハツ</t>
    </rPh>
    <rPh sb="30" eb="31">
      <t>オコナ</t>
    </rPh>
    <phoneticPr fontId="7"/>
  </si>
  <si>
    <t>オレンジかふぇ　北のおひさまをグループホーム北のおひさまにて開催</t>
    <rPh sb="8" eb="9">
      <t>キタ</t>
    </rPh>
    <rPh sb="22" eb="23">
      <t>キタ</t>
    </rPh>
    <rPh sb="30" eb="32">
      <t>カイサイ</t>
    </rPh>
    <phoneticPr fontId="7"/>
  </si>
  <si>
    <t>グループホーム北のおひさま</t>
    <rPh sb="7" eb="8">
      <t>キタ</t>
    </rPh>
    <phoneticPr fontId="7"/>
  </si>
  <si>
    <t>0879-65-2100</t>
    <phoneticPr fontId="7"/>
  </si>
  <si>
    <t>毎月1日に開催しています。
グループホーム入所者や地域の方との交流の場になっています。</t>
    <rPh sb="0" eb="2">
      <t>マイツキ</t>
    </rPh>
    <rPh sb="3" eb="4">
      <t>ニチ</t>
    </rPh>
    <rPh sb="5" eb="7">
      <t>カイサイ</t>
    </rPh>
    <rPh sb="21" eb="24">
      <t>ニュウショシャ</t>
    </rPh>
    <rPh sb="25" eb="27">
      <t>チイキ</t>
    </rPh>
    <rPh sb="28" eb="29">
      <t>カタ</t>
    </rPh>
    <rPh sb="31" eb="33">
      <t>コウリュウ</t>
    </rPh>
    <rPh sb="34" eb="35">
      <t>バ</t>
    </rPh>
    <phoneticPr fontId="7"/>
  </si>
  <si>
    <t>土庄町広報９月号で周知
前日までに北のおひさまへ申込が必要です。</t>
    <rPh sb="0" eb="3">
      <t>トノショウチョウ</t>
    </rPh>
    <rPh sb="3" eb="5">
      <t>コウホウ</t>
    </rPh>
    <rPh sb="6" eb="7">
      <t>ガツ</t>
    </rPh>
    <rPh sb="7" eb="8">
      <t>ゴウ</t>
    </rPh>
    <rPh sb="9" eb="11">
      <t>シュウチ</t>
    </rPh>
    <rPh sb="12" eb="14">
      <t>ゼンジツ</t>
    </rPh>
    <rPh sb="17" eb="18">
      <t>キタ</t>
    </rPh>
    <phoneticPr fontId="7"/>
  </si>
  <si>
    <t>オレンジかふぇを渕崎公民館にて開催</t>
    <phoneticPr fontId="7"/>
  </si>
  <si>
    <t>あったかとのしょう町づくりの会による開催です。反響によっては今後も継続する予定です。</t>
    <rPh sb="9" eb="10">
      <t>マチ</t>
    </rPh>
    <rPh sb="14" eb="15">
      <t>カイ</t>
    </rPh>
    <phoneticPr fontId="7"/>
  </si>
  <si>
    <t>土庄町広報９月号で周知
９月２０日までに地域包括支援センターへ申込が必要です。</t>
    <rPh sb="31" eb="33">
      <t>モウシコミ</t>
    </rPh>
    <rPh sb="34" eb="36">
      <t>ヒツヨウ</t>
    </rPh>
    <phoneticPr fontId="7"/>
  </si>
  <si>
    <t>認知症本人・家族　みんなのつどいを開催</t>
    <rPh sb="0" eb="3">
      <t>ニンチショウ</t>
    </rPh>
    <rPh sb="3" eb="4">
      <t>ホン</t>
    </rPh>
    <rPh sb="4" eb="5">
      <t>ニン</t>
    </rPh>
    <rPh sb="6" eb="8">
      <t>カゾク</t>
    </rPh>
    <rPh sb="17" eb="19">
      <t>カイサイ</t>
    </rPh>
    <phoneticPr fontId="7"/>
  </si>
  <si>
    <t>３の倍数月の第１水曜日、13:30～15:00に開催しています。毎回アドバイザーとして、認知症疾患医療センターの方(Dr.、心理士、精神保健福祉士のどなたか)に来ていただいています。</t>
    <rPh sb="2" eb="4">
      <t>バイスウ</t>
    </rPh>
    <rPh sb="4" eb="5">
      <t>ツキ</t>
    </rPh>
    <rPh sb="6" eb="7">
      <t>ダイ</t>
    </rPh>
    <rPh sb="8" eb="11">
      <t>スイヨウビ</t>
    </rPh>
    <rPh sb="24" eb="26">
      <t>カイサイ</t>
    </rPh>
    <rPh sb="32" eb="34">
      <t>マイカイ</t>
    </rPh>
    <rPh sb="44" eb="47">
      <t>ニンチショウ</t>
    </rPh>
    <rPh sb="47" eb="49">
      <t>シッカン</t>
    </rPh>
    <rPh sb="49" eb="51">
      <t>イリョウ</t>
    </rPh>
    <rPh sb="56" eb="57">
      <t>カタ</t>
    </rPh>
    <rPh sb="62" eb="65">
      <t>シンリシ</t>
    </rPh>
    <rPh sb="66" eb="68">
      <t>セイシン</t>
    </rPh>
    <rPh sb="68" eb="70">
      <t>ホケン</t>
    </rPh>
    <rPh sb="70" eb="73">
      <t>フクシシ</t>
    </rPh>
    <rPh sb="80" eb="81">
      <t>キ</t>
    </rPh>
    <phoneticPr fontId="7"/>
  </si>
  <si>
    <t>土庄町広報８月号で周知</t>
    <rPh sb="0" eb="3">
      <t>トノショウチョウ</t>
    </rPh>
    <rPh sb="3" eb="5">
      <t>コウホウ</t>
    </rPh>
    <rPh sb="6" eb="8">
      <t>ガツゴウ</t>
    </rPh>
    <rPh sb="9" eb="11">
      <t>シュウチ</t>
    </rPh>
    <phoneticPr fontId="7"/>
  </si>
  <si>
    <t>9月8日、12日、25日</t>
    <rPh sb="1" eb="2">
      <t>ガツ</t>
    </rPh>
    <rPh sb="3" eb="4">
      <t>ニチ</t>
    </rPh>
    <rPh sb="7" eb="8">
      <t>ニチ</t>
    </rPh>
    <rPh sb="11" eb="12">
      <t>ニチ</t>
    </rPh>
    <phoneticPr fontId="7"/>
  </si>
  <si>
    <t>介護予防サポーター養成講座、土庄町役場(職員研修)、豊島みくに園にて認知症サポーター養成講座を開催</t>
    <rPh sb="0" eb="2">
      <t>カイゴ</t>
    </rPh>
    <rPh sb="2" eb="4">
      <t>ヨボウ</t>
    </rPh>
    <rPh sb="9" eb="11">
      <t>ヨウセイ</t>
    </rPh>
    <rPh sb="11" eb="13">
      <t>コウザ</t>
    </rPh>
    <rPh sb="14" eb="17">
      <t>トノショウチョウ</t>
    </rPh>
    <rPh sb="17" eb="19">
      <t>ヤクバ</t>
    </rPh>
    <rPh sb="20" eb="22">
      <t>ショクイン</t>
    </rPh>
    <rPh sb="22" eb="24">
      <t>ケンシュウ</t>
    </rPh>
    <rPh sb="26" eb="28">
      <t>テシマ</t>
    </rPh>
    <rPh sb="31" eb="32">
      <t>エン</t>
    </rPh>
    <rPh sb="34" eb="37">
      <t>ニンチショウ</t>
    </rPh>
    <rPh sb="42" eb="46">
      <t>ヨウセイコウザ</t>
    </rPh>
    <rPh sb="47" eb="49">
      <t>カイサイ</t>
    </rPh>
    <phoneticPr fontId="7"/>
  </si>
  <si>
    <t>介護予防サポーターと同時実施しています。今回初めての休日開催です。</t>
    <rPh sb="0" eb="2">
      <t>カイゴ</t>
    </rPh>
    <rPh sb="2" eb="4">
      <t>ヨボウ</t>
    </rPh>
    <rPh sb="10" eb="12">
      <t>ドウジ</t>
    </rPh>
    <rPh sb="12" eb="14">
      <t>ジッシ</t>
    </rPh>
    <rPh sb="20" eb="22">
      <t>コンカイ</t>
    </rPh>
    <rPh sb="22" eb="23">
      <t>ハジ</t>
    </rPh>
    <rPh sb="26" eb="28">
      <t>キュウジツ</t>
    </rPh>
    <rPh sb="28" eb="30">
      <t>カイサイ</t>
    </rPh>
    <phoneticPr fontId="7"/>
  </si>
  <si>
    <t>小豆島町</t>
    <rPh sb="0" eb="4">
      <t>ショウドシマチョウ</t>
    </rPh>
    <phoneticPr fontId="7"/>
  </si>
  <si>
    <t>小豆島町広報9月号にて、認知症に関する取り組み・イベント等紹介</t>
    <phoneticPr fontId="7"/>
  </si>
  <si>
    <t>小豆島町地域包括支援センター</t>
    <rPh sb="0" eb="4">
      <t>ショウドシマチョウ</t>
    </rPh>
    <rPh sb="4" eb="10">
      <t>チイキホウカツシエン</t>
    </rPh>
    <phoneticPr fontId="7"/>
  </si>
  <si>
    <t>0879-82-7006</t>
    <phoneticPr fontId="7"/>
  </si>
  <si>
    <t>小豆島町チームオレンジ第1号についても紹介します。</t>
    <rPh sb="0" eb="3">
      <t>ショウドシマ</t>
    </rPh>
    <rPh sb="3" eb="4">
      <t>チョウ</t>
    </rPh>
    <rPh sb="11" eb="12">
      <t>ダイ</t>
    </rPh>
    <rPh sb="13" eb="14">
      <t>ゴウ</t>
    </rPh>
    <rPh sb="19" eb="21">
      <t>ショウカイ</t>
    </rPh>
    <phoneticPr fontId="7"/>
  </si>
  <si>
    <t>8/30～9/30</t>
    <phoneticPr fontId="7"/>
  </si>
  <si>
    <t>小豆島町立図書館ロビーにて認知症に関する資料・ポスター・体験コーナーを掲示・展示</t>
    <rPh sb="20" eb="22">
      <t>シリョウ</t>
    </rPh>
    <rPh sb="35" eb="37">
      <t>ケイジ</t>
    </rPh>
    <phoneticPr fontId="7"/>
  </si>
  <si>
    <t>小豆島町オリジナル認知症絵本も配布しています。</t>
    <rPh sb="0" eb="3">
      <t>ショウドシマ</t>
    </rPh>
    <rPh sb="3" eb="4">
      <t>チョウ</t>
    </rPh>
    <rPh sb="9" eb="12">
      <t>ニンチショウ</t>
    </rPh>
    <rPh sb="12" eb="14">
      <t>エホン</t>
    </rPh>
    <rPh sb="15" eb="17">
      <t>ハイフ</t>
    </rPh>
    <phoneticPr fontId="7"/>
  </si>
  <si>
    <t>小豆島町役場ロビーにて認知症に関する資料・ポスター等を掲示</t>
    <rPh sb="18" eb="20">
      <t>シリョウ</t>
    </rPh>
    <rPh sb="25" eb="26">
      <t>トウ</t>
    </rPh>
    <phoneticPr fontId="7"/>
  </si>
  <si>
    <t>小豆島町オリジナル認知症絵本も配布しています。</t>
    <phoneticPr fontId="7"/>
  </si>
  <si>
    <t>9/1～9/22</t>
    <phoneticPr fontId="7"/>
  </si>
  <si>
    <t>小豆島町オリーブ公園ギリシャ風車ライトアップ</t>
    <phoneticPr fontId="7"/>
  </si>
  <si>
    <t>期間中、ギリシャ風車を認知症の応援カラーであるオレンジ色にライトアップします。</t>
    <phoneticPr fontId="7"/>
  </si>
  <si>
    <t>9/7～9/8</t>
    <phoneticPr fontId="7"/>
  </si>
  <si>
    <t>小豆島中央高校文化祭にて認知症に関するポスター・クイズ等を掲示</t>
    <rPh sb="29" eb="31">
      <t>ケイジ</t>
    </rPh>
    <phoneticPr fontId="7"/>
  </si>
  <si>
    <t>クイズに答えていただくと、スタンプラリーに参加でき、コンプリートすると、粗品をプレゼントします。</t>
    <rPh sb="4" eb="5">
      <t>コタ</t>
    </rPh>
    <rPh sb="21" eb="23">
      <t>サンカ</t>
    </rPh>
    <rPh sb="36" eb="38">
      <t>ソシナ</t>
    </rPh>
    <phoneticPr fontId="7"/>
  </si>
  <si>
    <t>小豆島中央高校文化祭にて【見守り模擬訓練】実施</t>
    <phoneticPr fontId="7"/>
  </si>
  <si>
    <t>校内でひとり歩きするおじいちゃんを発見し、優しく声掛けしていただきます。</t>
    <rPh sb="0" eb="2">
      <t>コウナイ</t>
    </rPh>
    <rPh sb="6" eb="7">
      <t>アル</t>
    </rPh>
    <rPh sb="17" eb="19">
      <t>ハッケン</t>
    </rPh>
    <rPh sb="21" eb="22">
      <t>ヤサ</t>
    </rPh>
    <rPh sb="24" eb="26">
      <t>コエカ</t>
    </rPh>
    <phoneticPr fontId="7"/>
  </si>
  <si>
    <t>小豆島町こまめカフェを小規模多機能型居宅介護施設サンリゾートで実施</t>
    <phoneticPr fontId="7"/>
  </si>
  <si>
    <t>サンリゾート</t>
    <phoneticPr fontId="7"/>
  </si>
  <si>
    <t>0879-75-0596</t>
    <phoneticPr fontId="7"/>
  </si>
  <si>
    <t>専門職による相談もできます。</t>
    <rPh sb="0" eb="3">
      <t>センモンショク</t>
    </rPh>
    <rPh sb="6" eb="8">
      <t>ソウダン</t>
    </rPh>
    <phoneticPr fontId="7"/>
  </si>
  <si>
    <t>※相談ご希望の方は事前にお問い合わせ先にご連絡ください。</t>
    <rPh sb="1" eb="3">
      <t>ソウダン</t>
    </rPh>
    <rPh sb="4" eb="6">
      <t>キボウ</t>
    </rPh>
    <rPh sb="7" eb="8">
      <t>カタ</t>
    </rPh>
    <rPh sb="9" eb="11">
      <t>ジゼン</t>
    </rPh>
    <rPh sb="13" eb="14">
      <t>ト</t>
    </rPh>
    <rPh sb="15" eb="16">
      <t>ア</t>
    </rPh>
    <rPh sb="18" eb="19">
      <t>サキ</t>
    </rPh>
    <rPh sb="21" eb="23">
      <t>レンラク</t>
    </rPh>
    <phoneticPr fontId="7"/>
  </si>
  <si>
    <t>三木町</t>
    <rPh sb="0" eb="3">
      <t>ミキチョウ</t>
    </rPh>
    <phoneticPr fontId="7"/>
  </si>
  <si>
    <t>アルツハイマーデー・月間や相談窓口・認知症サポーター養成講座等の周知</t>
    <rPh sb="10" eb="12">
      <t>ゲッカン</t>
    </rPh>
    <rPh sb="13" eb="17">
      <t>ソウダンマドグチ</t>
    </rPh>
    <rPh sb="18" eb="21">
      <t>ニンチショウ</t>
    </rPh>
    <rPh sb="26" eb="30">
      <t>ヨウセイコウザ</t>
    </rPh>
    <rPh sb="30" eb="31">
      <t>ナド</t>
    </rPh>
    <rPh sb="32" eb="34">
      <t>シュウチ</t>
    </rPh>
    <phoneticPr fontId="7"/>
  </si>
  <si>
    <t>三木町地域包括支援センター</t>
    <rPh sb="0" eb="3">
      <t>ミキチョウ</t>
    </rPh>
    <rPh sb="3" eb="9">
      <t>チイキホウカツシエン</t>
    </rPh>
    <phoneticPr fontId="7"/>
  </si>
  <si>
    <t>087-891-3321</t>
    <phoneticPr fontId="7"/>
  </si>
  <si>
    <t>認知症関連のお知らせを広報にて周知します。</t>
    <rPh sb="0" eb="5">
      <t>ニンチショウカンレン</t>
    </rPh>
    <rPh sb="7" eb="8">
      <t>シ</t>
    </rPh>
    <rPh sb="11" eb="13">
      <t>コウホウ</t>
    </rPh>
    <rPh sb="15" eb="17">
      <t>シュウチ</t>
    </rPh>
    <phoneticPr fontId="7"/>
  </si>
  <si>
    <t>アルツハイマー月間に関するポスターの掲示や認知症カフェで作成した作品の掲示</t>
    <rPh sb="7" eb="9">
      <t>ゲッカン</t>
    </rPh>
    <rPh sb="10" eb="11">
      <t>カン</t>
    </rPh>
    <rPh sb="18" eb="20">
      <t>ケイジ</t>
    </rPh>
    <rPh sb="21" eb="24">
      <t>ニンチショウ</t>
    </rPh>
    <rPh sb="28" eb="30">
      <t>サクセイ</t>
    </rPh>
    <rPh sb="32" eb="34">
      <t>サクヒン</t>
    </rPh>
    <rPh sb="35" eb="37">
      <t>ケイジ</t>
    </rPh>
    <phoneticPr fontId="7"/>
  </si>
  <si>
    <t>三木町役場庁舎エントランスにポスターや作品を掲示します。</t>
    <rPh sb="0" eb="3">
      <t>ミキチョウ</t>
    </rPh>
    <rPh sb="3" eb="5">
      <t>ヤクバ</t>
    </rPh>
    <rPh sb="5" eb="7">
      <t>チョウシャ</t>
    </rPh>
    <rPh sb="19" eb="21">
      <t>サクヒン</t>
    </rPh>
    <rPh sb="22" eb="24">
      <t>ケイジ</t>
    </rPh>
    <phoneticPr fontId="7"/>
  </si>
  <si>
    <t>今年度は認知症カフェを年４回開催予定</t>
    <rPh sb="0" eb="3">
      <t>コンネンド</t>
    </rPh>
    <rPh sb="4" eb="7">
      <t>ニンチショウ</t>
    </rPh>
    <rPh sb="11" eb="12">
      <t>ネン</t>
    </rPh>
    <rPh sb="13" eb="14">
      <t>カイ</t>
    </rPh>
    <rPh sb="14" eb="18">
      <t>カイサイヨテイ</t>
    </rPh>
    <phoneticPr fontId="7"/>
  </si>
  <si>
    <t>9月25日はあけぼの荘で開催します。詳細は「広報みき」をご覧いただくか、地域包括支援センターへお問い合わせください。</t>
    <rPh sb="1" eb="2">
      <t>ガツ</t>
    </rPh>
    <rPh sb="4" eb="5">
      <t>ニチ</t>
    </rPh>
    <rPh sb="10" eb="11">
      <t>ソウ</t>
    </rPh>
    <rPh sb="12" eb="14">
      <t>カイサイ</t>
    </rPh>
    <rPh sb="18" eb="20">
      <t>ショウサイ</t>
    </rPh>
    <rPh sb="22" eb="24">
      <t>コウホウ</t>
    </rPh>
    <rPh sb="29" eb="30">
      <t>ラン</t>
    </rPh>
    <rPh sb="36" eb="42">
      <t>チイキホウカツシエン</t>
    </rPh>
    <rPh sb="48" eb="49">
      <t>ト</t>
    </rPh>
    <rPh sb="50" eb="51">
      <t>ア</t>
    </rPh>
    <phoneticPr fontId="7"/>
  </si>
  <si>
    <t>直島町</t>
    <rPh sb="0" eb="3">
      <t>ナオシマチョウ</t>
    </rPh>
    <phoneticPr fontId="7"/>
  </si>
  <si>
    <t>「健康福祉まつり」の会場にて、認知症予防や相談場所等啓発ポスターの展示</t>
    <phoneticPr fontId="7"/>
  </si>
  <si>
    <t>健康推進室
地域包括支援センター</t>
    <phoneticPr fontId="7"/>
  </si>
  <si>
    <t>087-892-3400</t>
    <phoneticPr fontId="7"/>
  </si>
  <si>
    <t>宇多津町</t>
    <rPh sb="0" eb="4">
      <t>ウタヅチョウ</t>
    </rPh>
    <phoneticPr fontId="7"/>
  </si>
  <si>
    <t>世界アルツハイマーデーと認知症月間について周知</t>
    <rPh sb="0" eb="2">
      <t>セカイ</t>
    </rPh>
    <rPh sb="12" eb="15">
      <t>ニンチショウ</t>
    </rPh>
    <rPh sb="15" eb="17">
      <t>ゲッカン</t>
    </rPh>
    <rPh sb="21" eb="23">
      <t>シュウチ</t>
    </rPh>
    <phoneticPr fontId="7"/>
  </si>
  <si>
    <t>宇多津町地域包括支援センター</t>
    <rPh sb="0" eb="4">
      <t>ウタヅチョウ</t>
    </rPh>
    <rPh sb="4" eb="6">
      <t>チイキ</t>
    </rPh>
    <rPh sb="6" eb="8">
      <t>ホウカツ</t>
    </rPh>
    <rPh sb="8" eb="10">
      <t>シエン</t>
    </rPh>
    <phoneticPr fontId="7"/>
  </si>
  <si>
    <t>0877-49-8740</t>
    <phoneticPr fontId="7"/>
  </si>
  <si>
    <t>うたづ海ホタルのライトアップやオレンジリングについても掲載します。</t>
    <rPh sb="3" eb="4">
      <t>ウミ</t>
    </rPh>
    <rPh sb="27" eb="29">
      <t>ケイサイ</t>
    </rPh>
    <phoneticPr fontId="7"/>
  </si>
  <si>
    <t>認知症啓発パネルの展示</t>
    <rPh sb="0" eb="3">
      <t>ニンチショウ</t>
    </rPh>
    <rPh sb="3" eb="5">
      <t>ケイハツ</t>
    </rPh>
    <rPh sb="9" eb="11">
      <t>テンジ</t>
    </rPh>
    <phoneticPr fontId="7"/>
  </si>
  <si>
    <t>町役場西館1階（地域包括支援センター事務所前）にて、認知症普及啓発パネルの展示を行います。</t>
    <rPh sb="0" eb="1">
      <t>チョウ</t>
    </rPh>
    <rPh sb="1" eb="3">
      <t>ヤクバ</t>
    </rPh>
    <rPh sb="3" eb="5">
      <t>ニシカン</t>
    </rPh>
    <rPh sb="6" eb="7">
      <t>カイ</t>
    </rPh>
    <rPh sb="8" eb="10">
      <t>チイキ</t>
    </rPh>
    <rPh sb="10" eb="12">
      <t>ホウカツ</t>
    </rPh>
    <rPh sb="12" eb="14">
      <t>シエン</t>
    </rPh>
    <rPh sb="18" eb="20">
      <t>ジム</t>
    </rPh>
    <rPh sb="20" eb="21">
      <t>ショ</t>
    </rPh>
    <rPh sb="21" eb="22">
      <t>マエ</t>
    </rPh>
    <rPh sb="26" eb="29">
      <t>ニンチショウ</t>
    </rPh>
    <rPh sb="29" eb="31">
      <t>フキュウ</t>
    </rPh>
    <rPh sb="31" eb="33">
      <t>ケイハツ</t>
    </rPh>
    <rPh sb="37" eb="39">
      <t>テンジ</t>
    </rPh>
    <rPh sb="40" eb="41">
      <t>オコナ</t>
    </rPh>
    <phoneticPr fontId="7"/>
  </si>
  <si>
    <t>9月1日～13日、
21日</t>
    <rPh sb="1" eb="2">
      <t>ガツ</t>
    </rPh>
    <rPh sb="3" eb="4">
      <t>ニチ</t>
    </rPh>
    <rPh sb="7" eb="8">
      <t>ニチ</t>
    </rPh>
    <rPh sb="12" eb="13">
      <t>ニチ</t>
    </rPh>
    <phoneticPr fontId="7"/>
  </si>
  <si>
    <t>うたづ海ホタルライトアップ</t>
    <rPh sb="3" eb="4">
      <t>ウミ</t>
    </rPh>
    <phoneticPr fontId="7"/>
  </si>
  <si>
    <t>期間中、うたづ海ホタルを認知症支援のオレンジ色にライトアップします。</t>
    <rPh sb="0" eb="3">
      <t>キカンチュウ</t>
    </rPh>
    <rPh sb="7" eb="8">
      <t>ウミ</t>
    </rPh>
    <rPh sb="12" eb="15">
      <t>ニンチショウ</t>
    </rPh>
    <rPh sb="15" eb="17">
      <t>シエン</t>
    </rPh>
    <rPh sb="22" eb="23">
      <t>イロ</t>
    </rPh>
    <phoneticPr fontId="7"/>
  </si>
  <si>
    <t>9月　①13日
　　　②20日
　　　③27日</t>
    <rPh sb="1" eb="2">
      <t>ガツ</t>
    </rPh>
    <rPh sb="6" eb="7">
      <t>ニチ</t>
    </rPh>
    <rPh sb="14" eb="15">
      <t>ニチ</t>
    </rPh>
    <rPh sb="22" eb="23">
      <t>ニチ</t>
    </rPh>
    <phoneticPr fontId="7"/>
  </si>
  <si>
    <t>認知症カフェ（町内3か所で実施）
①さくらカフェ　②はつはなカフェ
③どんぐりカフェ</t>
    <rPh sb="0" eb="3">
      <t>ニンチショウ</t>
    </rPh>
    <rPh sb="7" eb="9">
      <t>チョウナイ</t>
    </rPh>
    <rPh sb="11" eb="12">
      <t>ショ</t>
    </rPh>
    <rPh sb="13" eb="15">
      <t>ジッシ</t>
    </rPh>
    <phoneticPr fontId="7"/>
  </si>
  <si>
    <t>認知症の方やご家族の方、地域の方や専門職の方などが集まり、交流を楽しむ場です。</t>
    <rPh sb="0" eb="3">
      <t>ニンチショウ</t>
    </rPh>
    <rPh sb="4" eb="5">
      <t>カタ</t>
    </rPh>
    <rPh sb="7" eb="9">
      <t>カゾク</t>
    </rPh>
    <rPh sb="10" eb="11">
      <t>カタ</t>
    </rPh>
    <rPh sb="12" eb="14">
      <t>チイキ</t>
    </rPh>
    <rPh sb="15" eb="16">
      <t>カタ</t>
    </rPh>
    <rPh sb="17" eb="19">
      <t>センモン</t>
    </rPh>
    <rPh sb="19" eb="20">
      <t>ショク</t>
    </rPh>
    <rPh sb="21" eb="22">
      <t>カタ</t>
    </rPh>
    <rPh sb="25" eb="26">
      <t>アツ</t>
    </rPh>
    <rPh sb="29" eb="31">
      <t>コウリュウ</t>
    </rPh>
    <rPh sb="32" eb="33">
      <t>タノ</t>
    </rPh>
    <rPh sb="35" eb="36">
      <t>バ</t>
    </rPh>
    <phoneticPr fontId="7"/>
  </si>
  <si>
    <t>認知症家族会</t>
    <rPh sb="0" eb="3">
      <t>ニンチショウ</t>
    </rPh>
    <rPh sb="3" eb="5">
      <t>カゾク</t>
    </rPh>
    <rPh sb="5" eb="6">
      <t>カイ</t>
    </rPh>
    <phoneticPr fontId="7"/>
  </si>
  <si>
    <t>認知症のご家族の方を対象に、介護の悩みや経験を共有できる場です。</t>
    <rPh sb="0" eb="3">
      <t>ニンチショウ</t>
    </rPh>
    <rPh sb="5" eb="7">
      <t>カゾク</t>
    </rPh>
    <rPh sb="8" eb="9">
      <t>カタ</t>
    </rPh>
    <rPh sb="10" eb="12">
      <t>タイショウ</t>
    </rPh>
    <rPh sb="14" eb="16">
      <t>カイゴ</t>
    </rPh>
    <rPh sb="17" eb="18">
      <t>ナヤ</t>
    </rPh>
    <rPh sb="20" eb="22">
      <t>ケイケン</t>
    </rPh>
    <rPh sb="23" eb="25">
      <t>キョウユウ</t>
    </rPh>
    <rPh sb="28" eb="29">
      <t>バ</t>
    </rPh>
    <phoneticPr fontId="7"/>
  </si>
  <si>
    <t>9月
①毎週水曜
②毎週木曜</t>
    <rPh sb="1" eb="2">
      <t>ガツ</t>
    </rPh>
    <rPh sb="4" eb="6">
      <t>マイシュウ</t>
    </rPh>
    <rPh sb="6" eb="8">
      <t>スイヨウ</t>
    </rPh>
    <rPh sb="10" eb="12">
      <t>マイシュウ</t>
    </rPh>
    <rPh sb="12" eb="14">
      <t>モクヨウ</t>
    </rPh>
    <phoneticPr fontId="7"/>
  </si>
  <si>
    <t>チームオレンジ（町内2か所で実施）
①サポートセンター
②南部すくすくスクエア</t>
    <rPh sb="8" eb="10">
      <t>チョウナイ</t>
    </rPh>
    <rPh sb="12" eb="13">
      <t>ショ</t>
    </rPh>
    <rPh sb="14" eb="16">
      <t>ジッシ</t>
    </rPh>
    <rPh sb="29" eb="31">
      <t>ナンブ</t>
    </rPh>
    <phoneticPr fontId="7"/>
  </si>
  <si>
    <t>認知症ご本人やご家族の方とサポーターが集い、希望に沿った活動をします。</t>
    <rPh sb="0" eb="3">
      <t>ニンチショウ</t>
    </rPh>
    <rPh sb="4" eb="6">
      <t>ホンニン</t>
    </rPh>
    <rPh sb="8" eb="10">
      <t>カゾク</t>
    </rPh>
    <rPh sb="11" eb="12">
      <t>カタ</t>
    </rPh>
    <rPh sb="19" eb="20">
      <t>ツド</t>
    </rPh>
    <rPh sb="22" eb="24">
      <t>キボウ</t>
    </rPh>
    <rPh sb="25" eb="26">
      <t>ソ</t>
    </rPh>
    <rPh sb="28" eb="30">
      <t>カツドウ</t>
    </rPh>
    <phoneticPr fontId="7"/>
  </si>
  <si>
    <t>綾川町</t>
    <rPh sb="0" eb="2">
      <t>アヤガワ</t>
    </rPh>
    <rPh sb="2" eb="3">
      <t>チョウ</t>
    </rPh>
    <phoneticPr fontId="7"/>
  </si>
  <si>
    <t>8月22日発行（9月号）、9月20日発行（10月号）</t>
    <rPh sb="1" eb="2">
      <t>ガツ</t>
    </rPh>
    <rPh sb="4" eb="5">
      <t>ニチ</t>
    </rPh>
    <rPh sb="5" eb="7">
      <t>ハッコウ</t>
    </rPh>
    <rPh sb="9" eb="11">
      <t>ガツゴウ</t>
    </rPh>
    <rPh sb="14" eb="15">
      <t>ガツ</t>
    </rPh>
    <rPh sb="17" eb="18">
      <t>ニチ</t>
    </rPh>
    <rPh sb="18" eb="20">
      <t>ハッコウ</t>
    </rPh>
    <rPh sb="23" eb="25">
      <t>ガツゴウ</t>
    </rPh>
    <phoneticPr fontId="7"/>
  </si>
  <si>
    <t>認知症本人と家族の会（びなんかずらの会）、チームオレンジ育育広場、介護予防サポーター活動（認知症紙芝居）、認知症サポーター養成講座案内等、広報誌に掲載</t>
    <rPh sb="0" eb="3">
      <t>ニンチショウ</t>
    </rPh>
    <rPh sb="3" eb="5">
      <t>ホンニン</t>
    </rPh>
    <rPh sb="6" eb="8">
      <t>カゾク</t>
    </rPh>
    <rPh sb="9" eb="10">
      <t>カイ</t>
    </rPh>
    <rPh sb="33" eb="35">
      <t>カイゴ</t>
    </rPh>
    <rPh sb="35" eb="37">
      <t>ヨボウ</t>
    </rPh>
    <rPh sb="42" eb="44">
      <t>カツドウ</t>
    </rPh>
    <rPh sb="53" eb="55">
      <t>ニンチ</t>
    </rPh>
    <rPh sb="55" eb="56">
      <t>ショウ</t>
    </rPh>
    <rPh sb="61" eb="63">
      <t>ヨウセイ</t>
    </rPh>
    <rPh sb="63" eb="65">
      <t>コウザ</t>
    </rPh>
    <rPh sb="65" eb="67">
      <t>アンナイ</t>
    </rPh>
    <rPh sb="67" eb="68">
      <t>ナド</t>
    </rPh>
    <rPh sb="69" eb="72">
      <t>コウホウシ</t>
    </rPh>
    <rPh sb="73" eb="75">
      <t>ケイサイ</t>
    </rPh>
    <phoneticPr fontId="7"/>
  </si>
  <si>
    <t>綾川町地域包括支援センター</t>
    <rPh sb="0" eb="3">
      <t>アヤガワチョウ</t>
    </rPh>
    <rPh sb="3" eb="5">
      <t>チイキ</t>
    </rPh>
    <rPh sb="5" eb="7">
      <t>ホウカツ</t>
    </rPh>
    <rPh sb="7" eb="9">
      <t>シエン</t>
    </rPh>
    <phoneticPr fontId="7"/>
  </si>
  <si>
    <t>087‐876‐1002</t>
    <phoneticPr fontId="7"/>
  </si>
  <si>
    <t>びなんかずらの会の会員メッセージや、チームオレンジ育育広場の本人発信及び家族メッセージ等を掲載。</t>
    <rPh sb="7" eb="8">
      <t>カイ</t>
    </rPh>
    <rPh sb="9" eb="11">
      <t>カイイン</t>
    </rPh>
    <rPh sb="25" eb="27">
      <t>イクイク</t>
    </rPh>
    <rPh sb="27" eb="29">
      <t>ヒロバ</t>
    </rPh>
    <rPh sb="30" eb="32">
      <t>ホンニン</t>
    </rPh>
    <rPh sb="32" eb="34">
      <t>ハッシン</t>
    </rPh>
    <rPh sb="34" eb="35">
      <t>オヨ</t>
    </rPh>
    <rPh sb="36" eb="38">
      <t>カゾク</t>
    </rPh>
    <rPh sb="43" eb="44">
      <t>ナド</t>
    </rPh>
    <rPh sb="45" eb="47">
      <t>ケイサイ</t>
    </rPh>
    <phoneticPr fontId="7"/>
  </si>
  <si>
    <t>※問い合わせ先は、綾川町地域包括支援センターまで</t>
    <rPh sb="1" eb="2">
      <t>ト</t>
    </rPh>
    <rPh sb="3" eb="4">
      <t>ア</t>
    </rPh>
    <rPh sb="6" eb="7">
      <t>サキ</t>
    </rPh>
    <rPh sb="9" eb="12">
      <t>アヤガワチョウ</t>
    </rPh>
    <rPh sb="12" eb="14">
      <t>チイキ</t>
    </rPh>
    <rPh sb="14" eb="16">
      <t>ホウカツ</t>
    </rPh>
    <rPh sb="16" eb="18">
      <t>シエン</t>
    </rPh>
    <phoneticPr fontId="7"/>
  </si>
  <si>
    <t>琴平町</t>
    <rPh sb="0" eb="3">
      <t>コトヒラチョウ</t>
    </rPh>
    <phoneticPr fontId="7"/>
  </si>
  <si>
    <t>「認知症になっても、居心地のいい町って、どんな町？」</t>
    <rPh sb="1" eb="4">
      <t>ニンチショウ</t>
    </rPh>
    <rPh sb="10" eb="13">
      <t>イゴコチ</t>
    </rPh>
    <rPh sb="16" eb="17">
      <t>マチ</t>
    </rPh>
    <rPh sb="23" eb="24">
      <t>マチ</t>
    </rPh>
    <phoneticPr fontId="7"/>
  </si>
  <si>
    <t>0877-75-6880</t>
    <phoneticPr fontId="7"/>
  </si>
  <si>
    <t>誰にとっても居心地よい町になるためにできることについて講師に講演いただきます</t>
    <rPh sb="0" eb="1">
      <t>ダレ</t>
    </rPh>
    <rPh sb="6" eb="9">
      <t>イゴコチ</t>
    </rPh>
    <rPh sb="11" eb="12">
      <t>マチ</t>
    </rPh>
    <rPh sb="27" eb="29">
      <t>コウシ</t>
    </rPh>
    <rPh sb="30" eb="32">
      <t>コウエン</t>
    </rPh>
    <phoneticPr fontId="7"/>
  </si>
  <si>
    <t>認知症カフェ（家族の会、当事者を含む）</t>
    <rPh sb="0" eb="3">
      <t>ニンチショウ</t>
    </rPh>
    <rPh sb="7" eb="9">
      <t>カゾク</t>
    </rPh>
    <rPh sb="10" eb="11">
      <t>カイ</t>
    </rPh>
    <rPh sb="12" eb="15">
      <t>トウジシャ</t>
    </rPh>
    <rPh sb="16" eb="17">
      <t>フク</t>
    </rPh>
    <phoneticPr fontId="7"/>
  </si>
  <si>
    <t>毎月第三火曜日　家族の会　　　　　　　　第4水曜日　　当事者を含む会</t>
    <rPh sb="0" eb="2">
      <t>マイツキ</t>
    </rPh>
    <rPh sb="2" eb="4">
      <t>ダイサン</t>
    </rPh>
    <rPh sb="4" eb="6">
      <t>カヨウ</t>
    </rPh>
    <rPh sb="6" eb="7">
      <t>ビ</t>
    </rPh>
    <rPh sb="8" eb="10">
      <t>カゾク</t>
    </rPh>
    <rPh sb="11" eb="12">
      <t>カイ</t>
    </rPh>
    <rPh sb="20" eb="21">
      <t>ダイ</t>
    </rPh>
    <rPh sb="22" eb="24">
      <t>スイヨウ</t>
    </rPh>
    <rPh sb="24" eb="25">
      <t>ビ</t>
    </rPh>
    <rPh sb="27" eb="30">
      <t>トウジシャ</t>
    </rPh>
    <rPh sb="31" eb="32">
      <t>フク</t>
    </rPh>
    <rPh sb="33" eb="34">
      <t>カイ</t>
    </rPh>
    <phoneticPr fontId="7"/>
  </si>
  <si>
    <t>多度津町</t>
    <rPh sb="0" eb="4">
      <t>タドツチョウ</t>
    </rPh>
    <phoneticPr fontId="7"/>
  </si>
  <si>
    <t>はじめての認知症講座
「認知症を知ろう」</t>
    <rPh sb="5" eb="8">
      <t>ニンチショウ</t>
    </rPh>
    <rPh sb="8" eb="10">
      <t>コウザ</t>
    </rPh>
    <rPh sb="12" eb="15">
      <t>ニンチショウ</t>
    </rPh>
    <rPh sb="16" eb="17">
      <t>シ</t>
    </rPh>
    <phoneticPr fontId="7"/>
  </si>
  <si>
    <t>多度津町地域包括支援センター</t>
    <rPh sb="0" eb="4">
      <t>タドツチョウ</t>
    </rPh>
    <rPh sb="4" eb="8">
      <t>チイキホウカツ</t>
    </rPh>
    <rPh sb="8" eb="10">
      <t>シエン</t>
    </rPh>
    <phoneticPr fontId="7"/>
  </si>
  <si>
    <t>0877-33-1138</t>
    <phoneticPr fontId="7"/>
  </si>
  <si>
    <t>認知症の理解を深めるとともに相談窓口やタイミングについて普及啓発します。</t>
    <rPh sb="0" eb="3">
      <t>ニンチショウ</t>
    </rPh>
    <rPh sb="4" eb="6">
      <t>リカイ</t>
    </rPh>
    <rPh sb="7" eb="8">
      <t>フカ</t>
    </rPh>
    <rPh sb="14" eb="16">
      <t>ソウダン</t>
    </rPh>
    <rPh sb="16" eb="18">
      <t>マドグチ</t>
    </rPh>
    <rPh sb="28" eb="32">
      <t>フキュウケイハツ</t>
    </rPh>
    <phoneticPr fontId="7"/>
  </si>
  <si>
    <t>認知症に関するポスター掲示
町民健康センターロビーにてアルツハイマー月間や認知症に関する情報等を展示</t>
    <rPh sb="0" eb="3">
      <t>ニンチショウ</t>
    </rPh>
    <rPh sb="4" eb="5">
      <t>カン</t>
    </rPh>
    <rPh sb="11" eb="13">
      <t>ケイジ</t>
    </rPh>
    <rPh sb="14" eb="18">
      <t>チョウミンケンコウ</t>
    </rPh>
    <rPh sb="34" eb="36">
      <t>ゲッカン</t>
    </rPh>
    <rPh sb="37" eb="40">
      <t>ニンチショウ</t>
    </rPh>
    <rPh sb="41" eb="42">
      <t>カン</t>
    </rPh>
    <rPh sb="44" eb="46">
      <t>ジョウホウ</t>
    </rPh>
    <rPh sb="46" eb="47">
      <t>トウ</t>
    </rPh>
    <rPh sb="48" eb="50">
      <t>テンジ</t>
    </rPh>
    <phoneticPr fontId="7"/>
  </si>
  <si>
    <t>多度津町地域包括支援センター</t>
    <rPh sb="0" eb="4">
      <t>タドツチョウ</t>
    </rPh>
    <rPh sb="4" eb="10">
      <t>チイキホウカツシエン</t>
    </rPh>
    <phoneticPr fontId="7"/>
  </si>
  <si>
    <t>アルツハイマー月間の周知をします。</t>
    <rPh sb="7" eb="9">
      <t>ゲッカン</t>
    </rPh>
    <rPh sb="10" eb="12">
      <t>シュウチ</t>
    </rPh>
    <phoneticPr fontId="7"/>
  </si>
  <si>
    <t>まんのう町</t>
    <rPh sb="4" eb="5">
      <t>チョウ</t>
    </rPh>
    <phoneticPr fontId="7"/>
  </si>
  <si>
    <t>認知症についての記事を広報誌へ掲載</t>
    <rPh sb="0" eb="3">
      <t>ニンチショウ</t>
    </rPh>
    <rPh sb="8" eb="10">
      <t>キジ</t>
    </rPh>
    <rPh sb="11" eb="13">
      <t>コウホウ</t>
    </rPh>
    <rPh sb="13" eb="14">
      <t>シ</t>
    </rPh>
    <rPh sb="15" eb="17">
      <t>ケイサイ</t>
    </rPh>
    <phoneticPr fontId="7"/>
  </si>
  <si>
    <t>福祉保険課
地域包括支援センター</t>
    <rPh sb="0" eb="2">
      <t>フクシ</t>
    </rPh>
    <rPh sb="2" eb="4">
      <t>ホケン</t>
    </rPh>
    <rPh sb="4" eb="5">
      <t>カ</t>
    </rPh>
    <rPh sb="6" eb="12">
      <t>チイキホウカツシエン</t>
    </rPh>
    <phoneticPr fontId="7"/>
  </si>
  <si>
    <t>0877-73-0125</t>
    <phoneticPr fontId="7"/>
  </si>
  <si>
    <t>認知症カフェ(まんまんカフェ)
町内6か所にて開催</t>
    <rPh sb="0" eb="3">
      <t>ニンチショウ</t>
    </rPh>
    <rPh sb="16" eb="18">
      <t>チョウナイ</t>
    </rPh>
    <rPh sb="20" eb="21">
      <t>ショ</t>
    </rPh>
    <rPh sb="23" eb="25">
      <t>カイサイ</t>
    </rPh>
    <phoneticPr fontId="7"/>
  </si>
  <si>
    <t>毎月、委託先6か所にて開催しています。</t>
    <phoneticPr fontId="7"/>
  </si>
  <si>
    <t>ものわすれ相談</t>
    <rPh sb="5" eb="7">
      <t>ソウダン</t>
    </rPh>
    <phoneticPr fontId="7"/>
  </si>
  <si>
    <t>もの忘れが心配なご本人、ご家族の方等、ご相談を受け付けております。お気軽に、ご連絡ください。</t>
    <phoneticPr fontId="7"/>
  </si>
  <si>
    <t>奇数月第1水曜日9:00～11：00
まんのう町役場3階第1会議室
要予約</t>
    <phoneticPr fontId="7"/>
  </si>
  <si>
    <t>認知症サポーター養成講座＆座談会の開催</t>
    <rPh sb="0" eb="3">
      <t>ニンチショウ</t>
    </rPh>
    <rPh sb="8" eb="10">
      <t>ヨウセイ</t>
    </rPh>
    <rPh sb="10" eb="12">
      <t>コウザ</t>
    </rPh>
    <rPh sb="13" eb="16">
      <t>ザダンカイ</t>
    </rPh>
    <rPh sb="17" eb="19">
      <t>カイサイ</t>
    </rPh>
    <phoneticPr fontId="7"/>
  </si>
  <si>
    <t>まんのう町立図書館</t>
    <rPh sb="4" eb="5">
      <t>チョウ</t>
    </rPh>
    <rPh sb="5" eb="6">
      <t>リツ</t>
    </rPh>
    <rPh sb="6" eb="9">
      <t>トショカン</t>
    </rPh>
    <phoneticPr fontId="7"/>
  </si>
  <si>
    <t>0877-56-4055</t>
    <phoneticPr fontId="7"/>
  </si>
  <si>
    <t>まんのう町立図書館にて認知症サポーター養成講座＆座談会を開催します。</t>
    <phoneticPr fontId="7"/>
  </si>
  <si>
    <t>10：00～12：30
定員12名　要予約</t>
    <rPh sb="12" eb="14">
      <t>テイイン</t>
    </rPh>
    <rPh sb="16" eb="17">
      <t>メイ</t>
    </rPh>
    <rPh sb="18" eb="21">
      <t>ヨウヨヤク</t>
    </rPh>
    <phoneticPr fontId="7"/>
  </si>
  <si>
    <t>福祉講座「地域と考える認知症介護」</t>
    <rPh sb="0" eb="2">
      <t>フクシ</t>
    </rPh>
    <rPh sb="2" eb="4">
      <t>コウザ</t>
    </rPh>
    <rPh sb="5" eb="7">
      <t>チイキ</t>
    </rPh>
    <rPh sb="8" eb="9">
      <t>カンガ</t>
    </rPh>
    <rPh sb="11" eb="14">
      <t>ニンチショウ</t>
    </rPh>
    <rPh sb="14" eb="16">
      <t>カイゴ</t>
    </rPh>
    <phoneticPr fontId="7"/>
  </si>
  <si>
    <t>社会福祉法人の職員を講師に迎え仕事と介護の両立について考えます。</t>
    <rPh sb="0" eb="2">
      <t>シャカイ</t>
    </rPh>
    <rPh sb="2" eb="4">
      <t>フクシ</t>
    </rPh>
    <rPh sb="4" eb="6">
      <t>ホウジン</t>
    </rPh>
    <rPh sb="7" eb="9">
      <t>ショクイン</t>
    </rPh>
    <rPh sb="10" eb="12">
      <t>コウシ</t>
    </rPh>
    <rPh sb="13" eb="14">
      <t>ムカ</t>
    </rPh>
    <rPh sb="15" eb="17">
      <t>シゴト</t>
    </rPh>
    <rPh sb="18" eb="20">
      <t>カイゴ</t>
    </rPh>
    <rPh sb="21" eb="23">
      <t>リョウリツ</t>
    </rPh>
    <rPh sb="27" eb="28">
      <t>カンガ</t>
    </rPh>
    <phoneticPr fontId="7"/>
  </si>
  <si>
    <t>10：30～12：00
定員20名　要予約</t>
    <rPh sb="12" eb="14">
      <t>テイイン</t>
    </rPh>
    <rPh sb="16" eb="17">
      <t>メイ</t>
    </rPh>
    <rPh sb="18" eb="21">
      <t>ヨウヨヤク</t>
    </rPh>
    <phoneticPr fontId="7"/>
  </si>
  <si>
    <t>認知症関連書籍の企画展示</t>
    <phoneticPr fontId="7"/>
  </si>
  <si>
    <t>0877-56-4056</t>
  </si>
  <si>
    <t>まんのう町立図書館にて認知症関連書籍の企画展示を行います。</t>
    <phoneticPr fontId="7"/>
  </si>
  <si>
    <t>愛媛県</t>
    <rPh sb="0" eb="3">
      <t>エヒメケン</t>
    </rPh>
    <phoneticPr fontId="7"/>
  </si>
  <si>
    <t>9月13日～22日</t>
    <rPh sb="1" eb="2">
      <t>ガツ</t>
    </rPh>
    <rPh sb="4" eb="5">
      <t>ニチ</t>
    </rPh>
    <rPh sb="8" eb="9">
      <t>ニチ</t>
    </rPh>
    <phoneticPr fontId="7"/>
  </si>
  <si>
    <t>長寿介護課介護予防係</t>
    <rPh sb="0" eb="2">
      <t>チョウジュ</t>
    </rPh>
    <rPh sb="2" eb="5">
      <t>カイゴカ</t>
    </rPh>
    <rPh sb="5" eb="7">
      <t>カイゴ</t>
    </rPh>
    <rPh sb="7" eb="9">
      <t>ヨボウ</t>
    </rPh>
    <rPh sb="9" eb="10">
      <t>カカリ</t>
    </rPh>
    <phoneticPr fontId="7"/>
  </si>
  <si>
    <t>期間中、本館ドームを認知症支援のオレンジ色にライトアップします。</t>
    <rPh sb="0" eb="3">
      <t>キカンチュウ</t>
    </rPh>
    <rPh sb="4" eb="6">
      <t>ホンカン</t>
    </rPh>
    <rPh sb="10" eb="13">
      <t>ニンチショウ</t>
    </rPh>
    <rPh sb="13" eb="15">
      <t>シエン</t>
    </rPh>
    <rPh sb="20" eb="21">
      <t>イロ</t>
    </rPh>
    <phoneticPr fontId="7"/>
  </si>
  <si>
    <t>9月17日～27日</t>
    <rPh sb="4" eb="5">
      <t>ニチ</t>
    </rPh>
    <rPh sb="8" eb="9">
      <t>ニチ</t>
    </rPh>
    <phoneticPr fontId="7"/>
  </si>
  <si>
    <t>認知症に対する正しい理解の普及・啓発のため、パネル展示、DVDの放映。
（県庁第一別館ロビー）</t>
    <rPh sb="0" eb="3">
      <t>ニンチショウ</t>
    </rPh>
    <rPh sb="4" eb="5">
      <t>タイ</t>
    </rPh>
    <rPh sb="7" eb="8">
      <t>タダ</t>
    </rPh>
    <rPh sb="10" eb="12">
      <t>リカイ</t>
    </rPh>
    <rPh sb="13" eb="15">
      <t>フキュウ</t>
    </rPh>
    <rPh sb="16" eb="18">
      <t>ケイハツ</t>
    </rPh>
    <rPh sb="25" eb="27">
      <t>テンジ</t>
    </rPh>
    <rPh sb="32" eb="34">
      <t>ホウエイ</t>
    </rPh>
    <rPh sb="37" eb="39">
      <t>ケンチョウ</t>
    </rPh>
    <rPh sb="39" eb="41">
      <t>ダイイチ</t>
    </rPh>
    <rPh sb="41" eb="43">
      <t>ベッカン</t>
    </rPh>
    <phoneticPr fontId="7"/>
  </si>
  <si>
    <t>認知症の理解を深めるためのリーフレット等を配布（いよてつ髙島屋前　11：00～12：00）</t>
    <rPh sb="0" eb="3">
      <t>ニンチショウ</t>
    </rPh>
    <rPh sb="4" eb="6">
      <t>リカイ</t>
    </rPh>
    <rPh sb="7" eb="8">
      <t>フカ</t>
    </rPh>
    <rPh sb="19" eb="20">
      <t>トウ</t>
    </rPh>
    <rPh sb="21" eb="23">
      <t>ハイフ</t>
    </rPh>
    <rPh sb="28" eb="31">
      <t>タカシマヤ</t>
    </rPh>
    <rPh sb="31" eb="32">
      <t>マエ</t>
    </rPh>
    <phoneticPr fontId="7"/>
  </si>
  <si>
    <t>認知症の人と家族の会愛媛県支部に委託</t>
    <rPh sb="0" eb="3">
      <t>ニンチショウ</t>
    </rPh>
    <rPh sb="4" eb="5">
      <t>ヒト</t>
    </rPh>
    <rPh sb="6" eb="8">
      <t>カゾク</t>
    </rPh>
    <rPh sb="9" eb="10">
      <t>カイ</t>
    </rPh>
    <rPh sb="10" eb="15">
      <t>エヒメケンシブ</t>
    </rPh>
    <rPh sb="16" eb="18">
      <t>イタク</t>
    </rPh>
    <phoneticPr fontId="7"/>
  </si>
  <si>
    <t>ケーブルテレビで認知症月間について紹介
（愛媛CATV)</t>
    <rPh sb="8" eb="11">
      <t>ニンチショウ</t>
    </rPh>
    <rPh sb="11" eb="13">
      <t>ゲッカン</t>
    </rPh>
    <rPh sb="17" eb="19">
      <t>ショウカイ</t>
    </rPh>
    <rPh sb="21" eb="23">
      <t>エヒメ</t>
    </rPh>
    <phoneticPr fontId="7"/>
  </si>
  <si>
    <t>愛顔（えがお）の福祉だよりの9月放送テーマ「認知症月間について」</t>
    <rPh sb="0" eb="1">
      <t>アイ</t>
    </rPh>
    <rPh sb="1" eb="2">
      <t>カオ</t>
    </rPh>
    <rPh sb="8" eb="10">
      <t>フクシ</t>
    </rPh>
    <rPh sb="15" eb="16">
      <t>ガツ</t>
    </rPh>
    <rPh sb="16" eb="18">
      <t>ホウソウ</t>
    </rPh>
    <rPh sb="22" eb="25">
      <t>ニンチショウ</t>
    </rPh>
    <rPh sb="25" eb="27">
      <t>ゲッカン</t>
    </rPh>
    <phoneticPr fontId="7"/>
  </si>
  <si>
    <t>放送時間：5分程度
1か月リピート放送</t>
    <rPh sb="0" eb="4">
      <t>ホウソウジカン</t>
    </rPh>
    <rPh sb="6" eb="7">
      <t>フン</t>
    </rPh>
    <rPh sb="7" eb="9">
      <t>テイド</t>
    </rPh>
    <rPh sb="12" eb="13">
      <t>ゲツ</t>
    </rPh>
    <rPh sb="17" eb="19">
      <t>ホウソウ</t>
    </rPh>
    <phoneticPr fontId="7"/>
  </si>
  <si>
    <t>認知症についての理解を深めるために認知症普及啓発フォーラムの開催（IYO夢みらい館文化ホール）</t>
    <rPh sb="0" eb="3">
      <t>ニンチショウ</t>
    </rPh>
    <rPh sb="8" eb="10">
      <t>リカイ</t>
    </rPh>
    <rPh sb="11" eb="12">
      <t>フカ</t>
    </rPh>
    <rPh sb="17" eb="20">
      <t>ニンチショウ</t>
    </rPh>
    <rPh sb="20" eb="22">
      <t>フキュウ</t>
    </rPh>
    <rPh sb="22" eb="24">
      <t>ケイハツ</t>
    </rPh>
    <rPh sb="30" eb="32">
      <t>カイサイ</t>
    </rPh>
    <rPh sb="36" eb="37">
      <t>ユメ</t>
    </rPh>
    <rPh sb="40" eb="41">
      <t>カン</t>
    </rPh>
    <rPh sb="41" eb="43">
      <t>ブンカ</t>
    </rPh>
    <phoneticPr fontId="7"/>
  </si>
  <si>
    <t>松山市</t>
    <rPh sb="0" eb="3">
      <t>マツヤマシ</t>
    </rPh>
    <phoneticPr fontId="7"/>
  </si>
  <si>
    <t>認知症に関する啓発展示、チラシ、パンフレット等の据置配布（市役所本館1階ロビー、別館2階高齢者関係担当課窓口）</t>
    <rPh sb="0" eb="3">
      <t>ニンチショウ</t>
    </rPh>
    <rPh sb="4" eb="5">
      <t>カン</t>
    </rPh>
    <rPh sb="7" eb="9">
      <t>ケイハツ</t>
    </rPh>
    <rPh sb="9" eb="11">
      <t>テンジ</t>
    </rPh>
    <rPh sb="22" eb="23">
      <t>トウ</t>
    </rPh>
    <rPh sb="24" eb="25">
      <t>ス</t>
    </rPh>
    <rPh sb="25" eb="26">
      <t>オ</t>
    </rPh>
    <rPh sb="26" eb="28">
      <t>ハイフ</t>
    </rPh>
    <rPh sb="29" eb="32">
      <t>シヤクショ</t>
    </rPh>
    <rPh sb="32" eb="34">
      <t>ホンカン</t>
    </rPh>
    <rPh sb="35" eb="36">
      <t>カイ</t>
    </rPh>
    <rPh sb="40" eb="42">
      <t>ベッカン</t>
    </rPh>
    <rPh sb="43" eb="44">
      <t>カイ</t>
    </rPh>
    <rPh sb="44" eb="47">
      <t>コウレイシャ</t>
    </rPh>
    <rPh sb="47" eb="49">
      <t>カンケイ</t>
    </rPh>
    <rPh sb="49" eb="52">
      <t>タントウカ</t>
    </rPh>
    <rPh sb="52" eb="54">
      <t>マドグチ</t>
    </rPh>
    <phoneticPr fontId="7"/>
  </si>
  <si>
    <t>長寿福祉課基幹型地域包括支援センター及び市内地域包括支援センター（13カ所）</t>
    <rPh sb="0" eb="5">
      <t>チョウジュフクシカ</t>
    </rPh>
    <rPh sb="5" eb="14">
      <t>キカンガタチイキホウカツシエン</t>
    </rPh>
    <rPh sb="18" eb="19">
      <t>オヨ</t>
    </rPh>
    <rPh sb="20" eb="22">
      <t>シナイ</t>
    </rPh>
    <rPh sb="22" eb="28">
      <t>チイキホウカツシエン</t>
    </rPh>
    <rPh sb="36" eb="37">
      <t>ショ</t>
    </rPh>
    <phoneticPr fontId="7"/>
  </si>
  <si>
    <t>089-948-6949</t>
    <phoneticPr fontId="7"/>
  </si>
  <si>
    <t>市内の全包括と協力し、認知症に関する啓発展示を行います。市ホームページにもアップ予定です。</t>
    <rPh sb="0" eb="2">
      <t>シナイ</t>
    </rPh>
    <rPh sb="3" eb="6">
      <t>ゼンホウカツ</t>
    </rPh>
    <rPh sb="7" eb="9">
      <t>キョウリョク</t>
    </rPh>
    <rPh sb="11" eb="14">
      <t>ニンチショウ</t>
    </rPh>
    <rPh sb="15" eb="16">
      <t>カン</t>
    </rPh>
    <rPh sb="18" eb="22">
      <t>ケイハツテンジ</t>
    </rPh>
    <rPh sb="23" eb="24">
      <t>オコナ</t>
    </rPh>
    <rPh sb="28" eb="29">
      <t>シ</t>
    </rPh>
    <rPh sb="40" eb="42">
      <t>ヨテイ</t>
    </rPh>
    <phoneticPr fontId="7"/>
  </si>
  <si>
    <t>全包括の窓口でも同様の啓発展示を行う予定です。</t>
    <rPh sb="0" eb="3">
      <t>ゼンホウカツ</t>
    </rPh>
    <rPh sb="4" eb="6">
      <t>マドグチ</t>
    </rPh>
    <rPh sb="8" eb="10">
      <t>ドウヨウ</t>
    </rPh>
    <rPh sb="11" eb="13">
      <t>ケイハツ</t>
    </rPh>
    <rPh sb="13" eb="15">
      <t>テンジ</t>
    </rPh>
    <rPh sb="16" eb="17">
      <t>オコナ</t>
    </rPh>
    <rPh sb="18" eb="20">
      <t>ヨテイ</t>
    </rPh>
    <phoneticPr fontId="7"/>
  </si>
  <si>
    <t>松山市総合福祉センター４階北側に横断幕を設置</t>
    <rPh sb="12" eb="13">
      <t>カイ</t>
    </rPh>
    <rPh sb="13" eb="15">
      <t>キタガワ</t>
    </rPh>
    <rPh sb="16" eb="19">
      <t>オウダンマク</t>
    </rPh>
    <rPh sb="20" eb="22">
      <t>セッチ</t>
    </rPh>
    <phoneticPr fontId="7"/>
  </si>
  <si>
    <t>（福）松山市社会福祉協議会　総務部施設管理課</t>
  </si>
  <si>
    <t>期間中、『9月21日は世界アルツハイマーデー　9月は世界アルツハイマー月間　～認知症になっても安心してくらせる社会を目指して～』の横断幕を設置します。</t>
    <rPh sb="0" eb="3">
      <t>キカンチュウ</t>
    </rPh>
    <rPh sb="65" eb="68">
      <t>オウダンマク</t>
    </rPh>
    <rPh sb="69" eb="71">
      <t>セッチ</t>
    </rPh>
    <phoneticPr fontId="7"/>
  </si>
  <si>
    <t>9月2日～29日</t>
  </si>
  <si>
    <t>認知症の理解啓発のために地域住民の方々が育てたオレンジ色の花や絵手紙、写真パネル等を展示したオレンジロードを作製（松山市総合福祉センター）</t>
    <rPh sb="6" eb="8">
      <t>ケイハツ</t>
    </rPh>
    <rPh sb="54" eb="56">
      <t>サクセイ</t>
    </rPh>
    <phoneticPr fontId="7"/>
  </si>
  <si>
    <t>（福）松山市社会福祉協議会　地域福祉部地域支援課</t>
    <rPh sb="14" eb="19">
      <t>チイキフクシブ</t>
    </rPh>
    <rPh sb="19" eb="24">
      <t>チイキシエンカ</t>
    </rPh>
    <phoneticPr fontId="7"/>
  </si>
  <si>
    <t>089-941-3828</t>
  </si>
  <si>
    <t>松山市総合福祉センター１階ロビーをオレンジ色の花や写真等で彩り、オレンジロードに仕立て認知症への理解を市内全域に広めます。</t>
    <rPh sb="51" eb="55">
      <t>シナイゼンイキ</t>
    </rPh>
    <phoneticPr fontId="7"/>
  </si>
  <si>
    <t>松山市総合福祉センターのライトアップを実施</t>
  </si>
  <si>
    <t>当日の夕方から、松山市総合福祉センターをオレンジ色にライトアップします。</t>
    <rPh sb="0" eb="2">
      <t>トウジツ</t>
    </rPh>
    <rPh sb="3" eb="4">
      <t>ユウ</t>
    </rPh>
    <rPh sb="4" eb="5">
      <t>ガタ</t>
    </rPh>
    <rPh sb="24" eb="25">
      <t>イロ</t>
    </rPh>
    <phoneticPr fontId="7"/>
  </si>
  <si>
    <t>認知症患者を抱える家族の内面を如実に描いたドキュメンタリー映画「ぼけますから、よろしくお願いします。～おかえりお母さん～」（2022年公開作品）の上映（松山市総合福祉センター）</t>
    <rPh sb="0" eb="3">
      <t>ニンチショウ</t>
    </rPh>
    <rPh sb="3" eb="5">
      <t>カンジャ</t>
    </rPh>
    <rPh sb="6" eb="7">
      <t>カカ</t>
    </rPh>
    <rPh sb="9" eb="11">
      <t>カゾク</t>
    </rPh>
    <rPh sb="12" eb="14">
      <t>ナイメン</t>
    </rPh>
    <rPh sb="15" eb="17">
      <t>ニョジツ</t>
    </rPh>
    <rPh sb="18" eb="19">
      <t>カ</t>
    </rPh>
    <rPh sb="29" eb="31">
      <t>エイガ</t>
    </rPh>
    <rPh sb="44" eb="45">
      <t>ネガ</t>
    </rPh>
    <rPh sb="56" eb="57">
      <t>カア</t>
    </rPh>
    <rPh sb="66" eb="67">
      <t>ネン</t>
    </rPh>
    <rPh sb="67" eb="69">
      <t>コウカイ</t>
    </rPh>
    <rPh sb="69" eb="71">
      <t>サクヒン</t>
    </rPh>
    <rPh sb="73" eb="75">
      <t>ジョウエイ</t>
    </rPh>
    <rPh sb="76" eb="78">
      <t>マツヤマ</t>
    </rPh>
    <rPh sb="78" eb="79">
      <t>シ</t>
    </rPh>
    <rPh sb="79" eb="81">
      <t>ソウゴウ</t>
    </rPh>
    <rPh sb="81" eb="83">
      <t>フクシ</t>
    </rPh>
    <phoneticPr fontId="7"/>
  </si>
  <si>
    <t>昨年度の「わかくさ映画上映会」にて、多くの鑑賞者に感動を与えた『ぼけますから、よろしくお願いします。』の続編を上映します。</t>
    <rPh sb="55" eb="57">
      <t>ジョウエイ</t>
    </rPh>
    <phoneticPr fontId="7"/>
  </si>
  <si>
    <t>認知症についての理解を深める講演会の開催（松山市総合福祉センター）</t>
    <rPh sb="21" eb="24">
      <t>マツヤマシ</t>
    </rPh>
    <rPh sb="24" eb="26">
      <t>ソウゴウ</t>
    </rPh>
    <rPh sb="26" eb="28">
      <t>フクシ</t>
    </rPh>
    <phoneticPr fontId="7"/>
  </si>
  <si>
    <t>認知症の方やその家族が地域社会からの孤立を防ぐため、認知症に対する心構えなどについて理解を深める講演会を開催します。</t>
    <rPh sb="48" eb="51">
      <t>コウエンカイ</t>
    </rPh>
    <phoneticPr fontId="7"/>
  </si>
  <si>
    <t>事務所内の装飾（シンボルカラーの飾りつけ、写真展示）</t>
    <rPh sb="0" eb="3">
      <t>ジムショ</t>
    </rPh>
    <rPh sb="3" eb="4">
      <t>ナイ</t>
    </rPh>
    <rPh sb="5" eb="7">
      <t>ソウショク</t>
    </rPh>
    <rPh sb="16" eb="17">
      <t>カザ</t>
    </rPh>
    <rPh sb="21" eb="23">
      <t>シャシン</t>
    </rPh>
    <rPh sb="23" eb="25">
      <t>テンジ</t>
    </rPh>
    <phoneticPr fontId="7"/>
  </si>
  <si>
    <t>松山市地域包括支援センター湯築・桑原・道後</t>
    <rPh sb="0" eb="3">
      <t>マツヤマシ</t>
    </rPh>
    <rPh sb="3" eb="5">
      <t>チイキ</t>
    </rPh>
    <rPh sb="5" eb="7">
      <t>ホウカツ</t>
    </rPh>
    <rPh sb="7" eb="9">
      <t>シエン</t>
    </rPh>
    <rPh sb="13" eb="15">
      <t>ユヅキ</t>
    </rPh>
    <rPh sb="16" eb="18">
      <t>クワバラ</t>
    </rPh>
    <rPh sb="19" eb="21">
      <t>ドウゴ</t>
    </rPh>
    <phoneticPr fontId="7"/>
  </si>
  <si>
    <t>089-993-5666</t>
  </si>
  <si>
    <t>ぜひご来所ください。</t>
    <rPh sb="3" eb="5">
      <t>ライショ</t>
    </rPh>
    <phoneticPr fontId="7"/>
  </si>
  <si>
    <t>事業所、医療、各関係機関に向けた消費者被害の講演会で認知症高齢者の消費者被害防止を啓発する。</t>
    <rPh sb="0" eb="3">
      <t>ジギョウショ</t>
    </rPh>
    <rPh sb="4" eb="6">
      <t>イリョウ</t>
    </rPh>
    <rPh sb="7" eb="8">
      <t>カク</t>
    </rPh>
    <rPh sb="8" eb="10">
      <t>カンケイ</t>
    </rPh>
    <rPh sb="10" eb="12">
      <t>キカン</t>
    </rPh>
    <rPh sb="13" eb="14">
      <t>ム</t>
    </rPh>
    <rPh sb="16" eb="19">
      <t>ショウヒシャ</t>
    </rPh>
    <rPh sb="19" eb="21">
      <t>ヒガイ</t>
    </rPh>
    <rPh sb="22" eb="24">
      <t>コウエン</t>
    </rPh>
    <rPh sb="24" eb="25">
      <t>カイ</t>
    </rPh>
    <rPh sb="26" eb="29">
      <t>ニンチショウ</t>
    </rPh>
    <rPh sb="29" eb="31">
      <t>コウレイ</t>
    </rPh>
    <rPh sb="31" eb="32">
      <t>シャ</t>
    </rPh>
    <rPh sb="33" eb="36">
      <t>ショウヒシャ</t>
    </rPh>
    <rPh sb="36" eb="38">
      <t>ヒガイ</t>
    </rPh>
    <rPh sb="38" eb="40">
      <t>ボウシ</t>
    </rPh>
    <rPh sb="41" eb="43">
      <t>ケイハツ</t>
    </rPh>
    <phoneticPr fontId="7"/>
  </si>
  <si>
    <t>松山市地域包括支援センター湯築・桑原・道後</t>
  </si>
  <si>
    <t>一事業所でも多く参加して頂けたらと思います。</t>
    <rPh sb="0" eb="1">
      <t>イチ</t>
    </rPh>
    <rPh sb="1" eb="4">
      <t>ジギョウショ</t>
    </rPh>
    <rPh sb="6" eb="7">
      <t>オオ</t>
    </rPh>
    <rPh sb="8" eb="10">
      <t>サンカ</t>
    </rPh>
    <rPh sb="12" eb="13">
      <t>イタダ</t>
    </rPh>
    <rPh sb="17" eb="18">
      <t>オモ</t>
    </rPh>
    <phoneticPr fontId="7"/>
  </si>
  <si>
    <t>事務所内の装飾（シンボルカラーの飾りつけ、ポスター掲示など）、認知症に関する絵本など展示</t>
    <rPh sb="0" eb="3">
      <t>ジムショ</t>
    </rPh>
    <rPh sb="3" eb="4">
      <t>ナイ</t>
    </rPh>
    <rPh sb="5" eb="7">
      <t>ソウショク</t>
    </rPh>
    <rPh sb="16" eb="17">
      <t>カザ</t>
    </rPh>
    <rPh sb="25" eb="27">
      <t>ケイジ</t>
    </rPh>
    <rPh sb="31" eb="34">
      <t>ニンチショウ</t>
    </rPh>
    <rPh sb="35" eb="36">
      <t>カン</t>
    </rPh>
    <rPh sb="38" eb="40">
      <t>エホン</t>
    </rPh>
    <rPh sb="42" eb="44">
      <t>テンジ</t>
    </rPh>
    <phoneticPr fontId="7"/>
  </si>
  <si>
    <t>松山市地域包括支援センター石井・浮穴・久谷</t>
    <rPh sb="0" eb="3">
      <t>マツヤマシ</t>
    </rPh>
    <rPh sb="3" eb="5">
      <t>チイキ</t>
    </rPh>
    <rPh sb="5" eb="7">
      <t>ホウカツ</t>
    </rPh>
    <rPh sb="7" eb="9">
      <t>シエン</t>
    </rPh>
    <rPh sb="13" eb="15">
      <t>イシイ</t>
    </rPh>
    <rPh sb="16" eb="18">
      <t>ウケナ</t>
    </rPh>
    <rPh sb="19" eb="21">
      <t>クタニ</t>
    </rPh>
    <phoneticPr fontId="7"/>
  </si>
  <si>
    <t>089-957-0808</t>
    <phoneticPr fontId="7"/>
  </si>
  <si>
    <t>9月の１ヶ月間展示します。</t>
    <rPh sb="1" eb="2">
      <t>ガツ</t>
    </rPh>
    <rPh sb="5" eb="6">
      <t>ゲツ</t>
    </rPh>
    <rPh sb="6" eb="7">
      <t>カン</t>
    </rPh>
    <rPh sb="7" eb="9">
      <t>テンジ</t>
    </rPh>
    <phoneticPr fontId="7"/>
  </si>
  <si>
    <t>来所者、地域行事や包括主催の集まりの場への参加者に啓発チラシを入れたポケットティッシュ等を配布</t>
    <rPh sb="0" eb="3">
      <t>ライショシャ</t>
    </rPh>
    <rPh sb="4" eb="8">
      <t>チイキギョウジ</t>
    </rPh>
    <rPh sb="9" eb="13">
      <t>ホウカツシュサイ</t>
    </rPh>
    <rPh sb="14" eb="15">
      <t>アツ</t>
    </rPh>
    <rPh sb="18" eb="19">
      <t>バ</t>
    </rPh>
    <rPh sb="21" eb="24">
      <t>サンカシャ</t>
    </rPh>
    <rPh sb="25" eb="27">
      <t>ケイハツ</t>
    </rPh>
    <rPh sb="31" eb="32">
      <t>イ</t>
    </rPh>
    <rPh sb="43" eb="44">
      <t>トウ</t>
    </rPh>
    <rPh sb="45" eb="47">
      <t>ハイフ</t>
    </rPh>
    <phoneticPr fontId="7"/>
  </si>
  <si>
    <t>認知症を自分ごととして捉えることができるように啓発します。</t>
    <rPh sb="0" eb="3">
      <t>ニンチショウ</t>
    </rPh>
    <rPh sb="4" eb="6">
      <t>ジブン</t>
    </rPh>
    <rPh sb="11" eb="12">
      <t>トラ</t>
    </rPh>
    <rPh sb="23" eb="25">
      <t>ケイハツ</t>
    </rPh>
    <phoneticPr fontId="7"/>
  </si>
  <si>
    <t>事業所内や出入り口の装飾。（オレンジカラーの飾りやロバの展示）</t>
    <rPh sb="0" eb="4">
      <t>ジギョウショナイ</t>
    </rPh>
    <rPh sb="5" eb="7">
      <t>デイ</t>
    </rPh>
    <rPh sb="8" eb="9">
      <t>グチ</t>
    </rPh>
    <rPh sb="10" eb="12">
      <t>ソウショク</t>
    </rPh>
    <rPh sb="22" eb="23">
      <t>カザ</t>
    </rPh>
    <rPh sb="28" eb="30">
      <t>テンジ</t>
    </rPh>
    <phoneticPr fontId="7"/>
  </si>
  <si>
    <t>松山市地域包括支援センター小野・久米</t>
    <rPh sb="0" eb="1">
      <t>マツ</t>
    </rPh>
    <rPh sb="2" eb="3">
      <t>シ</t>
    </rPh>
    <rPh sb="3" eb="5">
      <t>チイキ</t>
    </rPh>
    <rPh sb="5" eb="7">
      <t>ホウカツ</t>
    </rPh>
    <rPh sb="7" eb="9">
      <t>シエン</t>
    </rPh>
    <rPh sb="13" eb="15">
      <t>オノ</t>
    </rPh>
    <rPh sb="16" eb="18">
      <t>クメ</t>
    </rPh>
    <phoneticPr fontId="7"/>
  </si>
  <si>
    <t>089-970-3761</t>
    <phoneticPr fontId="7"/>
  </si>
  <si>
    <t>オレンジ色でみんなを笑顔に！！</t>
    <rPh sb="4" eb="5">
      <t>イロ</t>
    </rPh>
    <rPh sb="10" eb="12">
      <t>エガオ</t>
    </rPh>
    <phoneticPr fontId="7"/>
  </si>
  <si>
    <t>事務所壁面にオレンジカラーの装飾、ポスター掲示を行う。</t>
    <rPh sb="0" eb="3">
      <t>ジムショ</t>
    </rPh>
    <rPh sb="3" eb="5">
      <t>ヘキメン</t>
    </rPh>
    <rPh sb="14" eb="16">
      <t>ソウショク</t>
    </rPh>
    <rPh sb="21" eb="23">
      <t>ケイジ</t>
    </rPh>
    <rPh sb="24" eb="25">
      <t>オコナ</t>
    </rPh>
    <phoneticPr fontId="7"/>
  </si>
  <si>
    <t>松山市地域包括支援センター東・拓南</t>
    <rPh sb="0" eb="3">
      <t>マツヤマシ</t>
    </rPh>
    <rPh sb="3" eb="7">
      <t>チイキホウカツ</t>
    </rPh>
    <rPh sb="7" eb="9">
      <t>シエン</t>
    </rPh>
    <rPh sb="13" eb="14">
      <t>ヒガシ</t>
    </rPh>
    <rPh sb="15" eb="17">
      <t>タクナン</t>
    </rPh>
    <phoneticPr fontId="7"/>
  </si>
  <si>
    <t>０８９－９１５－７７６０</t>
    <phoneticPr fontId="7"/>
  </si>
  <si>
    <t>９月の１か月間展示します。チームオレンジのメンバーや圏域内の福祉事業所の協力を得て作品を展示する予定</t>
    <rPh sb="1" eb="2">
      <t>ガツ</t>
    </rPh>
    <rPh sb="5" eb="7">
      <t>ゲツカン</t>
    </rPh>
    <rPh sb="7" eb="9">
      <t>テンジ</t>
    </rPh>
    <rPh sb="26" eb="29">
      <t>ケンイキナイ</t>
    </rPh>
    <rPh sb="30" eb="35">
      <t>フクシジギョウショ</t>
    </rPh>
    <rPh sb="36" eb="38">
      <t>キョウリョク</t>
    </rPh>
    <rPh sb="39" eb="40">
      <t>エ</t>
    </rPh>
    <rPh sb="41" eb="43">
      <t>サクヒン</t>
    </rPh>
    <rPh sb="44" eb="46">
      <t>テンジ</t>
    </rPh>
    <rPh sb="48" eb="50">
      <t>ヨテイ</t>
    </rPh>
    <phoneticPr fontId="7"/>
  </si>
  <si>
    <t>事務所前の花壇にオレンジ色の花を展示し、周知啓発をおこなう。</t>
    <rPh sb="0" eb="4">
      <t>ジムショマエ</t>
    </rPh>
    <rPh sb="5" eb="7">
      <t>カダン</t>
    </rPh>
    <rPh sb="12" eb="13">
      <t>イロ</t>
    </rPh>
    <rPh sb="14" eb="15">
      <t>ハナ</t>
    </rPh>
    <rPh sb="16" eb="18">
      <t>テンジ</t>
    </rPh>
    <rPh sb="20" eb="24">
      <t>シュウチケイハツ</t>
    </rPh>
    <phoneticPr fontId="7"/>
  </si>
  <si>
    <t>松山市地域包括支援センター雄郡・新玉</t>
    <rPh sb="0" eb="3">
      <t>マツヤマシ</t>
    </rPh>
    <rPh sb="3" eb="7">
      <t>チイキホウカツ</t>
    </rPh>
    <rPh sb="7" eb="9">
      <t>シエン</t>
    </rPh>
    <rPh sb="13" eb="15">
      <t>ユウグン</t>
    </rPh>
    <rPh sb="16" eb="18">
      <t>アラタマ</t>
    </rPh>
    <phoneticPr fontId="7"/>
  </si>
  <si>
    <t>089-993-7220</t>
    <phoneticPr fontId="7"/>
  </si>
  <si>
    <t>花が枯れるまで展示します。</t>
    <rPh sb="0" eb="1">
      <t>ハナ</t>
    </rPh>
    <rPh sb="2" eb="3">
      <t>カ</t>
    </rPh>
    <rPh sb="7" eb="9">
      <t>テンジ</t>
    </rPh>
    <phoneticPr fontId="7"/>
  </si>
  <si>
    <t>チームオレンジエバーグリーン認知症カフェを開催。</t>
    <rPh sb="14" eb="17">
      <t>ニンチショウ</t>
    </rPh>
    <rPh sb="21" eb="23">
      <t>カイサイ</t>
    </rPh>
    <phoneticPr fontId="7"/>
  </si>
  <si>
    <t>認知症に対する敷居の低い学びの場として住民に参加を呼びかけます</t>
    <rPh sb="0" eb="3">
      <t>ニンチショウ</t>
    </rPh>
    <rPh sb="4" eb="5">
      <t>タイ</t>
    </rPh>
    <rPh sb="7" eb="9">
      <t>シキイ</t>
    </rPh>
    <rPh sb="10" eb="11">
      <t>ヒク</t>
    </rPh>
    <rPh sb="12" eb="13">
      <t>マナ</t>
    </rPh>
    <rPh sb="15" eb="16">
      <t>バ</t>
    </rPh>
    <rPh sb="19" eb="21">
      <t>ジュウミン</t>
    </rPh>
    <rPh sb="22" eb="24">
      <t>サンカ</t>
    </rPh>
    <rPh sb="25" eb="26">
      <t>ヨ</t>
    </rPh>
    <phoneticPr fontId="7"/>
  </si>
  <si>
    <t>来所者に啓発チラシを配布。</t>
    <rPh sb="0" eb="3">
      <t>ライショシャ</t>
    </rPh>
    <rPh sb="4" eb="6">
      <t>ケイハツ</t>
    </rPh>
    <rPh sb="10" eb="12">
      <t>ハイフ</t>
    </rPh>
    <phoneticPr fontId="7"/>
  </si>
  <si>
    <t>センター入り口、市役所本館1階ロビーでの認知症事業、活動内容を啓発する掲示物の展示、装飾。</t>
    <rPh sb="4" eb="5">
      <t>イ</t>
    </rPh>
    <rPh sb="6" eb="7">
      <t>グチ</t>
    </rPh>
    <rPh sb="8" eb="11">
      <t>シヤクショ</t>
    </rPh>
    <rPh sb="11" eb="13">
      <t>ホンカン</t>
    </rPh>
    <rPh sb="14" eb="15">
      <t>カイ</t>
    </rPh>
    <rPh sb="20" eb="23">
      <t>ニンチショウ</t>
    </rPh>
    <rPh sb="23" eb="25">
      <t>ジギョウ</t>
    </rPh>
    <rPh sb="26" eb="28">
      <t>カツドウ</t>
    </rPh>
    <rPh sb="28" eb="30">
      <t>ナイヨウ</t>
    </rPh>
    <rPh sb="31" eb="33">
      <t>ケイハツ</t>
    </rPh>
    <rPh sb="35" eb="38">
      <t>ケイジブツ</t>
    </rPh>
    <rPh sb="39" eb="41">
      <t>テンジ</t>
    </rPh>
    <rPh sb="42" eb="44">
      <t>ソウショク</t>
    </rPh>
    <phoneticPr fontId="7"/>
  </si>
  <si>
    <t>松山市地域包括支援センター味酒・清水</t>
    <rPh sb="0" eb="3">
      <t>マツヤマシ</t>
    </rPh>
    <rPh sb="3" eb="9">
      <t>チイキホウカツシエン</t>
    </rPh>
    <rPh sb="13" eb="15">
      <t>ミサケ</t>
    </rPh>
    <rPh sb="16" eb="18">
      <t>シミズ</t>
    </rPh>
    <phoneticPr fontId="7"/>
  </si>
  <si>
    <t>089-911-1135</t>
    <phoneticPr fontId="7"/>
  </si>
  <si>
    <t>9月の1ヵ月間展示します。
チームオレンジメンバーにも装飾作品を作成してもらいました。</t>
    <rPh sb="1" eb="2">
      <t>ガツ</t>
    </rPh>
    <rPh sb="5" eb="6">
      <t>ゲツ</t>
    </rPh>
    <rPh sb="6" eb="7">
      <t>カン</t>
    </rPh>
    <rPh sb="7" eb="9">
      <t>テンジ</t>
    </rPh>
    <rPh sb="27" eb="29">
      <t>ソウショク</t>
    </rPh>
    <rPh sb="29" eb="31">
      <t>サクヒン</t>
    </rPh>
    <rPh sb="32" eb="34">
      <t>サクセイ</t>
    </rPh>
    <phoneticPr fontId="7"/>
  </si>
  <si>
    <t>地域包括支援センター垣生・余土の玄関内外をオレンジの花やパネルで飾り周知啓発を行う。</t>
    <rPh sb="0" eb="6">
      <t>チイキホウカツシエン</t>
    </rPh>
    <rPh sb="10" eb="12">
      <t>ハブ</t>
    </rPh>
    <rPh sb="13" eb="15">
      <t>ヨド</t>
    </rPh>
    <rPh sb="16" eb="18">
      <t>ゲンカン</t>
    </rPh>
    <rPh sb="18" eb="20">
      <t>ナイガイ</t>
    </rPh>
    <rPh sb="26" eb="27">
      <t>ハナ</t>
    </rPh>
    <rPh sb="32" eb="33">
      <t>カザ</t>
    </rPh>
    <rPh sb="34" eb="36">
      <t>シュウチ</t>
    </rPh>
    <rPh sb="36" eb="38">
      <t>ケイハツ</t>
    </rPh>
    <rPh sb="39" eb="40">
      <t>オコナ</t>
    </rPh>
    <phoneticPr fontId="7"/>
  </si>
  <si>
    <t>松山市地域包括支援センター垣生・余土</t>
    <rPh sb="0" eb="3">
      <t>マツヤマシ</t>
    </rPh>
    <rPh sb="3" eb="7">
      <t>チイキホウカツ</t>
    </rPh>
    <rPh sb="7" eb="9">
      <t>シエン</t>
    </rPh>
    <rPh sb="13" eb="15">
      <t>ハブ</t>
    </rPh>
    <rPh sb="16" eb="18">
      <t>ヨド</t>
    </rPh>
    <phoneticPr fontId="7"/>
  </si>
  <si>
    <t>089-989-7600</t>
    <phoneticPr fontId="7"/>
  </si>
  <si>
    <t>センターのある場所は、周辺住民の散歩コースでもあり、車の往来も多いため、歩道側を飾り周知します。</t>
    <rPh sb="7" eb="9">
      <t>バショ</t>
    </rPh>
    <rPh sb="11" eb="15">
      <t>シュウヘンジュウミン</t>
    </rPh>
    <rPh sb="16" eb="18">
      <t>サンポ</t>
    </rPh>
    <rPh sb="26" eb="27">
      <t>クルマ</t>
    </rPh>
    <rPh sb="28" eb="30">
      <t>オウライ</t>
    </rPh>
    <rPh sb="31" eb="32">
      <t>オオ</t>
    </rPh>
    <rPh sb="36" eb="39">
      <t>ホドウガワ</t>
    </rPh>
    <rPh sb="40" eb="41">
      <t>カザ</t>
    </rPh>
    <rPh sb="42" eb="44">
      <t>シュウチ</t>
    </rPh>
    <phoneticPr fontId="7"/>
  </si>
  <si>
    <t>「おやくしカフェ」開催　　　　　　　　　　　　　　認知症サポーターステップアップ研修開催</t>
    <rPh sb="9" eb="11">
      <t>カイサイ</t>
    </rPh>
    <rPh sb="25" eb="28">
      <t>ニンチショウ</t>
    </rPh>
    <rPh sb="40" eb="42">
      <t>ケンシュウ</t>
    </rPh>
    <rPh sb="42" eb="44">
      <t>カイサイ</t>
    </rPh>
    <phoneticPr fontId="7"/>
  </si>
  <si>
    <t>いつものみんなで楽しい時間を過ごしながら、ステップアップ研修を行います。</t>
    <rPh sb="8" eb="9">
      <t>タノ</t>
    </rPh>
    <rPh sb="11" eb="13">
      <t>ジカン</t>
    </rPh>
    <rPh sb="14" eb="15">
      <t>ス</t>
    </rPh>
    <rPh sb="28" eb="30">
      <t>ケンシュウ</t>
    </rPh>
    <rPh sb="31" eb="32">
      <t>オコナ</t>
    </rPh>
    <phoneticPr fontId="7"/>
  </si>
  <si>
    <t>センター事務所前の花壇にオレンジ色の花の展示とライトアップを実施</t>
    <rPh sb="4" eb="7">
      <t>ジムショ</t>
    </rPh>
    <rPh sb="7" eb="8">
      <t>マエ</t>
    </rPh>
    <rPh sb="9" eb="11">
      <t>カダン</t>
    </rPh>
    <rPh sb="16" eb="17">
      <t>イロ</t>
    </rPh>
    <rPh sb="18" eb="19">
      <t>ハナ</t>
    </rPh>
    <rPh sb="20" eb="22">
      <t>テンジ</t>
    </rPh>
    <rPh sb="30" eb="32">
      <t>ジッシ</t>
    </rPh>
    <phoneticPr fontId="7"/>
  </si>
  <si>
    <t>松山市地域包括センター生石・味生</t>
    <rPh sb="0" eb="11">
      <t>マツヤマシ</t>
    </rPh>
    <rPh sb="11" eb="16">
      <t>ショウ</t>
    </rPh>
    <phoneticPr fontId="7"/>
  </si>
  <si>
    <t>089-953-3888</t>
  </si>
  <si>
    <t>期間中、センター事務所前をオレンジ色にライトアップします。夜間は特にきれいに見えます。</t>
    <rPh sb="0" eb="3">
      <t>キカンチュウ</t>
    </rPh>
    <rPh sb="8" eb="10">
      <t>ジム</t>
    </rPh>
    <rPh sb="10" eb="11">
      <t>ショ</t>
    </rPh>
    <rPh sb="11" eb="12">
      <t>マエ</t>
    </rPh>
    <rPh sb="17" eb="18">
      <t>イロ</t>
    </rPh>
    <rPh sb="29" eb="31">
      <t>ヤカン</t>
    </rPh>
    <rPh sb="32" eb="33">
      <t>トク</t>
    </rPh>
    <rPh sb="38" eb="39">
      <t>ミ</t>
    </rPh>
    <phoneticPr fontId="7"/>
  </si>
  <si>
    <t>センターのインスタグラムアカウントで認知症月間啓発の投稿を実施</t>
    <rPh sb="18" eb="21">
      <t>ニンチショウ</t>
    </rPh>
    <rPh sb="21" eb="23">
      <t>ゲッカン</t>
    </rPh>
    <rPh sb="23" eb="25">
      <t>ケイハツ</t>
    </rPh>
    <rPh sb="26" eb="28">
      <t>トウコウ</t>
    </rPh>
    <rPh sb="29" eb="31">
      <t>ジッシ</t>
    </rPh>
    <phoneticPr fontId="7"/>
  </si>
  <si>
    <t>089-953-3888</t>
    <phoneticPr fontId="7"/>
  </si>
  <si>
    <t>センターの取組を合わせて発信します。</t>
    <rPh sb="5" eb="7">
      <t>トリクミ</t>
    </rPh>
    <rPh sb="8" eb="9">
      <t>ア</t>
    </rPh>
    <rPh sb="12" eb="14">
      <t>ハッシン</t>
    </rPh>
    <phoneticPr fontId="7"/>
  </si>
  <si>
    <t>地域の集い場での出張相談にて認知症月間啓発のグッズとチラシを配布（味生ふれあいセンター）</t>
    <rPh sb="0" eb="2">
      <t>チイキ</t>
    </rPh>
    <rPh sb="3" eb="4">
      <t>ツド</t>
    </rPh>
    <rPh sb="5" eb="6">
      <t>バ</t>
    </rPh>
    <rPh sb="8" eb="10">
      <t>シュッチョウ</t>
    </rPh>
    <rPh sb="10" eb="12">
      <t>ソウダン</t>
    </rPh>
    <rPh sb="14" eb="17">
      <t>ニンチショウ</t>
    </rPh>
    <rPh sb="17" eb="19">
      <t>ゲッカン</t>
    </rPh>
    <rPh sb="19" eb="21">
      <t>ケイハツ</t>
    </rPh>
    <rPh sb="30" eb="32">
      <t>ハイフ</t>
    </rPh>
    <rPh sb="33" eb="35">
      <t>ミブ</t>
    </rPh>
    <phoneticPr fontId="7"/>
  </si>
  <si>
    <t>地域の方々が開催するカフェでグッズを配布します。</t>
    <rPh sb="0" eb="2">
      <t>チイキ</t>
    </rPh>
    <rPh sb="3" eb="5">
      <t>カタガタ</t>
    </rPh>
    <rPh sb="6" eb="8">
      <t>カイサイ</t>
    </rPh>
    <rPh sb="18" eb="20">
      <t>ハイフ</t>
    </rPh>
    <phoneticPr fontId="7"/>
  </si>
  <si>
    <t>スーパーでの出張相談にて認知症月間啓発のグッズとチラシを配布（フジ高岡店）</t>
    <rPh sb="6" eb="8">
      <t>シュッチョウ</t>
    </rPh>
    <rPh sb="8" eb="10">
      <t>ソウダン</t>
    </rPh>
    <rPh sb="12" eb="15">
      <t>ニンチショウ</t>
    </rPh>
    <rPh sb="15" eb="17">
      <t>ゲッカン</t>
    </rPh>
    <rPh sb="17" eb="19">
      <t>ケイハツ</t>
    </rPh>
    <rPh sb="28" eb="30">
      <t>ハイフ</t>
    </rPh>
    <rPh sb="33" eb="35">
      <t>タカオカ</t>
    </rPh>
    <rPh sb="35" eb="36">
      <t>ミセ</t>
    </rPh>
    <phoneticPr fontId="7"/>
  </si>
  <si>
    <t>出張相談でオレンジ色に咲く花の種を配布します。</t>
    <rPh sb="0" eb="2">
      <t>シュッチョウ</t>
    </rPh>
    <rPh sb="2" eb="4">
      <t>ソウダン</t>
    </rPh>
    <rPh sb="9" eb="10">
      <t>イロ</t>
    </rPh>
    <rPh sb="11" eb="12">
      <t>サ</t>
    </rPh>
    <rPh sb="13" eb="14">
      <t>ハナ</t>
    </rPh>
    <rPh sb="15" eb="16">
      <t>タネ</t>
    </rPh>
    <rPh sb="17" eb="19">
      <t>ハイフ</t>
    </rPh>
    <phoneticPr fontId="7"/>
  </si>
  <si>
    <t>事務所内の装飾（シンボルカラーの飾りつけ、ポスター掲示など）</t>
    <rPh sb="0" eb="3">
      <t>ジムショ</t>
    </rPh>
    <rPh sb="3" eb="4">
      <t>ナイ</t>
    </rPh>
    <rPh sb="5" eb="7">
      <t>ソウショク</t>
    </rPh>
    <rPh sb="16" eb="17">
      <t>カザ</t>
    </rPh>
    <rPh sb="25" eb="27">
      <t>ケイジ</t>
    </rPh>
    <phoneticPr fontId="7"/>
  </si>
  <si>
    <t>松山市地域包括支援センタ―三津浜</t>
    <rPh sb="0" eb="3">
      <t>マツヤマシ</t>
    </rPh>
    <rPh sb="3" eb="7">
      <t>チイキホウカツ</t>
    </rPh>
    <rPh sb="7" eb="9">
      <t>シエン</t>
    </rPh>
    <rPh sb="13" eb="16">
      <t>ミツハマ</t>
    </rPh>
    <phoneticPr fontId="7"/>
  </si>
  <si>
    <t>089-953-1130</t>
    <phoneticPr fontId="7"/>
  </si>
  <si>
    <t>9月の1か月間掲示します。
包括職員と、チームオレンジメンバーにも声をかけ、作品を作成しました。</t>
    <rPh sb="1" eb="2">
      <t>ガツ</t>
    </rPh>
    <rPh sb="5" eb="7">
      <t>ゲツカン</t>
    </rPh>
    <rPh sb="7" eb="9">
      <t>ケイジ</t>
    </rPh>
    <rPh sb="14" eb="16">
      <t>ホウカツ</t>
    </rPh>
    <rPh sb="16" eb="18">
      <t>ショクイン</t>
    </rPh>
    <rPh sb="33" eb="34">
      <t>コエ</t>
    </rPh>
    <rPh sb="38" eb="40">
      <t>サクヒン</t>
    </rPh>
    <rPh sb="41" eb="43">
      <t>サクセイ</t>
    </rPh>
    <phoneticPr fontId="7"/>
  </si>
  <si>
    <t>事務所前の装飾（シンボルカラーの飾りつけ、ポスター掲示など）</t>
    <rPh sb="0" eb="3">
      <t>ジムショ</t>
    </rPh>
    <rPh sb="3" eb="4">
      <t>マエ</t>
    </rPh>
    <rPh sb="5" eb="7">
      <t>ソウショク</t>
    </rPh>
    <rPh sb="16" eb="17">
      <t>カザ</t>
    </rPh>
    <rPh sb="25" eb="27">
      <t>ケイジ</t>
    </rPh>
    <phoneticPr fontId="7"/>
  </si>
  <si>
    <t>松山市地域包括支援センター中島</t>
    <rPh sb="0" eb="3">
      <t>マツヤマシ</t>
    </rPh>
    <rPh sb="3" eb="7">
      <t>チイキホウカツ</t>
    </rPh>
    <rPh sb="7" eb="9">
      <t>シエン</t>
    </rPh>
    <rPh sb="13" eb="15">
      <t>ナカジマ</t>
    </rPh>
    <phoneticPr fontId="7"/>
  </si>
  <si>
    <t>089-997-0454</t>
  </si>
  <si>
    <t>9月の1か月間掲示します。
来所者に啓発や支所訪問者に作品を通じて啓発を行います。</t>
    <rPh sb="14" eb="17">
      <t>ライショシャ</t>
    </rPh>
    <rPh sb="18" eb="20">
      <t>ケイハツ</t>
    </rPh>
    <rPh sb="21" eb="23">
      <t>シショ</t>
    </rPh>
    <rPh sb="23" eb="26">
      <t>ホウモンシャ</t>
    </rPh>
    <rPh sb="27" eb="29">
      <t>サクヒン</t>
    </rPh>
    <rPh sb="30" eb="31">
      <t>ツウ</t>
    </rPh>
    <rPh sb="33" eb="35">
      <t>ケイハツ</t>
    </rPh>
    <rPh sb="36" eb="37">
      <t>オコナ</t>
    </rPh>
    <phoneticPr fontId="7"/>
  </si>
  <si>
    <t xml:space="preserve">
9月14日
</t>
    <rPh sb="2" eb="3">
      <t>ツキ</t>
    </rPh>
    <rPh sb="5" eb="6">
      <t>ヒ</t>
    </rPh>
    <phoneticPr fontId="7"/>
  </si>
  <si>
    <t>認知症についての理解を深め、認知症予防の運動及びゲームの実施。（潮見公民館）</t>
    <rPh sb="0" eb="3">
      <t>ニンチショウ</t>
    </rPh>
    <rPh sb="8" eb="10">
      <t>リカイ</t>
    </rPh>
    <rPh sb="11" eb="12">
      <t>フカ</t>
    </rPh>
    <rPh sb="14" eb="17">
      <t>ニンチショウ</t>
    </rPh>
    <rPh sb="17" eb="19">
      <t>ヨボウ</t>
    </rPh>
    <rPh sb="20" eb="22">
      <t>ウンドウ</t>
    </rPh>
    <rPh sb="22" eb="23">
      <t>オヨ</t>
    </rPh>
    <rPh sb="28" eb="30">
      <t>ジッシ</t>
    </rPh>
    <rPh sb="32" eb="34">
      <t>シオミ</t>
    </rPh>
    <rPh sb="34" eb="37">
      <t>コウミンカン</t>
    </rPh>
    <phoneticPr fontId="7"/>
  </si>
  <si>
    <t>松山市地域包括支援センター潮見・久枝</t>
    <rPh sb="0" eb="3">
      <t>マツヤマシ</t>
    </rPh>
    <rPh sb="3" eb="7">
      <t>チイキホウカツ</t>
    </rPh>
    <rPh sb="7" eb="9">
      <t>シエン</t>
    </rPh>
    <rPh sb="13" eb="15">
      <t>シオミ</t>
    </rPh>
    <rPh sb="16" eb="18">
      <t>ヒサエダ</t>
    </rPh>
    <phoneticPr fontId="7"/>
  </si>
  <si>
    <t>089-994-8765</t>
  </si>
  <si>
    <t>４０歳以上対象に世代間交流も意識したイベントとなっています。</t>
    <rPh sb="2" eb="5">
      <t>サイイジョウ</t>
    </rPh>
    <rPh sb="5" eb="7">
      <t>タイショウ</t>
    </rPh>
    <rPh sb="8" eb="10">
      <t>セダイ</t>
    </rPh>
    <rPh sb="10" eb="11">
      <t>カン</t>
    </rPh>
    <rPh sb="11" eb="13">
      <t>コウリュウ</t>
    </rPh>
    <rPh sb="14" eb="16">
      <t>イシキ</t>
    </rPh>
    <phoneticPr fontId="7"/>
  </si>
  <si>
    <t>事務所内の装飾（シンボルカラーの飾りつけ、ポスター掲示など）</t>
  </si>
  <si>
    <t>9月の1か月間掲示します。
チームオレンジのメンバーにも、展示作品を作成してもらいました。</t>
  </si>
  <si>
    <t>堀江小学校4年生対象に実施</t>
    <rPh sb="0" eb="2">
      <t>ホリエ</t>
    </rPh>
    <rPh sb="2" eb="5">
      <t>ショウガッコウ</t>
    </rPh>
    <rPh sb="6" eb="8">
      <t>ネンセイ</t>
    </rPh>
    <rPh sb="8" eb="10">
      <t>タイショウ</t>
    </rPh>
    <rPh sb="11" eb="13">
      <t>ジッシ</t>
    </rPh>
    <phoneticPr fontId="7"/>
  </si>
  <si>
    <t>松山市地域包括支援センター和気・堀江</t>
    <rPh sb="0" eb="3">
      <t>マツヤマシ</t>
    </rPh>
    <rPh sb="3" eb="7">
      <t>チイキホウカツ</t>
    </rPh>
    <rPh sb="7" eb="9">
      <t>シエン</t>
    </rPh>
    <rPh sb="13" eb="15">
      <t>ワケ</t>
    </rPh>
    <rPh sb="16" eb="18">
      <t>ホリエ</t>
    </rPh>
    <phoneticPr fontId="7"/>
  </si>
  <si>
    <t>089-911-8005</t>
    <phoneticPr fontId="7"/>
  </si>
  <si>
    <t>海の駅「うみてらす」にて開催
認知症の予防についてのお話と音楽生演奏をたのしみながらの交流会</t>
    <rPh sb="0" eb="1">
      <t>ウミ</t>
    </rPh>
    <rPh sb="2" eb="3">
      <t>エキ</t>
    </rPh>
    <rPh sb="12" eb="14">
      <t>カイサイ</t>
    </rPh>
    <rPh sb="15" eb="18">
      <t>ニンチショウ</t>
    </rPh>
    <rPh sb="19" eb="21">
      <t>ヨボウ</t>
    </rPh>
    <rPh sb="27" eb="28">
      <t>ハナシ</t>
    </rPh>
    <rPh sb="29" eb="31">
      <t>オンガク</t>
    </rPh>
    <rPh sb="31" eb="34">
      <t>ナマエンソウ</t>
    </rPh>
    <rPh sb="43" eb="46">
      <t>コウリュウカイ</t>
    </rPh>
    <phoneticPr fontId="7"/>
  </si>
  <si>
    <t>松山市地域包括支援センター和気・堀江</t>
    <rPh sb="0" eb="3">
      <t>マツヤマシ</t>
    </rPh>
    <rPh sb="3" eb="5">
      <t>チイキ</t>
    </rPh>
    <rPh sb="5" eb="9">
      <t>ホウカツシエン</t>
    </rPh>
    <rPh sb="13" eb="15">
      <t>ワケ</t>
    </rPh>
    <rPh sb="16" eb="18">
      <t>ホリエ</t>
    </rPh>
    <phoneticPr fontId="7"/>
  </si>
  <si>
    <t>音楽生演奏のボランティアの方を迎えて、みんなで楽しみながら認知症予防について考えましょう。</t>
    <rPh sb="0" eb="2">
      <t>オンガク</t>
    </rPh>
    <rPh sb="2" eb="5">
      <t>ナマエンソウ</t>
    </rPh>
    <rPh sb="13" eb="14">
      <t>カタ</t>
    </rPh>
    <rPh sb="15" eb="16">
      <t>ムカ</t>
    </rPh>
    <rPh sb="23" eb="24">
      <t>タノ</t>
    </rPh>
    <rPh sb="29" eb="32">
      <t>ニンチショウ</t>
    </rPh>
    <rPh sb="32" eb="34">
      <t>ヨボウ</t>
    </rPh>
    <rPh sb="38" eb="39">
      <t>カンガ</t>
    </rPh>
    <phoneticPr fontId="7"/>
  </si>
  <si>
    <t>事務所内、海の駅「うみてらす」にて認知症に関する小冊子や情報を展示
「オレンジ鶴プロジェクト」としてオレンジの千羽鶴作成参加呼びかけ</t>
    <rPh sb="0" eb="4">
      <t>ジムショナイ</t>
    </rPh>
    <rPh sb="5" eb="6">
      <t>ウミ</t>
    </rPh>
    <rPh sb="7" eb="8">
      <t>エキ</t>
    </rPh>
    <rPh sb="17" eb="20">
      <t>ニンチショウ</t>
    </rPh>
    <rPh sb="21" eb="22">
      <t>カン</t>
    </rPh>
    <rPh sb="24" eb="27">
      <t>ショウサッシ</t>
    </rPh>
    <rPh sb="28" eb="30">
      <t>ジョウホウ</t>
    </rPh>
    <rPh sb="31" eb="33">
      <t>テンジ</t>
    </rPh>
    <rPh sb="39" eb="40">
      <t>ツル</t>
    </rPh>
    <rPh sb="55" eb="57">
      <t>センバ</t>
    </rPh>
    <rPh sb="57" eb="58">
      <t>ツル</t>
    </rPh>
    <rPh sb="58" eb="60">
      <t>サクセイ</t>
    </rPh>
    <rPh sb="60" eb="62">
      <t>サンカ</t>
    </rPh>
    <rPh sb="62" eb="63">
      <t>ヨ</t>
    </rPh>
    <phoneticPr fontId="7"/>
  </si>
  <si>
    <t>松山市地域包括支援センター和気・堀江</t>
    <phoneticPr fontId="7"/>
  </si>
  <si>
    <t>オレンジの千羽鶴を作成し認知症に関するみんなの思いを繋ぎたいと思います。プロジェクト参加として、鶴を折っていただいた方には、手作りのロバ隊長をプレゼント。</t>
    <rPh sb="5" eb="7">
      <t>センバ</t>
    </rPh>
    <rPh sb="7" eb="8">
      <t>ツル</t>
    </rPh>
    <rPh sb="9" eb="11">
      <t>サクセイ</t>
    </rPh>
    <rPh sb="12" eb="15">
      <t>ニンチショウ</t>
    </rPh>
    <rPh sb="16" eb="17">
      <t>カン</t>
    </rPh>
    <rPh sb="23" eb="24">
      <t>オモ</t>
    </rPh>
    <rPh sb="26" eb="27">
      <t>ツナ</t>
    </rPh>
    <rPh sb="31" eb="32">
      <t>オモ</t>
    </rPh>
    <rPh sb="42" eb="44">
      <t>サンカ</t>
    </rPh>
    <rPh sb="48" eb="49">
      <t>ツル</t>
    </rPh>
    <rPh sb="50" eb="51">
      <t>オ</t>
    </rPh>
    <rPh sb="58" eb="59">
      <t>カタ</t>
    </rPh>
    <rPh sb="62" eb="64">
      <t>テヅク</t>
    </rPh>
    <rPh sb="68" eb="70">
      <t>タイチョウ</t>
    </rPh>
    <phoneticPr fontId="7"/>
  </si>
  <si>
    <t>認知症に関するメッセージ・川柳を募集し、掲示する</t>
    <rPh sb="0" eb="3">
      <t>ニンチショウ</t>
    </rPh>
    <rPh sb="4" eb="5">
      <t>カン</t>
    </rPh>
    <rPh sb="13" eb="15">
      <t>センリュウ</t>
    </rPh>
    <rPh sb="16" eb="18">
      <t>ボシュウ</t>
    </rPh>
    <rPh sb="20" eb="22">
      <t>ケイジ</t>
    </rPh>
    <phoneticPr fontId="7"/>
  </si>
  <si>
    <t>松山市地域包括支援センター北条</t>
    <rPh sb="0" eb="3">
      <t>マツヤマシ</t>
    </rPh>
    <rPh sb="3" eb="7">
      <t>チイキホウカツ</t>
    </rPh>
    <rPh sb="7" eb="9">
      <t>シエン</t>
    </rPh>
    <rPh sb="13" eb="15">
      <t>ホウジョウ</t>
    </rPh>
    <phoneticPr fontId="7"/>
  </si>
  <si>
    <t>089-992-0117</t>
  </si>
  <si>
    <t>期間中、センター内に掲示し認知症への理解を啓発します。</t>
    <rPh sb="0" eb="3">
      <t>キカンチュウ</t>
    </rPh>
    <rPh sb="8" eb="9">
      <t>ナイ</t>
    </rPh>
    <rPh sb="10" eb="12">
      <t>ケイジ</t>
    </rPh>
    <rPh sb="13" eb="16">
      <t>ニンチショウ</t>
    </rPh>
    <rPh sb="18" eb="20">
      <t>リカイ</t>
    </rPh>
    <rPh sb="21" eb="23">
      <t>ケイハツ</t>
    </rPh>
    <phoneticPr fontId="7"/>
  </si>
  <si>
    <t>介護・福祉関係の事業者の方にメッセージ・川柳を考えてもらう予定。</t>
    <rPh sb="0" eb="2">
      <t>カイゴ</t>
    </rPh>
    <rPh sb="3" eb="5">
      <t>フクシ</t>
    </rPh>
    <rPh sb="5" eb="7">
      <t>カンケイ</t>
    </rPh>
    <rPh sb="8" eb="11">
      <t>ジギョウシャ</t>
    </rPh>
    <rPh sb="12" eb="13">
      <t>カタ</t>
    </rPh>
    <rPh sb="20" eb="22">
      <t>センリュウ</t>
    </rPh>
    <rPh sb="23" eb="24">
      <t>カンガ</t>
    </rPh>
    <rPh sb="29" eb="31">
      <t>ヨテイ</t>
    </rPh>
    <phoneticPr fontId="7"/>
  </si>
  <si>
    <t>世界アルツハイマー月間、認知症について啓発チラシを作成し、地域住民へ回覧にて配布。</t>
    <rPh sb="0" eb="2">
      <t>セカイ</t>
    </rPh>
    <rPh sb="9" eb="11">
      <t>ゲッカン</t>
    </rPh>
    <rPh sb="12" eb="15">
      <t>ニンチショウ</t>
    </rPh>
    <rPh sb="19" eb="21">
      <t>ケイハツ</t>
    </rPh>
    <rPh sb="25" eb="27">
      <t>サクセイ</t>
    </rPh>
    <rPh sb="29" eb="31">
      <t>チイキ</t>
    </rPh>
    <rPh sb="31" eb="33">
      <t>ジュウミン</t>
    </rPh>
    <rPh sb="34" eb="36">
      <t>カイラン</t>
    </rPh>
    <rPh sb="38" eb="40">
      <t>ハイフ</t>
    </rPh>
    <phoneticPr fontId="7"/>
  </si>
  <si>
    <t>松山市地域包括支援センター北条</t>
    <rPh sb="0" eb="3">
      <t>マツヤマシ</t>
    </rPh>
    <rPh sb="3" eb="5">
      <t>チイキ</t>
    </rPh>
    <rPh sb="5" eb="7">
      <t>ホウカツ</t>
    </rPh>
    <rPh sb="7" eb="9">
      <t>シエン</t>
    </rPh>
    <rPh sb="13" eb="15">
      <t>ホウジョウ</t>
    </rPh>
    <phoneticPr fontId="7"/>
  </si>
  <si>
    <t>今治市</t>
    <rPh sb="0" eb="3">
      <t>イマバリシ</t>
    </rPh>
    <phoneticPr fontId="7"/>
  </si>
  <si>
    <t>市内のスーパー、銀行、郵便局、図書館等にて認知症を理解するためのパネル展を実施</t>
    <phoneticPr fontId="7"/>
  </si>
  <si>
    <t>今治市介護保険課</t>
    <rPh sb="0" eb="3">
      <t>イマバリシ</t>
    </rPh>
    <rPh sb="3" eb="5">
      <t>カイゴ</t>
    </rPh>
    <rPh sb="5" eb="7">
      <t>ホケン</t>
    </rPh>
    <rPh sb="7" eb="8">
      <t>カ</t>
    </rPh>
    <phoneticPr fontId="7"/>
  </si>
  <si>
    <t>0898-36-1528</t>
    <phoneticPr fontId="7"/>
  </si>
  <si>
    <t>市内6か所にある地域包括支援センターが、各々の圏域で展開します。</t>
    <phoneticPr fontId="7"/>
  </si>
  <si>
    <t>9/1広報と一緒に『地域包括支援だより「いまから」』を配布</t>
    <rPh sb="3" eb="5">
      <t>コウホウ</t>
    </rPh>
    <rPh sb="6" eb="8">
      <t>イッショ</t>
    </rPh>
    <rPh sb="10" eb="12">
      <t>チイキ</t>
    </rPh>
    <rPh sb="12" eb="14">
      <t>ホウカツ</t>
    </rPh>
    <rPh sb="14" eb="16">
      <t>シエン</t>
    </rPh>
    <rPh sb="27" eb="29">
      <t>ハイフ</t>
    </rPh>
    <phoneticPr fontId="7"/>
  </si>
  <si>
    <t>市民に認知症の取り組みや認知症カフェ等について周知します。</t>
    <phoneticPr fontId="7"/>
  </si>
  <si>
    <t>図書館にて「認知症世界の歩き方」を開催</t>
    <rPh sb="0" eb="3">
      <t>トショカン</t>
    </rPh>
    <rPh sb="6" eb="9">
      <t>ニンチショウ</t>
    </rPh>
    <rPh sb="9" eb="11">
      <t>セカイ</t>
    </rPh>
    <rPh sb="12" eb="13">
      <t>アル</t>
    </rPh>
    <rPh sb="14" eb="15">
      <t>カタ</t>
    </rPh>
    <rPh sb="17" eb="19">
      <t>カイサイ</t>
    </rPh>
    <phoneticPr fontId="7"/>
  </si>
  <si>
    <t>今治市地域包括支援センター日吉・近見</t>
    <rPh sb="0" eb="3">
      <t>イマバリシ</t>
    </rPh>
    <rPh sb="3" eb="5">
      <t>チイキ</t>
    </rPh>
    <rPh sb="5" eb="7">
      <t>ホウカツ</t>
    </rPh>
    <rPh sb="7" eb="9">
      <t>シエン</t>
    </rPh>
    <rPh sb="13" eb="15">
      <t>ヒヨシ</t>
    </rPh>
    <rPh sb="16" eb="18">
      <t>チカミ</t>
    </rPh>
    <phoneticPr fontId="7"/>
  </si>
  <si>
    <t>0898-22-7960</t>
    <phoneticPr fontId="7"/>
  </si>
  <si>
    <t>認知症について楽しく学ぶ会を実施します。</t>
    <rPh sb="0" eb="3">
      <t>ニンチショウ</t>
    </rPh>
    <rPh sb="7" eb="8">
      <t>タノ</t>
    </rPh>
    <rPh sb="10" eb="11">
      <t>マナ</t>
    </rPh>
    <rPh sb="12" eb="13">
      <t>カイ</t>
    </rPh>
    <rPh sb="14" eb="16">
      <t>ジッシ</t>
    </rPh>
    <phoneticPr fontId="7"/>
  </si>
  <si>
    <t>月1回の定例番組(20分程度)にて、特に認知症をテーマに実施します。</t>
    <phoneticPr fontId="7"/>
  </si>
  <si>
    <t>認知症講演会「想いによりそうコミュニケーション」の開催</t>
    <rPh sb="0" eb="3">
      <t>ニンチショウ</t>
    </rPh>
    <rPh sb="3" eb="6">
      <t>コウエンカイ</t>
    </rPh>
    <rPh sb="25" eb="27">
      <t>カイサイ</t>
    </rPh>
    <phoneticPr fontId="7"/>
  </si>
  <si>
    <t>今治市地域包括支援センター北郷・大西・菊間</t>
    <rPh sb="0" eb="3">
      <t>イマバリシ</t>
    </rPh>
    <rPh sb="3" eb="9">
      <t>チイキホウカツシエン</t>
    </rPh>
    <rPh sb="13" eb="15">
      <t>キタゴウ</t>
    </rPh>
    <rPh sb="16" eb="18">
      <t>オオニシ</t>
    </rPh>
    <rPh sb="19" eb="21">
      <t>キクマ</t>
    </rPh>
    <phoneticPr fontId="7"/>
  </si>
  <si>
    <t>0898-53-5540</t>
    <phoneticPr fontId="7"/>
  </si>
  <si>
    <t>認知症についての講演会を実施します。</t>
    <rPh sb="0" eb="3">
      <t>ニンチショウ</t>
    </rPh>
    <rPh sb="8" eb="10">
      <t>コウエン</t>
    </rPh>
    <rPh sb="10" eb="11">
      <t>カイ</t>
    </rPh>
    <rPh sb="12" eb="14">
      <t>ジッシ</t>
    </rPh>
    <phoneticPr fontId="7"/>
  </si>
  <si>
    <t>公会堂にて映画「オレンジ・ランプ」の無料上映会、トークセッションを開催</t>
    <rPh sb="0" eb="3">
      <t>コウカイドウ</t>
    </rPh>
    <rPh sb="5" eb="7">
      <t>エイガ</t>
    </rPh>
    <rPh sb="18" eb="20">
      <t>ムリョウ</t>
    </rPh>
    <rPh sb="20" eb="23">
      <t>ジョウエイカイ</t>
    </rPh>
    <rPh sb="33" eb="35">
      <t>カイサイ</t>
    </rPh>
    <phoneticPr fontId="7"/>
  </si>
  <si>
    <t>今治市介護保険課
今治市社会福祉協議会</t>
    <rPh sb="0" eb="3">
      <t>イマバリシ</t>
    </rPh>
    <rPh sb="3" eb="5">
      <t>カイゴ</t>
    </rPh>
    <rPh sb="5" eb="7">
      <t>ホケン</t>
    </rPh>
    <rPh sb="7" eb="8">
      <t>カ</t>
    </rPh>
    <rPh sb="9" eb="12">
      <t>イマバリシ</t>
    </rPh>
    <rPh sb="12" eb="14">
      <t>シャカイ</t>
    </rPh>
    <rPh sb="14" eb="16">
      <t>フクシ</t>
    </rPh>
    <rPh sb="16" eb="19">
      <t>キョウギカイ</t>
    </rPh>
    <phoneticPr fontId="7"/>
  </si>
  <si>
    <t>0898-36-1528
0898-22-6063</t>
    <phoneticPr fontId="7"/>
  </si>
  <si>
    <t>映画「オレンジ・ランプ」の無料上映会やトークセッションを行います。</t>
    <rPh sb="0" eb="2">
      <t>エイガ</t>
    </rPh>
    <rPh sb="13" eb="15">
      <t>ムリョウ</t>
    </rPh>
    <rPh sb="15" eb="18">
      <t>ジョウエイカイ</t>
    </rPh>
    <rPh sb="28" eb="29">
      <t>オコナ</t>
    </rPh>
    <phoneticPr fontId="7"/>
  </si>
  <si>
    <t>愛媛県</t>
    <rPh sb="0" eb="3">
      <t>エヒメケン</t>
    </rPh>
    <phoneticPr fontId="16"/>
  </si>
  <si>
    <t>宇和島市</t>
    <rPh sb="0" eb="4">
      <t>ウワジマシ</t>
    </rPh>
    <phoneticPr fontId="16"/>
  </si>
  <si>
    <t>市民対象に講座を実施
（宇和島市役所）</t>
    <rPh sb="0" eb="2">
      <t>シミン</t>
    </rPh>
    <rPh sb="2" eb="4">
      <t>タイショウ</t>
    </rPh>
    <rPh sb="5" eb="7">
      <t>コウザ</t>
    </rPh>
    <rPh sb="8" eb="10">
      <t>ジッシ</t>
    </rPh>
    <phoneticPr fontId="16"/>
  </si>
  <si>
    <t>認知症カフェ まんまるにて、タッチパネルを活用して物忘れチェックを実施
（恵美須町商店街 ダンススタジオSTELLA）</t>
  </si>
  <si>
    <t>タッチパネルを活用して物忘れチェックを実施
（恵美須町商店街 ダンススタジオSTELLA）</t>
  </si>
  <si>
    <t>認知症講座を実施</t>
    <rPh sb="0" eb="3">
      <t>ニンチショウ</t>
    </rPh>
    <rPh sb="3" eb="5">
      <t>コウザ</t>
    </rPh>
    <rPh sb="6" eb="8">
      <t>ジッシ</t>
    </rPh>
    <phoneticPr fontId="16"/>
  </si>
  <si>
    <t>高血圧・糖尿病について、日常生活の中での予防の重要性を学ぶ講座です。</t>
    <rPh sb="0" eb="3">
      <t>コウケツアツ</t>
    </rPh>
    <rPh sb="4" eb="7">
      <t>トウニョウビョウ</t>
    </rPh>
    <rPh sb="12" eb="14">
      <t>ニチジョウ</t>
    </rPh>
    <rPh sb="14" eb="16">
      <t>セイカツ</t>
    </rPh>
    <rPh sb="17" eb="18">
      <t>ナカ</t>
    </rPh>
    <rPh sb="20" eb="22">
      <t>ヨボウ</t>
    </rPh>
    <rPh sb="23" eb="26">
      <t>ジュウヨウセイ</t>
    </rPh>
    <rPh sb="27" eb="28">
      <t>マナブ</t>
    </rPh>
    <rPh sb="29" eb="31">
      <t>コウザ</t>
    </rPh>
    <phoneticPr fontId="16"/>
  </si>
  <si>
    <t>9月17日～20日</t>
    <rPh sb="1" eb="2">
      <t>ガツ</t>
    </rPh>
    <rPh sb="4" eb="5">
      <t>ニチ</t>
    </rPh>
    <rPh sb="8" eb="9">
      <t>ニチ</t>
    </rPh>
    <phoneticPr fontId="16"/>
  </si>
  <si>
    <t>宇和島市役所庁舎のオレンジリングドレスアップを実施</t>
    <rPh sb="0" eb="4">
      <t>ウワジマシ</t>
    </rPh>
    <rPh sb="4" eb="6">
      <t>ヤクショ</t>
    </rPh>
    <rPh sb="6" eb="8">
      <t>チョウシャ</t>
    </rPh>
    <rPh sb="23" eb="25">
      <t>ジッシ</t>
    </rPh>
    <phoneticPr fontId="16"/>
  </si>
  <si>
    <t>宇和島市役所庁舎を認知症サポーターのシンボルであるオレンジリングにドレスアップします。</t>
    <rPh sb="4" eb="6">
      <t>ヤクショ</t>
    </rPh>
    <rPh sb="9" eb="12">
      <t>ニンチショウ</t>
    </rPh>
    <phoneticPr fontId="16"/>
  </si>
  <si>
    <t>9月21日～26日</t>
    <rPh sb="1" eb="2">
      <t>ガツ</t>
    </rPh>
    <rPh sb="4" eb="5">
      <t>ニチ</t>
    </rPh>
    <rPh sb="8" eb="9">
      <t>ニチ</t>
    </rPh>
    <phoneticPr fontId="16"/>
  </si>
  <si>
    <t>宇和島市役所1階ロビーにて認知症に関する展示を実施します。</t>
    <rPh sb="0" eb="3">
      <t>ウワジマ</t>
    </rPh>
    <rPh sb="3" eb="6">
      <t>シヤクショ</t>
    </rPh>
    <rPh sb="7" eb="8">
      <t>カイ</t>
    </rPh>
    <rPh sb="13" eb="16">
      <t>ニンチショウ</t>
    </rPh>
    <rPh sb="17" eb="18">
      <t>カン</t>
    </rPh>
    <rPh sb="20" eb="22">
      <t>テンジ</t>
    </rPh>
    <rPh sb="23" eb="25">
      <t>ジッシ</t>
    </rPh>
    <phoneticPr fontId="16"/>
  </si>
  <si>
    <t>9月期間中</t>
  </si>
  <si>
    <t>アルツハイマー月間のイベント周知チラシを市広報９月号へ折り込み（全世帯）</t>
    <rPh sb="7" eb="9">
      <t>ゲッカン</t>
    </rPh>
    <rPh sb="14" eb="16">
      <t>シュウチ</t>
    </rPh>
    <rPh sb="20" eb="21">
      <t>シ</t>
    </rPh>
    <rPh sb="21" eb="23">
      <t>コウホウ</t>
    </rPh>
    <rPh sb="24" eb="25">
      <t>ツキ</t>
    </rPh>
    <rPh sb="25" eb="26">
      <t>ゴウ</t>
    </rPh>
    <rPh sb="27" eb="28">
      <t>オ</t>
    </rPh>
    <rPh sb="29" eb="30">
      <t>コ</t>
    </rPh>
    <rPh sb="32" eb="35">
      <t>ゼンセタイ</t>
    </rPh>
    <phoneticPr fontId="16"/>
  </si>
  <si>
    <t>八幡浜市</t>
    <rPh sb="0" eb="4">
      <t>ヤワタハマシ</t>
    </rPh>
    <phoneticPr fontId="7"/>
  </si>
  <si>
    <t>認知症の理解を深めるために、チームオレンジステップアップ講座を開催</t>
    <rPh sb="0" eb="3">
      <t>ニンチショウ</t>
    </rPh>
    <rPh sb="4" eb="6">
      <t>リカイ</t>
    </rPh>
    <rPh sb="7" eb="8">
      <t>フカ</t>
    </rPh>
    <rPh sb="28" eb="30">
      <t>コウザ</t>
    </rPh>
    <rPh sb="31" eb="33">
      <t>カイサイ</t>
    </rPh>
    <phoneticPr fontId="7"/>
  </si>
  <si>
    <t>0894-24-3918</t>
    <phoneticPr fontId="7"/>
  </si>
  <si>
    <t>新居浜市</t>
    <rPh sb="0" eb="4">
      <t>ニイハマシ</t>
    </rPh>
    <phoneticPr fontId="7"/>
  </si>
  <si>
    <t>9月13,18,26日</t>
    <rPh sb="1" eb="2">
      <t>ガツ</t>
    </rPh>
    <rPh sb="10" eb="11">
      <t>ニチ</t>
    </rPh>
    <phoneticPr fontId="7"/>
  </si>
  <si>
    <t>出張健康相談（医療福祉MaaS車両でスーパーへ出向き、脳年齢チェックや認知症に関する相談などを行う）</t>
    <rPh sb="0" eb="6">
      <t>シュッチョウケンコウソウダン</t>
    </rPh>
    <rPh sb="7" eb="11">
      <t>イリョウフクシ</t>
    </rPh>
    <rPh sb="15" eb="17">
      <t>シャリョウ</t>
    </rPh>
    <rPh sb="23" eb="25">
      <t>デム</t>
    </rPh>
    <rPh sb="27" eb="30">
      <t>ノウネンレイ</t>
    </rPh>
    <rPh sb="35" eb="38">
      <t>ニンチショウ</t>
    </rPh>
    <rPh sb="39" eb="40">
      <t>カン</t>
    </rPh>
    <rPh sb="42" eb="44">
      <t>ソウダン</t>
    </rPh>
    <rPh sb="47" eb="48">
      <t>オコナ</t>
    </rPh>
    <phoneticPr fontId="7"/>
  </si>
  <si>
    <t>0897-65-1245</t>
    <phoneticPr fontId="7"/>
  </si>
  <si>
    <t>行政広報番組（CATVで放送、市の公式YouTubeで公開）で認知症について紹介</t>
    <rPh sb="0" eb="6">
      <t>ギョウセイコウホウバングミ</t>
    </rPh>
    <rPh sb="12" eb="14">
      <t>ホウソウ</t>
    </rPh>
    <rPh sb="15" eb="16">
      <t>シ</t>
    </rPh>
    <rPh sb="17" eb="19">
      <t>コウシキ</t>
    </rPh>
    <rPh sb="27" eb="29">
      <t>コウカイ</t>
    </rPh>
    <rPh sb="31" eb="34">
      <t>ニンチショウ</t>
    </rPh>
    <rPh sb="38" eb="40">
      <t>ショウカイ</t>
    </rPh>
    <phoneticPr fontId="7"/>
  </si>
  <si>
    <t>9/16～1週間</t>
    <rPh sb="6" eb="8">
      <t>シュウカン</t>
    </rPh>
    <phoneticPr fontId="7"/>
  </si>
  <si>
    <t>行政情報をお伝えする市のラジオにて認知症について紹介</t>
    <rPh sb="0" eb="2">
      <t>ギョウセイ</t>
    </rPh>
    <rPh sb="2" eb="4">
      <t>ジョウホウ</t>
    </rPh>
    <rPh sb="6" eb="7">
      <t>ツタ</t>
    </rPh>
    <rPh sb="10" eb="11">
      <t>シ</t>
    </rPh>
    <rPh sb="17" eb="20">
      <t>ニンチショウ</t>
    </rPh>
    <rPh sb="24" eb="26">
      <t>ショウカイ</t>
    </rPh>
    <phoneticPr fontId="7"/>
  </si>
  <si>
    <t>0897-65-1246</t>
  </si>
  <si>
    <t>地域包括支援センター主催の認知症サポーター養成講座を実施（一般市民向け）</t>
    <rPh sb="0" eb="6">
      <t>チイキホウカツシエン</t>
    </rPh>
    <rPh sb="10" eb="12">
      <t>シュサイ</t>
    </rPh>
    <rPh sb="13" eb="16">
      <t>ニンチショウ</t>
    </rPh>
    <rPh sb="21" eb="25">
      <t>ヨウセイコウザ</t>
    </rPh>
    <rPh sb="26" eb="28">
      <t>ジッシ</t>
    </rPh>
    <rPh sb="29" eb="33">
      <t>イッパンシミン</t>
    </rPh>
    <rPh sb="33" eb="34">
      <t>ム</t>
    </rPh>
    <phoneticPr fontId="7"/>
  </si>
  <si>
    <t>9月24日～27日</t>
    <rPh sb="1" eb="2">
      <t>ガツ</t>
    </rPh>
    <rPh sb="4" eb="5">
      <t>ニチ</t>
    </rPh>
    <rPh sb="8" eb="9">
      <t>ニチ</t>
    </rPh>
    <phoneticPr fontId="7"/>
  </si>
  <si>
    <t>市のえんとつ山という施設をオレンジ色にライトアップ</t>
    <rPh sb="0" eb="1">
      <t>シ</t>
    </rPh>
    <rPh sb="6" eb="7">
      <t>ヤマ</t>
    </rPh>
    <rPh sb="10" eb="12">
      <t>シセツ</t>
    </rPh>
    <rPh sb="17" eb="18">
      <t>イロ</t>
    </rPh>
    <phoneticPr fontId="7"/>
  </si>
  <si>
    <t>9/24～27をORANGE　WEEKとして4.5の取組を周知します。</t>
    <rPh sb="26" eb="28">
      <t>トリクミ</t>
    </rPh>
    <rPh sb="29" eb="31">
      <t>シュウチ</t>
    </rPh>
    <phoneticPr fontId="7"/>
  </si>
  <si>
    <t>市役所にてロビー展を開催
（パネル展示、資料設置など）</t>
    <rPh sb="0" eb="3">
      <t>シヤクショ</t>
    </rPh>
    <rPh sb="8" eb="9">
      <t>テン</t>
    </rPh>
    <rPh sb="10" eb="12">
      <t>カイサイ</t>
    </rPh>
    <rPh sb="17" eb="19">
      <t>テンジ</t>
    </rPh>
    <rPh sb="20" eb="22">
      <t>シリョウ</t>
    </rPh>
    <rPh sb="22" eb="24">
      <t>セッチ</t>
    </rPh>
    <phoneticPr fontId="7"/>
  </si>
  <si>
    <t>9/24～27をORANGE　WEEKとして4.6の取組を周知します。</t>
    <rPh sb="26" eb="28">
      <t>トリクミ</t>
    </rPh>
    <rPh sb="29" eb="31">
      <t>シュウチ</t>
    </rPh>
    <phoneticPr fontId="7"/>
  </si>
  <si>
    <t>市役所の各課窓口にロバ隊長のペーパークラフトを設置、月間であることをアピール</t>
    <rPh sb="0" eb="3">
      <t>シヤクショ</t>
    </rPh>
    <rPh sb="4" eb="8">
      <t>カクカマドグチ</t>
    </rPh>
    <rPh sb="11" eb="13">
      <t>タイチョウ</t>
    </rPh>
    <rPh sb="23" eb="25">
      <t>セッチ</t>
    </rPh>
    <rPh sb="26" eb="28">
      <t>ゲッカン</t>
    </rPh>
    <phoneticPr fontId="7"/>
  </si>
  <si>
    <t>9/24～27をORANGE　WEEKとして4.7の取組を周知します。</t>
    <rPh sb="26" eb="28">
      <t>トリクミ</t>
    </rPh>
    <rPh sb="29" eb="31">
      <t>シュウチ</t>
    </rPh>
    <phoneticPr fontId="7"/>
  </si>
  <si>
    <t>9月13日ごろ</t>
    <rPh sb="1" eb="2">
      <t>ガツ</t>
    </rPh>
    <rPh sb="4" eb="5">
      <t>ニチ</t>
    </rPh>
    <phoneticPr fontId="7"/>
  </si>
  <si>
    <t>9月に合わせ認知症ケアパスを改訂。同時に事業やケアパスの周知チラシも配布</t>
    <rPh sb="1" eb="2">
      <t>ガツ</t>
    </rPh>
    <rPh sb="3" eb="4">
      <t>ア</t>
    </rPh>
    <rPh sb="6" eb="9">
      <t>ニンチショウ</t>
    </rPh>
    <rPh sb="14" eb="16">
      <t>カイテイ</t>
    </rPh>
    <rPh sb="17" eb="19">
      <t>ドウジ</t>
    </rPh>
    <rPh sb="20" eb="22">
      <t>ジギョウ</t>
    </rPh>
    <rPh sb="28" eb="30">
      <t>シュウチ</t>
    </rPh>
    <rPh sb="34" eb="36">
      <t>ハイフ</t>
    </rPh>
    <phoneticPr fontId="7"/>
  </si>
  <si>
    <t>上記取組を市政だより9月号で紹介</t>
    <rPh sb="0" eb="2">
      <t>ジョウキ</t>
    </rPh>
    <rPh sb="2" eb="4">
      <t>トリクミ</t>
    </rPh>
    <rPh sb="5" eb="7">
      <t>シセイ</t>
    </rPh>
    <rPh sb="11" eb="13">
      <t>ガツゴウ</t>
    </rPh>
    <rPh sb="14" eb="16">
      <t>ショウカイ</t>
    </rPh>
    <phoneticPr fontId="7"/>
  </si>
  <si>
    <t>上記取組を新居浜市公式LINEで配信</t>
    <rPh sb="0" eb="2">
      <t>ジョウキ</t>
    </rPh>
    <rPh sb="2" eb="4">
      <t>トリクミ</t>
    </rPh>
    <rPh sb="5" eb="9">
      <t>ニイハマシ</t>
    </rPh>
    <rPh sb="9" eb="11">
      <t>コウシキ</t>
    </rPh>
    <rPh sb="16" eb="18">
      <t>ハイシン</t>
    </rPh>
    <phoneticPr fontId="7"/>
  </si>
  <si>
    <t>西条市</t>
    <rPh sb="0" eb="3">
      <t>サイジョウシ</t>
    </rPh>
    <phoneticPr fontId="7"/>
  </si>
  <si>
    <t>市庁舎のライトアップを実施</t>
    <phoneticPr fontId="7"/>
  </si>
  <si>
    <t>介護保険課</t>
    <rPh sb="0" eb="5">
      <t>カイゴホケンカ</t>
    </rPh>
    <phoneticPr fontId="7"/>
  </si>
  <si>
    <t>0897-52-1412</t>
    <phoneticPr fontId="7"/>
  </si>
  <si>
    <t>期間中、市庁舎を認知症支援のオレンジ色にライトアップします。</t>
    <phoneticPr fontId="7"/>
  </si>
  <si>
    <t>認知症に関するポスター、パンフレット、作品などの展示</t>
    <phoneticPr fontId="7"/>
  </si>
  <si>
    <t>認知症に関するポスター、パンフレット、作品などを展示します。</t>
    <phoneticPr fontId="7"/>
  </si>
  <si>
    <t>認知症に関するのぼり旗を設置</t>
    <phoneticPr fontId="7"/>
  </si>
  <si>
    <t>認知症に関するのぼり旗を設置します。</t>
    <phoneticPr fontId="7"/>
  </si>
  <si>
    <t>家族の会作成のリーフレットを配布します。</t>
    <rPh sb="0" eb="2">
      <t>カゾク</t>
    </rPh>
    <rPh sb="3" eb="4">
      <t>カイ</t>
    </rPh>
    <rPh sb="4" eb="6">
      <t>サクセイ</t>
    </rPh>
    <rPh sb="14" eb="16">
      <t>ハイフ</t>
    </rPh>
    <phoneticPr fontId="7"/>
  </si>
  <si>
    <t>認知症月間に関する記事の掲載
※市HP・市LINE・市Facebook</t>
    <rPh sb="17" eb="18">
      <t>シ</t>
    </rPh>
    <rPh sb="21" eb="22">
      <t>シ</t>
    </rPh>
    <rPh sb="27" eb="28">
      <t>シ</t>
    </rPh>
    <phoneticPr fontId="7"/>
  </si>
  <si>
    <t>西条市HP、市公式LINE等に認知症月間に関する記事を掲載します。</t>
    <rPh sb="0" eb="3">
      <t>サイジョウシ</t>
    </rPh>
    <rPh sb="6" eb="7">
      <t>シ</t>
    </rPh>
    <rPh sb="7" eb="9">
      <t>コウシキ</t>
    </rPh>
    <rPh sb="13" eb="14">
      <t>トウ</t>
    </rPh>
    <phoneticPr fontId="7"/>
  </si>
  <si>
    <t>認知症月間に関する記事の掲載
※市広報9月号</t>
    <rPh sb="17" eb="20">
      <t>シコウホウ</t>
    </rPh>
    <rPh sb="21" eb="23">
      <t>ツキゴウ</t>
    </rPh>
    <phoneticPr fontId="7"/>
  </si>
  <si>
    <t>西条市広報誌に認知症月間に関する記事を掲載します。</t>
    <rPh sb="0" eb="3">
      <t>サイジョウシ</t>
    </rPh>
    <rPh sb="3" eb="6">
      <t>コウホウシ</t>
    </rPh>
    <phoneticPr fontId="7"/>
  </si>
  <si>
    <t>9月11日、26日</t>
    <rPh sb="1" eb="2">
      <t>ツキ</t>
    </rPh>
    <rPh sb="4" eb="5">
      <t>ニチ</t>
    </rPh>
    <rPh sb="8" eb="9">
      <t>ニチ</t>
    </rPh>
    <phoneticPr fontId="7"/>
  </si>
  <si>
    <t>認知症への理解を深めるため認知症サポーター養成講座を開催</t>
    <rPh sb="0" eb="3">
      <t>ニンチショウ</t>
    </rPh>
    <rPh sb="5" eb="7">
      <t>リカイ</t>
    </rPh>
    <rPh sb="8" eb="9">
      <t>フカ</t>
    </rPh>
    <rPh sb="13" eb="16">
      <t>ニンチショウ</t>
    </rPh>
    <rPh sb="21" eb="25">
      <t>ヨウセイコウザ</t>
    </rPh>
    <rPh sb="26" eb="28">
      <t>カイサイ</t>
    </rPh>
    <phoneticPr fontId="7"/>
  </si>
  <si>
    <t>認知症への理解を深めるため、認知症サポーター養成講座を開催します。</t>
    <rPh sb="5" eb="7">
      <t>リカイ</t>
    </rPh>
    <rPh sb="8" eb="9">
      <t>フカ</t>
    </rPh>
    <rPh sb="14" eb="17">
      <t>ニンチショウ</t>
    </rPh>
    <rPh sb="22" eb="26">
      <t>ヨウセイコウザ</t>
    </rPh>
    <rPh sb="27" eb="29">
      <t>カイサイ</t>
    </rPh>
    <phoneticPr fontId="7"/>
  </si>
  <si>
    <t>伊予市</t>
    <rPh sb="0" eb="3">
      <t>イヨシ</t>
    </rPh>
    <phoneticPr fontId="7"/>
  </si>
  <si>
    <t>市役所や図書館に、認知症の理解を深めるための啓発コーナーを設置</t>
    <rPh sb="0" eb="3">
      <t>シヤクショ</t>
    </rPh>
    <rPh sb="4" eb="7">
      <t>トショカン</t>
    </rPh>
    <rPh sb="9" eb="12">
      <t>ニンチショウ</t>
    </rPh>
    <rPh sb="13" eb="15">
      <t>リカイ</t>
    </rPh>
    <rPh sb="16" eb="17">
      <t>フカ</t>
    </rPh>
    <rPh sb="22" eb="24">
      <t>ケイハツ</t>
    </rPh>
    <rPh sb="29" eb="31">
      <t>セッチ</t>
    </rPh>
    <phoneticPr fontId="7"/>
  </si>
  <si>
    <t>089-909-6332</t>
    <phoneticPr fontId="7"/>
  </si>
  <si>
    <t>啓発物（ポスター、ロバストラップ）はチームオレンジで作成しました。また、認知症のご本人が作成されたちぎり絵も一緒に展示予定です。</t>
    <rPh sb="0" eb="2">
      <t>ケイハツ</t>
    </rPh>
    <rPh sb="2" eb="3">
      <t>ブツ</t>
    </rPh>
    <rPh sb="36" eb="39">
      <t>ニンチショウ</t>
    </rPh>
    <rPh sb="41" eb="43">
      <t>ホンニン</t>
    </rPh>
    <rPh sb="44" eb="46">
      <t>サクセイ</t>
    </rPh>
    <rPh sb="52" eb="53">
      <t>エ</t>
    </rPh>
    <rPh sb="54" eb="56">
      <t>イッショ</t>
    </rPh>
    <rPh sb="57" eb="59">
      <t>テンジ</t>
    </rPh>
    <rPh sb="59" eb="61">
      <t>ヨテイサクセイ</t>
    </rPh>
    <phoneticPr fontId="7"/>
  </si>
  <si>
    <t>図書館に、認知症関連書籍の特設コーナーを設置</t>
    <rPh sb="0" eb="3">
      <t>トショカン</t>
    </rPh>
    <rPh sb="5" eb="8">
      <t>ニンチショウ</t>
    </rPh>
    <rPh sb="8" eb="10">
      <t>カンレン</t>
    </rPh>
    <rPh sb="10" eb="12">
      <t>ショセキ</t>
    </rPh>
    <rPh sb="13" eb="15">
      <t>トクセツ</t>
    </rPh>
    <rPh sb="20" eb="22">
      <t>セッチ</t>
    </rPh>
    <phoneticPr fontId="7"/>
  </si>
  <si>
    <t>9月10日、17日</t>
    <rPh sb="1" eb="2">
      <t>ガツ</t>
    </rPh>
    <rPh sb="4" eb="5">
      <t>ニチ</t>
    </rPh>
    <rPh sb="8" eb="9">
      <t>ニチ</t>
    </rPh>
    <phoneticPr fontId="7"/>
  </si>
  <si>
    <t>伊予市地域包括支援センター</t>
    <rPh sb="0" eb="3">
      <t>イヨシ</t>
    </rPh>
    <rPh sb="3" eb="5">
      <t>チイキ</t>
    </rPh>
    <rPh sb="5" eb="7">
      <t>ホウカツ</t>
    </rPh>
    <rPh sb="7" eb="9">
      <t>シエン</t>
    </rPh>
    <phoneticPr fontId="7"/>
  </si>
  <si>
    <t>089-909-6260</t>
    <phoneticPr fontId="7"/>
  </si>
  <si>
    <t>9月号の広報誌に、アルツハイマー月間の取組みを掲載</t>
    <rPh sb="1" eb="2">
      <t>ガツ</t>
    </rPh>
    <rPh sb="2" eb="3">
      <t>ゴウ</t>
    </rPh>
    <rPh sb="4" eb="6">
      <t>コウホウ</t>
    </rPh>
    <rPh sb="6" eb="7">
      <t>シ</t>
    </rPh>
    <rPh sb="16" eb="18">
      <t>ゲッカン</t>
    </rPh>
    <rPh sb="19" eb="21">
      <t>トリク</t>
    </rPh>
    <rPh sb="23" eb="25">
      <t>ケイサイ</t>
    </rPh>
    <phoneticPr fontId="7"/>
  </si>
  <si>
    <t>観光物産センター「町家」での認知症カフェ（カフェいーよ）にて、認知症の理解を深めるためのチラシ配布</t>
    <rPh sb="0" eb="2">
      <t>カンコウ</t>
    </rPh>
    <rPh sb="2" eb="4">
      <t>ブッサン</t>
    </rPh>
    <rPh sb="9" eb="11">
      <t>マチヤ</t>
    </rPh>
    <rPh sb="14" eb="17">
      <t>ニンチショウ</t>
    </rPh>
    <rPh sb="31" eb="34">
      <t>ニンチショウ</t>
    </rPh>
    <rPh sb="35" eb="37">
      <t>リカイ</t>
    </rPh>
    <rPh sb="38" eb="39">
      <t>フカ</t>
    </rPh>
    <rPh sb="47" eb="49">
      <t>ハイフ</t>
    </rPh>
    <phoneticPr fontId="7"/>
  </si>
  <si>
    <t>グループホーム伊予くじらでのオレンジカフェおいでーやにおいて、認知症の理解を深めるためのミニ講座を実施</t>
    <phoneticPr fontId="7"/>
  </si>
  <si>
    <t>四国中央市</t>
    <rPh sb="0" eb="5">
      <t>シコクチュウオウシ</t>
    </rPh>
    <phoneticPr fontId="7"/>
  </si>
  <si>
    <t>9月2日～13日</t>
    <rPh sb="1" eb="2">
      <t>ガツ</t>
    </rPh>
    <rPh sb="3" eb="4">
      <t>ヒ</t>
    </rPh>
    <rPh sb="7" eb="8">
      <t>ヒ</t>
    </rPh>
    <phoneticPr fontId="7"/>
  </si>
  <si>
    <t>認知症に関する普及啓発のパネル掲示</t>
    <rPh sb="0" eb="3">
      <t>ニンチショウ</t>
    </rPh>
    <rPh sb="4" eb="5">
      <t>カン</t>
    </rPh>
    <rPh sb="7" eb="9">
      <t>フキュウ</t>
    </rPh>
    <rPh sb="9" eb="11">
      <t>ケイハツ</t>
    </rPh>
    <rPh sb="15" eb="17">
      <t>ケイジ</t>
    </rPh>
    <phoneticPr fontId="7"/>
  </si>
  <si>
    <t>長寿支援課地域包括支援センター</t>
    <rPh sb="0" eb="5">
      <t>チョウジュシエンカ</t>
    </rPh>
    <rPh sb="5" eb="11">
      <t>チイキホウカツシエン</t>
    </rPh>
    <phoneticPr fontId="7"/>
  </si>
  <si>
    <t>0896－28－6147</t>
    <phoneticPr fontId="7"/>
  </si>
  <si>
    <t>期間中、市役所に隣接されている市民のフリースペースである市民交流棟にパネル掲示を実施します。</t>
    <rPh sb="0" eb="3">
      <t>キカンチュウ</t>
    </rPh>
    <rPh sb="4" eb="7">
      <t>シヤクショ</t>
    </rPh>
    <rPh sb="8" eb="10">
      <t>リンセツ</t>
    </rPh>
    <rPh sb="15" eb="17">
      <t>シミン</t>
    </rPh>
    <rPh sb="28" eb="33">
      <t>シミンコウリュウトウ</t>
    </rPh>
    <rPh sb="37" eb="39">
      <t>ケイジ</t>
    </rPh>
    <rPh sb="40" eb="42">
      <t>ジッシ</t>
    </rPh>
    <phoneticPr fontId="7"/>
  </si>
  <si>
    <t>9月2日～30日</t>
    <rPh sb="1" eb="2">
      <t>ガツ</t>
    </rPh>
    <rPh sb="3" eb="4">
      <t>ヒ</t>
    </rPh>
    <rPh sb="7" eb="8">
      <t>ヒ</t>
    </rPh>
    <phoneticPr fontId="7"/>
  </si>
  <si>
    <t>認知症月間の普及啓発の懸垂幕を掲示</t>
    <rPh sb="0" eb="3">
      <t>ニンチショウ</t>
    </rPh>
    <rPh sb="3" eb="5">
      <t>ゲッカン</t>
    </rPh>
    <rPh sb="6" eb="10">
      <t>フキュウケイハツ</t>
    </rPh>
    <rPh sb="11" eb="14">
      <t>ケンスイマク</t>
    </rPh>
    <rPh sb="15" eb="17">
      <t>ケイジ</t>
    </rPh>
    <phoneticPr fontId="7"/>
  </si>
  <si>
    <t>期間中、市民交流棟の外壁に認知症月間を知らせる懸垂幕の掲示を実施します。</t>
    <rPh sb="0" eb="3">
      <t>キカンチュウ</t>
    </rPh>
    <rPh sb="4" eb="9">
      <t>シミンコウリュウトウ</t>
    </rPh>
    <rPh sb="10" eb="12">
      <t>ガイヘキ</t>
    </rPh>
    <rPh sb="13" eb="16">
      <t>ニンチショウ</t>
    </rPh>
    <rPh sb="16" eb="18">
      <t>ゲッカン</t>
    </rPh>
    <rPh sb="19" eb="20">
      <t>シ</t>
    </rPh>
    <rPh sb="23" eb="26">
      <t>ケンスイマク</t>
    </rPh>
    <rPh sb="27" eb="29">
      <t>ケイジ</t>
    </rPh>
    <rPh sb="30" eb="32">
      <t>ジッシ</t>
    </rPh>
    <phoneticPr fontId="7"/>
  </si>
  <si>
    <t>9月3日～26日</t>
    <rPh sb="1" eb="2">
      <t>ガツ</t>
    </rPh>
    <rPh sb="3" eb="4">
      <t>ヒ</t>
    </rPh>
    <rPh sb="7" eb="8">
      <t>ヒ</t>
    </rPh>
    <phoneticPr fontId="7"/>
  </si>
  <si>
    <t>市内３か所の図書館にパネル展示</t>
    <rPh sb="0" eb="2">
      <t>シナイ</t>
    </rPh>
    <rPh sb="4" eb="5">
      <t>ショ</t>
    </rPh>
    <rPh sb="6" eb="9">
      <t>トショカン</t>
    </rPh>
    <rPh sb="13" eb="15">
      <t>テンジ</t>
    </rPh>
    <phoneticPr fontId="7"/>
  </si>
  <si>
    <t>期間中、市内３か所の図書館にパネル掲示を実施します。認知症に関する書籍も展示してくれます。</t>
    <rPh sb="0" eb="3">
      <t>キカンチュウ</t>
    </rPh>
    <rPh sb="4" eb="6">
      <t>シナイ</t>
    </rPh>
    <rPh sb="8" eb="9">
      <t>ショ</t>
    </rPh>
    <rPh sb="10" eb="13">
      <t>トショカン</t>
    </rPh>
    <rPh sb="17" eb="19">
      <t>ケイジ</t>
    </rPh>
    <rPh sb="20" eb="22">
      <t>ジッシ</t>
    </rPh>
    <rPh sb="26" eb="29">
      <t>ニンチショウ</t>
    </rPh>
    <rPh sb="30" eb="31">
      <t>カン</t>
    </rPh>
    <rPh sb="33" eb="35">
      <t>ショセキ</t>
    </rPh>
    <rPh sb="36" eb="38">
      <t>テンジ</t>
    </rPh>
    <phoneticPr fontId="7"/>
  </si>
  <si>
    <t>9月17日～22日</t>
    <rPh sb="1" eb="2">
      <t>ガツ</t>
    </rPh>
    <rPh sb="4" eb="5">
      <t>ヒ</t>
    </rPh>
    <rPh sb="8" eb="9">
      <t>ヒ</t>
    </rPh>
    <phoneticPr fontId="7"/>
  </si>
  <si>
    <t>期間中、川之江城を認知症支援のオレンジ色にオレンジライトアップします。</t>
    <rPh sb="0" eb="3">
      <t>キカンチュウ</t>
    </rPh>
    <rPh sb="4" eb="8">
      <t>カワノエジョウ</t>
    </rPh>
    <rPh sb="9" eb="12">
      <t>ニンチショウ</t>
    </rPh>
    <rPh sb="12" eb="14">
      <t>シエン</t>
    </rPh>
    <rPh sb="19" eb="20">
      <t>イロ</t>
    </rPh>
    <phoneticPr fontId="7"/>
  </si>
  <si>
    <t>広報９月号の特集ページに掲載</t>
    <rPh sb="0" eb="2">
      <t>コウホウ</t>
    </rPh>
    <rPh sb="3" eb="4">
      <t>ガツ</t>
    </rPh>
    <rPh sb="4" eb="5">
      <t>ゴウ</t>
    </rPh>
    <rPh sb="6" eb="8">
      <t>トクシュウ</t>
    </rPh>
    <rPh sb="12" eb="14">
      <t>ケイサイ</t>
    </rPh>
    <phoneticPr fontId="7"/>
  </si>
  <si>
    <t>広報９月号特集ページに認知症カフェとチームオレンジを行っているカフェの紹介を行います。</t>
    <rPh sb="0" eb="2">
      <t>コウホウ</t>
    </rPh>
    <rPh sb="3" eb="4">
      <t>ガツ</t>
    </rPh>
    <rPh sb="4" eb="5">
      <t>ゴウ</t>
    </rPh>
    <rPh sb="5" eb="7">
      <t>トクシュウ</t>
    </rPh>
    <rPh sb="11" eb="14">
      <t>ニンチショウ</t>
    </rPh>
    <rPh sb="26" eb="27">
      <t>オコナ</t>
    </rPh>
    <rPh sb="35" eb="37">
      <t>ショウカイ</t>
    </rPh>
    <rPh sb="38" eb="39">
      <t>オコナ</t>
    </rPh>
    <phoneticPr fontId="7"/>
  </si>
  <si>
    <t>「認知症にやさしい地域づくり講演会」を開催</t>
    <rPh sb="1" eb="4">
      <t>ニンチショウ</t>
    </rPh>
    <rPh sb="9" eb="11">
      <t>チイキ</t>
    </rPh>
    <rPh sb="14" eb="17">
      <t>コウエンカイ</t>
    </rPh>
    <rPh sb="19" eb="21">
      <t>カイサイ</t>
    </rPh>
    <phoneticPr fontId="7"/>
  </si>
  <si>
    <t>市民向けに、認知症の普及啓発を目的とした講演会を開催します。</t>
    <rPh sb="0" eb="2">
      <t>シミン</t>
    </rPh>
    <rPh sb="2" eb="3">
      <t>ム</t>
    </rPh>
    <rPh sb="6" eb="9">
      <t>ニンチショウ</t>
    </rPh>
    <rPh sb="10" eb="14">
      <t>フキュウケイハツ</t>
    </rPh>
    <rPh sb="15" eb="17">
      <t>モクテキ</t>
    </rPh>
    <rPh sb="20" eb="23">
      <t>コウエンカイ</t>
    </rPh>
    <rPh sb="24" eb="26">
      <t>カイサイ</t>
    </rPh>
    <phoneticPr fontId="7"/>
  </si>
  <si>
    <t>認知症サポーターステップアップ講座（一般市民向け）を開催</t>
    <rPh sb="0" eb="3">
      <t>ニンチショウ</t>
    </rPh>
    <rPh sb="15" eb="17">
      <t>コウザ</t>
    </rPh>
    <rPh sb="18" eb="22">
      <t>イッパンシミン</t>
    </rPh>
    <rPh sb="22" eb="23">
      <t>ム</t>
    </rPh>
    <rPh sb="26" eb="28">
      <t>カイサイ</t>
    </rPh>
    <phoneticPr fontId="7"/>
  </si>
  <si>
    <t>市民向けに、認知症サポーターステップアップ講座を開催します。</t>
    <rPh sb="0" eb="2">
      <t>シミン</t>
    </rPh>
    <rPh sb="2" eb="3">
      <t>ム</t>
    </rPh>
    <rPh sb="6" eb="9">
      <t>ニンチショウ</t>
    </rPh>
    <rPh sb="21" eb="23">
      <t>コウザ</t>
    </rPh>
    <rPh sb="24" eb="26">
      <t>カイサイ</t>
    </rPh>
    <phoneticPr fontId="7"/>
  </si>
  <si>
    <t>本人ミーティングと認知症の人と家族の会の合同開催</t>
    <rPh sb="0" eb="2">
      <t>ホンニン</t>
    </rPh>
    <rPh sb="9" eb="12">
      <t>ニンチショウ</t>
    </rPh>
    <rPh sb="13" eb="14">
      <t>ヒト</t>
    </rPh>
    <rPh sb="15" eb="17">
      <t>カゾク</t>
    </rPh>
    <rPh sb="18" eb="19">
      <t>カイ</t>
    </rPh>
    <rPh sb="20" eb="22">
      <t>ゴウドウ</t>
    </rPh>
    <rPh sb="22" eb="24">
      <t>カイサイ</t>
    </rPh>
    <phoneticPr fontId="7"/>
  </si>
  <si>
    <t>0896－28－6148</t>
  </si>
  <si>
    <t>本人ミーティングと認知症の人と家族の会を合同開催します（交流や家族の相談を目的としています）。</t>
    <rPh sb="0" eb="2">
      <t>ホンニン</t>
    </rPh>
    <rPh sb="9" eb="12">
      <t>ニンチショウ</t>
    </rPh>
    <rPh sb="13" eb="14">
      <t>ヒト</t>
    </rPh>
    <rPh sb="15" eb="17">
      <t>カゾク</t>
    </rPh>
    <rPh sb="18" eb="19">
      <t>カイ</t>
    </rPh>
    <rPh sb="20" eb="22">
      <t>ゴウドウ</t>
    </rPh>
    <rPh sb="22" eb="24">
      <t>カイサイ</t>
    </rPh>
    <rPh sb="28" eb="30">
      <t>コウリュウ</t>
    </rPh>
    <rPh sb="31" eb="33">
      <t>カゾク</t>
    </rPh>
    <rPh sb="34" eb="36">
      <t>ソウダン</t>
    </rPh>
    <rPh sb="37" eb="39">
      <t>モクテキ</t>
    </rPh>
    <phoneticPr fontId="7"/>
  </si>
  <si>
    <t>西予市</t>
    <rPh sb="0" eb="3">
      <t>セイヨシ</t>
    </rPh>
    <phoneticPr fontId="35"/>
  </si>
  <si>
    <t>9月1日～29日</t>
    <rPh sb="1" eb="2">
      <t>ガツ</t>
    </rPh>
    <rPh sb="3" eb="4">
      <t>ニチ</t>
    </rPh>
    <rPh sb="7" eb="8">
      <t>ニチ</t>
    </rPh>
    <phoneticPr fontId="35"/>
  </si>
  <si>
    <t>図書交流館「まなびあん」にて、認知症について理解を深めるためにポスターやパネル等の展示、関連図書の紹介、メッセージツリーの展示を実施</t>
    <rPh sb="0" eb="5">
      <t>トショコウリュウカン</t>
    </rPh>
    <rPh sb="15" eb="18">
      <t>ニンチショウ</t>
    </rPh>
    <rPh sb="22" eb="24">
      <t>リカイ</t>
    </rPh>
    <rPh sb="25" eb="26">
      <t>フカ</t>
    </rPh>
    <rPh sb="39" eb="40">
      <t>トウ</t>
    </rPh>
    <rPh sb="41" eb="43">
      <t>テンジ</t>
    </rPh>
    <rPh sb="44" eb="48">
      <t>カンレントショ</t>
    </rPh>
    <rPh sb="49" eb="51">
      <t>ショウカイ</t>
    </rPh>
    <rPh sb="61" eb="63">
      <t>テンジ</t>
    </rPh>
    <rPh sb="64" eb="66">
      <t>ジッシ</t>
    </rPh>
    <phoneticPr fontId="35"/>
  </si>
  <si>
    <t>長寿介護課</t>
    <rPh sb="0" eb="5">
      <t>チョウジュカイゴカ</t>
    </rPh>
    <phoneticPr fontId="35"/>
  </si>
  <si>
    <t>0894-62-6406</t>
  </si>
  <si>
    <t>期間中、まなびあんに認知症に関する書籍や資料等展示行います。</t>
    <rPh sb="0" eb="3">
      <t>キカンチュウ</t>
    </rPh>
    <rPh sb="10" eb="13">
      <t>ニンチショウ</t>
    </rPh>
    <rPh sb="14" eb="15">
      <t>カン</t>
    </rPh>
    <rPh sb="17" eb="19">
      <t>ショセキ</t>
    </rPh>
    <rPh sb="20" eb="22">
      <t>シリョウ</t>
    </rPh>
    <rPh sb="22" eb="23">
      <t>トウ</t>
    </rPh>
    <rPh sb="23" eb="25">
      <t>テンジ</t>
    </rPh>
    <rPh sb="25" eb="26">
      <t>オコナ</t>
    </rPh>
    <phoneticPr fontId="35"/>
  </si>
  <si>
    <t>講演会・研修</t>
    <rPh sb="0" eb="2">
      <t>コウエン</t>
    </rPh>
    <rPh sb="2" eb="3">
      <t>カイ</t>
    </rPh>
    <rPh sb="4" eb="6">
      <t>ケンシュウ</t>
    </rPh>
    <phoneticPr fontId="35"/>
  </si>
  <si>
    <t>「認知症と共に、自分らしく生ききるために～認知症を正しく理解し、家族よ、ボケと闘うな～」（図書交流館まなびあん）</t>
    <rPh sb="1" eb="4">
      <t>ニンチショウ</t>
    </rPh>
    <rPh sb="5" eb="6">
      <t>トモ</t>
    </rPh>
    <rPh sb="8" eb="10">
      <t>ジブン</t>
    </rPh>
    <rPh sb="13" eb="14">
      <t>イ</t>
    </rPh>
    <rPh sb="21" eb="24">
      <t>ニンチショウ</t>
    </rPh>
    <rPh sb="25" eb="26">
      <t>タダ</t>
    </rPh>
    <rPh sb="28" eb="30">
      <t>リカイ</t>
    </rPh>
    <rPh sb="32" eb="34">
      <t>カゾク</t>
    </rPh>
    <rPh sb="39" eb="40">
      <t>タタカ</t>
    </rPh>
    <rPh sb="45" eb="50">
      <t>トショコウリュウカン</t>
    </rPh>
    <phoneticPr fontId="35"/>
  </si>
  <si>
    <t>自身の体験談を踏まえながら各地で講演中の広域隣保活動相談員による認知症講演会を行います。</t>
    <rPh sb="0" eb="2">
      <t>ジシン</t>
    </rPh>
    <rPh sb="3" eb="6">
      <t>タイケンダン</t>
    </rPh>
    <rPh sb="7" eb="8">
      <t>フ</t>
    </rPh>
    <rPh sb="13" eb="15">
      <t>カクチ</t>
    </rPh>
    <rPh sb="16" eb="19">
      <t>コウエンチュウ</t>
    </rPh>
    <rPh sb="20" eb="22">
      <t>コウイキ</t>
    </rPh>
    <rPh sb="22" eb="24">
      <t>リンポ</t>
    </rPh>
    <rPh sb="24" eb="29">
      <t>カツドウソウダンイン</t>
    </rPh>
    <rPh sb="32" eb="35">
      <t>ニンチショウ</t>
    </rPh>
    <rPh sb="35" eb="38">
      <t>コウエンカイ</t>
    </rPh>
    <rPh sb="39" eb="40">
      <t>オコナ</t>
    </rPh>
    <phoneticPr fontId="7"/>
  </si>
  <si>
    <t>8月20日～</t>
    <rPh sb="1" eb="2">
      <t>ガツ</t>
    </rPh>
    <rPh sb="4" eb="5">
      <t>ニチ</t>
    </rPh>
    <phoneticPr fontId="35"/>
  </si>
  <si>
    <t>認知症月間及び認知症講演会の周知を広報誌9月号と市のホームページに掲載</t>
    <rPh sb="0" eb="3">
      <t>ニンチショウ</t>
    </rPh>
    <rPh sb="3" eb="5">
      <t>ゲッカン</t>
    </rPh>
    <rPh sb="5" eb="6">
      <t>オヨ</t>
    </rPh>
    <rPh sb="7" eb="9">
      <t>ニンチ</t>
    </rPh>
    <rPh sb="9" eb="10">
      <t>ショウ</t>
    </rPh>
    <rPh sb="10" eb="13">
      <t>コウエンカイ</t>
    </rPh>
    <rPh sb="14" eb="16">
      <t>シュウチ</t>
    </rPh>
    <rPh sb="17" eb="20">
      <t>コウホウシ</t>
    </rPh>
    <rPh sb="21" eb="23">
      <t>ガツゴウ</t>
    </rPh>
    <rPh sb="24" eb="25">
      <t>シ</t>
    </rPh>
    <rPh sb="33" eb="35">
      <t>ケイサイ</t>
    </rPh>
    <phoneticPr fontId="35"/>
  </si>
  <si>
    <t>9月の相談日</t>
    <rPh sb="1" eb="2">
      <t>ガツ</t>
    </rPh>
    <rPh sb="3" eb="5">
      <t>ソウダン</t>
    </rPh>
    <rPh sb="5" eb="6">
      <t>ビ</t>
    </rPh>
    <phoneticPr fontId="35"/>
  </si>
  <si>
    <t>相談会・体験会・交流会</t>
    <rPh sb="0" eb="3">
      <t>ソウダンカイ</t>
    </rPh>
    <rPh sb="4" eb="7">
      <t>タイケンカイ</t>
    </rPh>
    <phoneticPr fontId="35"/>
  </si>
  <si>
    <t>介護・福祉・認知症相談を開催
明浜：9月11日（水）13：30～15：30
　　　　西予市社会福祉協議会明浜支所
宇和：9月2日（月）13：00～15：00
　　　　西予市社会福祉協議会宇和支所
野村：9月11日（水）13：00～15：00
　　　　野村保健福祉センター
城川：日程等設定なし　
　　　　相談がある場合は右記の番号まで連絡
三瓶：9月9日（月）13：00～15：00
　　　　西予市社会福祉協議会三瓶支所</t>
    <rPh sb="0" eb="2">
      <t>カイゴ</t>
    </rPh>
    <rPh sb="3" eb="5">
      <t>フクシ</t>
    </rPh>
    <rPh sb="6" eb="9">
      <t>ニンチショウ</t>
    </rPh>
    <rPh sb="9" eb="11">
      <t>ソウダン</t>
    </rPh>
    <rPh sb="12" eb="14">
      <t>カイサイ</t>
    </rPh>
    <rPh sb="15" eb="17">
      <t>アケハマ</t>
    </rPh>
    <rPh sb="19" eb="20">
      <t>ガツ</t>
    </rPh>
    <rPh sb="22" eb="23">
      <t>ニチ</t>
    </rPh>
    <rPh sb="24" eb="25">
      <t>スイ</t>
    </rPh>
    <rPh sb="42" eb="45">
      <t>セイヨシ</t>
    </rPh>
    <rPh sb="45" eb="47">
      <t>シャカイ</t>
    </rPh>
    <rPh sb="47" eb="49">
      <t>フクシ</t>
    </rPh>
    <rPh sb="49" eb="52">
      <t>キョウギカイ</t>
    </rPh>
    <rPh sb="52" eb="54">
      <t>アケハマ</t>
    </rPh>
    <rPh sb="54" eb="56">
      <t>シショ</t>
    </rPh>
    <rPh sb="57" eb="59">
      <t>ウワ</t>
    </rPh>
    <rPh sb="61" eb="62">
      <t>ガツ</t>
    </rPh>
    <rPh sb="63" eb="64">
      <t>ニチ</t>
    </rPh>
    <rPh sb="65" eb="66">
      <t>ゲツ</t>
    </rPh>
    <rPh sb="83" eb="86">
      <t>セイヨシ</t>
    </rPh>
    <rPh sb="86" eb="88">
      <t>シャカイ</t>
    </rPh>
    <rPh sb="88" eb="90">
      <t>フクシ</t>
    </rPh>
    <rPh sb="90" eb="93">
      <t>キョウギカイ</t>
    </rPh>
    <rPh sb="93" eb="95">
      <t>ウワ</t>
    </rPh>
    <rPh sb="95" eb="97">
      <t>シショ</t>
    </rPh>
    <rPh sb="98" eb="100">
      <t>ノムラ</t>
    </rPh>
    <rPh sb="102" eb="103">
      <t>ガツ</t>
    </rPh>
    <rPh sb="105" eb="106">
      <t>ニチ</t>
    </rPh>
    <rPh sb="107" eb="108">
      <t>スイ</t>
    </rPh>
    <rPh sb="125" eb="127">
      <t>ノムラ</t>
    </rPh>
    <rPh sb="127" eb="129">
      <t>ホケン</t>
    </rPh>
    <rPh sb="129" eb="131">
      <t>フクシ</t>
    </rPh>
    <rPh sb="136" eb="138">
      <t>シロカワ</t>
    </rPh>
    <rPh sb="139" eb="142">
      <t>ニッテイトウ</t>
    </rPh>
    <rPh sb="142" eb="144">
      <t>セッテイ</t>
    </rPh>
    <rPh sb="152" eb="154">
      <t>ソウダン</t>
    </rPh>
    <rPh sb="157" eb="159">
      <t>バアイ</t>
    </rPh>
    <rPh sb="163" eb="165">
      <t>バンゴウ</t>
    </rPh>
    <rPh sb="167" eb="169">
      <t>レンラク</t>
    </rPh>
    <rPh sb="170" eb="172">
      <t>ミカメ</t>
    </rPh>
    <rPh sb="174" eb="175">
      <t>ガツ</t>
    </rPh>
    <rPh sb="176" eb="177">
      <t>ニチ</t>
    </rPh>
    <rPh sb="178" eb="179">
      <t>ゲツ</t>
    </rPh>
    <rPh sb="196" eb="199">
      <t>セイヨシ</t>
    </rPh>
    <rPh sb="199" eb="201">
      <t>シャカイ</t>
    </rPh>
    <rPh sb="201" eb="203">
      <t>フクシ</t>
    </rPh>
    <rPh sb="203" eb="206">
      <t>キョウギカイ</t>
    </rPh>
    <rPh sb="206" eb="208">
      <t>ミカメ</t>
    </rPh>
    <rPh sb="208" eb="210">
      <t>シショ</t>
    </rPh>
    <phoneticPr fontId="35"/>
  </si>
  <si>
    <t>西予市地域包括支援センター</t>
    <rPh sb="0" eb="3">
      <t>セイヨシ</t>
    </rPh>
    <rPh sb="3" eb="5">
      <t>チイキ</t>
    </rPh>
    <rPh sb="5" eb="7">
      <t>ホウカツ</t>
    </rPh>
    <rPh sb="7" eb="9">
      <t>シエン</t>
    </rPh>
    <phoneticPr fontId="35"/>
  </si>
  <si>
    <t xml:space="preserve">
地区別に各種相談に対応します。</t>
    <rPh sb="1" eb="4">
      <t>チクベツ</t>
    </rPh>
    <rPh sb="5" eb="7">
      <t>カクシュ</t>
    </rPh>
    <rPh sb="7" eb="9">
      <t>ソウダン</t>
    </rPh>
    <rPh sb="10" eb="12">
      <t>タイオウ</t>
    </rPh>
    <phoneticPr fontId="35"/>
  </si>
  <si>
    <t>・予約不要
・地域包括支援センター職員が対応
・会場変更の場合あり
・地区別に1～2ヶ月に1回程度､相談日あり。</t>
    <rPh sb="1" eb="3">
      <t>ヨヤク</t>
    </rPh>
    <rPh sb="3" eb="5">
      <t>フヨウ</t>
    </rPh>
    <rPh sb="7" eb="9">
      <t>チイキ</t>
    </rPh>
    <rPh sb="9" eb="11">
      <t>ホウカツ</t>
    </rPh>
    <rPh sb="11" eb="13">
      <t>シエン</t>
    </rPh>
    <rPh sb="17" eb="18">
      <t>ショク</t>
    </rPh>
    <rPh sb="18" eb="19">
      <t>イン</t>
    </rPh>
    <rPh sb="20" eb="22">
      <t>タイオウ</t>
    </rPh>
    <rPh sb="24" eb="26">
      <t>カイジョウ</t>
    </rPh>
    <rPh sb="26" eb="28">
      <t>ヘンコウ</t>
    </rPh>
    <rPh sb="29" eb="31">
      <t>バアイ</t>
    </rPh>
    <rPh sb="35" eb="38">
      <t>チクベツ</t>
    </rPh>
    <rPh sb="43" eb="44">
      <t>ゲツ</t>
    </rPh>
    <rPh sb="46" eb="47">
      <t>カイ</t>
    </rPh>
    <rPh sb="47" eb="48">
      <t>ホド</t>
    </rPh>
    <rPh sb="48" eb="49">
      <t>ド</t>
    </rPh>
    <rPh sb="50" eb="53">
      <t>ソウダンビ</t>
    </rPh>
    <phoneticPr fontId="35"/>
  </si>
  <si>
    <t>9月13日・27日</t>
    <rPh sb="1" eb="2">
      <t>ガツ</t>
    </rPh>
    <rPh sb="4" eb="5">
      <t>ニチ</t>
    </rPh>
    <rPh sb="8" eb="9">
      <t>ニチ</t>
    </rPh>
    <phoneticPr fontId="7"/>
  </si>
  <si>
    <t>オレンジカフェ「花草家（はなそうや）」
場所：野城ふれあい館　１階マルシェ
時間：14時～16時（時間内出入り自由）</t>
    <rPh sb="8" eb="11">
      <t>はなそうや</t>
    </rPh>
    <rPh sb="38" eb="40">
      <t>じかん</t>
    </rPh>
    <rPh sb="43" eb="44">
      <t>じ</t>
    </rPh>
    <rPh sb="47" eb="48">
      <t>じ</t>
    </rPh>
    <rPh sb="49" eb="52">
      <t>じかんない</t>
    </rPh>
    <rPh sb="52" eb="54">
      <t>でい</t>
    </rPh>
    <rPh sb="55" eb="57">
      <t>じゆう</t>
    </rPh>
    <phoneticPr fontId="7" type="Hiragana"/>
  </si>
  <si>
    <t>毎月第２・４金曜日（祝日の場合はお休み）14時～16時開催。参加費１００円。地域のサポーターが活躍中。</t>
    <rPh sb="0" eb="2">
      <t>マイツキ</t>
    </rPh>
    <rPh sb="2" eb="3">
      <t>ダイ</t>
    </rPh>
    <rPh sb="6" eb="9">
      <t>キンヨウビ</t>
    </rPh>
    <rPh sb="10" eb="12">
      <t>シュクジツ</t>
    </rPh>
    <rPh sb="13" eb="15">
      <t>バアイ</t>
    </rPh>
    <rPh sb="17" eb="18">
      <t>ヤス</t>
    </rPh>
    <rPh sb="22" eb="23">
      <t>ジ</t>
    </rPh>
    <rPh sb="26" eb="27">
      <t>ジ</t>
    </rPh>
    <rPh sb="27" eb="29">
      <t>カイサイ</t>
    </rPh>
    <rPh sb="30" eb="33">
      <t>サンカヒ</t>
    </rPh>
    <rPh sb="36" eb="37">
      <t>エン</t>
    </rPh>
    <rPh sb="38" eb="40">
      <t>チイキ</t>
    </rPh>
    <rPh sb="47" eb="50">
      <t>カツヤクチュウ</t>
    </rPh>
    <phoneticPr fontId="7"/>
  </si>
  <si>
    <t>里山カフェ
場所：デイサービス　のんびり家
時間：13時～15時</t>
    <rPh sb="0" eb="2">
      <t>サトヤマ</t>
    </rPh>
    <rPh sb="6" eb="8">
      <t>バショ</t>
    </rPh>
    <rPh sb="20" eb="21">
      <t>イエ</t>
    </rPh>
    <rPh sb="22" eb="24">
      <t>ジカン</t>
    </rPh>
    <rPh sb="27" eb="28">
      <t>ジ</t>
    </rPh>
    <rPh sb="31" eb="32">
      <t>ジ</t>
    </rPh>
    <phoneticPr fontId="7"/>
  </si>
  <si>
    <t>一般社団法人
のんびり家</t>
    <rPh sb="11" eb="12">
      <t>や</t>
    </rPh>
    <phoneticPr fontId="7" type="Hiragana"/>
  </si>
  <si>
    <t>0894-89-2722</t>
    <phoneticPr fontId="7"/>
  </si>
  <si>
    <t>毎月第４土曜日13時～15時開催
参加費100円 ・予約制（10人程度）</t>
    <rPh sb="0" eb="2">
      <t>マイツキ</t>
    </rPh>
    <rPh sb="2" eb="3">
      <t>ダイ</t>
    </rPh>
    <rPh sb="4" eb="7">
      <t>ドヨウビ</t>
    </rPh>
    <rPh sb="9" eb="10">
      <t>ジ</t>
    </rPh>
    <rPh sb="13" eb="14">
      <t>ジ</t>
    </rPh>
    <rPh sb="14" eb="16">
      <t>カイサイ</t>
    </rPh>
    <rPh sb="17" eb="20">
      <t>サンカヒ</t>
    </rPh>
    <rPh sb="23" eb="24">
      <t>エン</t>
    </rPh>
    <rPh sb="26" eb="29">
      <t>ヨヤクセイ</t>
    </rPh>
    <rPh sb="32" eb="35">
      <t>ニンテイド</t>
    </rPh>
    <phoneticPr fontId="7"/>
  </si>
  <si>
    <t>東温市</t>
    <rPh sb="0" eb="3">
      <t>トウオンシ</t>
    </rPh>
    <phoneticPr fontId="7"/>
  </si>
  <si>
    <t>東温市役所1階に認知症に関連する資料等を展示</t>
    <rPh sb="0" eb="5">
      <t>トウオンシヤクショ</t>
    </rPh>
    <rPh sb="6" eb="7">
      <t>カイ</t>
    </rPh>
    <rPh sb="8" eb="11">
      <t>ニンチショウ</t>
    </rPh>
    <rPh sb="12" eb="14">
      <t>カンレン</t>
    </rPh>
    <rPh sb="16" eb="19">
      <t>シリョウトウ</t>
    </rPh>
    <rPh sb="20" eb="22">
      <t>テンジ</t>
    </rPh>
    <phoneticPr fontId="7"/>
  </si>
  <si>
    <t>東温市地域包括支援センター
長寿介護課</t>
    <rPh sb="0" eb="7">
      <t>トウオンシチイキホウカツ</t>
    </rPh>
    <rPh sb="7" eb="9">
      <t>シエン</t>
    </rPh>
    <rPh sb="14" eb="19">
      <t>チョウジュカイゴカ</t>
    </rPh>
    <phoneticPr fontId="7"/>
  </si>
  <si>
    <t>089-955-0150
089-964-4408</t>
    <phoneticPr fontId="7"/>
  </si>
  <si>
    <t>東温市立図書館に認知症に関連する本を紹介するコーナーを設置</t>
    <rPh sb="0" eb="4">
      <t>トウオンシリツ</t>
    </rPh>
    <rPh sb="4" eb="7">
      <t>トショカン</t>
    </rPh>
    <rPh sb="8" eb="11">
      <t>ニンチショウ</t>
    </rPh>
    <rPh sb="12" eb="14">
      <t>カンレン</t>
    </rPh>
    <rPh sb="16" eb="17">
      <t>ホン</t>
    </rPh>
    <rPh sb="18" eb="20">
      <t>ショウカイ</t>
    </rPh>
    <rPh sb="27" eb="29">
      <t>セッチ</t>
    </rPh>
    <phoneticPr fontId="7"/>
  </si>
  <si>
    <t>東温市地域包括支援センター</t>
    <rPh sb="0" eb="7">
      <t>トウオンシチイキホウカツ</t>
    </rPh>
    <rPh sb="7" eb="9">
      <t>シエン</t>
    </rPh>
    <phoneticPr fontId="7"/>
  </si>
  <si>
    <t>089-955-0150</t>
    <phoneticPr fontId="7"/>
  </si>
  <si>
    <t>上島町</t>
    <rPh sb="0" eb="3">
      <t>カミジマチョウ</t>
    </rPh>
    <phoneticPr fontId="7"/>
  </si>
  <si>
    <t>庁舎などにポスターを掲示</t>
    <rPh sb="0" eb="2">
      <t>チョウシャ</t>
    </rPh>
    <rPh sb="10" eb="12">
      <t>ケイジ</t>
    </rPh>
    <phoneticPr fontId="7"/>
  </si>
  <si>
    <t>健康推進課包括支援センター係</t>
    <rPh sb="0" eb="5">
      <t>ケンコウスイシンカ</t>
    </rPh>
    <rPh sb="5" eb="7">
      <t>ホウカツ</t>
    </rPh>
    <rPh sb="7" eb="9">
      <t>シエン</t>
    </rPh>
    <rPh sb="13" eb="14">
      <t>ガカリ</t>
    </rPh>
    <phoneticPr fontId="7"/>
  </si>
  <si>
    <t>0897-76-2261</t>
    <phoneticPr fontId="7"/>
  </si>
  <si>
    <t>介護予防教室内で参加者にパンフレット・チラシを配布する</t>
    <rPh sb="0" eb="6">
      <t>カイゴヨボウキョウシツ</t>
    </rPh>
    <rPh sb="6" eb="7">
      <t>ナイ</t>
    </rPh>
    <rPh sb="8" eb="11">
      <t>サンカシャ</t>
    </rPh>
    <rPh sb="23" eb="25">
      <t>ハイフ</t>
    </rPh>
    <phoneticPr fontId="7"/>
  </si>
  <si>
    <t>久万高原町</t>
    <rPh sb="0" eb="5">
      <t>クマコウゲンマチ</t>
    </rPh>
    <phoneticPr fontId="7"/>
  </si>
  <si>
    <t>認知症の人とその家族、認知症に関心のある地域の方々がゆっくりお茶を飲みながら集う場の提供</t>
    <rPh sb="0" eb="3">
      <t>ニンチショウ</t>
    </rPh>
    <rPh sb="4" eb="5">
      <t>ヒト</t>
    </rPh>
    <rPh sb="8" eb="10">
      <t>カゾク</t>
    </rPh>
    <rPh sb="11" eb="14">
      <t>ニンチショウ</t>
    </rPh>
    <rPh sb="15" eb="17">
      <t>カンシン</t>
    </rPh>
    <rPh sb="20" eb="22">
      <t>チイキ</t>
    </rPh>
    <rPh sb="23" eb="25">
      <t>カタガタ</t>
    </rPh>
    <rPh sb="31" eb="32">
      <t>チャ</t>
    </rPh>
    <rPh sb="33" eb="34">
      <t>ノ</t>
    </rPh>
    <rPh sb="38" eb="39">
      <t>ツド</t>
    </rPh>
    <rPh sb="40" eb="41">
      <t>バ</t>
    </rPh>
    <rPh sb="42" eb="44">
      <t>テイキョウ</t>
    </rPh>
    <phoneticPr fontId="7"/>
  </si>
  <si>
    <t>保健福祉課地域包括支援センター</t>
    <rPh sb="0" eb="5">
      <t>ホケンフクシカ</t>
    </rPh>
    <rPh sb="5" eb="11">
      <t>チイキホウカツシエン</t>
    </rPh>
    <phoneticPr fontId="7"/>
  </si>
  <si>
    <t>0892-50-0230</t>
    <phoneticPr fontId="7"/>
  </si>
  <si>
    <t>認知症の人と家族のつどいとして、認知症の人を介護する家族等が介護の悩みや接し方の工夫等の情報交換、交流の場の提供や相談を実施</t>
    <rPh sb="0" eb="3">
      <t>ニンチショウ</t>
    </rPh>
    <rPh sb="4" eb="5">
      <t>ヒト</t>
    </rPh>
    <rPh sb="6" eb="8">
      <t>カゾク</t>
    </rPh>
    <rPh sb="16" eb="19">
      <t>ニンチショウ</t>
    </rPh>
    <rPh sb="20" eb="21">
      <t>ヒト</t>
    </rPh>
    <rPh sb="22" eb="24">
      <t>カイゴ</t>
    </rPh>
    <rPh sb="26" eb="29">
      <t>カゾクトウ</t>
    </rPh>
    <rPh sb="30" eb="32">
      <t>カイゴ</t>
    </rPh>
    <rPh sb="33" eb="34">
      <t>ナヤ</t>
    </rPh>
    <rPh sb="36" eb="37">
      <t>セッ</t>
    </rPh>
    <rPh sb="38" eb="39">
      <t>カタ</t>
    </rPh>
    <rPh sb="40" eb="42">
      <t>クフウ</t>
    </rPh>
    <rPh sb="42" eb="43">
      <t>トウ</t>
    </rPh>
    <rPh sb="44" eb="48">
      <t>ジョウホウコウカン</t>
    </rPh>
    <rPh sb="49" eb="51">
      <t>コウリュウ</t>
    </rPh>
    <rPh sb="52" eb="53">
      <t>バ</t>
    </rPh>
    <rPh sb="54" eb="56">
      <t>テイキョウ</t>
    </rPh>
    <rPh sb="57" eb="59">
      <t>ソウダン</t>
    </rPh>
    <rPh sb="60" eb="62">
      <t>ジッシ</t>
    </rPh>
    <phoneticPr fontId="7"/>
  </si>
  <si>
    <t>9月17日、30日</t>
    <rPh sb="1" eb="2">
      <t>ツキ</t>
    </rPh>
    <rPh sb="4" eb="5">
      <t>ニチ</t>
    </rPh>
    <rPh sb="8" eb="9">
      <t>ニチ</t>
    </rPh>
    <phoneticPr fontId="7"/>
  </si>
  <si>
    <t>上浮穴高等学校の生徒を対象に、認知症サポーター養成講座を実施</t>
    <rPh sb="0" eb="3">
      <t>カミウケナ</t>
    </rPh>
    <rPh sb="3" eb="7">
      <t>コウトウガッコウ</t>
    </rPh>
    <rPh sb="8" eb="10">
      <t>セイト</t>
    </rPh>
    <rPh sb="11" eb="13">
      <t>タイショウ</t>
    </rPh>
    <rPh sb="15" eb="18">
      <t>ニンチショウ</t>
    </rPh>
    <rPh sb="23" eb="25">
      <t>ヨウセイ</t>
    </rPh>
    <rPh sb="25" eb="27">
      <t>コウザ</t>
    </rPh>
    <rPh sb="28" eb="30">
      <t>ジッシ</t>
    </rPh>
    <phoneticPr fontId="7"/>
  </si>
  <si>
    <t>9月9日～30日</t>
    <rPh sb="1" eb="2">
      <t>ツキ</t>
    </rPh>
    <rPh sb="3" eb="4">
      <t>ニチ</t>
    </rPh>
    <rPh sb="7" eb="8">
      <t>ニチ</t>
    </rPh>
    <phoneticPr fontId="7"/>
  </si>
  <si>
    <t>認知症の理解を深めるための掲示物の展示及び相談の実施</t>
    <rPh sb="0" eb="3">
      <t>ニンチショウ</t>
    </rPh>
    <rPh sb="4" eb="6">
      <t>リカイ</t>
    </rPh>
    <rPh sb="7" eb="8">
      <t>フカ</t>
    </rPh>
    <rPh sb="13" eb="16">
      <t>ケイジブツ</t>
    </rPh>
    <rPh sb="17" eb="19">
      <t>テンジ</t>
    </rPh>
    <rPh sb="19" eb="20">
      <t>オヨ</t>
    </rPh>
    <rPh sb="21" eb="23">
      <t>ソウダン</t>
    </rPh>
    <rPh sb="24" eb="26">
      <t>ジッシ</t>
    </rPh>
    <phoneticPr fontId="7"/>
  </si>
  <si>
    <t>役場庁舎において、認知症地域支援推進員との協力のもと、パネル展示、うち１日は相談会も実施します。</t>
    <rPh sb="0" eb="4">
      <t>ヤクバチョウシャ</t>
    </rPh>
    <rPh sb="9" eb="12">
      <t>ニンチショウ</t>
    </rPh>
    <rPh sb="12" eb="16">
      <t>チイキシエン</t>
    </rPh>
    <rPh sb="16" eb="19">
      <t>スイシンイン</t>
    </rPh>
    <rPh sb="21" eb="23">
      <t>キョウリョク</t>
    </rPh>
    <rPh sb="30" eb="32">
      <t>テンジ</t>
    </rPh>
    <rPh sb="36" eb="37">
      <t>ニチ</t>
    </rPh>
    <rPh sb="38" eb="41">
      <t>ソウダンカイ</t>
    </rPh>
    <rPh sb="42" eb="44">
      <t>ジッシ</t>
    </rPh>
    <phoneticPr fontId="7"/>
  </si>
  <si>
    <t>松前町</t>
    <rPh sb="0" eb="3">
      <t>マサキチョウ</t>
    </rPh>
    <phoneticPr fontId="7"/>
  </si>
  <si>
    <t>認知症について普及啓発のための展示を実施（松前町庁舎）</t>
    <rPh sb="0" eb="3">
      <t>ニンチショウ</t>
    </rPh>
    <rPh sb="7" eb="9">
      <t>フキュウ</t>
    </rPh>
    <rPh sb="9" eb="11">
      <t>ケイハツ</t>
    </rPh>
    <rPh sb="15" eb="17">
      <t>テンジ</t>
    </rPh>
    <rPh sb="18" eb="20">
      <t>ジッシ</t>
    </rPh>
    <rPh sb="21" eb="24">
      <t>マサキチョウ</t>
    </rPh>
    <rPh sb="24" eb="26">
      <t>チョウシャ</t>
    </rPh>
    <phoneticPr fontId="7"/>
  </si>
  <si>
    <t>福祉課地域包括支援センター係</t>
    <rPh sb="0" eb="3">
      <t>フクシカ</t>
    </rPh>
    <rPh sb="3" eb="9">
      <t>チイキホウカツシエン</t>
    </rPh>
    <rPh sb="13" eb="14">
      <t>カカリ</t>
    </rPh>
    <phoneticPr fontId="7"/>
  </si>
  <si>
    <t>089-985-4205</t>
    <phoneticPr fontId="7"/>
  </si>
  <si>
    <t>期間中、ポスターやパンフレットを展示します。</t>
    <rPh sb="0" eb="3">
      <t>キカンチュウ</t>
    </rPh>
    <rPh sb="16" eb="18">
      <t>テンジ</t>
    </rPh>
    <phoneticPr fontId="7"/>
  </si>
  <si>
    <t>認知症の本コーナー設置（松前町ふるさとライブラリー）</t>
    <rPh sb="0" eb="3">
      <t>ニンチショウ</t>
    </rPh>
    <rPh sb="4" eb="5">
      <t>ホン</t>
    </rPh>
    <rPh sb="9" eb="11">
      <t>セッチ</t>
    </rPh>
    <rPh sb="12" eb="15">
      <t>マサキチョウ</t>
    </rPh>
    <phoneticPr fontId="7"/>
  </si>
  <si>
    <t>089-985-4206</t>
  </si>
  <si>
    <t>期間中、認知症に関する本のコーナーを設置します。</t>
    <rPh sb="0" eb="3">
      <t>キカンチュウ</t>
    </rPh>
    <rPh sb="4" eb="7">
      <t>ニンチショウ</t>
    </rPh>
    <rPh sb="8" eb="9">
      <t>カン</t>
    </rPh>
    <rPh sb="11" eb="12">
      <t>ホン</t>
    </rPh>
    <rPh sb="18" eb="20">
      <t>セッチ</t>
    </rPh>
    <phoneticPr fontId="7"/>
  </si>
  <si>
    <t>砥部町</t>
    <rPh sb="0" eb="3">
      <t>トベチョウ</t>
    </rPh>
    <phoneticPr fontId="7"/>
  </si>
  <si>
    <t>認知症についての理解を深める講演会の開催（町文化会館）</t>
    <rPh sb="0" eb="3">
      <t>ニンチショウ</t>
    </rPh>
    <rPh sb="8" eb="10">
      <t>リカイ</t>
    </rPh>
    <rPh sb="11" eb="12">
      <t>フカ</t>
    </rPh>
    <rPh sb="21" eb="22">
      <t>チョウ</t>
    </rPh>
    <rPh sb="22" eb="24">
      <t>ブンカ</t>
    </rPh>
    <rPh sb="24" eb="26">
      <t>カイカン</t>
    </rPh>
    <phoneticPr fontId="7"/>
  </si>
  <si>
    <t>介護福祉課
地域包括支援センター係</t>
    <rPh sb="0" eb="2">
      <t>カイゴ</t>
    </rPh>
    <rPh sb="2" eb="4">
      <t>フクシ</t>
    </rPh>
    <rPh sb="4" eb="5">
      <t>カ</t>
    </rPh>
    <rPh sb="6" eb="12">
      <t>チイキホウカツシエン</t>
    </rPh>
    <rPh sb="16" eb="17">
      <t>カカリ</t>
    </rPh>
    <phoneticPr fontId="7"/>
  </si>
  <si>
    <t>089-962-6118</t>
    <phoneticPr fontId="7"/>
  </si>
  <si>
    <t>若年性認知症の妻を献身的に介護した講師より、体験談を交えた講演を予定しています。</t>
    <rPh sb="0" eb="3">
      <t>ジャクネンセイ</t>
    </rPh>
    <rPh sb="3" eb="6">
      <t>ニンチショウ</t>
    </rPh>
    <rPh sb="7" eb="8">
      <t>ツマ</t>
    </rPh>
    <rPh sb="9" eb="12">
      <t>ケンシンテキ</t>
    </rPh>
    <rPh sb="13" eb="15">
      <t>カイゴ</t>
    </rPh>
    <rPh sb="17" eb="19">
      <t>コウシ</t>
    </rPh>
    <rPh sb="22" eb="25">
      <t>タイケンダン</t>
    </rPh>
    <rPh sb="26" eb="27">
      <t>マジ</t>
    </rPh>
    <rPh sb="29" eb="31">
      <t>コウエン</t>
    </rPh>
    <rPh sb="32" eb="34">
      <t>ヨテイ</t>
    </rPh>
    <phoneticPr fontId="7"/>
  </si>
  <si>
    <t>内子町</t>
    <rPh sb="0" eb="3">
      <t>ウチコチョウ</t>
    </rPh>
    <phoneticPr fontId="7"/>
  </si>
  <si>
    <t>認知症に関するコーナーの設置</t>
    <rPh sb="0" eb="3">
      <t>ニンチショウ</t>
    </rPh>
    <rPh sb="4" eb="5">
      <t>カン</t>
    </rPh>
    <rPh sb="12" eb="14">
      <t>セッチ</t>
    </rPh>
    <phoneticPr fontId="7"/>
  </si>
  <si>
    <t>0893-44-6154</t>
    <phoneticPr fontId="7"/>
  </si>
  <si>
    <t>期間中、図書館にコーナーを設置し、認知症に関する図書の紹介、資料の設置を行います。</t>
    <rPh sb="0" eb="3">
      <t>キカンチュウ</t>
    </rPh>
    <rPh sb="4" eb="7">
      <t>トショカン</t>
    </rPh>
    <rPh sb="13" eb="15">
      <t>セッチ</t>
    </rPh>
    <rPh sb="17" eb="20">
      <t>ニンチショウ</t>
    </rPh>
    <rPh sb="21" eb="22">
      <t>カン</t>
    </rPh>
    <rPh sb="24" eb="26">
      <t>トショ</t>
    </rPh>
    <rPh sb="27" eb="29">
      <t>ショウカイ</t>
    </rPh>
    <rPh sb="30" eb="32">
      <t>シリョウ</t>
    </rPh>
    <rPh sb="33" eb="35">
      <t>セッチ</t>
    </rPh>
    <rPh sb="36" eb="37">
      <t>オコナ</t>
    </rPh>
    <phoneticPr fontId="7"/>
  </si>
  <si>
    <t>期間内の住民健診時、リーフレットを配布します。</t>
    <rPh sb="0" eb="3">
      <t>キカンナイ</t>
    </rPh>
    <rPh sb="4" eb="9">
      <t>ジュウミンケンシンジ</t>
    </rPh>
    <rPh sb="17" eb="19">
      <t>ハイフ</t>
    </rPh>
    <phoneticPr fontId="7"/>
  </si>
  <si>
    <t>鬼北町</t>
    <rPh sb="0" eb="1">
      <t>オニ</t>
    </rPh>
    <rPh sb="1" eb="2">
      <t>キタ</t>
    </rPh>
    <rPh sb="2" eb="3">
      <t>マチ</t>
    </rPh>
    <phoneticPr fontId="7"/>
  </si>
  <si>
    <t>認知症キッズサポーター養成講座　　　　　（日吉小学校）</t>
    <rPh sb="0" eb="3">
      <t>ニンチショウ</t>
    </rPh>
    <rPh sb="11" eb="15">
      <t>ヨウセイコウザ</t>
    </rPh>
    <rPh sb="21" eb="23">
      <t>ヒヨシ</t>
    </rPh>
    <rPh sb="23" eb="24">
      <t>ショウ</t>
    </rPh>
    <rPh sb="24" eb="26">
      <t>ガッコウ</t>
    </rPh>
    <phoneticPr fontId="7"/>
  </si>
  <si>
    <t>保健介護課　　地域包括支援センター</t>
    <rPh sb="0" eb="2">
      <t>ホケン</t>
    </rPh>
    <rPh sb="2" eb="4">
      <t>カイゴ</t>
    </rPh>
    <rPh sb="4" eb="5">
      <t>カ</t>
    </rPh>
    <rPh sb="7" eb="13">
      <t>チイキホウカツシエン</t>
    </rPh>
    <phoneticPr fontId="7"/>
  </si>
  <si>
    <t>0895-45-1111</t>
    <phoneticPr fontId="7"/>
  </si>
  <si>
    <t>日吉小学校で、認知症キッズサポーター養成講座を開催します。</t>
    <rPh sb="0" eb="2">
      <t>ヒヨシ</t>
    </rPh>
    <rPh sb="2" eb="5">
      <t>ショウガッコウ</t>
    </rPh>
    <rPh sb="23" eb="25">
      <t>カイサイ</t>
    </rPh>
    <phoneticPr fontId="7"/>
  </si>
  <si>
    <t>介護者の集い（交流会）わすれん坊</t>
    <rPh sb="0" eb="2">
      <t>カイゴ</t>
    </rPh>
    <rPh sb="2" eb="3">
      <t>モノ</t>
    </rPh>
    <rPh sb="4" eb="5">
      <t>ツド</t>
    </rPh>
    <rPh sb="7" eb="9">
      <t>コウリュウ</t>
    </rPh>
    <rPh sb="9" eb="10">
      <t>カイ</t>
    </rPh>
    <rPh sb="15" eb="16">
      <t>ボウ</t>
    </rPh>
    <phoneticPr fontId="7"/>
  </si>
  <si>
    <t>9月オープンの認知症カフェでの、交流会です。</t>
    <rPh sb="1" eb="2">
      <t>ツキ</t>
    </rPh>
    <rPh sb="7" eb="10">
      <t>ニンチショウ</t>
    </rPh>
    <rPh sb="16" eb="19">
      <t>コウリュウカイ</t>
    </rPh>
    <phoneticPr fontId="7"/>
  </si>
  <si>
    <t>宇和島地区権利擁護センターピットによる出前講座（NPO法人ほっとホット）</t>
    <rPh sb="0" eb="3">
      <t>ウワジマ</t>
    </rPh>
    <rPh sb="3" eb="5">
      <t>チク</t>
    </rPh>
    <rPh sb="5" eb="7">
      <t>ケンリ</t>
    </rPh>
    <rPh sb="7" eb="9">
      <t>ヨウゴ</t>
    </rPh>
    <rPh sb="19" eb="21">
      <t>デマエ</t>
    </rPh>
    <rPh sb="21" eb="23">
      <t>コウザ</t>
    </rPh>
    <rPh sb="27" eb="29">
      <t>ホウジン</t>
    </rPh>
    <phoneticPr fontId="7"/>
  </si>
  <si>
    <t>認知症があっても安心して暮らし続ける為の内容です。</t>
    <rPh sb="20" eb="22">
      <t>ナイヨウ</t>
    </rPh>
    <phoneticPr fontId="7"/>
  </si>
  <si>
    <t>9月21～10月31日</t>
    <rPh sb="1" eb="2">
      <t>ツキ</t>
    </rPh>
    <rPh sb="7" eb="8">
      <t>ツキ</t>
    </rPh>
    <rPh sb="10" eb="11">
      <t>ヒ</t>
    </rPh>
    <phoneticPr fontId="7"/>
  </si>
  <si>
    <t>道の駅　森の三角ぼうしの「鬼王丸」・道の駅　夢産地「柚鬼媛」にライトアップを実施</t>
    <rPh sb="0" eb="1">
      <t>ミチ</t>
    </rPh>
    <rPh sb="2" eb="3">
      <t>エキ</t>
    </rPh>
    <rPh sb="4" eb="5">
      <t>モリ</t>
    </rPh>
    <rPh sb="6" eb="8">
      <t>サンカク</t>
    </rPh>
    <rPh sb="13" eb="14">
      <t>オニ</t>
    </rPh>
    <rPh sb="14" eb="16">
      <t>オウマル</t>
    </rPh>
    <rPh sb="18" eb="19">
      <t>ミチ</t>
    </rPh>
    <rPh sb="20" eb="21">
      <t>エキ</t>
    </rPh>
    <rPh sb="22" eb="23">
      <t>ユメ</t>
    </rPh>
    <rPh sb="23" eb="25">
      <t>サンチ</t>
    </rPh>
    <rPh sb="26" eb="28">
      <t>ユズオニ</t>
    </rPh>
    <rPh sb="28" eb="29">
      <t>ヒメ</t>
    </rPh>
    <rPh sb="38" eb="40">
      <t>ジッシ</t>
    </rPh>
    <phoneticPr fontId="7"/>
  </si>
  <si>
    <t>期間中、鬼のモニュメントに認知症支援のオレンジ色にライトアップします。</t>
    <rPh sb="4" eb="5">
      <t>オニ</t>
    </rPh>
    <phoneticPr fontId="7"/>
  </si>
  <si>
    <t>道の駅　森の三角ぼうしの「鬼王丸」・道の駅　夢産地「柚鬼媛」にライトアップの放映と認知症に関する知識の啓発の報道</t>
    <rPh sb="0" eb="1">
      <t>ミチ</t>
    </rPh>
    <rPh sb="2" eb="3">
      <t>エキ</t>
    </rPh>
    <rPh sb="4" eb="5">
      <t>モリ</t>
    </rPh>
    <rPh sb="6" eb="8">
      <t>サンカク</t>
    </rPh>
    <rPh sb="13" eb="14">
      <t>オニ</t>
    </rPh>
    <rPh sb="14" eb="16">
      <t>オウマル</t>
    </rPh>
    <rPh sb="18" eb="19">
      <t>ミチ</t>
    </rPh>
    <rPh sb="20" eb="21">
      <t>エキ</t>
    </rPh>
    <rPh sb="22" eb="23">
      <t>ユメ</t>
    </rPh>
    <rPh sb="23" eb="25">
      <t>サンチ</t>
    </rPh>
    <rPh sb="26" eb="28">
      <t>ユズオニ</t>
    </rPh>
    <rPh sb="28" eb="29">
      <t>ヒメ</t>
    </rPh>
    <rPh sb="38" eb="40">
      <t>ホウエイ</t>
    </rPh>
    <rPh sb="41" eb="43">
      <t>ニンチ</t>
    </rPh>
    <rPh sb="43" eb="44">
      <t>ショウ</t>
    </rPh>
    <rPh sb="45" eb="46">
      <t>カン</t>
    </rPh>
    <rPh sb="48" eb="50">
      <t>チシキ</t>
    </rPh>
    <rPh sb="51" eb="53">
      <t>ケイハツ</t>
    </rPh>
    <rPh sb="54" eb="56">
      <t>ホウドウ</t>
    </rPh>
    <phoneticPr fontId="7"/>
  </si>
  <si>
    <t>宇和島ケーブルテレビ鬼北局で放送されます。</t>
    <rPh sb="0" eb="3">
      <t>ウワジマ</t>
    </rPh>
    <rPh sb="10" eb="11">
      <t>オニ</t>
    </rPh>
    <rPh sb="11" eb="12">
      <t>キタ</t>
    </rPh>
    <rPh sb="12" eb="13">
      <t>キョク</t>
    </rPh>
    <rPh sb="14" eb="16">
      <t>ホウソウ</t>
    </rPh>
    <phoneticPr fontId="7"/>
  </si>
  <si>
    <t>高知県</t>
    <rPh sb="0" eb="3">
      <t>コウチケン</t>
    </rPh>
    <phoneticPr fontId="16"/>
  </si>
  <si>
    <t>高知城のライトアップを実施</t>
    <rPh sb="0" eb="3">
      <t>コウチジョウ</t>
    </rPh>
    <rPh sb="11" eb="13">
      <t>ジッシ</t>
    </rPh>
    <phoneticPr fontId="16"/>
  </si>
  <si>
    <t>高知県子ども・福祉政策部長寿社会課</t>
    <rPh sb="0" eb="3">
      <t>コウチケン</t>
    </rPh>
    <rPh sb="3" eb="4">
      <t>コ</t>
    </rPh>
    <rPh sb="7" eb="9">
      <t>フクシ</t>
    </rPh>
    <rPh sb="9" eb="12">
      <t>セイサクブ</t>
    </rPh>
    <rPh sb="12" eb="14">
      <t>チョウジュ</t>
    </rPh>
    <rPh sb="14" eb="16">
      <t>シャカイ</t>
    </rPh>
    <rPh sb="16" eb="17">
      <t>カ</t>
    </rPh>
    <phoneticPr fontId="16"/>
  </si>
  <si>
    <t>088-823-9762</t>
  </si>
  <si>
    <t>世界アルツハイマーデイ当日に、県庁舎北にある高知城を認知症支援のオレンジ色にライトアップします。</t>
    <rPh sb="0" eb="2">
      <t>セカイ</t>
    </rPh>
    <rPh sb="11" eb="13">
      <t>トウジツ</t>
    </rPh>
    <rPh sb="15" eb="17">
      <t>ケンチョウ</t>
    </rPh>
    <rPh sb="17" eb="18">
      <t>シャ</t>
    </rPh>
    <rPh sb="18" eb="19">
      <t>キタ</t>
    </rPh>
    <rPh sb="22" eb="25">
      <t>コウチジョウ</t>
    </rPh>
    <rPh sb="26" eb="29">
      <t>ニンチショウ</t>
    </rPh>
    <rPh sb="29" eb="31">
      <t>シエン</t>
    </rPh>
    <rPh sb="36" eb="37">
      <t>イロ</t>
    </rPh>
    <phoneticPr fontId="16"/>
  </si>
  <si>
    <t>アルツハイマー月間を周知するのぼり旗を認知症の人と家族の会高知県支部前に設置</t>
    <rPh sb="7" eb="9">
      <t>ゲッカン</t>
    </rPh>
    <rPh sb="10" eb="12">
      <t>シュウチ</t>
    </rPh>
    <rPh sb="17" eb="18">
      <t>バタ</t>
    </rPh>
    <rPh sb="19" eb="22">
      <t>ニンチショウ</t>
    </rPh>
    <rPh sb="23" eb="24">
      <t>ヒト</t>
    </rPh>
    <rPh sb="25" eb="27">
      <t>カゾク</t>
    </rPh>
    <rPh sb="28" eb="29">
      <t>カイ</t>
    </rPh>
    <rPh sb="29" eb="32">
      <t>コウチケン</t>
    </rPh>
    <rPh sb="32" eb="34">
      <t>シブ</t>
    </rPh>
    <rPh sb="34" eb="35">
      <t>マエ</t>
    </rPh>
    <rPh sb="36" eb="38">
      <t>セッチ</t>
    </rPh>
    <phoneticPr fontId="16"/>
  </si>
  <si>
    <t>認知症の人と家族の会 高知県支部</t>
    <rPh sb="0" eb="3">
      <t>ニンチショウ</t>
    </rPh>
    <rPh sb="4" eb="5">
      <t>ヒト</t>
    </rPh>
    <rPh sb="6" eb="8">
      <t>カゾク</t>
    </rPh>
    <rPh sb="9" eb="10">
      <t>カイ</t>
    </rPh>
    <rPh sb="11" eb="14">
      <t>コウチケン</t>
    </rPh>
    <rPh sb="14" eb="16">
      <t>シブ</t>
    </rPh>
    <phoneticPr fontId="16"/>
  </si>
  <si>
    <t>高知県支部前（高知城お堀前）にアルツハイマー月間をお知らせするのぼり旗を設置します。</t>
    <rPh sb="0" eb="3">
      <t>コウチケン</t>
    </rPh>
    <rPh sb="3" eb="5">
      <t>シブ</t>
    </rPh>
    <rPh sb="5" eb="6">
      <t>マエ</t>
    </rPh>
    <rPh sb="7" eb="10">
      <t>コウチジョウ</t>
    </rPh>
    <rPh sb="11" eb="12">
      <t>ホリ</t>
    </rPh>
    <rPh sb="12" eb="13">
      <t>マエ</t>
    </rPh>
    <rPh sb="22" eb="24">
      <t>ゲッカン</t>
    </rPh>
    <rPh sb="26" eb="27">
      <t>シ</t>
    </rPh>
    <rPh sb="34" eb="35">
      <t>バタ</t>
    </rPh>
    <rPh sb="36" eb="38">
      <t>セッチ</t>
    </rPh>
    <phoneticPr fontId="16"/>
  </si>
  <si>
    <t>※問い合わせ先は、家族の会の事務局のほか、上記の高知県長寿社会課でも可。</t>
    <rPh sb="21" eb="23">
      <t>ジョウキ</t>
    </rPh>
    <rPh sb="24" eb="27">
      <t>コウチケン</t>
    </rPh>
    <rPh sb="27" eb="29">
      <t>チョウジュ</t>
    </rPh>
    <rPh sb="29" eb="31">
      <t>シャカイ</t>
    </rPh>
    <rPh sb="31" eb="32">
      <t>カ</t>
    </rPh>
    <phoneticPr fontId="16"/>
  </si>
  <si>
    <t>第31回世界アルツハイマーデー記念講演会
「認知症をポジティブに捉え本人・家族が笑顔で暮らす」開催（ちより街テラス（ちよテラホール））</t>
    <rPh sb="22" eb="25">
      <t>ニンチショウ</t>
    </rPh>
    <rPh sb="32" eb="33">
      <t>トラ</t>
    </rPh>
    <rPh sb="34" eb="36">
      <t>ホンニン</t>
    </rPh>
    <rPh sb="37" eb="39">
      <t>カゾク</t>
    </rPh>
    <rPh sb="40" eb="42">
      <t>エガオ</t>
    </rPh>
    <rPh sb="43" eb="44">
      <t>ク</t>
    </rPh>
    <rPh sb="47" eb="49">
      <t>カイサイ</t>
    </rPh>
    <rPh sb="53" eb="54">
      <t>マチ</t>
    </rPh>
    <phoneticPr fontId="16"/>
  </si>
  <si>
    <t>088-821-269４</t>
  </si>
  <si>
    <t>高知県・認知症の人と家族の会高知県支部主催で、県民向けに実施します。</t>
  </si>
  <si>
    <t>第31回世界アルツハイマーデー街頭活動</t>
    <rPh sb="0" eb="1">
      <t>ダイ</t>
    </rPh>
    <rPh sb="3" eb="4">
      <t>カイ</t>
    </rPh>
    <rPh sb="4" eb="6">
      <t>セカイ</t>
    </rPh>
    <rPh sb="15" eb="17">
      <t>ガイトウ</t>
    </rPh>
    <rPh sb="17" eb="19">
      <t>カツドウ</t>
    </rPh>
    <phoneticPr fontId="16"/>
  </si>
  <si>
    <t>高知市帯屋町商店街アーケードにて、啓発のための街頭活動を行います。</t>
    <rPh sb="0" eb="3">
      <t>コウチシ</t>
    </rPh>
    <rPh sb="3" eb="6">
      <t>オビヤマチ</t>
    </rPh>
    <rPh sb="6" eb="9">
      <t>ショウテンガイ</t>
    </rPh>
    <rPh sb="17" eb="19">
      <t>ケイハツ</t>
    </rPh>
    <rPh sb="23" eb="25">
      <t>ガイトウ</t>
    </rPh>
    <rPh sb="25" eb="27">
      <t>カツドウ</t>
    </rPh>
    <rPh sb="28" eb="29">
      <t>オコナ</t>
    </rPh>
    <phoneticPr fontId="16"/>
  </si>
  <si>
    <t>高知県
（共催）</t>
    <rPh sb="0" eb="3">
      <t>コウチケン</t>
    </rPh>
    <rPh sb="5" eb="7">
      <t>キョウサイ</t>
    </rPh>
    <phoneticPr fontId="16"/>
  </si>
  <si>
    <t>認知症サポーター養成講座の開催
時間：10：00～11：30
場所：高知新聞社　8階会議室
受講料：無料</t>
    <rPh sb="0" eb="3">
      <t>ニンチショウ</t>
    </rPh>
    <rPh sb="8" eb="10">
      <t>ヨウセイ</t>
    </rPh>
    <rPh sb="10" eb="12">
      <t>コウザ</t>
    </rPh>
    <rPh sb="13" eb="15">
      <t>カイサイ</t>
    </rPh>
    <rPh sb="16" eb="17">
      <t>トキ</t>
    </rPh>
    <rPh sb="17" eb="18">
      <t>アイダ</t>
    </rPh>
    <phoneticPr fontId="16"/>
  </si>
  <si>
    <t>認知症ってどんな病気？どんな症状があるの？どう支えたらいいんだろう･･･等、基礎的なことをお話します。また、当日は、認知症の人のご家族の方が自身の体験をお話いただきます。</t>
    <rPh sb="46" eb="47">
      <t>ハナシ</t>
    </rPh>
    <rPh sb="54" eb="56">
      <t>トウジツ</t>
    </rPh>
    <rPh sb="58" eb="61">
      <t>ニンチショウ</t>
    </rPh>
    <rPh sb="62" eb="63">
      <t>ヒト</t>
    </rPh>
    <rPh sb="65" eb="67">
      <t>カゾク</t>
    </rPh>
    <rPh sb="68" eb="69">
      <t>カタ</t>
    </rPh>
    <rPh sb="70" eb="72">
      <t>ジシン</t>
    </rPh>
    <rPh sb="73" eb="75">
      <t>タイケン</t>
    </rPh>
    <rPh sb="77" eb="78">
      <t>ハナシ</t>
    </rPh>
    <phoneticPr fontId="16"/>
  </si>
  <si>
    <t>高知県
高知市</t>
    <rPh sb="0" eb="3">
      <t>コウチケン</t>
    </rPh>
    <rPh sb="4" eb="7">
      <t>コウチシ</t>
    </rPh>
    <phoneticPr fontId="16"/>
  </si>
  <si>
    <t>9月3日～28日</t>
    <rPh sb="1" eb="2">
      <t>ガツ</t>
    </rPh>
    <rPh sb="3" eb="4">
      <t>ニチ</t>
    </rPh>
    <rPh sb="7" eb="8">
      <t>ニチ</t>
    </rPh>
    <phoneticPr fontId="16"/>
  </si>
  <si>
    <t>図書展示
「共に生き、ともに歩もう認知症」
認知症関連本や関係機関のチラシ等を置いたコーナーを作ります。
場所：オーテピア高知図書館２階</t>
    <rPh sb="6" eb="7">
      <t>トモ</t>
    </rPh>
    <rPh sb="8" eb="9">
      <t>イ</t>
    </rPh>
    <rPh sb="14" eb="15">
      <t>アユ</t>
    </rPh>
    <rPh sb="17" eb="20">
      <t>ニンチショウ</t>
    </rPh>
    <rPh sb="22" eb="25">
      <t>ニンチショウ</t>
    </rPh>
    <rPh sb="25" eb="27">
      <t>カンレン</t>
    </rPh>
    <rPh sb="27" eb="28">
      <t>ホン</t>
    </rPh>
    <rPh sb="29" eb="33">
      <t>カンケイ</t>
    </rPh>
    <rPh sb="37" eb="38">
      <t>ナド</t>
    </rPh>
    <rPh sb="39" eb="40">
      <t>オ</t>
    </rPh>
    <rPh sb="47" eb="48">
      <t>ツク</t>
    </rPh>
    <rPh sb="53" eb="55">
      <t>バショ</t>
    </rPh>
    <phoneticPr fontId="16"/>
  </si>
  <si>
    <t>四万十町</t>
    <rPh sb="0" eb="3">
      <t>シマント</t>
    </rPh>
    <rPh sb="3" eb="4">
      <t>チョウ</t>
    </rPh>
    <phoneticPr fontId="16"/>
  </si>
  <si>
    <t>町立図書館に特設「認知症コーナー」を設置。認知症に関する本の紹介・貸し出し、認知症のパンフレット・チラシの配布
場所：町立図書館本館・大正分館</t>
    <rPh sb="0" eb="2">
      <t>チョウリツ</t>
    </rPh>
    <rPh sb="2" eb="5">
      <t>トショカン</t>
    </rPh>
    <rPh sb="6" eb="8">
      <t>トクセツ</t>
    </rPh>
    <rPh sb="9" eb="12">
      <t>ニンチショウ</t>
    </rPh>
    <rPh sb="18" eb="20">
      <t>セッチ</t>
    </rPh>
    <rPh sb="21" eb="24">
      <t>ニンチショウ</t>
    </rPh>
    <rPh sb="25" eb="26">
      <t>カン</t>
    </rPh>
    <rPh sb="28" eb="29">
      <t>ホン</t>
    </rPh>
    <rPh sb="30" eb="32">
      <t>ショウカイ</t>
    </rPh>
    <rPh sb="33" eb="34">
      <t>カ</t>
    </rPh>
    <rPh sb="35" eb="36">
      <t>ダ</t>
    </rPh>
    <rPh sb="38" eb="41">
      <t>ニンチショウ</t>
    </rPh>
    <rPh sb="53" eb="55">
      <t>ハイフ</t>
    </rPh>
    <rPh sb="56" eb="58">
      <t>バショ</t>
    </rPh>
    <rPh sb="59" eb="61">
      <t>チョウリツ</t>
    </rPh>
    <rPh sb="61" eb="64">
      <t>トショカン</t>
    </rPh>
    <rPh sb="64" eb="66">
      <t>ホンカン</t>
    </rPh>
    <rPh sb="67" eb="69">
      <t>タイショウ</t>
    </rPh>
    <rPh sb="69" eb="71">
      <t>ブンカン</t>
    </rPh>
    <phoneticPr fontId="16"/>
  </si>
  <si>
    <t>高齢者支援課</t>
    <rPh sb="0" eb="6">
      <t>コウレイシャシエンカ</t>
    </rPh>
    <phoneticPr fontId="16"/>
  </si>
  <si>
    <t>0880－22－3385</t>
  </si>
  <si>
    <t>図書館利用者に、認知症について知ってもらうきっかけとなるよう設置します。</t>
    <rPh sb="0" eb="3">
      <t>トショカン</t>
    </rPh>
    <rPh sb="3" eb="6">
      <t>リヨウシャ</t>
    </rPh>
    <rPh sb="8" eb="11">
      <t>ニンチショウ</t>
    </rPh>
    <rPh sb="15" eb="16">
      <t>シ</t>
    </rPh>
    <rPh sb="30" eb="32">
      <t>セッチ</t>
    </rPh>
    <phoneticPr fontId="16"/>
  </si>
  <si>
    <t>町広報9月号に、認知症カフェ、認知症相談窓口、図書館特設コーナー設置について掲載</t>
    <rPh sb="0" eb="1">
      <t>チョウ</t>
    </rPh>
    <rPh sb="1" eb="3">
      <t>コウホウ</t>
    </rPh>
    <rPh sb="4" eb="5">
      <t>ガツ</t>
    </rPh>
    <rPh sb="5" eb="6">
      <t>ゴウ</t>
    </rPh>
    <rPh sb="8" eb="11">
      <t>ニンチショウ</t>
    </rPh>
    <rPh sb="15" eb="18">
      <t>ニンチショウ</t>
    </rPh>
    <rPh sb="18" eb="22">
      <t>ソウダンマドグチ</t>
    </rPh>
    <rPh sb="23" eb="26">
      <t>トショカン</t>
    </rPh>
    <rPh sb="26" eb="28">
      <t>トクセツ</t>
    </rPh>
    <rPh sb="32" eb="34">
      <t>セッチ</t>
    </rPh>
    <rPh sb="38" eb="40">
      <t>ケイサイ</t>
    </rPh>
    <phoneticPr fontId="16"/>
  </si>
  <si>
    <t>四万十町</t>
    <rPh sb="0" eb="4">
      <t>シマントチョウ</t>
    </rPh>
    <phoneticPr fontId="16"/>
  </si>
  <si>
    <t>９月25日・26日</t>
    <rPh sb="1" eb="2">
      <t>ガツ</t>
    </rPh>
    <rPh sb="4" eb="5">
      <t>ニチ</t>
    </rPh>
    <rPh sb="8" eb="9">
      <t>ニチ</t>
    </rPh>
    <phoneticPr fontId="16"/>
  </si>
  <si>
    <t>町内消防署職員を対象とした養成講座を開催</t>
    <rPh sb="0" eb="2">
      <t>チョウナイ</t>
    </rPh>
    <rPh sb="2" eb="5">
      <t>ショウボウショ</t>
    </rPh>
    <rPh sb="5" eb="7">
      <t>ショクイン</t>
    </rPh>
    <rPh sb="8" eb="10">
      <t>タイショウ</t>
    </rPh>
    <rPh sb="13" eb="15">
      <t>ヨウセイ</t>
    </rPh>
    <rPh sb="15" eb="17">
      <t>コウザ</t>
    </rPh>
    <rPh sb="18" eb="20">
      <t>カイサイ</t>
    </rPh>
    <phoneticPr fontId="16"/>
  </si>
  <si>
    <t>養成講座は９月以外にも随時開催しています。</t>
    <rPh sb="0" eb="4">
      <t>ヨウセイコウザ</t>
    </rPh>
    <rPh sb="6" eb="9">
      <t>ガツイガイ</t>
    </rPh>
    <rPh sb="11" eb="13">
      <t>ズイジ</t>
    </rPh>
    <rPh sb="13" eb="15">
      <t>カイサイ</t>
    </rPh>
    <phoneticPr fontId="16"/>
  </si>
  <si>
    <t>月１回開催している認知症カフェ5か所で、リーフレット等を配布</t>
    <rPh sb="0" eb="1">
      <t>ツキ</t>
    </rPh>
    <rPh sb="2" eb="3">
      <t>カイ</t>
    </rPh>
    <rPh sb="3" eb="5">
      <t>カイサイ</t>
    </rPh>
    <rPh sb="9" eb="12">
      <t>ニンチショウ</t>
    </rPh>
    <rPh sb="17" eb="18">
      <t>ショ</t>
    </rPh>
    <rPh sb="26" eb="27">
      <t>トウ</t>
    </rPh>
    <rPh sb="28" eb="30">
      <t>ハイフ</t>
    </rPh>
    <phoneticPr fontId="16"/>
  </si>
  <si>
    <t>利用者にアルツハイマー月間の啓発リーフレット等を配布して啓発します。</t>
    <rPh sb="0" eb="3">
      <t>リヨウシャ</t>
    </rPh>
    <rPh sb="11" eb="13">
      <t>ゲッカン</t>
    </rPh>
    <rPh sb="14" eb="16">
      <t>ケイハツ</t>
    </rPh>
    <rPh sb="22" eb="23">
      <t>トウ</t>
    </rPh>
    <rPh sb="24" eb="26">
      <t>ハイフ</t>
    </rPh>
    <rPh sb="28" eb="30">
      <t>ケイハツ</t>
    </rPh>
    <phoneticPr fontId="16"/>
  </si>
  <si>
    <t>認知症啓発のぼり旗を役場庁舎に設置</t>
    <rPh sb="0" eb="3">
      <t>ニンチショウ</t>
    </rPh>
    <rPh sb="3" eb="5">
      <t>ケイハツ</t>
    </rPh>
    <rPh sb="8" eb="9">
      <t>バタ</t>
    </rPh>
    <rPh sb="10" eb="12">
      <t>ヤクバ</t>
    </rPh>
    <rPh sb="12" eb="14">
      <t>チョウシャ</t>
    </rPh>
    <rPh sb="15" eb="17">
      <t>セッチ</t>
    </rPh>
    <phoneticPr fontId="16"/>
  </si>
  <si>
    <t>認知症啓発のぼり旗を役場庁舎に設置して啓発。</t>
    <rPh sb="0" eb="3">
      <t>ニンチショウ</t>
    </rPh>
    <rPh sb="3" eb="5">
      <t>ケイハツ</t>
    </rPh>
    <rPh sb="8" eb="9">
      <t>バタ</t>
    </rPh>
    <rPh sb="10" eb="12">
      <t>ヤクバ</t>
    </rPh>
    <rPh sb="12" eb="14">
      <t>チョウシャ</t>
    </rPh>
    <rPh sb="15" eb="17">
      <t>セッチ</t>
    </rPh>
    <rPh sb="19" eb="21">
      <t>ケイハツ</t>
    </rPh>
    <phoneticPr fontId="16"/>
  </si>
  <si>
    <t>津野町</t>
    <rPh sb="0" eb="3">
      <t>ツノチ</t>
    </rPh>
    <phoneticPr fontId="16"/>
  </si>
  <si>
    <t>町内図書館及び町内中学校の図書室に協力頂き、認知症関連のブックフェアを開催</t>
    <rPh sb="0" eb="5">
      <t>チョウナイ</t>
    </rPh>
    <rPh sb="5" eb="6">
      <t>オヨ</t>
    </rPh>
    <rPh sb="7" eb="13">
      <t>チョウナイチ</t>
    </rPh>
    <rPh sb="13" eb="16">
      <t>トショシツ</t>
    </rPh>
    <rPh sb="17" eb="19">
      <t>キョウリョク</t>
    </rPh>
    <rPh sb="19" eb="20">
      <t>イタダ</t>
    </rPh>
    <rPh sb="22" eb="28">
      <t>ニンチショウ</t>
    </rPh>
    <rPh sb="35" eb="37">
      <t>カイ</t>
    </rPh>
    <phoneticPr fontId="16"/>
  </si>
  <si>
    <t>津野町地域包括支援センター</t>
    <rPh sb="0" eb="3">
      <t>ツノチ</t>
    </rPh>
    <rPh sb="3" eb="9">
      <t>チイキホウカツシエン</t>
    </rPh>
    <phoneticPr fontId="16"/>
  </si>
  <si>
    <t>0889-62-2317</t>
  </si>
  <si>
    <t>幅広い世代へのアプローチの一環として取り組んでいます。</t>
    <rPh sb="0" eb="2">
      <t>ハバヒロ</t>
    </rPh>
    <rPh sb="3" eb="5">
      <t>セダイ</t>
    </rPh>
    <rPh sb="13" eb="15">
      <t>イッカン</t>
    </rPh>
    <rPh sb="18" eb="19">
      <t>ト</t>
    </rPh>
    <rPh sb="20" eb="21">
      <t>ク</t>
    </rPh>
    <phoneticPr fontId="16"/>
  </si>
  <si>
    <t>本山町</t>
  </si>
  <si>
    <t>8月15日～9月30日</t>
  </si>
  <si>
    <t>役場庁舎内掲示板に啓発ポスター掲示</t>
  </si>
  <si>
    <t>0887-70-1060</t>
  </si>
  <si>
    <t>いの町</t>
  </si>
  <si>
    <t>ポスターや認知症情報の掲示。</t>
  </si>
  <si>
    <t>いの町地域包括支援センター</t>
  </si>
  <si>
    <t>ポスターをはじめ、認知症に関するチラシ等をオレンジリボンと共に掲示します。</t>
  </si>
  <si>
    <t>伊野小学校５年生に実施</t>
  </si>
  <si>
    <t>正しい知識や対応方法を学び、地域で支え合う方法を考えるきっかけづくりをしています。</t>
  </si>
  <si>
    <t>小規模多機能型居宅介護事業所青空で開催</t>
  </si>
  <si>
    <t>参加者の制限なく、地域の介護相談としての集いの場になっています。</t>
  </si>
  <si>
    <t>伊野南小学校５年生に実施</t>
  </si>
  <si>
    <t>いの広報誌９月号、ホームページに掲載。</t>
  </si>
  <si>
    <t>あったかふれあいセンターで開催</t>
  </si>
  <si>
    <t>認知症の方とその家族も参加者となって楽しめるよう、イベントを企画しています。</t>
  </si>
  <si>
    <t>香南市</t>
    <rPh sb="0" eb="2">
      <t>コウナン</t>
    </rPh>
    <rPh sb="2" eb="3">
      <t>シ</t>
    </rPh>
    <phoneticPr fontId="16"/>
  </si>
  <si>
    <t>９月１日～29日</t>
    <rPh sb="1" eb="2">
      <t>ガツ</t>
    </rPh>
    <rPh sb="3" eb="4">
      <t>ニチ</t>
    </rPh>
    <rPh sb="7" eb="8">
      <t>ニチ</t>
    </rPh>
    <phoneticPr fontId="16"/>
  </si>
  <si>
    <t>本庁舎のライトアップを実施</t>
    <rPh sb="0" eb="3">
      <t>ホンチョウシャ</t>
    </rPh>
    <rPh sb="11" eb="13">
      <t>ジッシ</t>
    </rPh>
    <phoneticPr fontId="16"/>
  </si>
  <si>
    <t>高齢者介護課</t>
    <rPh sb="0" eb="6">
      <t>コウレイシャカイゴカ</t>
    </rPh>
    <phoneticPr fontId="16"/>
  </si>
  <si>
    <t>0887-57-8511</t>
  </si>
  <si>
    <t>期間中土日の夜間、本庁舎を認知症支援のオレンジ色にライトアップします。</t>
    <rPh sb="0" eb="3">
      <t>キカンチュウ</t>
    </rPh>
    <rPh sb="3" eb="5">
      <t>ドニチ</t>
    </rPh>
    <rPh sb="6" eb="8">
      <t>ヤカン</t>
    </rPh>
    <rPh sb="9" eb="10">
      <t>ホン</t>
    </rPh>
    <rPh sb="10" eb="12">
      <t>チョウシャ</t>
    </rPh>
    <rPh sb="13" eb="16">
      <t>ニンチショウ</t>
    </rPh>
    <rPh sb="16" eb="18">
      <t>シエン</t>
    </rPh>
    <rPh sb="23" eb="24">
      <t>イロ</t>
    </rPh>
    <phoneticPr fontId="16"/>
  </si>
  <si>
    <t>香南市</t>
  </si>
  <si>
    <t>9月3日～24日</t>
    <rPh sb="1" eb="2">
      <t>ガツ</t>
    </rPh>
    <rPh sb="3" eb="4">
      <t>ニチ</t>
    </rPh>
    <rPh sb="7" eb="8">
      <t>ニチ</t>
    </rPh>
    <phoneticPr fontId="16"/>
  </si>
  <si>
    <t>認知症への理解を深めるための特設ブースの設置</t>
    <rPh sb="0" eb="3">
      <t>ニンチショウ</t>
    </rPh>
    <rPh sb="5" eb="7">
      <t>リカイ</t>
    </rPh>
    <rPh sb="8" eb="9">
      <t>フカ</t>
    </rPh>
    <rPh sb="14" eb="16">
      <t>トクセツ</t>
    </rPh>
    <rPh sb="20" eb="22">
      <t>セッチ</t>
    </rPh>
    <phoneticPr fontId="16"/>
  </si>
  <si>
    <t>認知症への理解を深めるための特設ブースを商業施設に設置し、パネル展示やチラシ配布などを行います。</t>
    <rPh sb="20" eb="22">
      <t>ショウギョウ</t>
    </rPh>
    <rPh sb="22" eb="24">
      <t>シセツ</t>
    </rPh>
    <rPh sb="32" eb="34">
      <t>テンジ</t>
    </rPh>
    <rPh sb="38" eb="40">
      <t>ハイフ</t>
    </rPh>
    <rPh sb="43" eb="44">
      <t>オコナ</t>
    </rPh>
    <phoneticPr fontId="16"/>
  </si>
  <si>
    <t>9月3日・10日・17日・24日</t>
    <rPh sb="1" eb="2">
      <t>ガツ</t>
    </rPh>
    <rPh sb="3" eb="4">
      <t>ニチ</t>
    </rPh>
    <rPh sb="7" eb="8">
      <t>ニチ</t>
    </rPh>
    <rPh sb="11" eb="12">
      <t>ニチ</t>
    </rPh>
    <rPh sb="15" eb="16">
      <t>ニチ</t>
    </rPh>
    <phoneticPr fontId="16"/>
  </si>
  <si>
    <t>認知症カフェにて、認知症月間に合わせて参加者間の交流や勉強会など複数メニューを計画</t>
    <rPh sb="0" eb="3">
      <t>ニンチショウ</t>
    </rPh>
    <rPh sb="9" eb="12">
      <t>ニンチショウ</t>
    </rPh>
    <rPh sb="12" eb="14">
      <t>ゲッカン</t>
    </rPh>
    <rPh sb="15" eb="16">
      <t>ア</t>
    </rPh>
    <rPh sb="19" eb="22">
      <t>サンカシャ</t>
    </rPh>
    <rPh sb="22" eb="23">
      <t>カン</t>
    </rPh>
    <rPh sb="24" eb="26">
      <t>コウリュウ</t>
    </rPh>
    <rPh sb="27" eb="30">
      <t>ベンキョウカイ</t>
    </rPh>
    <rPh sb="32" eb="34">
      <t>フクスウ</t>
    </rPh>
    <rPh sb="39" eb="41">
      <t>ケイカク</t>
    </rPh>
    <phoneticPr fontId="16"/>
  </si>
  <si>
    <t>香南市社会福祉協議会</t>
    <rPh sb="0" eb="3">
      <t>コウナンシ</t>
    </rPh>
    <rPh sb="3" eb="10">
      <t>シャカイフクシキョウギカイ</t>
    </rPh>
    <phoneticPr fontId="16"/>
  </si>
  <si>
    <t>0887-57-7300</t>
  </si>
  <si>
    <t>「認知症月間における取組」として広報誌掲載</t>
    <rPh sb="1" eb="6">
      <t>ニンチショウゲッカン</t>
    </rPh>
    <rPh sb="10" eb="12">
      <t>トリクミ</t>
    </rPh>
    <rPh sb="16" eb="19">
      <t>コウホウシ</t>
    </rPh>
    <rPh sb="19" eb="21">
      <t>ケイサイ</t>
    </rPh>
    <phoneticPr fontId="16"/>
  </si>
  <si>
    <t>市民にも認知症への理解や関心を持っていただくため、広報誌へ掲載を行います。</t>
    <rPh sb="0" eb="2">
      <t>シミン</t>
    </rPh>
    <rPh sb="4" eb="7">
      <t>ニンチショウ</t>
    </rPh>
    <rPh sb="9" eb="11">
      <t>リカイ</t>
    </rPh>
    <rPh sb="12" eb="14">
      <t>カンシン</t>
    </rPh>
    <rPh sb="15" eb="16">
      <t>モ</t>
    </rPh>
    <rPh sb="25" eb="28">
      <t>コウホウシ</t>
    </rPh>
    <rPh sb="29" eb="31">
      <t>ケイサイ</t>
    </rPh>
    <rPh sb="32" eb="33">
      <t>オコナ</t>
    </rPh>
    <phoneticPr fontId="16"/>
  </si>
  <si>
    <t>須崎市</t>
    <rPh sb="0" eb="3">
      <t>スサキシ</t>
    </rPh>
    <phoneticPr fontId="16"/>
  </si>
  <si>
    <t>認知症に関する本の紹介コーナー設置
リーフレットの展示</t>
    <rPh sb="0" eb="3">
      <t>ニンチショウ</t>
    </rPh>
    <rPh sb="4" eb="5">
      <t>カン</t>
    </rPh>
    <rPh sb="7" eb="8">
      <t>ホン</t>
    </rPh>
    <rPh sb="9" eb="11">
      <t>ショウカイ</t>
    </rPh>
    <rPh sb="15" eb="17">
      <t>セッチ</t>
    </rPh>
    <rPh sb="25" eb="27">
      <t>テンジ</t>
    </rPh>
    <phoneticPr fontId="16"/>
  </si>
  <si>
    <t>須崎図書館</t>
    <rPh sb="0" eb="2">
      <t>スサキ</t>
    </rPh>
    <rPh sb="2" eb="5">
      <t>トショカン</t>
    </rPh>
    <phoneticPr fontId="16"/>
  </si>
  <si>
    <t>0889-42-2141</t>
  </si>
  <si>
    <t>市内の小学生が本のポップを作成してくれました。</t>
    <rPh sb="0" eb="2">
      <t>シナイ</t>
    </rPh>
    <rPh sb="3" eb="6">
      <t>ショウガクセイ</t>
    </rPh>
    <rPh sb="7" eb="8">
      <t>ホン</t>
    </rPh>
    <rPh sb="13" eb="15">
      <t>サクセイ</t>
    </rPh>
    <phoneticPr fontId="16"/>
  </si>
  <si>
    <t>認知症家族の会　さくらの会(須崎市総合保健福祉センター)</t>
    <rPh sb="0" eb="3">
      <t>ニンチショウ</t>
    </rPh>
    <rPh sb="3" eb="5">
      <t>カゾク</t>
    </rPh>
    <rPh sb="6" eb="7">
      <t>カイ</t>
    </rPh>
    <rPh sb="12" eb="13">
      <t>カイ</t>
    </rPh>
    <rPh sb="14" eb="16">
      <t>スサキ</t>
    </rPh>
    <rPh sb="16" eb="17">
      <t>シ</t>
    </rPh>
    <rPh sb="17" eb="19">
      <t>ソウゴウ</t>
    </rPh>
    <rPh sb="19" eb="21">
      <t>ホケン</t>
    </rPh>
    <rPh sb="21" eb="23">
      <t>フクシ</t>
    </rPh>
    <phoneticPr fontId="16"/>
  </si>
  <si>
    <t>長寿介護課長寿支援係</t>
    <rPh sb="0" eb="5">
      <t>チョウジュカイゴカ</t>
    </rPh>
    <rPh sb="5" eb="7">
      <t>チョウジュ</t>
    </rPh>
    <rPh sb="7" eb="9">
      <t>シエン</t>
    </rPh>
    <rPh sb="9" eb="10">
      <t>カカリ</t>
    </rPh>
    <phoneticPr fontId="16"/>
  </si>
  <si>
    <t>認知症サポーター養成講座</t>
    <rPh sb="0" eb="3">
      <t>ニンチショウ</t>
    </rPh>
    <rPh sb="8" eb="12">
      <t>ヨウセイコウザ</t>
    </rPh>
    <phoneticPr fontId="16"/>
  </si>
  <si>
    <t>認知症サポーター養成講座の実施(吾桑公民館)</t>
    <rPh sb="0" eb="3">
      <t>ニンチショウ</t>
    </rPh>
    <rPh sb="8" eb="12">
      <t>ヨウセイコウザ</t>
    </rPh>
    <rPh sb="13" eb="15">
      <t>ジッシ</t>
    </rPh>
    <rPh sb="16" eb="18">
      <t>アソウ</t>
    </rPh>
    <rPh sb="18" eb="21">
      <t>コウミンカン</t>
    </rPh>
    <phoneticPr fontId="16"/>
  </si>
  <si>
    <t>須崎市包括支援センター</t>
    <rPh sb="0" eb="3">
      <t>スサキシ</t>
    </rPh>
    <rPh sb="3" eb="7">
      <t>ホウカツシエン</t>
    </rPh>
    <phoneticPr fontId="16"/>
  </si>
  <si>
    <t>0889-42-1206</t>
  </si>
  <si>
    <t>認知機能予防についての講話(多ノ郷公民館・交流ひろばすさき)</t>
    <rPh sb="0" eb="4">
      <t>ニンチキノウ</t>
    </rPh>
    <rPh sb="4" eb="6">
      <t>ヨボウ</t>
    </rPh>
    <rPh sb="11" eb="13">
      <t>コウワ</t>
    </rPh>
    <rPh sb="14" eb="15">
      <t>オオ</t>
    </rPh>
    <rPh sb="16" eb="20">
      <t>ゴウコウミンカン</t>
    </rPh>
    <rPh sb="21" eb="23">
      <t>コウリュウ</t>
    </rPh>
    <phoneticPr fontId="16"/>
  </si>
  <si>
    <t>長寿介護課長寿支援係</t>
    <rPh sb="0" eb="2">
      <t>チョウジュ</t>
    </rPh>
    <rPh sb="2" eb="5">
      <t>カイゴカ</t>
    </rPh>
    <rPh sb="5" eb="10">
      <t>チョウジュシエンカカリ</t>
    </rPh>
    <phoneticPr fontId="16"/>
  </si>
  <si>
    <t>認知症に関する話しを交えながら、ほっと一息つける場所に(交流ひろばすさき)</t>
    <rPh sb="0" eb="3">
      <t>ニンチショウ</t>
    </rPh>
    <rPh sb="4" eb="5">
      <t>カン</t>
    </rPh>
    <rPh sb="7" eb="8">
      <t>ハナ</t>
    </rPh>
    <rPh sb="10" eb="11">
      <t>マジ</t>
    </rPh>
    <rPh sb="19" eb="21">
      <t>ヒトイキ</t>
    </rPh>
    <rPh sb="24" eb="26">
      <t>バショ</t>
    </rPh>
    <rPh sb="28" eb="30">
      <t>コウリュウ</t>
    </rPh>
    <phoneticPr fontId="16"/>
  </si>
  <si>
    <t>須崎市包括支援センター</t>
    <rPh sb="0" eb="3">
      <t>スサキシ</t>
    </rPh>
    <rPh sb="3" eb="5">
      <t>ホウカツ</t>
    </rPh>
    <rPh sb="5" eb="7">
      <t>シエン</t>
    </rPh>
    <phoneticPr fontId="16"/>
  </si>
  <si>
    <t>認知症に対する理解・対応方について実際にグループホームで働いていた方からの講義(南公民館)</t>
    <rPh sb="0" eb="3">
      <t>ニンチショウ</t>
    </rPh>
    <rPh sb="4" eb="5">
      <t>タイ</t>
    </rPh>
    <rPh sb="7" eb="9">
      <t>リカイ</t>
    </rPh>
    <rPh sb="10" eb="13">
      <t>タイオウカタ</t>
    </rPh>
    <rPh sb="17" eb="19">
      <t>ジッサイ</t>
    </rPh>
    <rPh sb="28" eb="29">
      <t>ハタラ</t>
    </rPh>
    <rPh sb="33" eb="34">
      <t>カタ</t>
    </rPh>
    <rPh sb="37" eb="39">
      <t>コウギ</t>
    </rPh>
    <rPh sb="40" eb="41">
      <t>ミナミ</t>
    </rPh>
    <rPh sb="41" eb="44">
      <t>コウミンカン</t>
    </rPh>
    <phoneticPr fontId="16"/>
  </si>
  <si>
    <t>アルツハイマー月間の周知　
認知症に関する記事掲載</t>
    <rPh sb="7" eb="9">
      <t>ゲッカン</t>
    </rPh>
    <rPh sb="10" eb="12">
      <t>シュウチ</t>
    </rPh>
    <rPh sb="14" eb="17">
      <t>ニンチショウ</t>
    </rPh>
    <rPh sb="18" eb="19">
      <t>カン</t>
    </rPh>
    <rPh sb="21" eb="23">
      <t>キジ</t>
    </rPh>
    <rPh sb="23" eb="25">
      <t>ケイサイ</t>
    </rPh>
    <phoneticPr fontId="16"/>
  </si>
  <si>
    <t>大豊町</t>
    <rPh sb="0" eb="3">
      <t>オオトヨチョウ</t>
    </rPh>
    <phoneticPr fontId="16"/>
  </si>
  <si>
    <t>・認知症について理解を深めるため、専門医の講演
・認知症家族の介護体験の話題提供</t>
    <rPh sb="1" eb="4">
      <t>ニンチショウ</t>
    </rPh>
    <rPh sb="8" eb="10">
      <t>リカイ</t>
    </rPh>
    <rPh sb="11" eb="12">
      <t>フカ</t>
    </rPh>
    <rPh sb="17" eb="20">
      <t>センモンイ</t>
    </rPh>
    <rPh sb="21" eb="23">
      <t>コウエン</t>
    </rPh>
    <rPh sb="25" eb="28">
      <t>ニンチショウ</t>
    </rPh>
    <rPh sb="28" eb="30">
      <t>カゾク</t>
    </rPh>
    <rPh sb="31" eb="33">
      <t>カイゴ</t>
    </rPh>
    <rPh sb="33" eb="35">
      <t>タイケン</t>
    </rPh>
    <rPh sb="36" eb="40">
      <t>ワダイテイキョウ</t>
    </rPh>
    <phoneticPr fontId="16"/>
  </si>
  <si>
    <t>地域福祉課地域支援班</t>
    <rPh sb="0" eb="5">
      <t>チイキフクシカ</t>
    </rPh>
    <rPh sb="5" eb="10">
      <t>チイキシエンハン</t>
    </rPh>
    <phoneticPr fontId="16"/>
  </si>
  <si>
    <t>0887-72-0450</t>
  </si>
  <si>
    <t>南国市</t>
    <rPh sb="0" eb="3">
      <t>ナンコクシ</t>
    </rPh>
    <phoneticPr fontId="16"/>
  </si>
  <si>
    <t>認知症に関する正しい知識、理解を深めていただくための特設コーナーを設置
　（南国市立図書館）</t>
    <rPh sb="0" eb="3">
      <t>ニンチショウ</t>
    </rPh>
    <rPh sb="4" eb="5">
      <t>カン</t>
    </rPh>
    <rPh sb="7" eb="8">
      <t>タダ</t>
    </rPh>
    <rPh sb="10" eb="12">
      <t>チシキ</t>
    </rPh>
    <rPh sb="13" eb="15">
      <t>リカイ</t>
    </rPh>
    <rPh sb="16" eb="17">
      <t>フカ</t>
    </rPh>
    <rPh sb="26" eb="28">
      <t>トクセツ</t>
    </rPh>
    <rPh sb="33" eb="35">
      <t>セッチ</t>
    </rPh>
    <rPh sb="38" eb="42">
      <t>ナンコクシリツ</t>
    </rPh>
    <rPh sb="42" eb="45">
      <t>トショカン</t>
    </rPh>
    <phoneticPr fontId="16"/>
  </si>
  <si>
    <t>長寿支援課
介護保険第２係</t>
    <rPh sb="0" eb="2">
      <t>チョウジュ</t>
    </rPh>
    <rPh sb="2" eb="4">
      <t>シエン</t>
    </rPh>
    <rPh sb="4" eb="5">
      <t>カ</t>
    </rPh>
    <rPh sb="6" eb="11">
      <t>カイゴホケンダイ</t>
    </rPh>
    <rPh sb="12" eb="13">
      <t>カカリ</t>
    </rPh>
    <phoneticPr fontId="16"/>
  </si>
  <si>
    <t>088-880-6556</t>
  </si>
  <si>
    <t>特設コーナー用のポップ製作等、認知症当事者の方々と一緒にコーナーづくりに取り組んでいます。</t>
    <rPh sb="11" eb="13">
      <t>セイサク</t>
    </rPh>
    <rPh sb="13" eb="14">
      <t>トウ</t>
    </rPh>
    <rPh sb="36" eb="37">
      <t>ト</t>
    </rPh>
    <rPh sb="38" eb="39">
      <t>ク</t>
    </rPh>
    <phoneticPr fontId="16"/>
  </si>
  <si>
    <t>※問い合わせ先は、南国市地域包括支援センター（088-804-6010）でも可。</t>
    <rPh sb="9" eb="12">
      <t>ナンコクシ</t>
    </rPh>
    <rPh sb="12" eb="14">
      <t>チイキ</t>
    </rPh>
    <rPh sb="14" eb="16">
      <t>ホウカツ</t>
    </rPh>
    <rPh sb="16" eb="18">
      <t>シエン</t>
    </rPh>
    <phoneticPr fontId="16"/>
  </si>
  <si>
    <t>アルツハイマーデーに合わせた認知症の啓発（認知症施策等）について記事を掲載</t>
    <rPh sb="10" eb="11">
      <t>ア</t>
    </rPh>
    <rPh sb="14" eb="17">
      <t>ニンチショウ</t>
    </rPh>
    <rPh sb="18" eb="20">
      <t>ケイハツ</t>
    </rPh>
    <rPh sb="21" eb="24">
      <t>ニンチショウ</t>
    </rPh>
    <rPh sb="24" eb="25">
      <t>セ</t>
    </rPh>
    <rPh sb="25" eb="26">
      <t>サク</t>
    </rPh>
    <rPh sb="26" eb="27">
      <t>トウ</t>
    </rPh>
    <rPh sb="32" eb="34">
      <t>キジ</t>
    </rPh>
    <rPh sb="35" eb="37">
      <t>ケイサイ</t>
    </rPh>
    <phoneticPr fontId="16"/>
  </si>
  <si>
    <t>アルツハイマーデーに合わせた認知症の啓発（認知症サポーター養成講座、認知症高齢者等見守りシール交付事業）について記事を掲載</t>
    <rPh sb="10" eb="11">
      <t>ア</t>
    </rPh>
    <rPh sb="14" eb="17">
      <t>ニンチショウ</t>
    </rPh>
    <rPh sb="18" eb="20">
      <t>ケイハツ</t>
    </rPh>
    <rPh sb="21" eb="24">
      <t>ニンチショウ</t>
    </rPh>
    <rPh sb="29" eb="31">
      <t>ヨウセイ</t>
    </rPh>
    <rPh sb="31" eb="33">
      <t>コウザ</t>
    </rPh>
    <rPh sb="34" eb="37">
      <t>ニンチショウ</t>
    </rPh>
    <rPh sb="37" eb="40">
      <t>コウレイシャ</t>
    </rPh>
    <rPh sb="40" eb="41">
      <t>ナド</t>
    </rPh>
    <rPh sb="41" eb="43">
      <t>ミマモ</t>
    </rPh>
    <rPh sb="47" eb="49">
      <t>コウフ</t>
    </rPh>
    <rPh sb="49" eb="51">
      <t>ジギョウ</t>
    </rPh>
    <rPh sb="56" eb="58">
      <t>キジ</t>
    </rPh>
    <rPh sb="59" eb="61">
      <t>ケイサイ</t>
    </rPh>
    <phoneticPr fontId="16"/>
  </si>
  <si>
    <t>南国市地域包括支援センター</t>
    <rPh sb="0" eb="3">
      <t>ナンコクシ</t>
    </rPh>
    <rPh sb="3" eb="5">
      <t>チイキ</t>
    </rPh>
    <rPh sb="5" eb="7">
      <t>ホウカツ</t>
    </rPh>
    <rPh sb="7" eb="9">
      <t>シエン</t>
    </rPh>
    <phoneticPr fontId="16"/>
  </si>
  <si>
    <t>088-804-6010</t>
  </si>
  <si>
    <t>梼原町</t>
    <rPh sb="0" eb="3">
      <t>ユスハラチョウ</t>
    </rPh>
    <phoneticPr fontId="16"/>
  </si>
  <si>
    <t>相談窓口や認知機能低下予防に関する講座、認知症に関する書籍の紹介、茶話会（場所：梼原町立図書館）</t>
    <rPh sb="0" eb="2">
      <t>ソウダン</t>
    </rPh>
    <rPh sb="2" eb="4">
      <t>マドグチ</t>
    </rPh>
    <rPh sb="5" eb="7">
      <t>ニンチ</t>
    </rPh>
    <rPh sb="7" eb="9">
      <t>キノウ</t>
    </rPh>
    <rPh sb="9" eb="11">
      <t>テイカ</t>
    </rPh>
    <rPh sb="11" eb="13">
      <t>ヨボウ</t>
    </rPh>
    <rPh sb="14" eb="15">
      <t>カン</t>
    </rPh>
    <rPh sb="17" eb="19">
      <t>コウザ</t>
    </rPh>
    <rPh sb="20" eb="23">
      <t>ニンチショウ</t>
    </rPh>
    <rPh sb="24" eb="25">
      <t>カン</t>
    </rPh>
    <rPh sb="27" eb="29">
      <t>ショセキ</t>
    </rPh>
    <rPh sb="30" eb="32">
      <t>ショウカイ</t>
    </rPh>
    <rPh sb="33" eb="36">
      <t>サワカイ</t>
    </rPh>
    <rPh sb="37" eb="39">
      <t>バショ</t>
    </rPh>
    <rPh sb="40" eb="43">
      <t>ユスハラチョウ</t>
    </rPh>
    <rPh sb="43" eb="44">
      <t>リツ</t>
    </rPh>
    <rPh sb="44" eb="47">
      <t>トショカン</t>
    </rPh>
    <phoneticPr fontId="16"/>
  </si>
  <si>
    <t>保健福祉課多世代包括支援係</t>
    <rPh sb="0" eb="2">
      <t>ホケン</t>
    </rPh>
    <rPh sb="2" eb="4">
      <t>フクシ</t>
    </rPh>
    <rPh sb="4" eb="5">
      <t>カ</t>
    </rPh>
    <rPh sb="5" eb="12">
      <t>タセダイホウカツシエン</t>
    </rPh>
    <rPh sb="12" eb="13">
      <t>カカリ</t>
    </rPh>
    <phoneticPr fontId="16"/>
  </si>
  <si>
    <t>0889-65-1170</t>
  </si>
  <si>
    <t>雲の上の図書館でくつろぎながら、認知症や日頃の困りごとについて、みんなで気軽にお話しませんか？</t>
    <rPh sb="0" eb="1">
      <t>クモ</t>
    </rPh>
    <rPh sb="2" eb="3">
      <t>ウエ</t>
    </rPh>
    <rPh sb="4" eb="7">
      <t>トショカン</t>
    </rPh>
    <rPh sb="16" eb="19">
      <t>ニンチショウ</t>
    </rPh>
    <rPh sb="20" eb="22">
      <t>ヒゴロ</t>
    </rPh>
    <rPh sb="23" eb="24">
      <t>コマ</t>
    </rPh>
    <rPh sb="36" eb="38">
      <t>キガル</t>
    </rPh>
    <rPh sb="40" eb="41">
      <t>ハナシ</t>
    </rPh>
    <phoneticPr fontId="16"/>
  </si>
  <si>
    <t>※参加希望の方は、1週間前までに、保健福祉課までご連絡をお願いいたします。</t>
    <rPh sb="1" eb="3">
      <t>サンカ</t>
    </rPh>
    <rPh sb="3" eb="5">
      <t>キボウ</t>
    </rPh>
    <rPh sb="6" eb="7">
      <t>カタ</t>
    </rPh>
    <rPh sb="10" eb="12">
      <t>シュウカン</t>
    </rPh>
    <rPh sb="12" eb="13">
      <t>マエ</t>
    </rPh>
    <rPh sb="17" eb="22">
      <t>ホケンフクシカ</t>
    </rPh>
    <rPh sb="25" eb="27">
      <t>レンラク</t>
    </rPh>
    <rPh sb="29" eb="30">
      <t>ネガ</t>
    </rPh>
    <phoneticPr fontId="16"/>
  </si>
  <si>
    <t>世界アルツハイマーデーポスターの掲示（場所：梼原町保健福祉支援センター）</t>
    <rPh sb="0" eb="2">
      <t>セカイ</t>
    </rPh>
    <rPh sb="16" eb="18">
      <t>ケイジ</t>
    </rPh>
    <rPh sb="19" eb="21">
      <t>バショ</t>
    </rPh>
    <rPh sb="22" eb="25">
      <t>ユスハラチョウ</t>
    </rPh>
    <rPh sb="25" eb="31">
      <t>ホケンフクシシエン</t>
    </rPh>
    <phoneticPr fontId="16"/>
  </si>
  <si>
    <t>安芸福祉
保健所</t>
  </si>
  <si>
    <t>通年</t>
    <rPh sb="0" eb="2">
      <t>ツウネン</t>
    </rPh>
    <phoneticPr fontId="16"/>
  </si>
  <si>
    <t>認知症の早期発見のためのリーフレットを配布</t>
    <rPh sb="0" eb="3">
      <t>ニンチショウ</t>
    </rPh>
    <rPh sb="4" eb="6">
      <t>ソウキ</t>
    </rPh>
    <rPh sb="6" eb="8">
      <t>ハッケン</t>
    </rPh>
    <rPh sb="19" eb="21">
      <t>ハイフ</t>
    </rPh>
    <phoneticPr fontId="16"/>
  </si>
  <si>
    <t>地域支援室地域連携担当</t>
    <rPh sb="0" eb="2">
      <t>チイキ</t>
    </rPh>
    <rPh sb="2" eb="5">
      <t>シエンシツ</t>
    </rPh>
    <rPh sb="5" eb="7">
      <t>チイキ</t>
    </rPh>
    <rPh sb="7" eb="9">
      <t>レンケイ</t>
    </rPh>
    <rPh sb="9" eb="11">
      <t>タントウ</t>
    </rPh>
    <phoneticPr fontId="16"/>
  </si>
  <si>
    <t>0887-34-3176</t>
  </si>
  <si>
    <t>リーフレットは高知県長寿社会課作成の「もしかして、認知症？～認知症　早期発見のススメ～」</t>
    <rPh sb="7" eb="10">
      <t>コウチケン</t>
    </rPh>
    <rPh sb="10" eb="12">
      <t>チョウジュ</t>
    </rPh>
    <rPh sb="12" eb="14">
      <t>シャカイ</t>
    </rPh>
    <rPh sb="14" eb="15">
      <t>カ</t>
    </rPh>
    <rPh sb="15" eb="17">
      <t>サクセイ</t>
    </rPh>
    <rPh sb="25" eb="28">
      <t>ニンチショウ</t>
    </rPh>
    <rPh sb="30" eb="33">
      <t>ニンチショウ</t>
    </rPh>
    <rPh sb="34" eb="36">
      <t>ソウキ</t>
    </rPh>
    <rPh sb="36" eb="38">
      <t>ハッケン</t>
    </rPh>
    <phoneticPr fontId="16"/>
  </si>
  <si>
    <t>8月22日～9月20日</t>
    <rPh sb="1" eb="2">
      <t>ガツ</t>
    </rPh>
    <rPh sb="4" eb="5">
      <t>ニチ</t>
    </rPh>
    <rPh sb="7" eb="8">
      <t>ガツ</t>
    </rPh>
    <rPh sb="10" eb="11">
      <t>ニチ</t>
    </rPh>
    <phoneticPr fontId="16"/>
  </si>
  <si>
    <t>世界アルツハイマーデーポスターを掲示</t>
    <rPh sb="0" eb="2">
      <t>セカイ</t>
    </rPh>
    <rPh sb="16" eb="18">
      <t>ケイジ</t>
    </rPh>
    <phoneticPr fontId="16"/>
  </si>
  <si>
    <t>高知県</t>
    <rPh sb="0" eb="2">
      <t>コウチ</t>
    </rPh>
    <rPh sb="2" eb="3">
      <t>ケン</t>
    </rPh>
    <phoneticPr fontId="16"/>
  </si>
  <si>
    <t>三原村</t>
    <rPh sb="0" eb="3">
      <t>ミハラムラ</t>
    </rPh>
    <phoneticPr fontId="16"/>
  </si>
  <si>
    <t>毎月全戸配布している保健師だよりにて、月間や認知症の日について、また認知症に関する相談窓口を掲載</t>
    <rPh sb="0" eb="2">
      <t>マイツキ</t>
    </rPh>
    <rPh sb="2" eb="4">
      <t>ゼンコ</t>
    </rPh>
    <rPh sb="4" eb="6">
      <t>ハイフ</t>
    </rPh>
    <rPh sb="10" eb="13">
      <t>ホケンシ</t>
    </rPh>
    <rPh sb="19" eb="21">
      <t>ゲッカン</t>
    </rPh>
    <rPh sb="22" eb="25">
      <t>ニンチショウ</t>
    </rPh>
    <rPh sb="26" eb="27">
      <t>ヒ</t>
    </rPh>
    <rPh sb="34" eb="37">
      <t>ニンチショウ</t>
    </rPh>
    <rPh sb="38" eb="39">
      <t>カン</t>
    </rPh>
    <rPh sb="41" eb="43">
      <t>ソウダン</t>
    </rPh>
    <rPh sb="43" eb="45">
      <t>マドグチ</t>
    </rPh>
    <rPh sb="46" eb="48">
      <t>ケイサイ</t>
    </rPh>
    <phoneticPr fontId="16"/>
  </si>
  <si>
    <t>住民課</t>
    <rPh sb="0" eb="3">
      <t>ジュウミンカ</t>
    </rPh>
    <phoneticPr fontId="16"/>
  </si>
  <si>
    <t>0880-46-2111</t>
  </si>
  <si>
    <t>東洋町</t>
    <rPh sb="0" eb="3">
      <t>トウヨウチョウ</t>
    </rPh>
    <phoneticPr fontId="16"/>
  </si>
  <si>
    <t>毎月１回開催（参加者で防災グッズ作成）</t>
    <rPh sb="0" eb="2">
      <t>マイツキ</t>
    </rPh>
    <rPh sb="3" eb="4">
      <t>カイ</t>
    </rPh>
    <rPh sb="4" eb="6">
      <t>カイサイ</t>
    </rPh>
    <rPh sb="7" eb="10">
      <t>サンカシャ</t>
    </rPh>
    <rPh sb="11" eb="13">
      <t>ボウサイ</t>
    </rPh>
    <rPh sb="16" eb="18">
      <t>サクセイ</t>
    </rPh>
    <phoneticPr fontId="16"/>
  </si>
  <si>
    <t>住民課包括支援センター</t>
    <rPh sb="0" eb="3">
      <t>ジュウミンカ</t>
    </rPh>
    <rPh sb="3" eb="5">
      <t>ホウカツ</t>
    </rPh>
    <rPh sb="5" eb="7">
      <t>シエン</t>
    </rPh>
    <phoneticPr fontId="16"/>
  </si>
  <si>
    <t>0887-29-3186</t>
  </si>
  <si>
    <t>認知症家族が運営開催。今回は、介護者家族会も合流して、新聞紙・段ボールで防災スリッパを作ります。</t>
    <rPh sb="0" eb="3">
      <t>ニンチショウ</t>
    </rPh>
    <rPh sb="3" eb="5">
      <t>カゾク</t>
    </rPh>
    <rPh sb="6" eb="8">
      <t>ウンエイ</t>
    </rPh>
    <rPh sb="8" eb="10">
      <t>カイサイ</t>
    </rPh>
    <rPh sb="11" eb="13">
      <t>コンカイ</t>
    </rPh>
    <rPh sb="15" eb="18">
      <t>カイゴシャ</t>
    </rPh>
    <rPh sb="18" eb="21">
      <t>カゾクカイ</t>
    </rPh>
    <rPh sb="22" eb="24">
      <t>ゴウリュウ</t>
    </rPh>
    <rPh sb="27" eb="30">
      <t>シンブンシ</t>
    </rPh>
    <rPh sb="31" eb="32">
      <t>ダン</t>
    </rPh>
    <rPh sb="36" eb="38">
      <t>ボウサイ</t>
    </rPh>
    <rPh sb="43" eb="44">
      <t>ツク</t>
    </rPh>
    <phoneticPr fontId="16"/>
  </si>
  <si>
    <t>９月1日～30日</t>
    <rPh sb="1" eb="2">
      <t>ツキ</t>
    </rPh>
    <rPh sb="3" eb="4">
      <t>ヒ</t>
    </rPh>
    <rPh sb="7" eb="8">
      <t>ヒ</t>
    </rPh>
    <phoneticPr fontId="16"/>
  </si>
  <si>
    <t>公社ポスターを公民館、海の駅に掲示</t>
    <rPh sb="0" eb="2">
      <t>コウシャ</t>
    </rPh>
    <rPh sb="7" eb="10">
      <t>コウミンカン</t>
    </rPh>
    <rPh sb="11" eb="12">
      <t>ウミ</t>
    </rPh>
    <rPh sb="13" eb="14">
      <t>エキ</t>
    </rPh>
    <rPh sb="15" eb="17">
      <t>ケイジ</t>
    </rPh>
    <phoneticPr fontId="16"/>
  </si>
  <si>
    <t>同上</t>
    <rPh sb="0" eb="2">
      <t>ドウジョウ</t>
    </rPh>
    <phoneticPr fontId="16"/>
  </si>
  <si>
    <t>高知県に関係する公社のポスターを各場所に複数枚並べて掲示します。</t>
    <rPh sb="0" eb="3">
      <t>コウチケン</t>
    </rPh>
    <rPh sb="4" eb="6">
      <t>カンケイ</t>
    </rPh>
    <rPh sb="8" eb="10">
      <t>コウシャ</t>
    </rPh>
    <rPh sb="16" eb="17">
      <t>カク</t>
    </rPh>
    <rPh sb="17" eb="19">
      <t>バショ</t>
    </rPh>
    <rPh sb="20" eb="23">
      <t>フクスウマイ</t>
    </rPh>
    <rPh sb="23" eb="24">
      <t>ナラ</t>
    </rPh>
    <rPh sb="26" eb="28">
      <t>ケイジ</t>
    </rPh>
    <phoneticPr fontId="16"/>
  </si>
  <si>
    <t>高知市</t>
    <rPh sb="0" eb="3">
      <t>コウチシ</t>
    </rPh>
    <phoneticPr fontId="16"/>
  </si>
  <si>
    <t>９月１日～９月３０日</t>
    <rPh sb="1" eb="2">
      <t>ガツ</t>
    </rPh>
    <rPh sb="3" eb="4">
      <t>ニチ</t>
    </rPh>
    <rPh sb="6" eb="7">
      <t>ガツ</t>
    </rPh>
    <rPh sb="9" eb="10">
      <t>ニチ</t>
    </rPh>
    <phoneticPr fontId="16"/>
  </si>
  <si>
    <t>オーテピア図書館に認知症関連の本・チラシ等の展示。認知症の人と当事者のメッセージボードの展示。</t>
    <rPh sb="5" eb="8">
      <t>トショカン</t>
    </rPh>
    <rPh sb="9" eb="12">
      <t>ニンチショウ</t>
    </rPh>
    <rPh sb="12" eb="14">
      <t>カンレン</t>
    </rPh>
    <rPh sb="15" eb="16">
      <t>ホン</t>
    </rPh>
    <rPh sb="20" eb="21">
      <t>トウ</t>
    </rPh>
    <rPh sb="22" eb="24">
      <t>テンジ</t>
    </rPh>
    <rPh sb="25" eb="28">
      <t>ニンチショウ</t>
    </rPh>
    <rPh sb="29" eb="30">
      <t>ヒト</t>
    </rPh>
    <rPh sb="31" eb="34">
      <t>トウジシャ</t>
    </rPh>
    <rPh sb="44" eb="46">
      <t>テンジ</t>
    </rPh>
    <phoneticPr fontId="16"/>
  </si>
  <si>
    <t>認知症の人と家族の会</t>
    <rPh sb="0" eb="3">
      <t>ニンチショウ</t>
    </rPh>
    <rPh sb="4" eb="5">
      <t>ヒト</t>
    </rPh>
    <rPh sb="6" eb="8">
      <t>カゾク</t>
    </rPh>
    <rPh sb="9" eb="10">
      <t>カイ</t>
    </rPh>
    <phoneticPr fontId="16"/>
  </si>
  <si>
    <t>088-823-9121</t>
  </si>
  <si>
    <t>認知症の人と家族の会とオーテピア図書館の協働に加え，ミーティングセンターKOCHIの当事者とご家族のメッセージボードを掲示しました。</t>
    <rPh sb="0" eb="3">
      <t>ニンチショウ</t>
    </rPh>
    <rPh sb="9" eb="10">
      <t>カイ</t>
    </rPh>
    <rPh sb="16" eb="19">
      <t>トショカン</t>
    </rPh>
    <rPh sb="20" eb="22">
      <t>キョウドウ</t>
    </rPh>
    <rPh sb="23" eb="24">
      <t>クワ</t>
    </rPh>
    <rPh sb="42" eb="45">
      <t>トウジシャ</t>
    </rPh>
    <rPh sb="47" eb="49">
      <t>カゾク</t>
    </rPh>
    <rPh sb="59" eb="61">
      <t>ケイジ</t>
    </rPh>
    <phoneticPr fontId="16"/>
  </si>
  <si>
    <t>認知症カフェ研修</t>
    <rPh sb="0" eb="3">
      <t>ニンチショウ</t>
    </rPh>
    <rPh sb="6" eb="8">
      <t>ケンシュウ</t>
    </rPh>
    <phoneticPr fontId="16"/>
  </si>
  <si>
    <t>基幹型地域包括支援センター</t>
    <rPh sb="0" eb="9">
      <t>キカンガタチイキホウカツシエン</t>
    </rPh>
    <phoneticPr fontId="16"/>
  </si>
  <si>
    <t>認知症カフェ研修を高知県と共催にて開催。土曜の永国寺カフェの模擬体験ができるよう企画。</t>
    <rPh sb="0" eb="3">
      <t>ニンチショウ</t>
    </rPh>
    <rPh sb="6" eb="8">
      <t>ケンシュウ</t>
    </rPh>
    <rPh sb="9" eb="12">
      <t>コウチケン</t>
    </rPh>
    <rPh sb="13" eb="15">
      <t>キョウサイ</t>
    </rPh>
    <rPh sb="17" eb="19">
      <t>カイサイ</t>
    </rPh>
    <rPh sb="20" eb="22">
      <t>ドヨウ</t>
    </rPh>
    <rPh sb="23" eb="26">
      <t>エイコクジ</t>
    </rPh>
    <rPh sb="30" eb="34">
      <t>モギタイケン</t>
    </rPh>
    <rPh sb="40" eb="42">
      <t>キカク</t>
    </rPh>
    <phoneticPr fontId="16"/>
  </si>
  <si>
    <t>土曜の永国寺カフェ
ミーティングセンターKOCHI</t>
    <rPh sb="0" eb="2">
      <t>ドヨウ</t>
    </rPh>
    <rPh sb="3" eb="6">
      <t>エイコクジ</t>
    </rPh>
    <phoneticPr fontId="16"/>
  </si>
  <si>
    <t>土曜の永国寺カフェ
ミーティングセンターKOCHIの当事者と家族で参加予定</t>
    <rPh sb="0" eb="2">
      <t>ドヨウ</t>
    </rPh>
    <rPh sb="3" eb="6">
      <t>エイコクジ</t>
    </rPh>
    <rPh sb="26" eb="29">
      <t>トウジシャ</t>
    </rPh>
    <rPh sb="30" eb="32">
      <t>カゾク</t>
    </rPh>
    <rPh sb="33" eb="35">
      <t>サンカ</t>
    </rPh>
    <rPh sb="35" eb="37">
      <t>ヨテイ</t>
    </rPh>
    <phoneticPr fontId="16"/>
  </si>
  <si>
    <t>イオン高知未来屋書店のトークイベントにチラシ等の展示</t>
    <rPh sb="3" eb="5">
      <t>コウチ</t>
    </rPh>
    <rPh sb="5" eb="10">
      <t>ミライヤショテン</t>
    </rPh>
    <rPh sb="22" eb="23">
      <t>トウ</t>
    </rPh>
    <rPh sb="24" eb="26">
      <t>テンジ</t>
    </rPh>
    <phoneticPr fontId="16"/>
  </si>
  <si>
    <t>認知症当事者である山中しのぶ氏と矢吹氏のトークイベント会場に啓発用のチラシなどを展示依頼</t>
    <rPh sb="0" eb="3">
      <t>ニンチショウ</t>
    </rPh>
    <rPh sb="3" eb="6">
      <t>トウジシャ</t>
    </rPh>
    <rPh sb="9" eb="11">
      <t>ヤマナカ</t>
    </rPh>
    <rPh sb="14" eb="15">
      <t>シ</t>
    </rPh>
    <rPh sb="16" eb="18">
      <t>ヤブキ</t>
    </rPh>
    <rPh sb="18" eb="19">
      <t>シ</t>
    </rPh>
    <rPh sb="27" eb="29">
      <t>カイジョウ</t>
    </rPh>
    <rPh sb="30" eb="33">
      <t>ケイハツヨウ</t>
    </rPh>
    <rPh sb="40" eb="42">
      <t>テンジ</t>
    </rPh>
    <rPh sb="42" eb="44">
      <t>イライ</t>
    </rPh>
    <phoneticPr fontId="16"/>
  </si>
  <si>
    <t>088-823-9122</t>
  </si>
  <si>
    <t>医療学院</t>
    <rPh sb="0" eb="2">
      <t>イリョウ</t>
    </rPh>
    <rPh sb="2" eb="4">
      <t>ガクイン</t>
    </rPh>
    <phoneticPr fontId="16"/>
  </si>
  <si>
    <t>認知症サポーター養成講座を実施
認知症当事者のメッセージ動画を上映</t>
    <rPh sb="0" eb="3">
      <t>ニンチショウ</t>
    </rPh>
    <rPh sb="8" eb="10">
      <t>ヨウセイ</t>
    </rPh>
    <rPh sb="10" eb="12">
      <t>コウザ</t>
    </rPh>
    <rPh sb="13" eb="15">
      <t>ジッシ</t>
    </rPh>
    <rPh sb="16" eb="19">
      <t>ニンチショウ</t>
    </rPh>
    <rPh sb="19" eb="22">
      <t>トウジシャ</t>
    </rPh>
    <rPh sb="28" eb="30">
      <t>ドウガ</t>
    </rPh>
    <rPh sb="31" eb="33">
      <t>ジョウエイ</t>
    </rPh>
    <phoneticPr fontId="16"/>
  </si>
  <si>
    <t>認知症ステップアップ研修</t>
    <rPh sb="0" eb="3">
      <t>ニンチショウ</t>
    </rPh>
    <rPh sb="10" eb="12">
      <t>ケンシュウ</t>
    </rPh>
    <phoneticPr fontId="16"/>
  </si>
  <si>
    <t>認知症専門医による講演会を企画。地域包括支援センターや居宅など専門職を対象。</t>
    <rPh sb="0" eb="3">
      <t>ニンチショウ</t>
    </rPh>
    <rPh sb="3" eb="6">
      <t>センモンイ</t>
    </rPh>
    <rPh sb="9" eb="12">
      <t>コウエンカイ</t>
    </rPh>
    <rPh sb="13" eb="15">
      <t>キカク</t>
    </rPh>
    <rPh sb="16" eb="18">
      <t>チイキ</t>
    </rPh>
    <rPh sb="18" eb="20">
      <t>ホウカツ</t>
    </rPh>
    <rPh sb="20" eb="22">
      <t>シエン</t>
    </rPh>
    <rPh sb="27" eb="29">
      <t>キョタク</t>
    </rPh>
    <rPh sb="31" eb="33">
      <t>センモン</t>
    </rPh>
    <rPh sb="33" eb="34">
      <t>ショク</t>
    </rPh>
    <rPh sb="35" eb="37">
      <t>タイショウ</t>
    </rPh>
    <phoneticPr fontId="16"/>
  </si>
  <si>
    <t>黒潮町</t>
    <rPh sb="0" eb="3">
      <t>クロシオチョウ</t>
    </rPh>
    <phoneticPr fontId="16"/>
  </si>
  <si>
    <t>9月17日～30日</t>
    <rPh sb="1" eb="2">
      <t>ガツ</t>
    </rPh>
    <rPh sb="4" eb="5">
      <t>ニチ</t>
    </rPh>
    <rPh sb="8" eb="9">
      <t>ニチ</t>
    </rPh>
    <phoneticPr fontId="16"/>
  </si>
  <si>
    <t>認知症の理解を深めるためのリーフレットを配布</t>
    <rPh sb="0" eb="3">
      <t>ニンチショウ</t>
    </rPh>
    <rPh sb="4" eb="6">
      <t>リカイ</t>
    </rPh>
    <rPh sb="7" eb="8">
      <t>フカ</t>
    </rPh>
    <rPh sb="20" eb="22">
      <t>ハイフ</t>
    </rPh>
    <phoneticPr fontId="16"/>
  </si>
  <si>
    <t>健康福祉課地域包括支援センター</t>
    <rPh sb="0" eb="2">
      <t>ケンコウ</t>
    </rPh>
    <rPh sb="2" eb="5">
      <t>フクシ</t>
    </rPh>
    <rPh sb="5" eb="7">
      <t>チイキ</t>
    </rPh>
    <rPh sb="7" eb="9">
      <t>ホウカツ</t>
    </rPh>
    <rPh sb="9" eb="11">
      <t>シエン</t>
    </rPh>
    <phoneticPr fontId="16"/>
  </si>
  <si>
    <t>0880-43-2240</t>
  </si>
  <si>
    <t>あったかふれあいセンター等を通じてリーフレットを配布し啓発します。</t>
    <rPh sb="12" eb="13">
      <t>トウ</t>
    </rPh>
    <rPh sb="14" eb="15">
      <t>ツウ</t>
    </rPh>
    <rPh sb="24" eb="26">
      <t>ハイフ</t>
    </rPh>
    <rPh sb="27" eb="29">
      <t>ケイハツ</t>
    </rPh>
    <phoneticPr fontId="16"/>
  </si>
  <si>
    <t>認知症について正しい理解をし認知症の人、家族の理解者を増やす講座の開催。</t>
    <rPh sb="0" eb="3">
      <t>ニンチショウ</t>
    </rPh>
    <rPh sb="7" eb="8">
      <t>タダ</t>
    </rPh>
    <rPh sb="10" eb="12">
      <t>リカイ</t>
    </rPh>
    <rPh sb="14" eb="17">
      <t>ニンチショウ</t>
    </rPh>
    <rPh sb="18" eb="19">
      <t>ヒト</t>
    </rPh>
    <rPh sb="20" eb="22">
      <t>カゾク</t>
    </rPh>
    <rPh sb="23" eb="26">
      <t>リカイシャ</t>
    </rPh>
    <rPh sb="27" eb="28">
      <t>フ</t>
    </rPh>
    <rPh sb="30" eb="32">
      <t>コウザ</t>
    </rPh>
    <rPh sb="33" eb="35">
      <t>カイサイ</t>
    </rPh>
    <phoneticPr fontId="16"/>
  </si>
  <si>
    <t>福岡県</t>
    <rPh sb="0" eb="3">
      <t>フクオカケン</t>
    </rPh>
    <phoneticPr fontId="7"/>
  </si>
  <si>
    <t>保健医療介護部高齢者地域包括ケア推進課</t>
    <rPh sb="0" eb="7">
      <t>ホケンイリョウカイゴブ</t>
    </rPh>
    <rPh sb="7" eb="10">
      <t>コウレイシャ</t>
    </rPh>
    <rPh sb="10" eb="12">
      <t>チイキ</t>
    </rPh>
    <rPh sb="12" eb="14">
      <t>ホウカツ</t>
    </rPh>
    <rPh sb="16" eb="18">
      <t>スイシン</t>
    </rPh>
    <rPh sb="18" eb="19">
      <t>カ</t>
    </rPh>
    <phoneticPr fontId="7"/>
  </si>
  <si>
    <t>092-643-3250</t>
    <phoneticPr fontId="7"/>
  </si>
  <si>
    <t>県内３施設でオレンジライトアップを実施します。</t>
    <rPh sb="0" eb="2">
      <t>ケンナイ</t>
    </rPh>
    <rPh sb="3" eb="5">
      <t>シセツ</t>
    </rPh>
    <rPh sb="17" eb="19">
      <t>ジッシ</t>
    </rPh>
    <phoneticPr fontId="7"/>
  </si>
  <si>
    <t>・福岡タワー
※21日のみ
・旧福岡県公会堂貴賓館
※23日は別色
・クローバープラザ</t>
    <phoneticPr fontId="7"/>
  </si>
  <si>
    <t>認知症の当事者による本人講演会</t>
    <rPh sb="0" eb="3">
      <t>ニンチショウ</t>
    </rPh>
    <rPh sb="4" eb="7">
      <t>トウジシャ</t>
    </rPh>
    <rPh sb="10" eb="15">
      <t>ホンニンコウエンカイ</t>
    </rPh>
    <phoneticPr fontId="7"/>
  </si>
  <si>
    <t>県庁のロビーを会場に、認知症当事者が前向きに笑顔で活動している姿を発信します。</t>
    <rPh sb="0" eb="2">
      <t>ケンチョウ</t>
    </rPh>
    <rPh sb="7" eb="9">
      <t>カイジョウ</t>
    </rPh>
    <rPh sb="11" eb="14">
      <t>ニンチショウ</t>
    </rPh>
    <rPh sb="14" eb="17">
      <t>トウジシャ</t>
    </rPh>
    <rPh sb="18" eb="20">
      <t>マエム</t>
    </rPh>
    <rPh sb="22" eb="24">
      <t>エガオ</t>
    </rPh>
    <rPh sb="25" eb="27">
      <t>カツドウ</t>
    </rPh>
    <rPh sb="31" eb="32">
      <t>スガタ</t>
    </rPh>
    <rPh sb="33" eb="35">
      <t>ハッシン</t>
    </rPh>
    <phoneticPr fontId="7"/>
  </si>
  <si>
    <t>県庁ロビーでオレンジ色の花の展示、認知症相談窓口の設置、啓発パネルの設置</t>
    <rPh sb="0" eb="2">
      <t>ケンチョウ</t>
    </rPh>
    <rPh sb="10" eb="11">
      <t>イロ</t>
    </rPh>
    <rPh sb="12" eb="13">
      <t>ハナ</t>
    </rPh>
    <rPh sb="14" eb="16">
      <t>テンジ</t>
    </rPh>
    <rPh sb="17" eb="20">
      <t>ニンチショウ</t>
    </rPh>
    <rPh sb="20" eb="24">
      <t>ソウダンマドグチ</t>
    </rPh>
    <rPh sb="25" eb="27">
      <t>セッチ</t>
    </rPh>
    <rPh sb="28" eb="30">
      <t>ケイハツ</t>
    </rPh>
    <rPh sb="34" eb="36">
      <t>セッチ</t>
    </rPh>
    <phoneticPr fontId="7"/>
  </si>
  <si>
    <t>北九州市</t>
    <rPh sb="0" eb="4">
      <t>キタキュウシュウシ</t>
    </rPh>
    <phoneticPr fontId="7"/>
  </si>
  <si>
    <t>北九州市認知症ブックフェア</t>
    <rPh sb="0" eb="4">
      <t>キタキュウシュウシ</t>
    </rPh>
    <rPh sb="4" eb="7">
      <t>ニンチショウ</t>
    </rPh>
    <phoneticPr fontId="7"/>
  </si>
  <si>
    <t>保健福祉局認知症支援・介護予防課　認知症対策推進係</t>
    <rPh sb="0" eb="5">
      <t>ホケンフクシキョク</t>
    </rPh>
    <rPh sb="5" eb="8">
      <t>ニンチショウ</t>
    </rPh>
    <rPh sb="8" eb="10">
      <t>シエン</t>
    </rPh>
    <rPh sb="11" eb="13">
      <t>カイゴ</t>
    </rPh>
    <rPh sb="13" eb="15">
      <t>ヨボウ</t>
    </rPh>
    <rPh sb="15" eb="16">
      <t>カ</t>
    </rPh>
    <rPh sb="17" eb="20">
      <t>ニンチショウ</t>
    </rPh>
    <rPh sb="20" eb="22">
      <t>タイサク</t>
    </rPh>
    <rPh sb="22" eb="24">
      <t>スイシン</t>
    </rPh>
    <rPh sb="24" eb="25">
      <t>ガカリ</t>
    </rPh>
    <phoneticPr fontId="7"/>
  </si>
  <si>
    <t>093-582-2063</t>
    <phoneticPr fontId="7"/>
  </si>
  <si>
    <t>市内の協力書店、市内大学図書館、市立図書館、協力市民センターで「認知症ブックフェア」を開催します。認知症に関する本や、認知症ご本人・ご家族が書いた本を通じて、「認知症とともに生きる」人生について考えます。</t>
    <rPh sb="0" eb="2">
      <t>シナイ</t>
    </rPh>
    <rPh sb="3" eb="7">
      <t>キョウリョクショテン</t>
    </rPh>
    <rPh sb="8" eb="15">
      <t>シナイダイガクトショカン</t>
    </rPh>
    <rPh sb="16" eb="21">
      <t>シリツトショカン</t>
    </rPh>
    <rPh sb="22" eb="26">
      <t>キョウリョクシミン</t>
    </rPh>
    <phoneticPr fontId="7"/>
  </si>
  <si>
    <t>開催場所一覧については北九州市HPから確認。
【HP】
https://www.city.kitakyushu.lg.jp/ho-huku/28000320.html</t>
    <rPh sb="0" eb="2">
      <t>カイサイ</t>
    </rPh>
    <rPh sb="2" eb="4">
      <t>バショ</t>
    </rPh>
    <rPh sb="4" eb="6">
      <t>イチラン</t>
    </rPh>
    <rPh sb="11" eb="15">
      <t>キタキュウシュウシ</t>
    </rPh>
    <rPh sb="19" eb="21">
      <t>カクニン</t>
    </rPh>
    <phoneticPr fontId="7"/>
  </si>
  <si>
    <t>認知症にやさしい図書館～認知症の人と家族の支援～</t>
    <rPh sb="0" eb="3">
      <t>ニンチショウ</t>
    </rPh>
    <rPh sb="8" eb="11">
      <t>トショカン</t>
    </rPh>
    <rPh sb="12" eb="15">
      <t>ニンチショウ</t>
    </rPh>
    <rPh sb="16" eb="17">
      <t>ヒト</t>
    </rPh>
    <rPh sb="18" eb="20">
      <t>カゾク</t>
    </rPh>
    <rPh sb="21" eb="23">
      <t>シエン</t>
    </rPh>
    <phoneticPr fontId="7"/>
  </si>
  <si>
    <t>北九州市立八幡図書館</t>
    <rPh sb="0" eb="10">
      <t>キタキュウシュウシリツヤハタトショカン</t>
    </rPh>
    <phoneticPr fontId="7"/>
  </si>
  <si>
    <t>093-671-1123</t>
    <phoneticPr fontId="7"/>
  </si>
  <si>
    <t>【内容】
・認知症の人と家族の支援
・家族支援の本の紹介
・ブックカフェ（高校生による本の紹介、朗読など）</t>
    <rPh sb="1" eb="3">
      <t>ナイヨウ</t>
    </rPh>
    <rPh sb="6" eb="9">
      <t>ニンチショウ</t>
    </rPh>
    <rPh sb="19" eb="21">
      <t>カゾク</t>
    </rPh>
    <rPh sb="21" eb="23">
      <t>シエン</t>
    </rPh>
    <rPh sb="24" eb="25">
      <t>ホン</t>
    </rPh>
    <rPh sb="26" eb="28">
      <t>ショウカイ</t>
    </rPh>
    <rPh sb="37" eb="40">
      <t>コウコウセイ</t>
    </rPh>
    <rPh sb="43" eb="44">
      <t>ホン</t>
    </rPh>
    <rPh sb="45" eb="47">
      <t>ショウカイ</t>
    </rPh>
    <rPh sb="48" eb="50">
      <t>ロウドク</t>
    </rPh>
    <phoneticPr fontId="7"/>
  </si>
  <si>
    <t>定員30名。参加費無料。要事前申込。</t>
    <rPh sb="0" eb="2">
      <t>テイイン</t>
    </rPh>
    <rPh sb="4" eb="5">
      <t>メイ</t>
    </rPh>
    <rPh sb="6" eb="9">
      <t>サンカヒ</t>
    </rPh>
    <rPh sb="9" eb="11">
      <t>ムリョウ</t>
    </rPh>
    <rPh sb="12" eb="13">
      <t>ヨウ</t>
    </rPh>
    <rPh sb="13" eb="15">
      <t>ジゼン</t>
    </rPh>
    <rPh sb="15" eb="17">
      <t>モウシコミ</t>
    </rPh>
    <phoneticPr fontId="7"/>
  </si>
  <si>
    <t>認知症カフェ交流会</t>
    <rPh sb="0" eb="3">
      <t>ニンチショウ</t>
    </rPh>
    <rPh sb="6" eb="9">
      <t>コウリュウカイ</t>
    </rPh>
    <phoneticPr fontId="7"/>
  </si>
  <si>
    <t>市内の認知症カフェ事例発表と交流会を行います。</t>
    <rPh sb="0" eb="2">
      <t>シナイ</t>
    </rPh>
    <rPh sb="3" eb="6">
      <t>ニンチショウ</t>
    </rPh>
    <rPh sb="9" eb="13">
      <t>ジレイハッピョウ</t>
    </rPh>
    <rPh sb="14" eb="17">
      <t>コウリュウカイ</t>
    </rPh>
    <rPh sb="18" eb="19">
      <t>オコナ</t>
    </rPh>
    <phoneticPr fontId="7"/>
  </si>
  <si>
    <t>定員50名。参加費無料。
対象：市内の認知症カフェ運営関係者。</t>
    <rPh sb="0" eb="2">
      <t>テイイン</t>
    </rPh>
    <rPh sb="4" eb="5">
      <t>メイ</t>
    </rPh>
    <rPh sb="6" eb="11">
      <t>サンカヒムリョウ</t>
    </rPh>
    <rPh sb="13" eb="15">
      <t>タイショウ</t>
    </rPh>
    <rPh sb="16" eb="18">
      <t>シナイ</t>
    </rPh>
    <rPh sb="19" eb="22">
      <t>ニンチショウ</t>
    </rPh>
    <rPh sb="25" eb="30">
      <t>ウンエイカンケイシャ</t>
    </rPh>
    <phoneticPr fontId="7"/>
  </si>
  <si>
    <t>北九州市立門司図書館</t>
    <rPh sb="0" eb="5">
      <t>キタキュウシュウシリツ</t>
    </rPh>
    <rPh sb="5" eb="10">
      <t>モジトショカン</t>
    </rPh>
    <phoneticPr fontId="7"/>
  </si>
  <si>
    <t>093-321-6515</t>
    <phoneticPr fontId="7"/>
  </si>
  <si>
    <t>【内容】
・認知症の人と家族の支援
・本から学ぶ認知症の人と暮らす工夫
・地域包括支援センターの紹介</t>
    <rPh sb="1" eb="3">
      <t>ナイヨウ</t>
    </rPh>
    <rPh sb="6" eb="9">
      <t>ニンチショウ</t>
    </rPh>
    <rPh sb="19" eb="20">
      <t>ホン</t>
    </rPh>
    <rPh sb="22" eb="23">
      <t>マナ</t>
    </rPh>
    <rPh sb="24" eb="27">
      <t>ニンチショウ</t>
    </rPh>
    <rPh sb="37" eb="43">
      <t>チイキホウカツシエン</t>
    </rPh>
    <rPh sb="48" eb="50">
      <t>ショウカイ</t>
    </rPh>
    <phoneticPr fontId="7"/>
  </si>
  <si>
    <t>定員20名。参加費無料。要事前申込。</t>
    <rPh sb="0" eb="2">
      <t>テイイン</t>
    </rPh>
    <rPh sb="4" eb="5">
      <t>メイ</t>
    </rPh>
    <rPh sb="6" eb="9">
      <t>サンカヒ</t>
    </rPh>
    <rPh sb="9" eb="11">
      <t>ムリョウ</t>
    </rPh>
    <rPh sb="12" eb="13">
      <t>ヨウ</t>
    </rPh>
    <rPh sb="13" eb="15">
      <t>ジゼン</t>
    </rPh>
    <rPh sb="15" eb="17">
      <t>モウシコミ</t>
    </rPh>
    <phoneticPr fontId="7"/>
  </si>
  <si>
    <t>小倉城、鷗外橋、小倉駅新幹線口ハイポール、モノレール平和通駅駅舎下、黒崎駅前ペデストリアンデッキのライトアップを実施します。</t>
    <rPh sb="0" eb="3">
      <t>コクラジョウ</t>
    </rPh>
    <rPh sb="4" eb="7">
      <t>オウガイバシ</t>
    </rPh>
    <rPh sb="8" eb="10">
      <t>コクラ</t>
    </rPh>
    <rPh sb="10" eb="11">
      <t>エキ</t>
    </rPh>
    <rPh sb="11" eb="14">
      <t>シンカンセン</t>
    </rPh>
    <rPh sb="14" eb="15">
      <t>グチ</t>
    </rPh>
    <rPh sb="26" eb="29">
      <t>ヘイワドオリ</t>
    </rPh>
    <rPh sb="29" eb="30">
      <t>エキ</t>
    </rPh>
    <rPh sb="30" eb="32">
      <t>エキシャ</t>
    </rPh>
    <rPh sb="32" eb="33">
      <t>シタ</t>
    </rPh>
    <rPh sb="34" eb="36">
      <t>クロサキ</t>
    </rPh>
    <rPh sb="36" eb="37">
      <t>エキ</t>
    </rPh>
    <rPh sb="37" eb="38">
      <t>マエ</t>
    </rPh>
    <rPh sb="56" eb="58">
      <t>ジッシ</t>
    </rPh>
    <phoneticPr fontId="7"/>
  </si>
  <si>
    <t>今年度は小倉城のプロジェクション開催。</t>
    <rPh sb="0" eb="3">
      <t>コンネンド</t>
    </rPh>
    <rPh sb="4" eb="6">
      <t>コクラ</t>
    </rPh>
    <rPh sb="6" eb="7">
      <t>ジョウ</t>
    </rPh>
    <rPh sb="16" eb="18">
      <t>カイサイ</t>
    </rPh>
    <phoneticPr fontId="7"/>
  </si>
  <si>
    <t>認知症介護技法講演会</t>
    <rPh sb="0" eb="3">
      <t>ニンチショウ</t>
    </rPh>
    <rPh sb="3" eb="5">
      <t>カイゴ</t>
    </rPh>
    <rPh sb="5" eb="7">
      <t>ギホウ</t>
    </rPh>
    <rPh sb="7" eb="10">
      <t>コウエンカイ</t>
    </rPh>
    <phoneticPr fontId="7"/>
  </si>
  <si>
    <t>定員80名、参加費無料。
申込期間は令和6年9月4日から18日まで。</t>
    <rPh sb="0" eb="2">
      <t>テイイン</t>
    </rPh>
    <phoneticPr fontId="7"/>
  </si>
  <si>
    <t>映画「オレンジ・ランプ」上映会～認知症とともに生きる～</t>
    <rPh sb="0" eb="2">
      <t>エイガ</t>
    </rPh>
    <rPh sb="12" eb="15">
      <t>ジョウエイカイ</t>
    </rPh>
    <rPh sb="16" eb="19">
      <t>ニンチショウ</t>
    </rPh>
    <rPh sb="23" eb="24">
      <t>イ</t>
    </rPh>
    <phoneticPr fontId="7"/>
  </si>
  <si>
    <t>認知症当事者の声を聞き、若年性認知症を題材に制作された映画を見ることで、認知症とともに生きる社会について考えます。</t>
    <phoneticPr fontId="7"/>
  </si>
  <si>
    <t>映画字幕上映。要約筆記有。定員200名、参加費無料。
申込期間は令和6年9月4日から24日まで。</t>
    <rPh sb="0" eb="6">
      <t>エイガジマクジョウエイ</t>
    </rPh>
    <rPh sb="7" eb="12">
      <t>ヨウヤクヒッキアリ</t>
    </rPh>
    <rPh sb="13" eb="15">
      <t>テイイン</t>
    </rPh>
    <phoneticPr fontId="7"/>
  </si>
  <si>
    <t>福岡市</t>
    <rPh sb="0" eb="3">
      <t>フクオカシ</t>
    </rPh>
    <phoneticPr fontId="7"/>
  </si>
  <si>
    <t>9月15日～
9月21日</t>
    <rPh sb="1" eb="2">
      <t>ガツ</t>
    </rPh>
    <rPh sb="4" eb="5">
      <t>ヒ</t>
    </rPh>
    <rPh sb="8" eb="9">
      <t>ガツ</t>
    </rPh>
    <rPh sb="11" eb="12">
      <t>ヒ</t>
    </rPh>
    <phoneticPr fontId="7"/>
  </si>
  <si>
    <t>市内５施設のライトアップを実施</t>
    <rPh sb="0" eb="2">
      <t>シナイ</t>
    </rPh>
    <rPh sb="3" eb="5">
      <t>シセツ</t>
    </rPh>
    <rPh sb="13" eb="15">
      <t>ジッシ</t>
    </rPh>
    <phoneticPr fontId="7"/>
  </si>
  <si>
    <t>認知症支援課</t>
    <rPh sb="0" eb="6">
      <t>ニンチショウシエンカ</t>
    </rPh>
    <phoneticPr fontId="7"/>
  </si>
  <si>
    <t>市内５施設をオレンジ色にライトアップします。※一部9/21のみ</t>
  </si>
  <si>
    <t>ライトアップ施設
赤煉瓦文化館、福岡市総合体育館、BOSS・EZO・FUKUOKA、MARK IS 福岡ももち</t>
    <rPh sb="6" eb="8">
      <t>シセツ</t>
    </rPh>
    <rPh sb="9" eb="12">
      <t>アカレンガ</t>
    </rPh>
    <rPh sb="12" eb="15">
      <t>ブンカカン</t>
    </rPh>
    <rPh sb="16" eb="19">
      <t>フクオカシ</t>
    </rPh>
    <rPh sb="19" eb="24">
      <t>ソウゴウタイイクカン</t>
    </rPh>
    <rPh sb="50" eb="52">
      <t>フクオカ</t>
    </rPh>
    <phoneticPr fontId="7"/>
  </si>
  <si>
    <t>認知症に関する啓発チラシや三角柱POPの配布</t>
    <rPh sb="0" eb="3">
      <t>ニンチショウ</t>
    </rPh>
    <rPh sb="4" eb="5">
      <t>カン</t>
    </rPh>
    <rPh sb="7" eb="9">
      <t>ケイハツ</t>
    </rPh>
    <rPh sb="13" eb="16">
      <t>サンカクチュウ</t>
    </rPh>
    <rPh sb="20" eb="22">
      <t>ハイフ</t>
    </rPh>
    <phoneticPr fontId="7"/>
  </si>
  <si>
    <t>092-711-4891</t>
    <phoneticPr fontId="7"/>
  </si>
  <si>
    <t>公共施設やオレンジパートナー企業へ認知症に関する啓発チラシや三角柱POPを配布します。</t>
    <rPh sb="0" eb="4">
      <t>コウキョウシセツ</t>
    </rPh>
    <rPh sb="14" eb="16">
      <t>キギョウ</t>
    </rPh>
    <rPh sb="17" eb="20">
      <t>ニンチショウ</t>
    </rPh>
    <rPh sb="21" eb="22">
      <t>カン</t>
    </rPh>
    <rPh sb="24" eb="26">
      <t>ケイハツ</t>
    </rPh>
    <rPh sb="30" eb="33">
      <t>サンカクチュウ</t>
    </rPh>
    <rPh sb="37" eb="39">
      <t>ハイフ</t>
    </rPh>
    <phoneticPr fontId="7"/>
  </si>
  <si>
    <t>福岡市認知症フレンドリーセンター</t>
    <rPh sb="0" eb="3">
      <t>フクオカシ</t>
    </rPh>
    <rPh sb="3" eb="6">
      <t>ニンチショウ</t>
    </rPh>
    <phoneticPr fontId="7"/>
  </si>
  <si>
    <t>092-791-9115</t>
  </si>
  <si>
    <t>認知症を正しく理解する講座です。</t>
    <rPh sb="0" eb="3">
      <t>ニンチショウ</t>
    </rPh>
    <rPh sb="4" eb="5">
      <t>タダ</t>
    </rPh>
    <rPh sb="7" eb="9">
      <t>リカイ</t>
    </rPh>
    <rPh sb="11" eb="13">
      <t>コウザ</t>
    </rPh>
    <phoneticPr fontId="7"/>
  </si>
  <si>
    <t>ユマニチュード一般向け講座</t>
    <rPh sb="7" eb="10">
      <t>イッパンム</t>
    </rPh>
    <rPh sb="11" eb="13">
      <t>コウザ</t>
    </rPh>
    <phoneticPr fontId="7"/>
  </si>
  <si>
    <t>認知症コミュニケーション・ケア技法を学ぶ講座です。</t>
    <rPh sb="0" eb="3">
      <t>ニンチショウ</t>
    </rPh>
    <rPh sb="15" eb="17">
      <t>ギホウ</t>
    </rPh>
    <rPh sb="18" eb="19">
      <t>マナ</t>
    </rPh>
    <rPh sb="20" eb="22">
      <t>コウザ</t>
    </rPh>
    <phoneticPr fontId="7"/>
  </si>
  <si>
    <t>セミナー「認知症の人にもやさしいデザイン入門講座」</t>
    <rPh sb="5" eb="8">
      <t>ニンチショウ</t>
    </rPh>
    <rPh sb="9" eb="10">
      <t>ヒト</t>
    </rPh>
    <rPh sb="20" eb="24">
      <t>ニュウモンコウザ</t>
    </rPh>
    <phoneticPr fontId="7"/>
  </si>
  <si>
    <t>認知症の人にもやさしいわかりやすいデザインについて学べるセミナーです。</t>
    <rPh sb="0" eb="3">
      <t>ニンチショウ</t>
    </rPh>
    <rPh sb="4" eb="5">
      <t>ヒト</t>
    </rPh>
    <rPh sb="25" eb="26">
      <t>マナ</t>
    </rPh>
    <phoneticPr fontId="7"/>
  </si>
  <si>
    <t>ピアサポート</t>
    <phoneticPr fontId="7"/>
  </si>
  <si>
    <t>認知症当事者が一対一で悩みを共有する場です。</t>
    <rPh sb="0" eb="6">
      <t>ニンチショウトウジシャ</t>
    </rPh>
    <rPh sb="7" eb="8">
      <t>イチ</t>
    </rPh>
    <rPh sb="8" eb="9">
      <t>タイ</t>
    </rPh>
    <rPh sb="9" eb="10">
      <t>イチ</t>
    </rPh>
    <rPh sb="11" eb="12">
      <t>ナヤ</t>
    </rPh>
    <rPh sb="14" eb="16">
      <t>キョウユウ</t>
    </rPh>
    <rPh sb="18" eb="19">
      <t>バ</t>
    </rPh>
    <phoneticPr fontId="7"/>
  </si>
  <si>
    <t>092-791-9115</t>
    <phoneticPr fontId="7"/>
  </si>
  <si>
    <t>認知症当事者やその家族が集まり思いや悩みを共有する交流の場です。</t>
    <rPh sb="0" eb="3">
      <t>ニンチショウ</t>
    </rPh>
    <rPh sb="3" eb="6">
      <t>トウジシャ</t>
    </rPh>
    <rPh sb="9" eb="11">
      <t>カゾク</t>
    </rPh>
    <rPh sb="12" eb="13">
      <t>アツ</t>
    </rPh>
    <rPh sb="15" eb="16">
      <t>オモ</t>
    </rPh>
    <rPh sb="18" eb="19">
      <t>ナヤ</t>
    </rPh>
    <rPh sb="21" eb="23">
      <t>キョウユウ</t>
    </rPh>
    <rPh sb="25" eb="27">
      <t>コウリュウ</t>
    </rPh>
    <rPh sb="28" eb="29">
      <t>バ</t>
    </rPh>
    <phoneticPr fontId="7"/>
  </si>
  <si>
    <t>PayPayドームのホークスビジョンを活用した情報発信</t>
    <rPh sb="19" eb="21">
      <t>カツヨウ</t>
    </rPh>
    <rPh sb="23" eb="27">
      <t>ジョウホウハッシン</t>
    </rPh>
    <phoneticPr fontId="7"/>
  </si>
  <si>
    <t>認知症の日にあたる9月21日に、PayPayドームのホークスビジョンを活用して啓発を行います。</t>
    <rPh sb="0" eb="3">
      <t>ニンチショウ</t>
    </rPh>
    <rPh sb="4" eb="5">
      <t>ヒ</t>
    </rPh>
    <rPh sb="10" eb="11">
      <t>ガツ</t>
    </rPh>
    <rPh sb="13" eb="14">
      <t>ニチ</t>
    </rPh>
    <rPh sb="35" eb="37">
      <t>カツヨウ</t>
    </rPh>
    <rPh sb="39" eb="41">
      <t>ケイハツ</t>
    </rPh>
    <rPh sb="42" eb="43">
      <t>オコナ</t>
    </rPh>
    <phoneticPr fontId="7"/>
  </si>
  <si>
    <t>基調講演「日本におけるユマニチュードの歩みとこれから」</t>
    <rPh sb="0" eb="4">
      <t>キチョウコウエン</t>
    </rPh>
    <rPh sb="5" eb="7">
      <t>ニホン</t>
    </rPh>
    <rPh sb="19" eb="20">
      <t>アユ</t>
    </rPh>
    <phoneticPr fontId="7"/>
  </si>
  <si>
    <t>ユマニチュード推進課</t>
    <rPh sb="7" eb="10">
      <t>スイシンカ</t>
    </rPh>
    <phoneticPr fontId="7"/>
  </si>
  <si>
    <t>092-707-3117</t>
    <phoneticPr fontId="7"/>
  </si>
  <si>
    <t>ユマニチュード学会・福岡総会の一環として各種催しを実施します。</t>
    <rPh sb="7" eb="9">
      <t>ガッカイ</t>
    </rPh>
    <rPh sb="10" eb="14">
      <t>フクオカソウカイ</t>
    </rPh>
    <rPh sb="15" eb="17">
      <t>イッカン</t>
    </rPh>
    <rPh sb="20" eb="22">
      <t>カクシュ</t>
    </rPh>
    <rPh sb="22" eb="23">
      <t>モヨオ</t>
    </rPh>
    <rPh sb="25" eb="27">
      <t>ジッシ</t>
    </rPh>
    <phoneticPr fontId="7"/>
  </si>
  <si>
    <t>会場：あいれふホール</t>
    <rPh sb="0" eb="2">
      <t>カイジョウ</t>
    </rPh>
    <phoneticPr fontId="7"/>
  </si>
  <si>
    <t>教育セッションⅠ「地域におけるユマニチュードの効果」</t>
    <rPh sb="0" eb="2">
      <t>キョウイク</t>
    </rPh>
    <rPh sb="9" eb="11">
      <t>チイキ</t>
    </rPh>
    <rPh sb="23" eb="25">
      <t>コウカ</t>
    </rPh>
    <phoneticPr fontId="7"/>
  </si>
  <si>
    <t>092-707-3117</t>
  </si>
  <si>
    <t>教育セッションⅡ「認知症当事者が活躍する社会を目指して」</t>
    <rPh sb="0" eb="2">
      <t>キョウイク</t>
    </rPh>
    <rPh sb="9" eb="15">
      <t>ニンチショウトウジシャ</t>
    </rPh>
    <rPh sb="16" eb="18">
      <t>カツヤク</t>
    </rPh>
    <rPh sb="20" eb="22">
      <t>シャカイ</t>
    </rPh>
    <rPh sb="23" eb="25">
      <t>メザ</t>
    </rPh>
    <phoneticPr fontId="7"/>
  </si>
  <si>
    <t>シンポジウム「ユマニチュード実践者による事例報告」</t>
    <rPh sb="14" eb="17">
      <t>ジッセンシャ</t>
    </rPh>
    <rPh sb="20" eb="24">
      <t>ジレイホウコク</t>
    </rPh>
    <phoneticPr fontId="7"/>
  </si>
  <si>
    <t>市民公開講座「人間にとっての空間と時間と人生」</t>
    <rPh sb="0" eb="6">
      <t>シミンコウカイコウザ</t>
    </rPh>
    <rPh sb="7" eb="9">
      <t>ニンゲン</t>
    </rPh>
    <rPh sb="14" eb="16">
      <t>クウカン</t>
    </rPh>
    <rPh sb="17" eb="19">
      <t>ジカン</t>
    </rPh>
    <rPh sb="20" eb="22">
      <t>ジンセイ</t>
    </rPh>
    <phoneticPr fontId="7"/>
  </si>
  <si>
    <t>児童生徒向けユマニチュード講座</t>
    <rPh sb="0" eb="5">
      <t>ジドウセイトム</t>
    </rPh>
    <rPh sb="13" eb="15">
      <t>コウザ</t>
    </rPh>
    <phoneticPr fontId="7"/>
  </si>
  <si>
    <t>会場：舞鶴小中学校</t>
    <rPh sb="0" eb="2">
      <t>カイジョウ</t>
    </rPh>
    <rPh sb="3" eb="5">
      <t>マイヅル</t>
    </rPh>
    <rPh sb="5" eb="9">
      <t>ショウチュウガッコウ</t>
    </rPh>
    <phoneticPr fontId="7"/>
  </si>
  <si>
    <t>地域向けユマニチュード講座</t>
    <rPh sb="0" eb="3">
      <t>チイキム</t>
    </rPh>
    <rPh sb="11" eb="13">
      <t>コウザ</t>
    </rPh>
    <phoneticPr fontId="7"/>
  </si>
  <si>
    <t>9月28日
～9月29日</t>
    <rPh sb="1" eb="2">
      <t>ガツ</t>
    </rPh>
    <rPh sb="4" eb="5">
      <t>ヒ</t>
    </rPh>
    <rPh sb="8" eb="9">
      <t>ガツ</t>
    </rPh>
    <rPh sb="11" eb="12">
      <t>ヒ</t>
    </rPh>
    <phoneticPr fontId="7"/>
  </si>
  <si>
    <t>企業ブース展示</t>
    <rPh sb="0" eb="2">
      <t>キギョウ</t>
    </rPh>
    <rPh sb="5" eb="7">
      <t>テンジ</t>
    </rPh>
    <phoneticPr fontId="7"/>
  </si>
  <si>
    <t>会場：あいれふ1階ロビー</t>
    <rPh sb="0" eb="2">
      <t>カイジョウ</t>
    </rPh>
    <rPh sb="8" eb="9">
      <t>カイ</t>
    </rPh>
    <phoneticPr fontId="7"/>
  </si>
  <si>
    <t>認知症フレンドリーセンター見学</t>
    <rPh sb="0" eb="3">
      <t>ニンチショウ</t>
    </rPh>
    <rPh sb="13" eb="15">
      <t>ケンガク</t>
    </rPh>
    <phoneticPr fontId="7"/>
  </si>
  <si>
    <t>会場：認知症フレンドリーセンター
※左記期間に限らず、開館時はどなたでも見学できます。</t>
    <rPh sb="0" eb="2">
      <t>カイジョウ</t>
    </rPh>
    <rPh sb="3" eb="6">
      <t>ニンチショウ</t>
    </rPh>
    <rPh sb="18" eb="20">
      <t>サキ</t>
    </rPh>
    <rPh sb="20" eb="22">
      <t>キカン</t>
    </rPh>
    <rPh sb="23" eb="24">
      <t>カギ</t>
    </rPh>
    <rPh sb="27" eb="30">
      <t>カイカンジ</t>
    </rPh>
    <rPh sb="36" eb="38">
      <t>ケンガク</t>
    </rPh>
    <phoneticPr fontId="7"/>
  </si>
  <si>
    <t>「認知症の人にもやさしいデザイン」見学ツアー</t>
    <rPh sb="1" eb="4">
      <t>ニンチショウ</t>
    </rPh>
    <rPh sb="5" eb="6">
      <t>ヒト</t>
    </rPh>
    <rPh sb="17" eb="19">
      <t>ケンガク</t>
    </rPh>
    <phoneticPr fontId="7"/>
  </si>
  <si>
    <t>あいれふ発。博多区役所、櫛田神社前駅、大名公民館を見学予定。</t>
    <rPh sb="4" eb="5">
      <t>ハツ</t>
    </rPh>
    <rPh sb="6" eb="11">
      <t>ハカタクヤクショ</t>
    </rPh>
    <rPh sb="12" eb="16">
      <t>クシダジンジャ</t>
    </rPh>
    <rPh sb="16" eb="18">
      <t>マエエキ</t>
    </rPh>
    <rPh sb="19" eb="24">
      <t>ダイミョウコウミンカン</t>
    </rPh>
    <rPh sb="25" eb="29">
      <t>ケンガクヨテイ</t>
    </rPh>
    <phoneticPr fontId="7"/>
  </si>
  <si>
    <t>東区認知症サポーター養成講座</t>
    <rPh sb="0" eb="1">
      <t>ヒガシ</t>
    </rPh>
    <rPh sb="1" eb="2">
      <t>ク</t>
    </rPh>
    <rPh sb="2" eb="5">
      <t>ニンチショウ</t>
    </rPh>
    <rPh sb="10" eb="14">
      <t>ヨウセイコウザ</t>
    </rPh>
    <phoneticPr fontId="7"/>
  </si>
  <si>
    <t>東区地域保健福祉課</t>
    <rPh sb="0" eb="2">
      <t>ヒガシク</t>
    </rPh>
    <rPh sb="2" eb="9">
      <t>チイキホケンフクシカ</t>
    </rPh>
    <phoneticPr fontId="7"/>
  </si>
  <si>
    <t>092-645-1087</t>
    <phoneticPr fontId="7"/>
  </si>
  <si>
    <t>東区民を対象に認知症サポーター養成講座を実施します。</t>
    <rPh sb="0" eb="2">
      <t>ヒガシク</t>
    </rPh>
    <rPh sb="2" eb="3">
      <t>ミン</t>
    </rPh>
    <rPh sb="4" eb="6">
      <t>タイショウ</t>
    </rPh>
    <rPh sb="7" eb="10">
      <t>ニンチショウ</t>
    </rPh>
    <rPh sb="15" eb="19">
      <t>ヨウセイコウザ</t>
    </rPh>
    <rPh sb="20" eb="22">
      <t>ジッシ</t>
    </rPh>
    <phoneticPr fontId="7"/>
  </si>
  <si>
    <t>香椎浜校区認知症サポーター養成講座ステップアップ講座</t>
    <rPh sb="0" eb="3">
      <t>カシイハマ</t>
    </rPh>
    <rPh sb="3" eb="5">
      <t>コウク</t>
    </rPh>
    <rPh sb="5" eb="8">
      <t>ニンチショウ</t>
    </rPh>
    <rPh sb="13" eb="17">
      <t>ヨウセイコウザ</t>
    </rPh>
    <rPh sb="24" eb="26">
      <t>コウザ</t>
    </rPh>
    <phoneticPr fontId="7"/>
  </si>
  <si>
    <t>校区住民を対象に認知症声かけ訓練を実施します。</t>
    <rPh sb="0" eb="2">
      <t>コウク</t>
    </rPh>
    <rPh sb="2" eb="4">
      <t>ジュウミン</t>
    </rPh>
    <rPh sb="5" eb="7">
      <t>タイショウ</t>
    </rPh>
    <rPh sb="8" eb="12">
      <t>ニンチショウコエ</t>
    </rPh>
    <rPh sb="14" eb="16">
      <t>クンレン</t>
    </rPh>
    <rPh sb="17" eb="19">
      <t>ジッシ</t>
    </rPh>
    <phoneticPr fontId="7"/>
  </si>
  <si>
    <t>東箱崎校区認知症サポーター養成講座ステップアップ講座</t>
    <rPh sb="0" eb="1">
      <t>ヒガシ</t>
    </rPh>
    <rPh sb="1" eb="3">
      <t>ハコザキ</t>
    </rPh>
    <rPh sb="3" eb="5">
      <t>コウク</t>
    </rPh>
    <rPh sb="5" eb="8">
      <t>ニンチショウ</t>
    </rPh>
    <rPh sb="13" eb="17">
      <t>ヨウセイコウザ</t>
    </rPh>
    <rPh sb="24" eb="26">
      <t>コウザ</t>
    </rPh>
    <phoneticPr fontId="7"/>
  </si>
  <si>
    <t>博多区認知症サポーター養成・ユマニチュード講座</t>
    <rPh sb="0" eb="3">
      <t>ハカタク</t>
    </rPh>
    <rPh sb="3" eb="6">
      <t>ニンチショウ</t>
    </rPh>
    <rPh sb="11" eb="13">
      <t>ヨウセイ</t>
    </rPh>
    <rPh sb="21" eb="23">
      <t>コウザ</t>
    </rPh>
    <phoneticPr fontId="7"/>
  </si>
  <si>
    <t>博多区地域保健福祉課</t>
    <rPh sb="0" eb="3">
      <t>ハカタク</t>
    </rPh>
    <rPh sb="3" eb="10">
      <t>チイキホケンフクシカ</t>
    </rPh>
    <phoneticPr fontId="7"/>
  </si>
  <si>
    <t>092-419-1099</t>
  </si>
  <si>
    <t>区民優先で認知症サポーター養成・ユマニチュード講座を開催します。</t>
    <rPh sb="0" eb="4">
      <t>クミンユウセン</t>
    </rPh>
    <rPh sb="5" eb="8">
      <t>ニンチショウ</t>
    </rPh>
    <rPh sb="13" eb="15">
      <t>ヨウセイ</t>
    </rPh>
    <rPh sb="23" eb="25">
      <t>コウザ</t>
    </rPh>
    <rPh sb="26" eb="28">
      <t>カイサイ</t>
    </rPh>
    <phoneticPr fontId="7"/>
  </si>
  <si>
    <t>区ホームページブランディングエリアに掲載</t>
    <rPh sb="0" eb="1">
      <t>ク</t>
    </rPh>
    <rPh sb="18" eb="20">
      <t>ケイサイ</t>
    </rPh>
    <phoneticPr fontId="7"/>
  </si>
  <si>
    <t>認知症に関する書籍の特集コーナー開設</t>
    <rPh sb="0" eb="3">
      <t>ニンチショウ</t>
    </rPh>
    <rPh sb="4" eb="5">
      <t>カン</t>
    </rPh>
    <rPh sb="7" eb="9">
      <t>ショセキ</t>
    </rPh>
    <rPh sb="10" eb="12">
      <t>トクシュウ</t>
    </rPh>
    <rPh sb="16" eb="18">
      <t>カイセツ</t>
    </rPh>
    <phoneticPr fontId="7"/>
  </si>
  <si>
    <t>認知症の書籍の特集コーナーを設置します。</t>
    <rPh sb="0" eb="3">
      <t>ニンチショウ</t>
    </rPh>
    <rPh sb="4" eb="6">
      <t>ショセキ</t>
    </rPh>
    <rPh sb="7" eb="9">
      <t>トクシュウ</t>
    </rPh>
    <rPh sb="14" eb="16">
      <t>セッチ</t>
    </rPh>
    <phoneticPr fontId="7"/>
  </si>
  <si>
    <t>9月2日～
9月13日</t>
    <rPh sb="1" eb="2">
      <t>ガツ</t>
    </rPh>
    <rPh sb="3" eb="4">
      <t>カ</t>
    </rPh>
    <rPh sb="7" eb="8">
      <t>ガツ</t>
    </rPh>
    <rPh sb="10" eb="11">
      <t>ニチ</t>
    </rPh>
    <phoneticPr fontId="7"/>
  </si>
  <si>
    <t>区役所多目的スペースにて展示</t>
    <rPh sb="0" eb="3">
      <t>クヤクショ</t>
    </rPh>
    <rPh sb="3" eb="6">
      <t>タモクテキ</t>
    </rPh>
    <rPh sb="12" eb="14">
      <t>テンジ</t>
    </rPh>
    <phoneticPr fontId="7"/>
  </si>
  <si>
    <t>092‐419-1099</t>
  </si>
  <si>
    <t>9月のアルツハイマー月間啓発，RUN伴＋，認サポ・ユマニ講座，家族のつどい，フレンドリーセンター等の広報展示を行います。</t>
    <rPh sb="1" eb="2">
      <t>ガツ</t>
    </rPh>
    <rPh sb="10" eb="12">
      <t>ゲッカン</t>
    </rPh>
    <rPh sb="12" eb="14">
      <t>ケイハツ</t>
    </rPh>
    <rPh sb="18" eb="19">
      <t>トモ</t>
    </rPh>
    <rPh sb="21" eb="22">
      <t>ニン</t>
    </rPh>
    <rPh sb="28" eb="30">
      <t>コウザ</t>
    </rPh>
    <rPh sb="31" eb="33">
      <t>カゾク</t>
    </rPh>
    <rPh sb="48" eb="49">
      <t>トウ</t>
    </rPh>
    <rPh sb="50" eb="52">
      <t>コウホウ</t>
    </rPh>
    <rPh sb="52" eb="54">
      <t>テンジ</t>
    </rPh>
    <rPh sb="55" eb="56">
      <t>オコナ</t>
    </rPh>
    <phoneticPr fontId="7"/>
  </si>
  <si>
    <t>9月1日
～9月30日</t>
    <rPh sb="1" eb="2">
      <t>ガツ</t>
    </rPh>
    <rPh sb="3" eb="4">
      <t>ヒ</t>
    </rPh>
    <rPh sb="7" eb="8">
      <t>ガツ</t>
    </rPh>
    <rPh sb="10" eb="11">
      <t>ニチ</t>
    </rPh>
    <phoneticPr fontId="7"/>
  </si>
  <si>
    <t>あいれふ1階ロビーのパンフレットコーナーで認知症特集を開設</t>
    <rPh sb="5" eb="6">
      <t>カイ</t>
    </rPh>
    <rPh sb="21" eb="26">
      <t>ニンチショウトクシュウ</t>
    </rPh>
    <rPh sb="27" eb="29">
      <t>カイセツ</t>
    </rPh>
    <phoneticPr fontId="7"/>
  </si>
  <si>
    <t>中央区地域保健福祉課</t>
    <rPh sb="0" eb="3">
      <t>チュウオウク</t>
    </rPh>
    <rPh sb="3" eb="10">
      <t>チイキホケンフクシカ</t>
    </rPh>
    <phoneticPr fontId="7"/>
  </si>
  <si>
    <t>092-718-1110</t>
  </si>
  <si>
    <t>あいれふ1階ロビーのパンフレットコーナーに、認知症特集として、認知症に関するパンフレットやチラシ等を設置します。</t>
    <rPh sb="5" eb="6">
      <t>カイ</t>
    </rPh>
    <rPh sb="22" eb="27">
      <t>ニンチショウトクシュウ</t>
    </rPh>
    <rPh sb="31" eb="34">
      <t>ニンチショウ</t>
    </rPh>
    <rPh sb="35" eb="36">
      <t>カン</t>
    </rPh>
    <rPh sb="48" eb="49">
      <t>トウ</t>
    </rPh>
    <rPh sb="50" eb="52">
      <t>セッチ</t>
    </rPh>
    <phoneticPr fontId="7"/>
  </si>
  <si>
    <t>市政だより（９/１号）にて「世界アルツハイマー月間」についての記事を掲載</t>
    <rPh sb="0" eb="2">
      <t>シセイ</t>
    </rPh>
    <rPh sb="9" eb="10">
      <t>ゴウ</t>
    </rPh>
    <rPh sb="14" eb="16">
      <t>セカイ</t>
    </rPh>
    <rPh sb="23" eb="25">
      <t>ゲッカン</t>
    </rPh>
    <rPh sb="31" eb="33">
      <t>キジ</t>
    </rPh>
    <rPh sb="34" eb="36">
      <t>ケイサイ</t>
    </rPh>
    <phoneticPr fontId="7"/>
  </si>
  <si>
    <t>南区地域保健福祉課</t>
    <rPh sb="0" eb="2">
      <t>ミナミク</t>
    </rPh>
    <rPh sb="2" eb="6">
      <t>チイキホケン</t>
    </rPh>
    <rPh sb="6" eb="9">
      <t>フクシカ</t>
    </rPh>
    <phoneticPr fontId="7"/>
  </si>
  <si>
    <t>092-559-5132</t>
    <phoneticPr fontId="7"/>
  </si>
  <si>
    <t>南区認知症サポーター養成講座</t>
    <rPh sb="0" eb="1">
      <t>ミナミ</t>
    </rPh>
    <rPh sb="1" eb="2">
      <t>ク</t>
    </rPh>
    <rPh sb="2" eb="5">
      <t>ニンチショウ</t>
    </rPh>
    <rPh sb="10" eb="12">
      <t>ヨウセイ</t>
    </rPh>
    <rPh sb="12" eb="14">
      <t>コウザ</t>
    </rPh>
    <phoneticPr fontId="7"/>
  </si>
  <si>
    <t>当講座後のステップアップとして、10/2には南区認知症サポーターステップアップ講座を行います。</t>
    <rPh sb="0" eb="3">
      <t>トウコウザ</t>
    </rPh>
    <rPh sb="3" eb="4">
      <t>ゴ</t>
    </rPh>
    <rPh sb="22" eb="24">
      <t>ミナミク</t>
    </rPh>
    <rPh sb="24" eb="27">
      <t>ニンチショウ</t>
    </rPh>
    <rPh sb="39" eb="41">
      <t>コウザ</t>
    </rPh>
    <rPh sb="42" eb="43">
      <t>オコナ</t>
    </rPh>
    <phoneticPr fontId="7"/>
  </si>
  <si>
    <t>市政だより区版のお知らせ欄に掲載</t>
    <rPh sb="0" eb="2">
      <t>シセイ</t>
    </rPh>
    <rPh sb="5" eb="7">
      <t>クバン</t>
    </rPh>
    <rPh sb="9" eb="10">
      <t>シ</t>
    </rPh>
    <rPh sb="12" eb="13">
      <t>ラン</t>
    </rPh>
    <rPh sb="14" eb="16">
      <t>ケイサイ</t>
    </rPh>
    <phoneticPr fontId="7"/>
  </si>
  <si>
    <t>城南区地域保健福祉課</t>
    <rPh sb="0" eb="3">
      <t>ジョウナンク</t>
    </rPh>
    <rPh sb="3" eb="10">
      <t>チイキホケンフクシカ</t>
    </rPh>
    <phoneticPr fontId="7"/>
  </si>
  <si>
    <t>9/1号市政だよりに掲載します。</t>
    <rPh sb="3" eb="4">
      <t>ゴウ</t>
    </rPh>
    <rPh sb="4" eb="6">
      <t>シセイ</t>
    </rPh>
    <rPh sb="10" eb="12">
      <t>ケイサイ</t>
    </rPh>
    <phoneticPr fontId="7"/>
  </si>
  <si>
    <t>城南区認知症サポーター養成講座</t>
    <rPh sb="0" eb="3">
      <t>ジョウナンク</t>
    </rPh>
    <rPh sb="3" eb="6">
      <t>ニンチショウ</t>
    </rPh>
    <rPh sb="11" eb="13">
      <t>ヨウセイ</t>
    </rPh>
    <rPh sb="13" eb="15">
      <t>コウザ</t>
    </rPh>
    <phoneticPr fontId="7"/>
  </si>
  <si>
    <t>区民を対象とした認知症サポーター養成講座を実施します。</t>
    <rPh sb="0" eb="2">
      <t>クミン</t>
    </rPh>
    <rPh sb="3" eb="5">
      <t>タイショウ</t>
    </rPh>
    <rPh sb="8" eb="11">
      <t>ニンチショウ</t>
    </rPh>
    <rPh sb="16" eb="18">
      <t>ヨウセイ</t>
    </rPh>
    <rPh sb="18" eb="20">
      <t>コウザ</t>
    </rPh>
    <rPh sb="21" eb="23">
      <t>ジッシ</t>
    </rPh>
    <phoneticPr fontId="7"/>
  </si>
  <si>
    <t>ユマニチュード講座</t>
    <rPh sb="7" eb="9">
      <t>コウザ</t>
    </rPh>
    <phoneticPr fontId="7"/>
  </si>
  <si>
    <t>区民を対象としたユマニチュード講座を実施します。</t>
    <rPh sb="0" eb="2">
      <t>クミン</t>
    </rPh>
    <rPh sb="3" eb="5">
      <t>タイショウ</t>
    </rPh>
    <rPh sb="15" eb="17">
      <t>コウザ</t>
    </rPh>
    <rPh sb="18" eb="20">
      <t>ジッシ</t>
    </rPh>
    <phoneticPr fontId="7"/>
  </si>
  <si>
    <t>認知症に関する書籍のコーナー設置
（城南区役所内地域保健福祉課窓口）</t>
    <rPh sb="0" eb="3">
      <t>ニンチショウ</t>
    </rPh>
    <rPh sb="4" eb="5">
      <t>カン</t>
    </rPh>
    <rPh sb="7" eb="9">
      <t>ショセキ</t>
    </rPh>
    <rPh sb="14" eb="16">
      <t>セッチ</t>
    </rPh>
    <rPh sb="18" eb="20">
      <t>ジョウナン</t>
    </rPh>
    <rPh sb="20" eb="23">
      <t>クヤクショ</t>
    </rPh>
    <rPh sb="23" eb="24">
      <t>ナイ</t>
    </rPh>
    <rPh sb="24" eb="31">
      <t>チイキホケンフクシカ</t>
    </rPh>
    <rPh sb="31" eb="33">
      <t>マドグチ</t>
    </rPh>
    <phoneticPr fontId="7"/>
  </si>
  <si>
    <t>城南区内の特別養護老人ホームよりあいの森の村瀨孝生氏の書籍も設置します。</t>
    <rPh sb="0" eb="3">
      <t>ジョウナンク</t>
    </rPh>
    <rPh sb="3" eb="4">
      <t>ナイ</t>
    </rPh>
    <rPh sb="5" eb="11">
      <t>トクベツヨウゴロウジン</t>
    </rPh>
    <rPh sb="19" eb="20">
      <t>モリ</t>
    </rPh>
    <rPh sb="21" eb="23">
      <t>ムラセ</t>
    </rPh>
    <rPh sb="23" eb="25">
      <t>タカオ</t>
    </rPh>
    <rPh sb="25" eb="26">
      <t>シ</t>
    </rPh>
    <rPh sb="27" eb="29">
      <t>ショセキ</t>
    </rPh>
    <rPh sb="30" eb="32">
      <t>セッチ</t>
    </rPh>
    <phoneticPr fontId="7"/>
  </si>
  <si>
    <t>認知症に関する書籍のコーナー設置
（城南図書館）</t>
    <rPh sb="0" eb="3">
      <t>ニンチショウ</t>
    </rPh>
    <rPh sb="4" eb="5">
      <t>カン</t>
    </rPh>
    <rPh sb="7" eb="9">
      <t>ショセキ</t>
    </rPh>
    <rPh sb="14" eb="16">
      <t>セッチ</t>
    </rPh>
    <rPh sb="18" eb="20">
      <t>ジョウナン</t>
    </rPh>
    <rPh sb="20" eb="23">
      <t>トショカン</t>
    </rPh>
    <phoneticPr fontId="7"/>
  </si>
  <si>
    <t>配布物として、ポケットティッシュ（広報あり）、チラシ等を設置します。</t>
    <rPh sb="0" eb="2">
      <t>ハイフ</t>
    </rPh>
    <rPh sb="2" eb="3">
      <t>ブツ</t>
    </rPh>
    <rPh sb="17" eb="19">
      <t>コウホウ</t>
    </rPh>
    <rPh sb="26" eb="27">
      <t>トウ</t>
    </rPh>
    <rPh sb="28" eb="30">
      <t>セッチ</t>
    </rPh>
    <phoneticPr fontId="7"/>
  </si>
  <si>
    <t>情報ディスプレイ広報</t>
    <rPh sb="0" eb="2">
      <t>ジョウホウ</t>
    </rPh>
    <rPh sb="8" eb="10">
      <t>コウホウ</t>
    </rPh>
    <phoneticPr fontId="7"/>
  </si>
  <si>
    <t>城南区役所1階情報ディスプレイにて広報を実施します。</t>
    <rPh sb="0" eb="5">
      <t>ジョウナンクヤクショ</t>
    </rPh>
    <rPh sb="6" eb="7">
      <t>カイ</t>
    </rPh>
    <rPh sb="7" eb="9">
      <t>ジョウホウ</t>
    </rPh>
    <rPh sb="17" eb="19">
      <t>コウホウ</t>
    </rPh>
    <rPh sb="20" eb="22">
      <t>ジッシ</t>
    </rPh>
    <phoneticPr fontId="7"/>
  </si>
  <si>
    <t>早良区版認知症サポーター養成講座</t>
    <rPh sb="0" eb="4">
      <t>サワラクバン</t>
    </rPh>
    <rPh sb="4" eb="7">
      <t>ニンチショウ</t>
    </rPh>
    <rPh sb="12" eb="14">
      <t>ヨウセイ</t>
    </rPh>
    <rPh sb="14" eb="16">
      <t>コウザ</t>
    </rPh>
    <phoneticPr fontId="7"/>
  </si>
  <si>
    <t>早良区地域保健福祉課</t>
    <rPh sb="0" eb="3">
      <t>サワラク</t>
    </rPh>
    <rPh sb="3" eb="10">
      <t>チイキホケンフクシカ</t>
    </rPh>
    <phoneticPr fontId="7"/>
  </si>
  <si>
    <t>区民を対象とした認知症サポーター養成講座を開催します。</t>
    <rPh sb="0" eb="2">
      <t>クミン</t>
    </rPh>
    <rPh sb="3" eb="5">
      <t>タイショウ</t>
    </rPh>
    <rPh sb="8" eb="11">
      <t>ニンチショウ</t>
    </rPh>
    <rPh sb="16" eb="18">
      <t>ヨウセイ</t>
    </rPh>
    <rPh sb="18" eb="20">
      <t>コウザ</t>
    </rPh>
    <rPh sb="21" eb="23">
      <t>カイサイ</t>
    </rPh>
    <phoneticPr fontId="7"/>
  </si>
  <si>
    <t>9/1号</t>
    <rPh sb="3" eb="4">
      <t>ゴウ</t>
    </rPh>
    <phoneticPr fontId="7"/>
  </si>
  <si>
    <t>市政だより早良区版9/1号</t>
    <rPh sb="0" eb="2">
      <t>シセイ</t>
    </rPh>
    <rPh sb="5" eb="9">
      <t>サワラクバン</t>
    </rPh>
    <rPh sb="12" eb="13">
      <t>ゴウ</t>
    </rPh>
    <phoneticPr fontId="7"/>
  </si>
  <si>
    <t>早良区地域保健福祉課</t>
    <rPh sb="0" eb="3">
      <t>サワラク</t>
    </rPh>
    <rPh sb="3" eb="5">
      <t>チイキ</t>
    </rPh>
    <rPh sb="5" eb="7">
      <t>ホケン</t>
    </rPh>
    <rPh sb="7" eb="9">
      <t>フクシ</t>
    </rPh>
    <rPh sb="9" eb="10">
      <t>カ</t>
    </rPh>
    <phoneticPr fontId="7"/>
  </si>
  <si>
    <t>市政だより早良区版の紙面に認知症に関する記事を掲載します。</t>
    <rPh sb="0" eb="2">
      <t>シセイ</t>
    </rPh>
    <rPh sb="5" eb="9">
      <t>サワラクバン</t>
    </rPh>
    <rPh sb="10" eb="12">
      <t>シメン</t>
    </rPh>
    <rPh sb="13" eb="16">
      <t>ニンチショウ</t>
    </rPh>
    <rPh sb="17" eb="18">
      <t>カン</t>
    </rPh>
    <rPh sb="20" eb="22">
      <t>キジ</t>
    </rPh>
    <rPh sb="23" eb="25">
      <t>ケイサイ</t>
    </rPh>
    <phoneticPr fontId="7"/>
  </si>
  <si>
    <t>092-833-4362</t>
    <phoneticPr fontId="7"/>
  </si>
  <si>
    <t>認知症サポーター養成講座
（区主催）</t>
    <rPh sb="0" eb="3">
      <t>ニンチショウ</t>
    </rPh>
    <rPh sb="8" eb="12">
      <t>ヨウセイコウザ</t>
    </rPh>
    <rPh sb="14" eb="15">
      <t>ク</t>
    </rPh>
    <rPh sb="15" eb="17">
      <t>シュサイ</t>
    </rPh>
    <phoneticPr fontId="7"/>
  </si>
  <si>
    <t>西区地域保健福祉課</t>
    <rPh sb="0" eb="2">
      <t>ニシク</t>
    </rPh>
    <rPh sb="2" eb="8">
      <t>チイキホケンフクシ</t>
    </rPh>
    <rPh sb="8" eb="9">
      <t>カ</t>
    </rPh>
    <phoneticPr fontId="7"/>
  </si>
  <si>
    <t>092-895-7078</t>
  </si>
  <si>
    <t>【認知症と終活の啓発イベントを開催】
西区オレンジフェスタ
～人生１００年時代に向けて～</t>
    <rPh sb="1" eb="4">
      <t>ニンチショウ</t>
    </rPh>
    <rPh sb="5" eb="7">
      <t>シュウカツ</t>
    </rPh>
    <rPh sb="8" eb="10">
      <t>ケイハツ</t>
    </rPh>
    <rPh sb="15" eb="17">
      <t>カイサイ</t>
    </rPh>
    <phoneticPr fontId="7"/>
  </si>
  <si>
    <t>終活をテーマにした映画の上映、終活セミナー、ARによる認知症疑似体験、認知症予防体操などの体験ができます。福祉用具の展示や相談コーナーもあります。</t>
    <rPh sb="0" eb="2">
      <t>シュウカツ</t>
    </rPh>
    <rPh sb="9" eb="11">
      <t>エイガ</t>
    </rPh>
    <rPh sb="12" eb="14">
      <t>ジョウエイ</t>
    </rPh>
    <rPh sb="15" eb="17">
      <t>シュウカツ</t>
    </rPh>
    <rPh sb="40" eb="42">
      <t>タイソウ</t>
    </rPh>
    <phoneticPr fontId="7"/>
  </si>
  <si>
    <t>大牟田市</t>
  </si>
  <si>
    <t>9月2日～9月30日まで</t>
  </si>
  <si>
    <t>認知症についての啓発ののぼり旗、ポスターを設置</t>
  </si>
  <si>
    <t>福祉課地域支援担当</t>
  </si>
  <si>
    <t>期間中、庁舎前にのぼり旗、庁舎内にポスターを掲示します。</t>
  </si>
  <si>
    <t>久留米市</t>
    <rPh sb="0" eb="3">
      <t>クルメ</t>
    </rPh>
    <rPh sb="3" eb="4">
      <t>シ</t>
    </rPh>
    <phoneticPr fontId="7"/>
  </si>
  <si>
    <t>認知症イベント～落語と映画上映会～
（落語：成年後見制度について。映画：八重子のハミング、VRを使った認知機能検査等）
オレンジ健康フェスタ（講演、血管年齢測定、認知症フレンドリー講座ジュニア等各種体験コーナー、認知症体験コーナー等）</t>
    <rPh sb="0" eb="3">
      <t>ニンチショウ</t>
    </rPh>
    <rPh sb="8" eb="10">
      <t>ラクゴ</t>
    </rPh>
    <rPh sb="11" eb="16">
      <t>エイガジョウエイカイ</t>
    </rPh>
    <rPh sb="19" eb="21">
      <t>ラクゴ</t>
    </rPh>
    <rPh sb="22" eb="28">
      <t>セイネンコウケンセイド</t>
    </rPh>
    <rPh sb="33" eb="35">
      <t>エイガ</t>
    </rPh>
    <rPh sb="36" eb="39">
      <t>ヤエコ</t>
    </rPh>
    <rPh sb="48" eb="49">
      <t>ツカ</t>
    </rPh>
    <rPh sb="51" eb="57">
      <t>ニンチキノウケンサ</t>
    </rPh>
    <rPh sb="57" eb="58">
      <t>ナド</t>
    </rPh>
    <rPh sb="64" eb="66">
      <t>ケンコウ</t>
    </rPh>
    <rPh sb="71" eb="73">
      <t>コウエン</t>
    </rPh>
    <rPh sb="106" eb="111">
      <t>ニンチショウタイケン</t>
    </rPh>
    <rPh sb="115" eb="116">
      <t>トウ</t>
    </rPh>
    <phoneticPr fontId="7"/>
  </si>
  <si>
    <t>健康福祉部
長寿支援課</t>
    <rPh sb="0" eb="5">
      <t>ケンコウフクシブ</t>
    </rPh>
    <rPh sb="6" eb="11">
      <t>チョウジュシエンカ</t>
    </rPh>
    <phoneticPr fontId="7"/>
  </si>
  <si>
    <t>0942-30-9207</t>
    <phoneticPr fontId="7"/>
  </si>
  <si>
    <t>年に1度の大規模なイベントです。聞いて学んで見て触ってみんなで認知症について知りましょう。</t>
    <rPh sb="0" eb="1">
      <t>ネン</t>
    </rPh>
    <rPh sb="3" eb="4">
      <t>ド</t>
    </rPh>
    <rPh sb="5" eb="8">
      <t>ダイキボ</t>
    </rPh>
    <rPh sb="16" eb="17">
      <t>キ</t>
    </rPh>
    <rPh sb="19" eb="20">
      <t>マナ</t>
    </rPh>
    <rPh sb="22" eb="23">
      <t>ミ</t>
    </rPh>
    <rPh sb="24" eb="25">
      <t>サワ</t>
    </rPh>
    <rPh sb="31" eb="34">
      <t>ニンチショウ</t>
    </rPh>
    <rPh sb="38" eb="39">
      <t>シ</t>
    </rPh>
    <phoneticPr fontId="7"/>
  </si>
  <si>
    <t>オレンジ健康フェスタは福岡県認知症医療センター久留米大学病院が主催</t>
    <rPh sb="4" eb="6">
      <t>ケンコウ</t>
    </rPh>
    <rPh sb="11" eb="19">
      <t>フクオカケンニンチショウイリョウ</t>
    </rPh>
    <rPh sb="23" eb="28">
      <t>クルメダイガク</t>
    </rPh>
    <rPh sb="28" eb="30">
      <t>ビョウイン</t>
    </rPh>
    <rPh sb="31" eb="33">
      <t>シュサイ</t>
    </rPh>
    <phoneticPr fontId="7"/>
  </si>
  <si>
    <t>直方市</t>
    <rPh sb="0" eb="3">
      <t>ノオガタシ</t>
    </rPh>
    <phoneticPr fontId="7"/>
  </si>
  <si>
    <t>アルツハイマーデーに関するチラシ
家族の会に関するチラシ</t>
    <rPh sb="10" eb="11">
      <t>カン</t>
    </rPh>
    <rPh sb="17" eb="19">
      <t>カゾク</t>
    </rPh>
    <rPh sb="20" eb="21">
      <t>カイ</t>
    </rPh>
    <rPh sb="22" eb="23">
      <t>カン</t>
    </rPh>
    <phoneticPr fontId="7"/>
  </si>
  <si>
    <t>高齢者支援係
家族の会直方</t>
    <rPh sb="0" eb="6">
      <t>コウレイシャシエンカカリ</t>
    </rPh>
    <rPh sb="7" eb="9">
      <t>カゾク</t>
    </rPh>
    <rPh sb="10" eb="11">
      <t>カイ</t>
    </rPh>
    <rPh sb="11" eb="13">
      <t>ノオガタ</t>
    </rPh>
    <phoneticPr fontId="7"/>
  </si>
  <si>
    <t>０９４９-２５-２３９１</t>
    <phoneticPr fontId="7"/>
  </si>
  <si>
    <t>家族の会の会員がチラシの配布を行います。</t>
    <rPh sb="0" eb="2">
      <t>カゾク</t>
    </rPh>
    <rPh sb="3" eb="4">
      <t>カイ</t>
    </rPh>
    <rPh sb="5" eb="7">
      <t>カイイン</t>
    </rPh>
    <rPh sb="12" eb="14">
      <t>ハイフ</t>
    </rPh>
    <rPh sb="15" eb="16">
      <t>オコナ</t>
    </rPh>
    <phoneticPr fontId="7"/>
  </si>
  <si>
    <t>アルツハイマーデー交流会</t>
    <rPh sb="9" eb="12">
      <t>コウリュウカイ</t>
    </rPh>
    <phoneticPr fontId="7"/>
  </si>
  <si>
    <t>家族の会の会員が、１部：認知症カフェを行い、２部で介護予防講座（外部講師）を行う。</t>
    <rPh sb="0" eb="2">
      <t>カゾク</t>
    </rPh>
    <rPh sb="3" eb="4">
      <t>カイ</t>
    </rPh>
    <rPh sb="5" eb="7">
      <t>カイイン</t>
    </rPh>
    <rPh sb="10" eb="11">
      <t>ブ</t>
    </rPh>
    <rPh sb="12" eb="15">
      <t>ニンチショウ</t>
    </rPh>
    <rPh sb="19" eb="20">
      <t>オコナ</t>
    </rPh>
    <rPh sb="23" eb="24">
      <t>ブ</t>
    </rPh>
    <rPh sb="25" eb="29">
      <t>カイゴヨボウ</t>
    </rPh>
    <rPh sb="29" eb="31">
      <t>コウザ</t>
    </rPh>
    <rPh sb="32" eb="36">
      <t>ガイブコウシ</t>
    </rPh>
    <rPh sb="38" eb="39">
      <t>オコナ</t>
    </rPh>
    <phoneticPr fontId="7"/>
  </si>
  <si>
    <t>飯塚市</t>
    <rPh sb="0" eb="3">
      <t>イイヅカシ</t>
    </rPh>
    <phoneticPr fontId="7"/>
  </si>
  <si>
    <t>0948-22-5506</t>
    <phoneticPr fontId="7"/>
  </si>
  <si>
    <t>第1回認知症の人と家族の会いいづか
アルツハイマー月間 普及啓発及び認知症早期発見イベント</t>
    <phoneticPr fontId="7"/>
  </si>
  <si>
    <t>認知症の人と家族の会いいづか</t>
    <phoneticPr fontId="7"/>
  </si>
  <si>
    <t>080-9246-0512</t>
    <phoneticPr fontId="7"/>
  </si>
  <si>
    <t>ⅤＲを使った認知症体験や相談コーナーなど、介護・医療の専門職や認知症当事者の家族がスタッフとして参加します。</t>
    <phoneticPr fontId="7"/>
  </si>
  <si>
    <t>柳川市</t>
    <rPh sb="0" eb="3">
      <t>ヤナガワシ</t>
    </rPh>
    <phoneticPr fontId="7"/>
  </si>
  <si>
    <t>世界アルツハイマーデーのポスターを掲示（柳川駅、市役所、保健福祉センター、市民文化会館）</t>
    <rPh sb="0" eb="2">
      <t>セカイ</t>
    </rPh>
    <rPh sb="17" eb="19">
      <t>ケイジ</t>
    </rPh>
    <phoneticPr fontId="7"/>
  </si>
  <si>
    <t>0944-77-8516</t>
    <phoneticPr fontId="7"/>
  </si>
  <si>
    <t>認知症に関する書籍コーナーを設置
（市立図書館本館(あめんぼセンター)）</t>
    <rPh sb="0" eb="3">
      <t>ニンチショウ</t>
    </rPh>
    <rPh sb="4" eb="5">
      <t>カン</t>
    </rPh>
    <rPh sb="7" eb="9">
      <t>ショセキ</t>
    </rPh>
    <rPh sb="14" eb="16">
      <t>セッチ</t>
    </rPh>
    <phoneticPr fontId="7"/>
  </si>
  <si>
    <t>14:00～15:30認知症ケア教室を開催
（柳川総合保健福祉センター「水の郷」）</t>
    <rPh sb="11" eb="14">
      <t>ニンチショウ</t>
    </rPh>
    <rPh sb="16" eb="18">
      <t>キョウシツ</t>
    </rPh>
    <rPh sb="19" eb="21">
      <t>カイサイ</t>
    </rPh>
    <phoneticPr fontId="7"/>
  </si>
  <si>
    <t>認知症について正しい知識の下で介護が継続的にできるようにご家族や介護者のための交流や勉強を目的とした教室を開催します。</t>
    <phoneticPr fontId="7"/>
  </si>
  <si>
    <t>参加費無料です。事前申込をお願いします。なお、第2回は10月1日14:00～15:30を予定しています。</t>
    <rPh sb="0" eb="3">
      <t>サンカヒ</t>
    </rPh>
    <rPh sb="3" eb="5">
      <t>ムリョウ</t>
    </rPh>
    <rPh sb="8" eb="10">
      <t>ジゼン</t>
    </rPh>
    <rPh sb="10" eb="12">
      <t>モウシコミ</t>
    </rPh>
    <rPh sb="14" eb="15">
      <t>ネガ</t>
    </rPh>
    <rPh sb="23" eb="24">
      <t>ダイ</t>
    </rPh>
    <rPh sb="25" eb="26">
      <t>カイ</t>
    </rPh>
    <rPh sb="29" eb="30">
      <t>ガツ</t>
    </rPh>
    <rPh sb="31" eb="32">
      <t>ニチ</t>
    </rPh>
    <rPh sb="44" eb="46">
      <t>ヨテイ</t>
    </rPh>
    <phoneticPr fontId="7"/>
  </si>
  <si>
    <t>13:30～16:00認知症本人・家族の会
（柳川市民文化会館「水都やながわ」）</t>
    <rPh sb="14" eb="16">
      <t>ホンニン</t>
    </rPh>
    <rPh sb="17" eb="19">
      <t>カゾク</t>
    </rPh>
    <rPh sb="20" eb="21">
      <t>カイ</t>
    </rPh>
    <rPh sb="23" eb="27">
      <t>ヤナガワシミン</t>
    </rPh>
    <rPh sb="27" eb="29">
      <t>ブンカ</t>
    </rPh>
    <rPh sb="29" eb="31">
      <t>カイカン</t>
    </rPh>
    <rPh sb="32" eb="33">
      <t>スイ</t>
    </rPh>
    <rPh sb="33" eb="34">
      <t>ミヤコ</t>
    </rPh>
    <phoneticPr fontId="7"/>
  </si>
  <si>
    <t>認知症ご本人が思いを語る場、仲間と出会い語り合う場、家族同士がつながる場所です。</t>
    <phoneticPr fontId="7"/>
  </si>
  <si>
    <t>9月19、20日</t>
    <rPh sb="1" eb="2">
      <t>ガツ</t>
    </rPh>
    <rPh sb="7" eb="8">
      <t>ニチ</t>
    </rPh>
    <phoneticPr fontId="7"/>
  </si>
  <si>
    <t>認知症の理解を深めるためのリーフレットを配布（ゆめマート柳川）</t>
    <phoneticPr fontId="7"/>
  </si>
  <si>
    <t>14:00～15:30市主催で認知症サポーター養成講座を実施
(柳川総合保健福祉センター「水の郷」)</t>
    <phoneticPr fontId="7"/>
  </si>
  <si>
    <t>柳川市内在住の個人の方が対象になります。事前申込をお願いします。</t>
    <rPh sb="12" eb="14">
      <t>タイショウ</t>
    </rPh>
    <phoneticPr fontId="7"/>
  </si>
  <si>
    <t>大川市</t>
    <rPh sb="0" eb="3">
      <t>オオカワシ</t>
    </rPh>
    <phoneticPr fontId="7"/>
  </si>
  <si>
    <t>9月2日～17日</t>
    <rPh sb="1" eb="2">
      <t>ガツ</t>
    </rPh>
    <rPh sb="3" eb="4">
      <t>ニチ</t>
    </rPh>
    <rPh sb="7" eb="8">
      <t>ニチ</t>
    </rPh>
    <phoneticPr fontId="7"/>
  </si>
  <si>
    <t>市役所１階ロビーに展示します。</t>
    <rPh sb="0" eb="3">
      <t>シヤクショ</t>
    </rPh>
    <rPh sb="4" eb="5">
      <t>カイ</t>
    </rPh>
    <rPh sb="9" eb="11">
      <t>テンジ</t>
    </rPh>
    <phoneticPr fontId="7"/>
  </si>
  <si>
    <t>健康課健康推進係</t>
    <rPh sb="0" eb="3">
      <t>ケンコウカ</t>
    </rPh>
    <rPh sb="3" eb="8">
      <t>ケンコウスイシンカカリ</t>
    </rPh>
    <phoneticPr fontId="7"/>
  </si>
  <si>
    <t>0944-86-8450</t>
    <phoneticPr fontId="7"/>
  </si>
  <si>
    <t>啓発グッズ（粗品）を配布します。先着200名まで</t>
    <rPh sb="0" eb="2">
      <t>ケイハツ</t>
    </rPh>
    <rPh sb="6" eb="8">
      <t>ソシナ</t>
    </rPh>
    <rPh sb="10" eb="12">
      <t>ハイフ</t>
    </rPh>
    <rPh sb="16" eb="18">
      <t>センチャク</t>
    </rPh>
    <rPh sb="21" eb="22">
      <t>メイ</t>
    </rPh>
    <phoneticPr fontId="7"/>
  </si>
  <si>
    <t>ゆめタウン大川店内に展示します。</t>
    <rPh sb="5" eb="9">
      <t>オオカワテンナイ</t>
    </rPh>
    <rPh sb="10" eb="12">
      <t>テンジ</t>
    </rPh>
    <phoneticPr fontId="7"/>
  </si>
  <si>
    <t>認知症の人と家族のつどい（会場：大川三潴医師会）</t>
    <rPh sb="0" eb="3">
      <t>ニンチショウ</t>
    </rPh>
    <rPh sb="4" eb="5">
      <t>ヒト</t>
    </rPh>
    <rPh sb="6" eb="8">
      <t>カゾク</t>
    </rPh>
    <rPh sb="13" eb="15">
      <t>カイジョウ</t>
    </rPh>
    <rPh sb="16" eb="23">
      <t>オオカワミズマイシカイ</t>
    </rPh>
    <phoneticPr fontId="7"/>
  </si>
  <si>
    <t>事前申込が必要</t>
    <rPh sb="0" eb="2">
      <t>ジゼン</t>
    </rPh>
    <rPh sb="2" eb="4">
      <t>モウシコミ</t>
    </rPh>
    <rPh sb="5" eb="7">
      <t>ヒツヨウ</t>
    </rPh>
    <phoneticPr fontId="7"/>
  </si>
  <si>
    <t>9月13日～24日</t>
    <rPh sb="1" eb="2">
      <t>ガツ</t>
    </rPh>
    <rPh sb="4" eb="5">
      <t>ニチ</t>
    </rPh>
    <rPh sb="8" eb="9">
      <t>ニチ</t>
    </rPh>
    <phoneticPr fontId="7"/>
  </si>
  <si>
    <t>筑後川昇開橋のライトアップを実施</t>
    <rPh sb="0" eb="3">
      <t>チクゴガワ</t>
    </rPh>
    <rPh sb="3" eb="6">
      <t>ショウカイキョウ</t>
    </rPh>
    <rPh sb="14" eb="16">
      <t>ジッシ</t>
    </rPh>
    <phoneticPr fontId="7"/>
  </si>
  <si>
    <t>0944-86-8450</t>
  </si>
  <si>
    <t>市報に認知症特集記事を掲載</t>
    <rPh sb="0" eb="2">
      <t>シホウ</t>
    </rPh>
    <rPh sb="3" eb="6">
      <t>ニンチショウ</t>
    </rPh>
    <rPh sb="6" eb="10">
      <t>トクシュウキジ</t>
    </rPh>
    <rPh sb="11" eb="13">
      <t>ケイサイ</t>
    </rPh>
    <phoneticPr fontId="7"/>
  </si>
  <si>
    <t>9月1日、15日（予定）</t>
    <rPh sb="1" eb="2">
      <t>ガツ</t>
    </rPh>
    <rPh sb="3" eb="4">
      <t>ニチ</t>
    </rPh>
    <rPh sb="7" eb="8">
      <t>ニチ</t>
    </rPh>
    <rPh sb="9" eb="11">
      <t>ヨテイ</t>
    </rPh>
    <phoneticPr fontId="7"/>
  </si>
  <si>
    <t>ふれあいカフェ大川荘（会場：特別養護老人ホーム大川荘デイルーム）</t>
    <rPh sb="7" eb="10">
      <t>オオカワソウ</t>
    </rPh>
    <rPh sb="11" eb="13">
      <t>カイジョウ</t>
    </rPh>
    <rPh sb="14" eb="18">
      <t>トクベツヨウゴ</t>
    </rPh>
    <rPh sb="18" eb="20">
      <t>ロウジン</t>
    </rPh>
    <rPh sb="23" eb="26">
      <t>オオカワソウ</t>
    </rPh>
    <phoneticPr fontId="7"/>
  </si>
  <si>
    <t>特別養護老人ホーム大川荘</t>
    <rPh sb="0" eb="4">
      <t>トクベツヨウゴ</t>
    </rPh>
    <rPh sb="4" eb="6">
      <t>ロウジン</t>
    </rPh>
    <rPh sb="9" eb="12">
      <t>オオカワソウ</t>
    </rPh>
    <phoneticPr fontId="7"/>
  </si>
  <si>
    <t>0944-89-2500</t>
    <phoneticPr fontId="7"/>
  </si>
  <si>
    <t>9月10日、24日（予定）</t>
    <rPh sb="1" eb="2">
      <t>ガツ</t>
    </rPh>
    <rPh sb="4" eb="5">
      <t>ニチ</t>
    </rPh>
    <rPh sb="8" eb="9">
      <t>ニチ</t>
    </rPh>
    <rPh sb="10" eb="12">
      <t>ヨテイ</t>
    </rPh>
    <phoneticPr fontId="7"/>
  </si>
  <si>
    <t>福祉大学すこやかカフェ（会場：国際医療福祉大学1号館3階）</t>
    <rPh sb="0" eb="4">
      <t>フクシダイガク</t>
    </rPh>
    <rPh sb="12" eb="14">
      <t>カイジョウ</t>
    </rPh>
    <rPh sb="15" eb="17">
      <t>コクサイ</t>
    </rPh>
    <rPh sb="17" eb="19">
      <t>イリョウ</t>
    </rPh>
    <rPh sb="19" eb="21">
      <t>フクシ</t>
    </rPh>
    <rPh sb="21" eb="23">
      <t>ダイガク</t>
    </rPh>
    <rPh sb="24" eb="26">
      <t>ゴウカン</t>
    </rPh>
    <rPh sb="27" eb="28">
      <t>カイ</t>
    </rPh>
    <phoneticPr fontId="7"/>
  </si>
  <si>
    <t>国際医療福祉大学</t>
    <rPh sb="0" eb="8">
      <t>コクサイイリョウフクシダイガク</t>
    </rPh>
    <phoneticPr fontId="7"/>
  </si>
  <si>
    <t>0944-89-2000</t>
    <phoneticPr fontId="7"/>
  </si>
  <si>
    <t>9月4日、18日（予定）</t>
    <rPh sb="1" eb="2">
      <t>ガツ</t>
    </rPh>
    <rPh sb="3" eb="4">
      <t>ニチ</t>
    </rPh>
    <rPh sb="7" eb="8">
      <t>ニチ</t>
    </rPh>
    <rPh sb="9" eb="11">
      <t>ヨテイ</t>
    </rPh>
    <phoneticPr fontId="7"/>
  </si>
  <si>
    <t>木もれ日カフェだんらん（会場：特別養護老人ホーム木もれ日苑1階）</t>
    <rPh sb="0" eb="1">
      <t>キ</t>
    </rPh>
    <rPh sb="3" eb="4">
      <t>ビ</t>
    </rPh>
    <rPh sb="12" eb="14">
      <t>カイジョウ</t>
    </rPh>
    <rPh sb="15" eb="19">
      <t>トクベツヨウゴ</t>
    </rPh>
    <rPh sb="19" eb="21">
      <t>ロウジン</t>
    </rPh>
    <rPh sb="24" eb="25">
      <t>キ</t>
    </rPh>
    <rPh sb="27" eb="29">
      <t>ビエン</t>
    </rPh>
    <rPh sb="30" eb="31">
      <t>カイ</t>
    </rPh>
    <phoneticPr fontId="7"/>
  </si>
  <si>
    <t>特別養護老人ホーム木もれ日苑</t>
    <rPh sb="0" eb="4">
      <t>トクベツヨウゴ</t>
    </rPh>
    <rPh sb="4" eb="6">
      <t>ロウジン</t>
    </rPh>
    <rPh sb="9" eb="10">
      <t>キ</t>
    </rPh>
    <rPh sb="12" eb="13">
      <t>ビ</t>
    </rPh>
    <rPh sb="13" eb="14">
      <t>エン</t>
    </rPh>
    <phoneticPr fontId="7"/>
  </si>
  <si>
    <t>0944-85-8001</t>
    <phoneticPr fontId="7"/>
  </si>
  <si>
    <t>おしゃべりサロン笑（会場：ゆめタウン大川2階ブルーエレベーター横）</t>
    <rPh sb="8" eb="9">
      <t>ワライ</t>
    </rPh>
    <rPh sb="10" eb="12">
      <t>カイジョウ</t>
    </rPh>
    <rPh sb="18" eb="20">
      <t>オオカワ</t>
    </rPh>
    <rPh sb="21" eb="22">
      <t>カイ</t>
    </rPh>
    <rPh sb="31" eb="32">
      <t>ヨコ</t>
    </rPh>
    <phoneticPr fontId="7"/>
  </si>
  <si>
    <t>福岡県</t>
    <rPh sb="0" eb="2">
      <t>フクオカ</t>
    </rPh>
    <rPh sb="2" eb="3">
      <t>ケン</t>
    </rPh>
    <phoneticPr fontId="7"/>
  </si>
  <si>
    <t>豊前市</t>
    <rPh sb="0" eb="3">
      <t>ブゼンシ</t>
    </rPh>
    <phoneticPr fontId="7"/>
  </si>
  <si>
    <t>特定健診（国保・後期）・がん検診の集団検診会場において、タッチパネルを用いた脳の健康度チェックの実施。結果に応じフォローを行う。
（豊前市総合福祉センター・9：00～11：30）</t>
    <rPh sb="0" eb="2">
      <t>トクテイ</t>
    </rPh>
    <rPh sb="2" eb="4">
      <t>ケンシン</t>
    </rPh>
    <rPh sb="5" eb="7">
      <t>コクホ</t>
    </rPh>
    <rPh sb="8" eb="10">
      <t>コウキ</t>
    </rPh>
    <rPh sb="14" eb="16">
      <t>ケンシン</t>
    </rPh>
    <rPh sb="17" eb="19">
      <t>シュウダン</t>
    </rPh>
    <rPh sb="19" eb="21">
      <t>ケンシン</t>
    </rPh>
    <rPh sb="21" eb="23">
      <t>カイジョウ</t>
    </rPh>
    <rPh sb="38" eb="39">
      <t>ノウ</t>
    </rPh>
    <rPh sb="40" eb="42">
      <t>ケンコウ</t>
    </rPh>
    <rPh sb="42" eb="43">
      <t>ド</t>
    </rPh>
    <rPh sb="48" eb="50">
      <t>ジッシ</t>
    </rPh>
    <rPh sb="51" eb="53">
      <t>ケッカ</t>
    </rPh>
    <rPh sb="54" eb="55">
      <t>オウ</t>
    </rPh>
    <rPh sb="61" eb="62">
      <t>オコナ</t>
    </rPh>
    <rPh sb="66" eb="69">
      <t>ブゼンシ</t>
    </rPh>
    <rPh sb="69" eb="71">
      <t>ソウゴウ</t>
    </rPh>
    <rPh sb="71" eb="73">
      <t>フクシ</t>
    </rPh>
    <phoneticPr fontId="7"/>
  </si>
  <si>
    <t>健康長寿推進課
地域包括支援センター</t>
    <rPh sb="0" eb="2">
      <t>ケンコウ</t>
    </rPh>
    <rPh sb="2" eb="4">
      <t>チョウジュ</t>
    </rPh>
    <rPh sb="4" eb="6">
      <t>スイシン</t>
    </rPh>
    <rPh sb="6" eb="7">
      <t>カ</t>
    </rPh>
    <rPh sb="8" eb="10">
      <t>チイキ</t>
    </rPh>
    <rPh sb="10" eb="12">
      <t>ホウカツ</t>
    </rPh>
    <rPh sb="12" eb="14">
      <t>シエン</t>
    </rPh>
    <phoneticPr fontId="7"/>
  </si>
  <si>
    <t>0979-84-0120</t>
    <phoneticPr fontId="7"/>
  </si>
  <si>
    <t>オレンジカフェやまだ
毎月第2水曜日　11：00～13：00
山田公民館で開催</t>
    <rPh sb="11" eb="13">
      <t>マイツキ</t>
    </rPh>
    <rPh sb="13" eb="14">
      <t>ダイ</t>
    </rPh>
    <rPh sb="15" eb="18">
      <t>スイヨウビ</t>
    </rPh>
    <rPh sb="31" eb="33">
      <t>ヤマダ</t>
    </rPh>
    <rPh sb="33" eb="35">
      <t>コウミン</t>
    </rPh>
    <rPh sb="37" eb="39">
      <t>カイサイ</t>
    </rPh>
    <phoneticPr fontId="7"/>
  </si>
  <si>
    <t>ほうらい山荘</t>
    <rPh sb="4" eb="6">
      <t>サンソウ</t>
    </rPh>
    <phoneticPr fontId="7"/>
  </si>
  <si>
    <t>0979-83-1155</t>
    <phoneticPr fontId="7"/>
  </si>
  <si>
    <t>社会福祉法人の職員が豊前市社会福祉協議会のボランティアとして登録し、運営している。</t>
    <rPh sb="0" eb="2">
      <t>シャカイ</t>
    </rPh>
    <rPh sb="2" eb="4">
      <t>フクシ</t>
    </rPh>
    <rPh sb="4" eb="6">
      <t>ホウジン</t>
    </rPh>
    <rPh sb="7" eb="9">
      <t>ショクイン</t>
    </rPh>
    <rPh sb="30" eb="32">
      <t>トウロク</t>
    </rPh>
    <rPh sb="34" eb="36">
      <t>ウンエイ</t>
    </rPh>
    <phoneticPr fontId="7"/>
  </si>
  <si>
    <t>現担当：デイサービスほうらい今市</t>
    <rPh sb="0" eb="1">
      <t>ゲン</t>
    </rPh>
    <rPh sb="1" eb="3">
      <t>タントウ</t>
    </rPh>
    <rPh sb="14" eb="16">
      <t>イマイチ</t>
    </rPh>
    <phoneticPr fontId="7"/>
  </si>
  <si>
    <t>ほっこり
毎月第2水曜日　10：30～12：00
豊前市立図書館で開催</t>
    <rPh sb="5" eb="7">
      <t>マイツキ</t>
    </rPh>
    <rPh sb="7" eb="8">
      <t>ダイ</t>
    </rPh>
    <rPh sb="9" eb="12">
      <t>スイヨウビ</t>
    </rPh>
    <rPh sb="25" eb="28">
      <t>ブゼンシ</t>
    </rPh>
    <rPh sb="28" eb="29">
      <t>リツ</t>
    </rPh>
    <rPh sb="29" eb="32">
      <t>トショカン</t>
    </rPh>
    <rPh sb="33" eb="35">
      <t>カイサイ</t>
    </rPh>
    <phoneticPr fontId="7"/>
  </si>
  <si>
    <t>豊前市社会福祉協議会</t>
    <rPh sb="0" eb="3">
      <t>ブゼンシ</t>
    </rPh>
    <rPh sb="3" eb="5">
      <t>シャカイ</t>
    </rPh>
    <rPh sb="5" eb="7">
      <t>フクシ</t>
    </rPh>
    <rPh sb="7" eb="10">
      <t>キョウギカイ</t>
    </rPh>
    <phoneticPr fontId="7"/>
  </si>
  <si>
    <t>0979-82-3391</t>
    <phoneticPr fontId="7"/>
  </si>
  <si>
    <t>豊前市社会福祉協議会が認知症カフェ運営スタッフとして養成したボランティアが運営している。</t>
    <rPh sb="11" eb="14">
      <t>ニンチショウ</t>
    </rPh>
    <rPh sb="17" eb="19">
      <t>ウンエイ</t>
    </rPh>
    <rPh sb="26" eb="28">
      <t>ヨウセイ</t>
    </rPh>
    <rPh sb="37" eb="39">
      <t>ウンエイ</t>
    </rPh>
    <phoneticPr fontId="7"/>
  </si>
  <si>
    <t>介護保険被保険者証交付会において、タッチパネルを用いた脳の健康度チェック、血圧測定・尿検査を実施。介護予防と相談窓口等の案内を行う。
（豊前市総合福祉センター・9：30～11：00）</t>
    <rPh sb="0" eb="2">
      <t>カイゴ</t>
    </rPh>
    <rPh sb="2" eb="4">
      <t>ホケン</t>
    </rPh>
    <rPh sb="4" eb="8">
      <t>ヒホケンシャ</t>
    </rPh>
    <rPh sb="8" eb="9">
      <t>ショウ</t>
    </rPh>
    <rPh sb="9" eb="11">
      <t>コウフ</t>
    </rPh>
    <rPh sb="11" eb="12">
      <t>カイ</t>
    </rPh>
    <rPh sb="24" eb="25">
      <t>モチ</t>
    </rPh>
    <rPh sb="27" eb="28">
      <t>ノウ</t>
    </rPh>
    <rPh sb="29" eb="31">
      <t>ケンコウ</t>
    </rPh>
    <rPh sb="31" eb="32">
      <t>ド</t>
    </rPh>
    <rPh sb="37" eb="39">
      <t>ケツアツ</t>
    </rPh>
    <rPh sb="39" eb="41">
      <t>ソクテイ</t>
    </rPh>
    <rPh sb="42" eb="45">
      <t>ニョウケンサ</t>
    </rPh>
    <rPh sb="46" eb="48">
      <t>ジッシ</t>
    </rPh>
    <rPh sb="49" eb="51">
      <t>カイゴ</t>
    </rPh>
    <rPh sb="51" eb="53">
      <t>ヨボウ</t>
    </rPh>
    <rPh sb="54" eb="56">
      <t>ソウダン</t>
    </rPh>
    <rPh sb="56" eb="58">
      <t>マドグチ</t>
    </rPh>
    <rPh sb="58" eb="59">
      <t>トウ</t>
    </rPh>
    <rPh sb="60" eb="62">
      <t>アンナイ</t>
    </rPh>
    <rPh sb="63" eb="64">
      <t>オコナ</t>
    </rPh>
    <phoneticPr fontId="7"/>
  </si>
  <si>
    <t>千束小学校4年生33名を対象とし、認知症サポーター養成講座を実施</t>
    <rPh sb="0" eb="2">
      <t>センタバ</t>
    </rPh>
    <rPh sb="2" eb="5">
      <t>ショウガッコウ</t>
    </rPh>
    <phoneticPr fontId="7"/>
  </si>
  <si>
    <t>1回/月物忘れ相談を市民健康相談を同時開催。タッチパネルを用いた脳の健康度チェック、血圧測定・尿検査を実施。予約のある方は個別相談を受け付け各種サービス利用案内・フォロー等を行う（豊前市総合福祉センター・9：30～11：00）</t>
    <rPh sb="1" eb="2">
      <t>カイ</t>
    </rPh>
    <rPh sb="3" eb="4">
      <t>ツキ</t>
    </rPh>
    <rPh sb="4" eb="6">
      <t>モノワス</t>
    </rPh>
    <rPh sb="7" eb="9">
      <t>ソウダン</t>
    </rPh>
    <rPh sb="10" eb="12">
      <t>シミン</t>
    </rPh>
    <rPh sb="12" eb="14">
      <t>ケンコウ</t>
    </rPh>
    <rPh sb="14" eb="16">
      <t>ソウダン</t>
    </rPh>
    <rPh sb="17" eb="19">
      <t>ドウジ</t>
    </rPh>
    <rPh sb="19" eb="21">
      <t>カイサイ</t>
    </rPh>
    <rPh sb="29" eb="30">
      <t>モチ</t>
    </rPh>
    <rPh sb="32" eb="33">
      <t>ノウ</t>
    </rPh>
    <rPh sb="34" eb="36">
      <t>ケンコウ</t>
    </rPh>
    <rPh sb="36" eb="37">
      <t>ド</t>
    </rPh>
    <rPh sb="42" eb="44">
      <t>ケツアツ</t>
    </rPh>
    <rPh sb="44" eb="46">
      <t>ソクテイ</t>
    </rPh>
    <rPh sb="47" eb="50">
      <t>ニョウケンサ</t>
    </rPh>
    <rPh sb="51" eb="53">
      <t>ジッシ</t>
    </rPh>
    <rPh sb="54" eb="56">
      <t>ヨヤク</t>
    </rPh>
    <rPh sb="59" eb="60">
      <t>カタ</t>
    </rPh>
    <rPh sb="61" eb="63">
      <t>コベツ</t>
    </rPh>
    <rPh sb="63" eb="65">
      <t>ソウダン</t>
    </rPh>
    <rPh sb="66" eb="67">
      <t>ウ</t>
    </rPh>
    <rPh sb="68" eb="69">
      <t>ツ</t>
    </rPh>
    <rPh sb="70" eb="72">
      <t>カクシュ</t>
    </rPh>
    <rPh sb="76" eb="78">
      <t>リヨウ</t>
    </rPh>
    <rPh sb="78" eb="80">
      <t>アンナイ</t>
    </rPh>
    <rPh sb="85" eb="86">
      <t>トウ</t>
    </rPh>
    <rPh sb="87" eb="88">
      <t>オコナ</t>
    </rPh>
    <rPh sb="90" eb="93">
      <t>ブゼンシ</t>
    </rPh>
    <rPh sb="93" eb="95">
      <t>ソウゴウ</t>
    </rPh>
    <rPh sb="95" eb="97">
      <t>フクシ</t>
    </rPh>
    <phoneticPr fontId="7"/>
  </si>
  <si>
    <t>三毛門小学校4年生29名を対象とし、認知症サポーター養成講座を実施</t>
    <rPh sb="0" eb="3">
      <t>ミケカド</t>
    </rPh>
    <rPh sb="3" eb="6">
      <t>ショウガッコウ</t>
    </rPh>
    <rPh sb="7" eb="9">
      <t>ネンセイ</t>
    </rPh>
    <rPh sb="8" eb="9">
      <t>コウネン</t>
    </rPh>
    <rPh sb="11" eb="12">
      <t>メイ</t>
    </rPh>
    <rPh sb="13" eb="15">
      <t>タイショウ</t>
    </rPh>
    <rPh sb="18" eb="21">
      <t>ニンチショウ</t>
    </rPh>
    <rPh sb="26" eb="28">
      <t>ヨウセイ</t>
    </rPh>
    <rPh sb="28" eb="30">
      <t>コウザ</t>
    </rPh>
    <rPh sb="31" eb="33">
      <t>ジッシ</t>
    </rPh>
    <phoneticPr fontId="7"/>
  </si>
  <si>
    <t>筑紫野市</t>
    <rPh sb="0" eb="4">
      <t>チクシノシ</t>
    </rPh>
    <phoneticPr fontId="7"/>
  </si>
  <si>
    <t>8/30～10/1</t>
    <phoneticPr fontId="7"/>
  </si>
  <si>
    <t>・認知症に関する本の特設コーナー設置（筑紫野市民図書館）
・アルツハイマー月間のしおりを作成して配布（筑紫野市民図書館）</t>
    <rPh sb="1" eb="4">
      <t>ニンチショウ</t>
    </rPh>
    <rPh sb="5" eb="6">
      <t>カン</t>
    </rPh>
    <rPh sb="8" eb="9">
      <t>ホン</t>
    </rPh>
    <rPh sb="10" eb="12">
      <t>トクセツ</t>
    </rPh>
    <rPh sb="16" eb="18">
      <t>セッチ</t>
    </rPh>
    <rPh sb="19" eb="23">
      <t>チクシノシ</t>
    </rPh>
    <rPh sb="23" eb="24">
      <t>ミン</t>
    </rPh>
    <rPh sb="24" eb="27">
      <t>トショカン</t>
    </rPh>
    <rPh sb="37" eb="39">
      <t>ゲッカン</t>
    </rPh>
    <rPh sb="44" eb="46">
      <t>サクセイ</t>
    </rPh>
    <rPh sb="48" eb="50">
      <t>ハイフ</t>
    </rPh>
    <rPh sb="51" eb="59">
      <t>チクシノシミントショカン</t>
    </rPh>
    <phoneticPr fontId="7"/>
  </si>
  <si>
    <t>092-923-1111</t>
    <phoneticPr fontId="7"/>
  </si>
  <si>
    <t>期間中、認知症に関する本と資料の啓発を行うコーナーを設置します。</t>
    <rPh sb="0" eb="3">
      <t>キカンチュウ</t>
    </rPh>
    <rPh sb="4" eb="7">
      <t>ニンチショウ</t>
    </rPh>
    <rPh sb="8" eb="9">
      <t>カン</t>
    </rPh>
    <rPh sb="11" eb="12">
      <t>ホン</t>
    </rPh>
    <rPh sb="13" eb="15">
      <t>シリョウ</t>
    </rPh>
    <rPh sb="16" eb="18">
      <t>ケイハツ</t>
    </rPh>
    <rPh sb="19" eb="20">
      <t>オコナ</t>
    </rPh>
    <rPh sb="26" eb="28">
      <t>セッチ</t>
    </rPh>
    <phoneticPr fontId="7"/>
  </si>
  <si>
    <t>福岡県</t>
    <rPh sb="0" eb="3">
      <t>フクオカケン</t>
    </rPh>
    <phoneticPr fontId="16"/>
  </si>
  <si>
    <t>春日市</t>
    <rPh sb="0" eb="3">
      <t>カスガシ</t>
    </rPh>
    <phoneticPr fontId="16"/>
  </si>
  <si>
    <t>認知症医療講演会</t>
    <rPh sb="0" eb="3">
      <t>ニンチショウ</t>
    </rPh>
    <rPh sb="3" eb="5">
      <t>イリョウ</t>
    </rPh>
    <rPh sb="5" eb="8">
      <t>コウエンカイ</t>
    </rPh>
    <phoneticPr fontId="16"/>
  </si>
  <si>
    <t>高齢課高齢者支援担当</t>
    <rPh sb="0" eb="3">
      <t>コウレイカ</t>
    </rPh>
    <rPh sb="3" eb="6">
      <t>コウレイシャ</t>
    </rPh>
    <rPh sb="6" eb="8">
      <t>シエン</t>
    </rPh>
    <rPh sb="8" eb="10">
      <t>タントウ</t>
    </rPh>
    <phoneticPr fontId="16"/>
  </si>
  <si>
    <t>092-584-1111</t>
  </si>
  <si>
    <t>チームオレンジの拠点であるナギの木苑に世界アルツハイマーデーのポスター掲示</t>
    <rPh sb="8" eb="10">
      <t>キョテン</t>
    </rPh>
    <rPh sb="16" eb="18">
      <t>キエン</t>
    </rPh>
    <rPh sb="19" eb="21">
      <t>セカイ</t>
    </rPh>
    <rPh sb="35" eb="37">
      <t>ケイジ</t>
    </rPh>
    <phoneticPr fontId="16"/>
  </si>
  <si>
    <t>太宰府市</t>
    <rPh sb="0" eb="4">
      <t>ダザイフシ</t>
    </rPh>
    <phoneticPr fontId="7"/>
  </si>
  <si>
    <t>全戸配布の広報誌に認知症理解啓発および、アルツハイマー月間中開催している取り組みの紹介を掲載</t>
    <rPh sb="0" eb="2">
      <t>ゼンコ</t>
    </rPh>
    <rPh sb="2" eb="4">
      <t>ハイフ</t>
    </rPh>
    <rPh sb="5" eb="8">
      <t>コウホウシ</t>
    </rPh>
    <rPh sb="9" eb="12">
      <t>ニンチショウ</t>
    </rPh>
    <rPh sb="12" eb="14">
      <t>リカイ</t>
    </rPh>
    <rPh sb="14" eb="16">
      <t>ケイハツ</t>
    </rPh>
    <rPh sb="27" eb="30">
      <t>ゲッカンチュウ</t>
    </rPh>
    <rPh sb="30" eb="32">
      <t>カイサイ</t>
    </rPh>
    <rPh sb="36" eb="37">
      <t>ト</t>
    </rPh>
    <rPh sb="38" eb="39">
      <t>ク</t>
    </rPh>
    <rPh sb="41" eb="43">
      <t>ショウカイ</t>
    </rPh>
    <rPh sb="44" eb="46">
      <t>ケイサイ</t>
    </rPh>
    <phoneticPr fontId="7"/>
  </si>
  <si>
    <t>高齢者支援課包括支援センター係</t>
    <rPh sb="0" eb="3">
      <t>コウレイシャ</t>
    </rPh>
    <rPh sb="3" eb="5">
      <t>シエン</t>
    </rPh>
    <rPh sb="5" eb="6">
      <t>カ</t>
    </rPh>
    <rPh sb="6" eb="10">
      <t>ホウカツシエン</t>
    </rPh>
    <rPh sb="14" eb="15">
      <t>カカリ</t>
    </rPh>
    <phoneticPr fontId="7"/>
  </si>
  <si>
    <t>092-929-3211
092-918-2200</t>
    <phoneticPr fontId="7"/>
  </si>
  <si>
    <t>アルツハイマーデーに合わせて認知症理解に関する記事および、期間中の取り組み紹介を行います。</t>
    <rPh sb="10" eb="11">
      <t>ア</t>
    </rPh>
    <rPh sb="14" eb="17">
      <t>ニンチショウ</t>
    </rPh>
    <rPh sb="17" eb="19">
      <t>リカイ</t>
    </rPh>
    <rPh sb="20" eb="21">
      <t>カン</t>
    </rPh>
    <rPh sb="23" eb="25">
      <t>キジ</t>
    </rPh>
    <rPh sb="29" eb="32">
      <t>キカンチュウ</t>
    </rPh>
    <rPh sb="33" eb="34">
      <t>ト</t>
    </rPh>
    <rPh sb="35" eb="36">
      <t>ク</t>
    </rPh>
    <rPh sb="37" eb="39">
      <t>ショウカイ</t>
    </rPh>
    <rPh sb="40" eb="41">
      <t>オコナ</t>
    </rPh>
    <phoneticPr fontId="7"/>
  </si>
  <si>
    <t>９月３日～１２日</t>
    <rPh sb="1" eb="2">
      <t>ガツ</t>
    </rPh>
    <rPh sb="3" eb="4">
      <t>ニチ</t>
    </rPh>
    <rPh sb="7" eb="8">
      <t>ニチ</t>
    </rPh>
    <phoneticPr fontId="7"/>
  </si>
  <si>
    <t>認知症理解啓発に関する展示（市役所１階）</t>
    <rPh sb="0" eb="3">
      <t>ニンチショウ</t>
    </rPh>
    <rPh sb="3" eb="5">
      <t>リカイ</t>
    </rPh>
    <rPh sb="5" eb="7">
      <t>ケイハツ</t>
    </rPh>
    <rPh sb="8" eb="9">
      <t>カン</t>
    </rPh>
    <rPh sb="11" eb="13">
      <t>テンジ</t>
    </rPh>
    <rPh sb="14" eb="17">
      <t>シヤクショ</t>
    </rPh>
    <rPh sb="18" eb="19">
      <t>カイ</t>
    </rPh>
    <phoneticPr fontId="7"/>
  </si>
  <si>
    <t>認知症の基礎を学ぶパネルや、認知症地域支援推進員の活動内容、参加者の声などを展示します。</t>
    <rPh sb="0" eb="3">
      <t>ニンチショウ</t>
    </rPh>
    <rPh sb="4" eb="6">
      <t>キソ</t>
    </rPh>
    <rPh sb="7" eb="8">
      <t>マナ</t>
    </rPh>
    <rPh sb="14" eb="24">
      <t>ニンチショウチイキシエンスイシンイン</t>
    </rPh>
    <rPh sb="25" eb="27">
      <t>カツドウ</t>
    </rPh>
    <rPh sb="27" eb="29">
      <t>ナイヨウ</t>
    </rPh>
    <rPh sb="30" eb="33">
      <t>サンカシャ</t>
    </rPh>
    <rPh sb="34" eb="35">
      <t>コエ</t>
    </rPh>
    <rPh sb="38" eb="40">
      <t>テンジ</t>
    </rPh>
    <phoneticPr fontId="7"/>
  </si>
  <si>
    <t>認知症理解啓発に関する展示および関係書籍の配架（市図書館）</t>
    <rPh sb="16" eb="18">
      <t>カンケイ</t>
    </rPh>
    <rPh sb="18" eb="20">
      <t>ショセキ</t>
    </rPh>
    <rPh sb="21" eb="23">
      <t>ハイカ</t>
    </rPh>
    <rPh sb="24" eb="25">
      <t>シ</t>
    </rPh>
    <rPh sb="25" eb="27">
      <t>トショ</t>
    </rPh>
    <rPh sb="27" eb="28">
      <t>カン</t>
    </rPh>
    <phoneticPr fontId="7"/>
  </si>
  <si>
    <t>オレンジブースにて、アルツハイマーデーに関する展示や、認知症関連書籍を集めて啓発します。</t>
    <rPh sb="20" eb="21">
      <t>カン</t>
    </rPh>
    <rPh sb="23" eb="25">
      <t>テンジ</t>
    </rPh>
    <rPh sb="27" eb="30">
      <t>ニンチショウ</t>
    </rPh>
    <rPh sb="30" eb="32">
      <t>カンレン</t>
    </rPh>
    <rPh sb="32" eb="34">
      <t>ショセキ</t>
    </rPh>
    <rPh sb="35" eb="36">
      <t>アツ</t>
    </rPh>
    <rPh sb="38" eb="40">
      <t>ケイハツ</t>
    </rPh>
    <phoneticPr fontId="7"/>
  </si>
  <si>
    <t>9/3、9/5
9/10、9/12</t>
    <phoneticPr fontId="7"/>
  </si>
  <si>
    <t>認知症地域支援推進員による出張個別相談会（市役所１階）</t>
    <rPh sb="0" eb="3">
      <t>ニンチショウ</t>
    </rPh>
    <rPh sb="3" eb="10">
      <t>チイキシエンスイシンイン</t>
    </rPh>
    <rPh sb="13" eb="15">
      <t>シュッチョウ</t>
    </rPh>
    <rPh sb="15" eb="17">
      <t>コベツ</t>
    </rPh>
    <rPh sb="17" eb="19">
      <t>ソウダン</t>
    </rPh>
    <rPh sb="19" eb="20">
      <t>カイ</t>
    </rPh>
    <rPh sb="21" eb="24">
      <t>シヤクショ</t>
    </rPh>
    <rPh sb="25" eb="26">
      <t>カイ</t>
    </rPh>
    <phoneticPr fontId="7"/>
  </si>
  <si>
    <t>市役所での展示期間中に、認知症地域支援推進員による出張相談会を行います。</t>
    <rPh sb="0" eb="3">
      <t>シヤクショ</t>
    </rPh>
    <rPh sb="5" eb="7">
      <t>テンジ</t>
    </rPh>
    <rPh sb="7" eb="10">
      <t>キカンチュウ</t>
    </rPh>
    <rPh sb="12" eb="22">
      <t>ニンチショウチイキシエンスイシンイン</t>
    </rPh>
    <rPh sb="25" eb="27">
      <t>シュッチョウ</t>
    </rPh>
    <rPh sb="27" eb="29">
      <t>ソウダン</t>
    </rPh>
    <rPh sb="29" eb="30">
      <t>カイ</t>
    </rPh>
    <rPh sb="31" eb="32">
      <t>オコナ</t>
    </rPh>
    <phoneticPr fontId="7"/>
  </si>
  <si>
    <t>アルツハイマー月間関連ポスターの掲示（市役所、市図書館、包括支援センター）</t>
    <rPh sb="7" eb="9">
      <t>ゲッカン</t>
    </rPh>
    <rPh sb="9" eb="11">
      <t>カンレン</t>
    </rPh>
    <rPh sb="16" eb="18">
      <t>ケイジ</t>
    </rPh>
    <rPh sb="19" eb="22">
      <t>シヤクショ</t>
    </rPh>
    <rPh sb="23" eb="24">
      <t>シ</t>
    </rPh>
    <rPh sb="24" eb="27">
      <t>トショカン</t>
    </rPh>
    <rPh sb="28" eb="30">
      <t>ホウカツ</t>
    </rPh>
    <rPh sb="30" eb="32">
      <t>シエン</t>
    </rPh>
    <phoneticPr fontId="7"/>
  </si>
  <si>
    <t>関係機関にアルツハイマーデー関連ポスターを掲示し啓発します。</t>
    <rPh sb="0" eb="2">
      <t>カンケイ</t>
    </rPh>
    <rPh sb="2" eb="4">
      <t>キカン</t>
    </rPh>
    <rPh sb="14" eb="16">
      <t>カンレン</t>
    </rPh>
    <rPh sb="21" eb="23">
      <t>ケイジ</t>
    </rPh>
    <rPh sb="24" eb="26">
      <t>ケイハツ</t>
    </rPh>
    <phoneticPr fontId="7"/>
  </si>
  <si>
    <t>民生委員、福祉委員向けに認知症サポーター養成講座を実施</t>
    <rPh sb="0" eb="2">
      <t>ミンセイ</t>
    </rPh>
    <rPh sb="2" eb="4">
      <t>イイン</t>
    </rPh>
    <rPh sb="5" eb="7">
      <t>フクシ</t>
    </rPh>
    <rPh sb="7" eb="9">
      <t>イイン</t>
    </rPh>
    <rPh sb="9" eb="10">
      <t>ム</t>
    </rPh>
    <rPh sb="12" eb="15">
      <t>ニンチショウ</t>
    </rPh>
    <rPh sb="20" eb="22">
      <t>ヨウセイ</t>
    </rPh>
    <rPh sb="22" eb="24">
      <t>コウザ</t>
    </rPh>
    <rPh sb="25" eb="27">
      <t>ジッシ</t>
    </rPh>
    <phoneticPr fontId="7"/>
  </si>
  <si>
    <t>民生委員向けに認知症サポーター養成講座を開催します。</t>
    <rPh sb="0" eb="2">
      <t>ミンセイ</t>
    </rPh>
    <rPh sb="2" eb="4">
      <t>イイン</t>
    </rPh>
    <rPh sb="4" eb="5">
      <t>ム</t>
    </rPh>
    <rPh sb="7" eb="10">
      <t>ニンチショウ</t>
    </rPh>
    <rPh sb="15" eb="19">
      <t>ヨウセイコウザ</t>
    </rPh>
    <rPh sb="20" eb="22">
      <t>カイサイ</t>
    </rPh>
    <phoneticPr fontId="7"/>
  </si>
  <si>
    <t>古賀市</t>
    <rPh sb="0" eb="2">
      <t>コガ</t>
    </rPh>
    <rPh sb="2" eb="3">
      <t>シ</t>
    </rPh>
    <phoneticPr fontId="7"/>
  </si>
  <si>
    <t>パネル展示・相談コーナー・カフェ・認知症講座</t>
    <rPh sb="3" eb="5">
      <t>テンジ</t>
    </rPh>
    <rPh sb="6" eb="8">
      <t>ソウダン</t>
    </rPh>
    <rPh sb="17" eb="20">
      <t>ニンチショウ</t>
    </rPh>
    <rPh sb="20" eb="22">
      <t>コウザ</t>
    </rPh>
    <phoneticPr fontId="7"/>
  </si>
  <si>
    <t>092-410-7331</t>
    <phoneticPr fontId="7"/>
  </si>
  <si>
    <t>パネル展示・相談コーナー・カフェ</t>
    <rPh sb="3" eb="5">
      <t>テンジ</t>
    </rPh>
    <rPh sb="6" eb="8">
      <t>ソウダン</t>
    </rPh>
    <phoneticPr fontId="7"/>
  </si>
  <si>
    <t>第3地域包括支援センター</t>
    <rPh sb="0" eb="1">
      <t>ダイ</t>
    </rPh>
    <rPh sb="2" eb="4">
      <t>チイキ</t>
    </rPh>
    <rPh sb="4" eb="6">
      <t>ホウカツ</t>
    </rPh>
    <rPh sb="6" eb="8">
      <t>シエン</t>
    </rPh>
    <phoneticPr fontId="7"/>
  </si>
  <si>
    <t>092-692-5541</t>
    <phoneticPr fontId="7"/>
  </si>
  <si>
    <t>相談コーナー・お茶の入れ方教室・図書コーナー・写真展示</t>
    <rPh sb="0" eb="2">
      <t>ソウダン</t>
    </rPh>
    <rPh sb="8" eb="9">
      <t>チャ</t>
    </rPh>
    <rPh sb="10" eb="11">
      <t>イ</t>
    </rPh>
    <rPh sb="12" eb="13">
      <t>カタ</t>
    </rPh>
    <rPh sb="13" eb="15">
      <t>キョウシツ</t>
    </rPh>
    <rPh sb="16" eb="18">
      <t>トショ</t>
    </rPh>
    <rPh sb="23" eb="25">
      <t>シャシン</t>
    </rPh>
    <rPh sb="25" eb="27">
      <t>テンジ</t>
    </rPh>
    <phoneticPr fontId="7"/>
  </si>
  <si>
    <t>第1地域包括支援センター</t>
    <rPh sb="0" eb="1">
      <t>ダイ</t>
    </rPh>
    <rPh sb="2" eb="8">
      <t>チイキホウカツシエン</t>
    </rPh>
    <phoneticPr fontId="7"/>
  </si>
  <si>
    <t>092-410-1355</t>
    <phoneticPr fontId="7"/>
  </si>
  <si>
    <t>福津市</t>
    <rPh sb="0" eb="3">
      <t>フクツシ</t>
    </rPh>
    <phoneticPr fontId="7"/>
  </si>
  <si>
    <t>９月１日～９月２４日</t>
    <rPh sb="1" eb="2">
      <t>ガツ</t>
    </rPh>
    <rPh sb="3" eb="4">
      <t>ニチ</t>
    </rPh>
    <rPh sb="6" eb="7">
      <t>ガツ</t>
    </rPh>
    <rPh sb="9" eb="10">
      <t>ニチ</t>
    </rPh>
    <phoneticPr fontId="7"/>
  </si>
  <si>
    <t>認知症についての理解を深めるためのパネル展示（福津市立図書館）</t>
    <rPh sb="0" eb="3">
      <t>ニンチショウ</t>
    </rPh>
    <rPh sb="8" eb="10">
      <t>リカイ</t>
    </rPh>
    <rPh sb="11" eb="12">
      <t>フカ</t>
    </rPh>
    <rPh sb="20" eb="22">
      <t>テンジ</t>
    </rPh>
    <rPh sb="23" eb="30">
      <t>フクツシリツトショカン</t>
    </rPh>
    <phoneticPr fontId="7"/>
  </si>
  <si>
    <t>福津市地域包括支援センター</t>
    <rPh sb="0" eb="3">
      <t>フクツシ</t>
    </rPh>
    <rPh sb="3" eb="9">
      <t>チイキホウカツシエン</t>
    </rPh>
    <phoneticPr fontId="7"/>
  </si>
  <si>
    <t>0940-43-0787</t>
    <phoneticPr fontId="7"/>
  </si>
  <si>
    <t>認知症、MCI、若年性認知症に関すること、市の取り組み、ケアパスなどをパネル展示を用いて紹介します。</t>
    <rPh sb="0" eb="3">
      <t>ニンチショウ</t>
    </rPh>
    <rPh sb="8" eb="14">
      <t>ジャクネンセイニンチショウ</t>
    </rPh>
    <rPh sb="15" eb="16">
      <t>カン</t>
    </rPh>
    <rPh sb="21" eb="22">
      <t>シ</t>
    </rPh>
    <rPh sb="23" eb="24">
      <t>ト</t>
    </rPh>
    <rPh sb="25" eb="26">
      <t>ク</t>
    </rPh>
    <rPh sb="38" eb="40">
      <t>テンジ</t>
    </rPh>
    <rPh sb="41" eb="42">
      <t>モチ</t>
    </rPh>
    <rPh sb="44" eb="46">
      <t>ショウカイ</t>
    </rPh>
    <phoneticPr fontId="7"/>
  </si>
  <si>
    <t>８月２６日配布開始の広報誌９月号</t>
    <rPh sb="1" eb="2">
      <t>ガツ</t>
    </rPh>
    <rPh sb="4" eb="5">
      <t>ニチ</t>
    </rPh>
    <rPh sb="5" eb="7">
      <t>ハイフ</t>
    </rPh>
    <rPh sb="7" eb="9">
      <t>カイシ</t>
    </rPh>
    <rPh sb="10" eb="13">
      <t>コウホウシ</t>
    </rPh>
    <rPh sb="14" eb="16">
      <t>ガツゴウ</t>
    </rPh>
    <phoneticPr fontId="7"/>
  </si>
  <si>
    <t>福津市の認知症に関する取り組みを特集記事にて掲載（福津市役所）</t>
    <rPh sb="0" eb="3">
      <t>フクツシ</t>
    </rPh>
    <rPh sb="4" eb="7">
      <t>ニンチショウ</t>
    </rPh>
    <rPh sb="8" eb="9">
      <t>カン</t>
    </rPh>
    <rPh sb="11" eb="12">
      <t>ト</t>
    </rPh>
    <rPh sb="13" eb="14">
      <t>ク</t>
    </rPh>
    <rPh sb="16" eb="18">
      <t>トクシュウ</t>
    </rPh>
    <rPh sb="18" eb="20">
      <t>キジ</t>
    </rPh>
    <rPh sb="22" eb="24">
      <t>ケイサイ</t>
    </rPh>
    <rPh sb="25" eb="30">
      <t>フクツシヤクショ</t>
    </rPh>
    <phoneticPr fontId="7"/>
  </si>
  <si>
    <t>高齢者サービス課高齢者福祉係</t>
    <rPh sb="0" eb="3">
      <t>コウレイシャ</t>
    </rPh>
    <rPh sb="7" eb="8">
      <t>カ</t>
    </rPh>
    <rPh sb="8" eb="14">
      <t>コウレイシャフクシカカリ</t>
    </rPh>
    <phoneticPr fontId="7"/>
  </si>
  <si>
    <t>0940-43-8298</t>
    <phoneticPr fontId="7"/>
  </si>
  <si>
    <t>福津市で実施している認知症啓発の取り組みについて、福津市地域包括支援センターが取り組みを紹介しています。</t>
    <rPh sb="0" eb="3">
      <t>フクツシ</t>
    </rPh>
    <rPh sb="4" eb="6">
      <t>ジッシ</t>
    </rPh>
    <rPh sb="10" eb="13">
      <t>ニンチショウ</t>
    </rPh>
    <rPh sb="13" eb="15">
      <t>ケイハツ</t>
    </rPh>
    <rPh sb="16" eb="17">
      <t>ト</t>
    </rPh>
    <rPh sb="18" eb="19">
      <t>ク</t>
    </rPh>
    <rPh sb="25" eb="34">
      <t>フクツシチイキホウカツシエン</t>
    </rPh>
    <rPh sb="39" eb="40">
      <t>ト</t>
    </rPh>
    <rPh sb="41" eb="42">
      <t>ク</t>
    </rPh>
    <rPh sb="44" eb="46">
      <t>ショウカイ</t>
    </rPh>
    <phoneticPr fontId="7"/>
  </si>
  <si>
    <t>書籍を用いた認知症についての理解を深める研修会（福津市立図書館）</t>
    <rPh sb="0" eb="2">
      <t>ショセキ</t>
    </rPh>
    <rPh sb="3" eb="4">
      <t>モチ</t>
    </rPh>
    <rPh sb="6" eb="9">
      <t>ニンチショウ</t>
    </rPh>
    <rPh sb="14" eb="16">
      <t>リカイ</t>
    </rPh>
    <rPh sb="17" eb="18">
      <t>フカ</t>
    </rPh>
    <rPh sb="20" eb="23">
      <t>ケンシュウカイ</t>
    </rPh>
    <rPh sb="24" eb="26">
      <t>フクツ</t>
    </rPh>
    <rPh sb="26" eb="31">
      <t>シリツトショカン</t>
    </rPh>
    <phoneticPr fontId="7"/>
  </si>
  <si>
    <t>福津市地域包括支援センター</t>
    <rPh sb="0" eb="9">
      <t>フクツシチイキホウカツシエン</t>
    </rPh>
    <phoneticPr fontId="7"/>
  </si>
  <si>
    <t>書籍を通して、認知症を身近なこととして感じ、関心を深めるきっかけとなるよう啓発をします。</t>
    <rPh sb="0" eb="2">
      <t>ショセキ</t>
    </rPh>
    <rPh sb="3" eb="4">
      <t>トオ</t>
    </rPh>
    <rPh sb="7" eb="10">
      <t>ニンチショウ</t>
    </rPh>
    <rPh sb="11" eb="13">
      <t>ミヂカ</t>
    </rPh>
    <rPh sb="19" eb="20">
      <t>カン</t>
    </rPh>
    <rPh sb="22" eb="24">
      <t>カンシン</t>
    </rPh>
    <rPh sb="25" eb="26">
      <t>フカ</t>
    </rPh>
    <rPh sb="37" eb="39">
      <t>ケイハツ</t>
    </rPh>
    <phoneticPr fontId="7"/>
  </si>
  <si>
    <t>認知症に関する知識を深めるイベントの開催
（イオンモール福津店）</t>
    <rPh sb="0" eb="3">
      <t>ニンチショウ</t>
    </rPh>
    <rPh sb="4" eb="5">
      <t>カン</t>
    </rPh>
    <rPh sb="7" eb="9">
      <t>チシキ</t>
    </rPh>
    <rPh sb="10" eb="11">
      <t>フカ</t>
    </rPh>
    <rPh sb="18" eb="20">
      <t>カイサイ</t>
    </rPh>
    <rPh sb="28" eb="31">
      <t>フクツテン</t>
    </rPh>
    <phoneticPr fontId="7"/>
  </si>
  <si>
    <t>認知症に関する事例発表、認知症にやさしい環境デザインについて、当事者と市の認知症地域支援推進員との対談等を行い認知症啓発を行います。</t>
    <rPh sb="0" eb="3">
      <t>ニンチショウ</t>
    </rPh>
    <rPh sb="4" eb="5">
      <t>カン</t>
    </rPh>
    <rPh sb="7" eb="11">
      <t>ジレイハッピョウ</t>
    </rPh>
    <rPh sb="12" eb="15">
      <t>ニンチショウ</t>
    </rPh>
    <rPh sb="20" eb="22">
      <t>カンキョウ</t>
    </rPh>
    <rPh sb="31" eb="34">
      <t>トウジシャ</t>
    </rPh>
    <rPh sb="35" eb="36">
      <t>シ</t>
    </rPh>
    <rPh sb="37" eb="47">
      <t>ニンチショウチイキシエンスイシンイン</t>
    </rPh>
    <rPh sb="49" eb="51">
      <t>タイダン</t>
    </rPh>
    <rPh sb="51" eb="52">
      <t>トウ</t>
    </rPh>
    <rPh sb="53" eb="54">
      <t>オコナ</t>
    </rPh>
    <rPh sb="55" eb="60">
      <t>ニンチショウケイハツ</t>
    </rPh>
    <rPh sb="61" eb="62">
      <t>オコナ</t>
    </rPh>
    <phoneticPr fontId="7"/>
  </si>
  <si>
    <t>認知症に関する相談窓口を周知する為のウェットティッシュ配布（イオンモール福津店）</t>
    <rPh sb="0" eb="3">
      <t>ニンチショウ</t>
    </rPh>
    <rPh sb="4" eb="5">
      <t>カン</t>
    </rPh>
    <rPh sb="7" eb="11">
      <t>ソウダンマドグチ</t>
    </rPh>
    <rPh sb="12" eb="14">
      <t>シュウチ</t>
    </rPh>
    <rPh sb="16" eb="17">
      <t>タメ</t>
    </rPh>
    <rPh sb="27" eb="29">
      <t>ハイフ</t>
    </rPh>
    <rPh sb="36" eb="39">
      <t>フクツテン</t>
    </rPh>
    <phoneticPr fontId="7"/>
  </si>
  <si>
    <t>認知症に関する相談窓口を周知することで、地域に根差す認知症に悩む本人や家族の相談先の確保を目指します。</t>
    <rPh sb="0" eb="3">
      <t>ニンチショウ</t>
    </rPh>
    <rPh sb="4" eb="5">
      <t>カン</t>
    </rPh>
    <rPh sb="7" eb="11">
      <t>ソウダンマドグチ</t>
    </rPh>
    <rPh sb="12" eb="14">
      <t>シュウチ</t>
    </rPh>
    <rPh sb="20" eb="22">
      <t>チイキ</t>
    </rPh>
    <rPh sb="23" eb="25">
      <t>ネザ</t>
    </rPh>
    <rPh sb="26" eb="29">
      <t>ニンチショウ</t>
    </rPh>
    <rPh sb="30" eb="31">
      <t>ナヤ</t>
    </rPh>
    <rPh sb="32" eb="34">
      <t>ホンニン</t>
    </rPh>
    <rPh sb="35" eb="37">
      <t>カゾク</t>
    </rPh>
    <rPh sb="38" eb="41">
      <t>ソウダンサキ</t>
    </rPh>
    <rPh sb="42" eb="44">
      <t>カクホ</t>
    </rPh>
    <rPh sb="45" eb="47">
      <t>メザ</t>
    </rPh>
    <phoneticPr fontId="7"/>
  </si>
  <si>
    <t>認知症サポーターの養成
（福津市中央公民館）</t>
    <rPh sb="0" eb="3">
      <t>ニンチショウ</t>
    </rPh>
    <rPh sb="9" eb="11">
      <t>ヨウセイ</t>
    </rPh>
    <rPh sb="13" eb="16">
      <t>フクツシ</t>
    </rPh>
    <rPh sb="16" eb="21">
      <t>チュウオウコウミンカン</t>
    </rPh>
    <phoneticPr fontId="7"/>
  </si>
  <si>
    <t>市独自の資料を用いて、認知症サポーター養成を実施します。</t>
    <rPh sb="0" eb="1">
      <t>シ</t>
    </rPh>
    <rPh sb="1" eb="3">
      <t>ドクジ</t>
    </rPh>
    <rPh sb="4" eb="6">
      <t>シリョウ</t>
    </rPh>
    <rPh sb="7" eb="8">
      <t>モチ</t>
    </rPh>
    <rPh sb="11" eb="14">
      <t>ニンチショウ</t>
    </rPh>
    <rPh sb="19" eb="21">
      <t>ヨウセイ</t>
    </rPh>
    <rPh sb="22" eb="24">
      <t>ジッシ</t>
    </rPh>
    <phoneticPr fontId="7"/>
  </si>
  <si>
    <t>嘉麻市</t>
    <rPh sb="0" eb="3">
      <t>カマシ</t>
    </rPh>
    <phoneticPr fontId="7"/>
  </si>
  <si>
    <t>認知症についての普及啓発のための講演会の開催（夢サイトかほ）</t>
    <rPh sb="0" eb="3">
      <t>ニンチショウ</t>
    </rPh>
    <rPh sb="8" eb="12">
      <t>フキュウケイハツ</t>
    </rPh>
    <rPh sb="16" eb="19">
      <t>コウエンカイ</t>
    </rPh>
    <rPh sb="20" eb="22">
      <t>カイサイ</t>
    </rPh>
    <rPh sb="23" eb="24">
      <t>ユメ</t>
    </rPh>
    <phoneticPr fontId="7"/>
  </si>
  <si>
    <t>高齢者介護課
高齢者相談支援センター係</t>
    <rPh sb="0" eb="3">
      <t>コウレイシャ</t>
    </rPh>
    <rPh sb="3" eb="6">
      <t>カイゴカ</t>
    </rPh>
    <rPh sb="7" eb="10">
      <t>コウレイシャ</t>
    </rPh>
    <rPh sb="10" eb="12">
      <t>ソウダン</t>
    </rPh>
    <rPh sb="12" eb="14">
      <t>シエン</t>
    </rPh>
    <rPh sb="18" eb="19">
      <t>カカリ</t>
    </rPh>
    <phoneticPr fontId="7"/>
  </si>
  <si>
    <t>0948-42-7434</t>
    <phoneticPr fontId="7"/>
  </si>
  <si>
    <t>認知症の理解を深めるための映画を上映</t>
    <rPh sb="0" eb="3">
      <t>ニンチショウ</t>
    </rPh>
    <rPh sb="4" eb="6">
      <t>リカイ</t>
    </rPh>
    <rPh sb="7" eb="8">
      <t>フカ</t>
    </rPh>
    <rPh sb="13" eb="15">
      <t>エイガ</t>
    </rPh>
    <rPh sb="16" eb="18">
      <t>ジョウエイ</t>
    </rPh>
    <phoneticPr fontId="7"/>
  </si>
  <si>
    <t>嘉麻市立図書館</t>
    <rPh sb="0" eb="4">
      <t>カマシリツ</t>
    </rPh>
    <rPh sb="4" eb="7">
      <t>トショカン</t>
    </rPh>
    <phoneticPr fontId="7"/>
  </si>
  <si>
    <t>0948-57-3610</t>
    <phoneticPr fontId="7"/>
  </si>
  <si>
    <t>9月1～9月29日</t>
    <rPh sb="1" eb="2">
      <t>ガツ</t>
    </rPh>
    <rPh sb="5" eb="6">
      <t>ガツ</t>
    </rPh>
    <rPh sb="8" eb="9">
      <t>ニチ</t>
    </rPh>
    <phoneticPr fontId="7"/>
  </si>
  <si>
    <t>認知症に関する書籍・パネル展示
認知症サポーター養成講座を受けた小学生の感想文を展示</t>
    <rPh sb="0" eb="3">
      <t>ニンチショウ</t>
    </rPh>
    <rPh sb="4" eb="5">
      <t>カン</t>
    </rPh>
    <rPh sb="7" eb="9">
      <t>ショセキ</t>
    </rPh>
    <rPh sb="13" eb="15">
      <t>テンジ</t>
    </rPh>
    <rPh sb="16" eb="19">
      <t>ニンチショウ</t>
    </rPh>
    <rPh sb="24" eb="28">
      <t>ヨウセイコウザ</t>
    </rPh>
    <rPh sb="29" eb="30">
      <t>ウ</t>
    </rPh>
    <rPh sb="32" eb="35">
      <t>ショウガクセイ</t>
    </rPh>
    <rPh sb="36" eb="39">
      <t>カンソウブン</t>
    </rPh>
    <rPh sb="40" eb="42">
      <t>テンジ</t>
    </rPh>
    <phoneticPr fontId="7"/>
  </si>
  <si>
    <t>嘉麻市立図書館
高齢者介護課</t>
    <rPh sb="0" eb="4">
      <t>カマシリツ</t>
    </rPh>
    <rPh sb="4" eb="7">
      <t>トショカン</t>
    </rPh>
    <rPh sb="8" eb="11">
      <t>コウレイシャ</t>
    </rPh>
    <rPh sb="11" eb="14">
      <t>カイゴカ</t>
    </rPh>
    <phoneticPr fontId="7"/>
  </si>
  <si>
    <t>0948-57-3610
0948-42-7434</t>
    <phoneticPr fontId="7"/>
  </si>
  <si>
    <t>様々な年代が利用する図書館を活用し、認知症について普及啓発します。</t>
    <rPh sb="0" eb="2">
      <t>サマザマ</t>
    </rPh>
    <rPh sb="3" eb="5">
      <t>ネンダイ</t>
    </rPh>
    <rPh sb="6" eb="8">
      <t>リヨウ</t>
    </rPh>
    <rPh sb="10" eb="13">
      <t>トショカン</t>
    </rPh>
    <rPh sb="14" eb="16">
      <t>カツヨウ</t>
    </rPh>
    <rPh sb="18" eb="21">
      <t>ニンチショウ</t>
    </rPh>
    <rPh sb="25" eb="29">
      <t>フキュウケイハツ</t>
    </rPh>
    <phoneticPr fontId="7"/>
  </si>
  <si>
    <t>芸術鑑賞、創作を行うことで、認知症予防、意欲向上、社会参加等へつながる事を期待し美術館でアートワークを実施。その際に、認知症ガイドブックを配布し普及啓発を図る</t>
    <rPh sb="0" eb="4">
      <t>ゲイジュツカンショウ</t>
    </rPh>
    <rPh sb="5" eb="7">
      <t>ソウサク</t>
    </rPh>
    <rPh sb="8" eb="9">
      <t>オコナ</t>
    </rPh>
    <rPh sb="14" eb="17">
      <t>ニンチショウ</t>
    </rPh>
    <rPh sb="17" eb="19">
      <t>ヨボウ</t>
    </rPh>
    <rPh sb="20" eb="22">
      <t>イヨク</t>
    </rPh>
    <rPh sb="22" eb="24">
      <t>コウジョウ</t>
    </rPh>
    <rPh sb="25" eb="29">
      <t>シャカイサンカ</t>
    </rPh>
    <rPh sb="29" eb="30">
      <t>トウ</t>
    </rPh>
    <rPh sb="35" eb="36">
      <t>コト</t>
    </rPh>
    <rPh sb="37" eb="39">
      <t>キタイ</t>
    </rPh>
    <rPh sb="40" eb="43">
      <t>ビジュツカン</t>
    </rPh>
    <rPh sb="51" eb="53">
      <t>ジッシ</t>
    </rPh>
    <rPh sb="56" eb="57">
      <t>サイ</t>
    </rPh>
    <rPh sb="59" eb="62">
      <t>ニンチショウ</t>
    </rPh>
    <rPh sb="69" eb="71">
      <t>ハイフ</t>
    </rPh>
    <rPh sb="72" eb="76">
      <t>フキュウケイハツ</t>
    </rPh>
    <rPh sb="77" eb="78">
      <t>ハカ</t>
    </rPh>
    <phoneticPr fontId="7"/>
  </si>
  <si>
    <t>図書館が行う事業に併せて、認知症ガイドブックを配布し普及啓発を行ういます。</t>
    <rPh sb="0" eb="3">
      <t>トショカン</t>
    </rPh>
    <rPh sb="4" eb="5">
      <t>オコナ</t>
    </rPh>
    <rPh sb="6" eb="8">
      <t>ジギョウ</t>
    </rPh>
    <rPh sb="9" eb="10">
      <t>アワ</t>
    </rPh>
    <rPh sb="13" eb="16">
      <t>ニンチショウ</t>
    </rPh>
    <rPh sb="23" eb="25">
      <t>ハイフ</t>
    </rPh>
    <rPh sb="26" eb="30">
      <t>フキュウケイハツ</t>
    </rPh>
    <rPh sb="31" eb="32">
      <t>オコナ</t>
    </rPh>
    <phoneticPr fontId="7"/>
  </si>
  <si>
    <t>朝倉市</t>
    <rPh sb="0" eb="2">
      <t>アサクラ</t>
    </rPh>
    <rPh sb="2" eb="3">
      <t>シ</t>
    </rPh>
    <phoneticPr fontId="7"/>
  </si>
  <si>
    <t>①9月12日～21日
、②③９月１日～３１日</t>
    <rPh sb="2" eb="3">
      <t>ガツ</t>
    </rPh>
    <rPh sb="5" eb="6">
      <t>ニチ</t>
    </rPh>
    <rPh sb="9" eb="10">
      <t>ニチ</t>
    </rPh>
    <rPh sb="15" eb="16">
      <t>ガツ</t>
    </rPh>
    <rPh sb="17" eb="18">
      <t>ニチ</t>
    </rPh>
    <rPh sb="21" eb="22">
      <t>ニチ</t>
    </rPh>
    <phoneticPr fontId="7"/>
  </si>
  <si>
    <t>①9/15～21甘木公園噴水のライトアップを実施
②市内図書館に認知症に関する特集コーナーを設置
③市役所本庁舎入口掲示版にて認知症、世界アルツハイマー月間や認知症に関する記事、本人の声を展示。パンフレット等の配架。</t>
    <rPh sb="8" eb="14">
      <t>アマギコウエンフンスイ</t>
    </rPh>
    <rPh sb="22" eb="24">
      <t>ジッシ</t>
    </rPh>
    <rPh sb="26" eb="28">
      <t>シナイ</t>
    </rPh>
    <rPh sb="28" eb="31">
      <t>トショカン</t>
    </rPh>
    <rPh sb="50" eb="53">
      <t>シヤクショ</t>
    </rPh>
    <rPh sb="53" eb="56">
      <t>ホンチョウシャ</t>
    </rPh>
    <rPh sb="56" eb="58">
      <t>イリグチ</t>
    </rPh>
    <rPh sb="58" eb="60">
      <t>ケイジ</t>
    </rPh>
    <rPh sb="60" eb="61">
      <t>バン</t>
    </rPh>
    <rPh sb="89" eb="91">
      <t>ホンニン</t>
    </rPh>
    <rPh sb="92" eb="93">
      <t>コエ</t>
    </rPh>
    <rPh sb="94" eb="96">
      <t>テンジ</t>
    </rPh>
    <phoneticPr fontId="7"/>
  </si>
  <si>
    <t>介護サービス課高齢者支援係</t>
    <rPh sb="0" eb="2">
      <t>カイゴ</t>
    </rPh>
    <rPh sb="6" eb="7">
      <t>カ</t>
    </rPh>
    <rPh sb="7" eb="10">
      <t>コウレイシャ</t>
    </rPh>
    <rPh sb="10" eb="12">
      <t>シエン</t>
    </rPh>
    <rPh sb="12" eb="13">
      <t>カカリ</t>
    </rPh>
    <phoneticPr fontId="7"/>
  </si>
  <si>
    <t>①期間中、噴水を認知症支援のオレンジ色にライトアップします。（9/12～21　日没後暗くなってから～21：00）
②、③市内グループホーム等利用者の作品をあわせて展示します。</t>
    <rPh sb="1" eb="4">
      <t>キカンチュウ</t>
    </rPh>
    <rPh sb="5" eb="7">
      <t>フンスイ</t>
    </rPh>
    <rPh sb="8" eb="11">
      <t>ニンチショウ</t>
    </rPh>
    <rPh sb="11" eb="13">
      <t>シエン</t>
    </rPh>
    <rPh sb="18" eb="19">
      <t>イロ</t>
    </rPh>
    <rPh sb="42" eb="43">
      <t>クラ</t>
    </rPh>
    <phoneticPr fontId="7"/>
  </si>
  <si>
    <t>みやま市</t>
    <rPh sb="3" eb="4">
      <t>シ</t>
    </rPh>
    <phoneticPr fontId="7"/>
  </si>
  <si>
    <t>認知症についての本やチラシ等を展示します。</t>
    <phoneticPr fontId="7"/>
  </si>
  <si>
    <t>認知症セミナー　市民公開講座
『つないで支える認知症　高齢者にやさしいまちづくり』</t>
    <rPh sb="0" eb="3">
      <t>ニンチショウ</t>
    </rPh>
    <rPh sb="8" eb="14">
      <t>シミンコウカイコウザ</t>
    </rPh>
    <rPh sb="20" eb="21">
      <t>ササ</t>
    </rPh>
    <rPh sb="23" eb="26">
      <t>ニンチショウ</t>
    </rPh>
    <rPh sb="27" eb="30">
      <t>コウレイシャ</t>
    </rPh>
    <phoneticPr fontId="7"/>
  </si>
  <si>
    <t>0944-64-1516</t>
    <phoneticPr fontId="7"/>
  </si>
  <si>
    <t>市内の精神科病院主催で、市は共催として、周知及びキャラバンメイトによる寸劇などの協力を行います。</t>
    <phoneticPr fontId="7"/>
  </si>
  <si>
    <t>糸島市</t>
  </si>
  <si>
    <t>9月9～9月13日</t>
    <phoneticPr fontId="7"/>
  </si>
  <si>
    <t>・市役所市民ホールに特設ブースを作り、認知症の理解啓発関連の展示やリーフレットの配付を行う。　　　　　　　　　　　　　　　　　　　</t>
    <rPh sb="4" eb="6">
      <t>シミン</t>
    </rPh>
    <phoneticPr fontId="7"/>
  </si>
  <si>
    <t>介護・高齢者支援課</t>
  </si>
  <si>
    <t>092－332－2070</t>
  </si>
  <si>
    <t>　認知症キャラバン・メイトや登録認知症サポーターの皆さんと一緒に、企画や特設ブース準備などを行います。</t>
  </si>
  <si>
    <t>・期間中、特設ブースにて、認知症タッチパネルの体験会を実施。
・認知症カフェや認知症地域支援推進員等がブースにて個別相談を行います。
・9月12日は弁護士・社会福祉士による無料相談会を実施。</t>
    <rPh sb="49" eb="50">
      <t>トウ</t>
    </rPh>
    <rPh sb="69" eb="70">
      <t>ガツ</t>
    </rPh>
    <rPh sb="72" eb="73">
      <t>ニチ</t>
    </rPh>
    <rPh sb="74" eb="77">
      <t>ベンゴシ</t>
    </rPh>
    <rPh sb="78" eb="80">
      <t>シャカイ</t>
    </rPh>
    <rPh sb="80" eb="82">
      <t>フクシ</t>
    </rPh>
    <rPh sb="82" eb="83">
      <t>シ</t>
    </rPh>
    <rPh sb="86" eb="88">
      <t>ムリョウ</t>
    </rPh>
    <rPh sb="88" eb="91">
      <t>ソウダンカイ</t>
    </rPh>
    <rPh sb="92" eb="94">
      <t>ジッシ</t>
    </rPh>
    <phoneticPr fontId="7"/>
  </si>
  <si>
    <t>今年度新たな取り組みで、様々な職種と協力し、相談や交流会を行います。</t>
    <phoneticPr fontId="7"/>
  </si>
  <si>
    <t>・期間中に1日認知症サポーター養成講座を実施。</t>
    <phoneticPr fontId="7"/>
  </si>
  <si>
    <t>家族の心理、市の取組みも含めて学ぶことのできる講座内容になっています。</t>
    <rPh sb="0" eb="2">
      <t>カゾク</t>
    </rPh>
    <rPh sb="3" eb="5">
      <t>シンリ</t>
    </rPh>
    <rPh sb="6" eb="7">
      <t>シ</t>
    </rPh>
    <rPh sb="8" eb="10">
      <t>トリクミ</t>
    </rPh>
    <rPh sb="12" eb="13">
      <t>フク</t>
    </rPh>
    <rPh sb="15" eb="16">
      <t>マナ</t>
    </rPh>
    <rPh sb="23" eb="25">
      <t>コウザ</t>
    </rPh>
    <rPh sb="25" eb="27">
      <t>ナイヨウ</t>
    </rPh>
    <phoneticPr fontId="7"/>
  </si>
  <si>
    <t>市内3図書館にて、認知症に関連する書籍を集めた特設ブースを設置予定。（各箇所で、設置期間は違う）</t>
    <phoneticPr fontId="7"/>
  </si>
  <si>
    <t>　こどもから大人まで多世代の人に、認知症について知ってもらう良い機会になればと考えています。</t>
    <phoneticPr fontId="7"/>
  </si>
  <si>
    <t>那珂川市</t>
    <rPh sb="0" eb="3">
      <t>ナカガワ</t>
    </rPh>
    <rPh sb="3" eb="4">
      <t>シ</t>
    </rPh>
    <phoneticPr fontId="7"/>
  </si>
  <si>
    <t>ポスター・チラシ掲示</t>
    <rPh sb="8" eb="10">
      <t>ケイジ</t>
    </rPh>
    <phoneticPr fontId="7"/>
  </si>
  <si>
    <t>092-408-4783</t>
    <phoneticPr fontId="7"/>
  </si>
  <si>
    <t>市民の理解を促すため、市民（当事者を含む）、介護保険事業所、サポート事業所等にご協力いただき啓発ポスターを作成しました。当月には１７種類のポスターを市内約６０カ所に掲示します。</t>
    <rPh sb="0" eb="2">
      <t>シミン</t>
    </rPh>
    <rPh sb="3" eb="5">
      <t>リカイ</t>
    </rPh>
    <rPh sb="6" eb="7">
      <t>ウナガ</t>
    </rPh>
    <rPh sb="46" eb="48">
      <t>ケイハツ</t>
    </rPh>
    <rPh sb="53" eb="55">
      <t>サクセイ</t>
    </rPh>
    <rPh sb="60" eb="61">
      <t>トウ</t>
    </rPh>
    <rPh sb="61" eb="62">
      <t>ツキ</t>
    </rPh>
    <rPh sb="66" eb="68">
      <t>シュルイ</t>
    </rPh>
    <rPh sb="74" eb="76">
      <t>シナイ</t>
    </rPh>
    <rPh sb="76" eb="77">
      <t>ヤク</t>
    </rPh>
    <rPh sb="80" eb="81">
      <t>ショ</t>
    </rPh>
    <rPh sb="82" eb="84">
      <t>ケイジ</t>
    </rPh>
    <phoneticPr fontId="7"/>
  </si>
  <si>
    <t>ミリカの木の装飾</t>
    <rPh sb="4" eb="5">
      <t>キ</t>
    </rPh>
    <rPh sb="6" eb="8">
      <t>ソウショク</t>
    </rPh>
    <phoneticPr fontId="7"/>
  </si>
  <si>
    <t>092-408-9886
092-951-1600</t>
    <phoneticPr fontId="7"/>
  </si>
  <si>
    <t>ミリカローデン那珂川のシンボル「ミリカの木」内をオレンジ色に装飾します。今年は新たにフォトブースを設けます。</t>
    <rPh sb="7" eb="10">
      <t>ナカガワ</t>
    </rPh>
    <rPh sb="20" eb="21">
      <t>キ</t>
    </rPh>
    <rPh sb="22" eb="23">
      <t>ナイ</t>
    </rPh>
    <rPh sb="28" eb="29">
      <t>イロ</t>
    </rPh>
    <rPh sb="30" eb="32">
      <t>ソウショク</t>
    </rPh>
    <rPh sb="36" eb="38">
      <t>コトシ</t>
    </rPh>
    <rPh sb="39" eb="40">
      <t>アラ</t>
    </rPh>
    <rPh sb="49" eb="50">
      <t>モウ</t>
    </rPh>
    <phoneticPr fontId="7"/>
  </si>
  <si>
    <t>今年リニューアルした那珂川市図書館にご協力いただき、特設ブースに認知症に関する図書を展示していただきます。</t>
    <rPh sb="0" eb="2">
      <t>コトシ</t>
    </rPh>
    <rPh sb="10" eb="13">
      <t>ナカガワ</t>
    </rPh>
    <rPh sb="13" eb="14">
      <t>シ</t>
    </rPh>
    <rPh sb="14" eb="17">
      <t>トショカン</t>
    </rPh>
    <rPh sb="19" eb="21">
      <t>キョウリョク</t>
    </rPh>
    <rPh sb="26" eb="28">
      <t>トクセツ</t>
    </rPh>
    <rPh sb="32" eb="35">
      <t>ニンチショウ</t>
    </rPh>
    <rPh sb="36" eb="37">
      <t>カン</t>
    </rPh>
    <rPh sb="39" eb="41">
      <t>トショ</t>
    </rPh>
    <rPh sb="42" eb="44">
      <t>テンジ</t>
    </rPh>
    <phoneticPr fontId="7"/>
  </si>
  <si>
    <t>昨年同様「花いっぱい運動」と協働し、市内各地の花壇にマリーゴールドを咲かせ、表札にて認知症の理解を広める活動であることを知らせます。</t>
    <rPh sb="0" eb="2">
      <t>サクネン</t>
    </rPh>
    <rPh sb="2" eb="4">
      <t>ドウヨウ</t>
    </rPh>
    <rPh sb="5" eb="6">
      <t>ハナ</t>
    </rPh>
    <rPh sb="10" eb="12">
      <t>ウンドウ</t>
    </rPh>
    <rPh sb="14" eb="16">
      <t>キョウドウ</t>
    </rPh>
    <rPh sb="18" eb="20">
      <t>シナイ</t>
    </rPh>
    <rPh sb="20" eb="22">
      <t>カクチ</t>
    </rPh>
    <rPh sb="23" eb="25">
      <t>カダン</t>
    </rPh>
    <rPh sb="34" eb="35">
      <t>サ</t>
    </rPh>
    <rPh sb="38" eb="40">
      <t>ヒョウサツ</t>
    </rPh>
    <rPh sb="42" eb="45">
      <t>ニンチショウ</t>
    </rPh>
    <rPh sb="46" eb="48">
      <t>リカイ</t>
    </rPh>
    <rPh sb="49" eb="50">
      <t>ヒロ</t>
    </rPh>
    <rPh sb="52" eb="54">
      <t>カツドウ</t>
    </rPh>
    <rPh sb="60" eb="61">
      <t>シ</t>
    </rPh>
    <phoneticPr fontId="7"/>
  </si>
  <si>
    <t>実施中</t>
    <rPh sb="0" eb="3">
      <t>ジッシチュウ</t>
    </rPh>
    <phoneticPr fontId="7"/>
  </si>
  <si>
    <t>#なかがわオレンジプロジェクト</t>
    <phoneticPr fontId="7"/>
  </si>
  <si>
    <t>参加した人に、写真をSNSに投稿してもらいます。例：オレンジの物を身に着ける、作る、飾る等。</t>
    <rPh sb="0" eb="2">
      <t>サンカ</t>
    </rPh>
    <rPh sb="4" eb="5">
      <t>ヒト</t>
    </rPh>
    <rPh sb="7" eb="9">
      <t>シャシン</t>
    </rPh>
    <rPh sb="14" eb="16">
      <t>トウコウ</t>
    </rPh>
    <rPh sb="24" eb="25">
      <t>レイ</t>
    </rPh>
    <rPh sb="31" eb="32">
      <t>モノ</t>
    </rPh>
    <rPh sb="33" eb="34">
      <t>ミ</t>
    </rPh>
    <rPh sb="35" eb="36">
      <t>ツ</t>
    </rPh>
    <rPh sb="39" eb="40">
      <t>ツク</t>
    </rPh>
    <rPh sb="42" eb="43">
      <t>カザ</t>
    </rPh>
    <rPh sb="44" eb="45">
      <t>ナド</t>
    </rPh>
    <phoneticPr fontId="7"/>
  </si>
  <si>
    <t>広報なかがわ（9月号）掲載</t>
    <rPh sb="0" eb="2">
      <t>コウホウ</t>
    </rPh>
    <rPh sb="8" eb="9">
      <t>ガツ</t>
    </rPh>
    <rPh sb="9" eb="10">
      <t>ゴウ</t>
    </rPh>
    <rPh sb="11" eb="13">
      <t>ケイサイ</t>
    </rPh>
    <phoneticPr fontId="7"/>
  </si>
  <si>
    <t>ホームページに掲載されています。</t>
    <rPh sb="7" eb="9">
      <t>ケイサイ</t>
    </rPh>
    <phoneticPr fontId="7"/>
  </si>
  <si>
    <t>篠栗町</t>
    <rPh sb="0" eb="3">
      <t>ササグリマチ</t>
    </rPh>
    <phoneticPr fontId="7"/>
  </si>
  <si>
    <t>町広報誌9月号にて、世界アルツハイマーデー及び月間について周知・啓発を行う。</t>
    <rPh sb="0" eb="1">
      <t>マチ</t>
    </rPh>
    <rPh sb="1" eb="4">
      <t>コウホウシ</t>
    </rPh>
    <rPh sb="5" eb="7">
      <t>ガツゴウ</t>
    </rPh>
    <rPh sb="10" eb="12">
      <t>セカイ</t>
    </rPh>
    <rPh sb="21" eb="22">
      <t>オヨ</t>
    </rPh>
    <rPh sb="23" eb="25">
      <t>ゲッカン</t>
    </rPh>
    <rPh sb="29" eb="31">
      <t>シュウチ</t>
    </rPh>
    <rPh sb="32" eb="34">
      <t>ケイハツ</t>
    </rPh>
    <rPh sb="35" eb="36">
      <t>オコナ</t>
    </rPh>
    <phoneticPr fontId="7"/>
  </si>
  <si>
    <t>福祉課
地域包括支援係</t>
    <rPh sb="0" eb="3">
      <t>フクシカ</t>
    </rPh>
    <rPh sb="4" eb="11">
      <t>チイキホウカツシエンガカリ</t>
    </rPh>
    <phoneticPr fontId="7"/>
  </si>
  <si>
    <t>092-948-6650</t>
    <phoneticPr fontId="7"/>
  </si>
  <si>
    <t>町公用車に公募した認知症に関するキャッチコピーをデザインした自動車幕を貼り走行。</t>
    <rPh sb="0" eb="1">
      <t>マチ</t>
    </rPh>
    <rPh sb="1" eb="4">
      <t>コウヨウシャ</t>
    </rPh>
    <rPh sb="5" eb="7">
      <t>コウボ</t>
    </rPh>
    <rPh sb="9" eb="12">
      <t>ニンチショウ</t>
    </rPh>
    <rPh sb="13" eb="14">
      <t>カン</t>
    </rPh>
    <rPh sb="30" eb="34">
      <t>ジドウシャマク</t>
    </rPh>
    <rPh sb="35" eb="36">
      <t>ハ</t>
    </rPh>
    <rPh sb="37" eb="39">
      <t>ソウコウ</t>
    </rPh>
    <phoneticPr fontId="7"/>
  </si>
  <si>
    <t>9月25，26日</t>
    <rPh sb="1" eb="2">
      <t>ガツ</t>
    </rPh>
    <rPh sb="7" eb="8">
      <t>ニチ</t>
    </rPh>
    <phoneticPr fontId="7"/>
  </si>
  <si>
    <t>町内中学校2校を対象に実施。</t>
    <rPh sb="0" eb="2">
      <t>チョウナイ</t>
    </rPh>
    <rPh sb="2" eb="5">
      <t>チュウガッコウ</t>
    </rPh>
    <rPh sb="6" eb="7">
      <t>コウ</t>
    </rPh>
    <rPh sb="8" eb="10">
      <t>タイショウ</t>
    </rPh>
    <rPh sb="11" eb="13">
      <t>ジッシ</t>
    </rPh>
    <phoneticPr fontId="7"/>
  </si>
  <si>
    <t>町立図書館にてアルツハイマー月間特設コーナーを設置。</t>
    <rPh sb="0" eb="2">
      <t>チョウリツ</t>
    </rPh>
    <rPh sb="2" eb="5">
      <t>トショカン</t>
    </rPh>
    <rPh sb="14" eb="16">
      <t>ゲッカン</t>
    </rPh>
    <rPh sb="16" eb="18">
      <t>トクセツ</t>
    </rPh>
    <rPh sb="23" eb="25">
      <t>セッチ</t>
    </rPh>
    <phoneticPr fontId="7"/>
  </si>
  <si>
    <t>町民を中心に啓発グッズを配布。</t>
    <rPh sb="0" eb="2">
      <t>チョウミン</t>
    </rPh>
    <rPh sb="3" eb="5">
      <t>チュウシン</t>
    </rPh>
    <rPh sb="6" eb="8">
      <t>ケイハツ</t>
    </rPh>
    <rPh sb="12" eb="14">
      <t>ハイフ</t>
    </rPh>
    <phoneticPr fontId="7"/>
  </si>
  <si>
    <t>チームオレンジメンバーの育成を目的に認知症サポーターステップアップ講座を実施。</t>
    <rPh sb="12" eb="14">
      <t>イクセイ</t>
    </rPh>
    <rPh sb="15" eb="17">
      <t>モクテキ</t>
    </rPh>
    <rPh sb="18" eb="21">
      <t>ニンチショウ</t>
    </rPh>
    <rPh sb="33" eb="35">
      <t>コウザ</t>
    </rPh>
    <rPh sb="36" eb="38">
      <t>ジッシ</t>
    </rPh>
    <phoneticPr fontId="7"/>
  </si>
  <si>
    <t>志免町</t>
    <rPh sb="0" eb="3">
      <t>シメマチ</t>
    </rPh>
    <phoneticPr fontId="7"/>
  </si>
  <si>
    <t>・役場と志免町総合福祉施設に認知症の特設コーナーを設置。
・銀行に認知症の特設コーナーを設置
・認知症情の特設コーナーに各種パンフレットを配置し、普段手にしにくい情報を得る機会をつくる。
・オレンジ色の折り紙を特設コーナーに準備し、折鶴を折ってもらい飾る。
・町内通所介護事業所の利用者にも折り鶴を折ってもらい、その様子を写真で掲示する。</t>
    <rPh sb="130" eb="132">
      <t>チョウナイ</t>
    </rPh>
    <rPh sb="132" eb="134">
      <t>ツウショ</t>
    </rPh>
    <rPh sb="134" eb="136">
      <t>カイゴ</t>
    </rPh>
    <rPh sb="136" eb="139">
      <t>ジギョウショ</t>
    </rPh>
    <rPh sb="140" eb="143">
      <t>リヨウシャ</t>
    </rPh>
    <rPh sb="145" eb="146">
      <t>オ</t>
    </rPh>
    <rPh sb="147" eb="148">
      <t>ヅル</t>
    </rPh>
    <rPh sb="149" eb="150">
      <t>オ</t>
    </rPh>
    <rPh sb="158" eb="160">
      <t>ヨウス</t>
    </rPh>
    <rPh sb="161" eb="163">
      <t>シャシン</t>
    </rPh>
    <rPh sb="164" eb="166">
      <t>ケイジ</t>
    </rPh>
    <phoneticPr fontId="7"/>
  </si>
  <si>
    <t>志免町福祉課高齢者包括支援係（地域包括支援センター）</t>
    <rPh sb="0" eb="3">
      <t>シメマチ</t>
    </rPh>
    <rPh sb="3" eb="6">
      <t>フクシカ</t>
    </rPh>
    <rPh sb="6" eb="14">
      <t>コウレイシャホウカツシエンカカリ</t>
    </rPh>
    <rPh sb="15" eb="17">
      <t>チイキ</t>
    </rPh>
    <rPh sb="17" eb="19">
      <t>ホウカツ</t>
    </rPh>
    <rPh sb="19" eb="21">
      <t>シエン</t>
    </rPh>
    <phoneticPr fontId="7"/>
  </si>
  <si>
    <t>情報を掲示するだけでなく、折り鶴を折って啓発に「参加」することで、「認知症」を身近に感じていただければと思います。</t>
    <rPh sb="0" eb="2">
      <t>ジョウホウ</t>
    </rPh>
    <rPh sb="3" eb="5">
      <t>ケイジ</t>
    </rPh>
    <rPh sb="13" eb="14">
      <t>オ</t>
    </rPh>
    <rPh sb="15" eb="16">
      <t>ヅル</t>
    </rPh>
    <rPh sb="17" eb="18">
      <t>オ</t>
    </rPh>
    <rPh sb="20" eb="22">
      <t>ケイハツ</t>
    </rPh>
    <rPh sb="24" eb="26">
      <t>サンカ</t>
    </rPh>
    <rPh sb="34" eb="37">
      <t>ニンチショウ</t>
    </rPh>
    <rPh sb="39" eb="41">
      <t>ミヂカ</t>
    </rPh>
    <rPh sb="42" eb="43">
      <t>カン</t>
    </rPh>
    <rPh sb="52" eb="53">
      <t>オモ</t>
    </rPh>
    <phoneticPr fontId="7"/>
  </si>
  <si>
    <t>図書館に認知症に関する本の特設コーナーを設置する。</t>
    <rPh sb="0" eb="3">
      <t>トショカン</t>
    </rPh>
    <rPh sb="4" eb="7">
      <t>ニンチショウ</t>
    </rPh>
    <rPh sb="8" eb="9">
      <t>カン</t>
    </rPh>
    <rPh sb="11" eb="12">
      <t>ホン</t>
    </rPh>
    <rPh sb="13" eb="15">
      <t>トクセツ</t>
    </rPh>
    <rPh sb="20" eb="22">
      <t>セッチ</t>
    </rPh>
    <phoneticPr fontId="7"/>
  </si>
  <si>
    <t>役場の待合所で認知症啓発に関するDVDを再生。</t>
    <rPh sb="0" eb="2">
      <t>ヤクバ</t>
    </rPh>
    <rPh sb="3" eb="5">
      <t>マチアイ</t>
    </rPh>
    <rPh sb="5" eb="6">
      <t>ショ</t>
    </rPh>
    <rPh sb="7" eb="10">
      <t>ニンチショウ</t>
    </rPh>
    <rPh sb="10" eb="12">
      <t>ケイハツ</t>
    </rPh>
    <rPh sb="13" eb="14">
      <t>カン</t>
    </rPh>
    <rPh sb="20" eb="22">
      <t>サイセイ</t>
    </rPh>
    <phoneticPr fontId="7"/>
  </si>
  <si>
    <t>役場職員が積極的にオレンジリングを着用。</t>
    <rPh sb="0" eb="2">
      <t>ヤクバ</t>
    </rPh>
    <rPh sb="2" eb="4">
      <t>ショクイン</t>
    </rPh>
    <rPh sb="5" eb="8">
      <t>セッキョクテキ</t>
    </rPh>
    <rPh sb="17" eb="19">
      <t>チャクヨウ</t>
    </rPh>
    <phoneticPr fontId="7"/>
  </si>
  <si>
    <t>物忘れ相談会の実施。
（個室で対応、予約制、一組30分程度、最大7組）</t>
    <rPh sb="0" eb="2">
      <t>モノワス</t>
    </rPh>
    <rPh sb="3" eb="5">
      <t>ソウダン</t>
    </rPh>
    <rPh sb="5" eb="6">
      <t>カイ</t>
    </rPh>
    <rPh sb="7" eb="9">
      <t>ジッシ</t>
    </rPh>
    <rPh sb="12" eb="14">
      <t>コシツ</t>
    </rPh>
    <rPh sb="15" eb="17">
      <t>タイオウ</t>
    </rPh>
    <rPh sb="18" eb="21">
      <t>ヨヤクセイ</t>
    </rPh>
    <rPh sb="22" eb="24">
      <t>ヒトクミ</t>
    </rPh>
    <rPh sb="26" eb="27">
      <t>フン</t>
    </rPh>
    <rPh sb="27" eb="29">
      <t>テイド</t>
    </rPh>
    <rPh sb="30" eb="32">
      <t>サイダイ</t>
    </rPh>
    <rPh sb="33" eb="34">
      <t>クミ</t>
    </rPh>
    <phoneticPr fontId="7"/>
  </si>
  <si>
    <t>志免町の竪坑をオレンジ色にライトアップする。</t>
    <rPh sb="0" eb="3">
      <t>シメマチ</t>
    </rPh>
    <rPh sb="4" eb="6">
      <t>タテコウ</t>
    </rPh>
    <rPh sb="11" eb="12">
      <t>イロ</t>
    </rPh>
    <phoneticPr fontId="7"/>
  </si>
  <si>
    <t>今年度初めての取り組み。</t>
    <rPh sb="0" eb="3">
      <t>コンネンド</t>
    </rPh>
    <rPh sb="3" eb="4">
      <t>ハジ</t>
    </rPh>
    <rPh sb="7" eb="8">
      <t>ト</t>
    </rPh>
    <rPh sb="9" eb="10">
      <t>ク</t>
    </rPh>
    <phoneticPr fontId="7"/>
  </si>
  <si>
    <t>広報誌に認知症の特集ページを掲載。</t>
    <rPh sb="0" eb="3">
      <t>コウホウシ</t>
    </rPh>
    <rPh sb="4" eb="7">
      <t>ニンチショウ</t>
    </rPh>
    <rPh sb="8" eb="10">
      <t>トクシュウ</t>
    </rPh>
    <rPh sb="14" eb="16">
      <t>ケイサイ</t>
    </rPh>
    <phoneticPr fontId="7"/>
  </si>
  <si>
    <t>新宮町</t>
    <rPh sb="0" eb="3">
      <t>シングウマチ</t>
    </rPh>
    <phoneticPr fontId="7"/>
  </si>
  <si>
    <t>認知症についての周知</t>
    <rPh sb="0" eb="3">
      <t>ニンチショウ</t>
    </rPh>
    <rPh sb="8" eb="10">
      <t>シュウチ</t>
    </rPh>
    <phoneticPr fontId="7"/>
  </si>
  <si>
    <t>健康福祉課高齢者福祉係</t>
    <rPh sb="0" eb="2">
      <t>ケンコウ</t>
    </rPh>
    <rPh sb="2" eb="4">
      <t>フクシ</t>
    </rPh>
    <rPh sb="4" eb="5">
      <t>カ</t>
    </rPh>
    <rPh sb="5" eb="8">
      <t>コウレイシャ</t>
    </rPh>
    <rPh sb="8" eb="10">
      <t>フクシ</t>
    </rPh>
    <rPh sb="10" eb="11">
      <t>カカリ</t>
    </rPh>
    <phoneticPr fontId="7"/>
  </si>
  <si>
    <t>092-710-8286</t>
    <phoneticPr fontId="7"/>
  </si>
  <si>
    <t>粕屋町</t>
    <rPh sb="0" eb="3">
      <t>カスヤマチ</t>
    </rPh>
    <phoneticPr fontId="7"/>
  </si>
  <si>
    <t>8月30日～
9月30日</t>
    <rPh sb="1" eb="2">
      <t>ガツ</t>
    </rPh>
    <rPh sb="4" eb="5">
      <t>ニチ</t>
    </rPh>
    <rPh sb="8" eb="9">
      <t>ガツ</t>
    </rPh>
    <rPh sb="11" eb="12">
      <t>ニチ</t>
    </rPh>
    <phoneticPr fontId="7"/>
  </si>
  <si>
    <t>認知症普及啓発のための展示を実施</t>
    <rPh sb="0" eb="3">
      <t>ニンチショウ</t>
    </rPh>
    <rPh sb="3" eb="5">
      <t>フキュウ</t>
    </rPh>
    <rPh sb="5" eb="7">
      <t>ケイハツ</t>
    </rPh>
    <rPh sb="11" eb="13">
      <t>テンジ</t>
    </rPh>
    <rPh sb="14" eb="16">
      <t>ジッシ</t>
    </rPh>
    <phoneticPr fontId="7"/>
  </si>
  <si>
    <t>介護福祉課高齢者支援係（粕屋町地域包括支援センター）</t>
    <rPh sb="0" eb="2">
      <t>カイゴ</t>
    </rPh>
    <rPh sb="2" eb="5">
      <t>フクシカ</t>
    </rPh>
    <rPh sb="5" eb="8">
      <t>コウレイシャ</t>
    </rPh>
    <rPh sb="8" eb="10">
      <t>シエン</t>
    </rPh>
    <rPh sb="10" eb="11">
      <t>カカリ</t>
    </rPh>
    <rPh sb="12" eb="15">
      <t>カスヤマチ</t>
    </rPh>
    <rPh sb="15" eb="17">
      <t>チイキ</t>
    </rPh>
    <rPh sb="17" eb="19">
      <t>ホウカツ</t>
    </rPh>
    <rPh sb="19" eb="21">
      <t>シエン</t>
    </rPh>
    <phoneticPr fontId="7"/>
  </si>
  <si>
    <t>092-938-0229</t>
    <phoneticPr fontId="7"/>
  </si>
  <si>
    <t>水巻町</t>
    <rPh sb="0" eb="3">
      <t>ミズマキマチ</t>
    </rPh>
    <phoneticPr fontId="7"/>
  </si>
  <si>
    <t>アルツハイマー月間認知症特集</t>
    <rPh sb="7" eb="9">
      <t>ゲッカン</t>
    </rPh>
    <rPh sb="9" eb="12">
      <t>ニンチショウ</t>
    </rPh>
    <rPh sb="12" eb="14">
      <t>トクシュウ</t>
    </rPh>
    <phoneticPr fontId="7"/>
  </si>
  <si>
    <t>093-201-4321</t>
    <phoneticPr fontId="7"/>
  </si>
  <si>
    <t>岡垣町</t>
    <rPh sb="0" eb="3">
      <t>オカガキマチ</t>
    </rPh>
    <phoneticPr fontId="7"/>
  </si>
  <si>
    <t>9月8日、19日</t>
    <rPh sb="1" eb="2">
      <t>ガツ</t>
    </rPh>
    <rPh sb="3" eb="4">
      <t>ニチ</t>
    </rPh>
    <rPh sb="7" eb="8">
      <t>ニチ</t>
    </rPh>
    <phoneticPr fontId="7"/>
  </si>
  <si>
    <t>認知症カフェにて認知症相談会（専門職による認知症に関する講話、個別相談会）を実施</t>
    <rPh sb="0" eb="3">
      <t>ニンチショウ</t>
    </rPh>
    <rPh sb="8" eb="11">
      <t>ニンチショウ</t>
    </rPh>
    <rPh sb="11" eb="13">
      <t>ソウダン</t>
    </rPh>
    <rPh sb="13" eb="14">
      <t>カイ</t>
    </rPh>
    <rPh sb="15" eb="17">
      <t>センモン</t>
    </rPh>
    <rPh sb="17" eb="18">
      <t>ショク</t>
    </rPh>
    <rPh sb="21" eb="24">
      <t>ニンチショウ</t>
    </rPh>
    <rPh sb="25" eb="26">
      <t>カン</t>
    </rPh>
    <rPh sb="28" eb="30">
      <t>コウワ</t>
    </rPh>
    <rPh sb="31" eb="33">
      <t>コベツ</t>
    </rPh>
    <rPh sb="33" eb="36">
      <t>ソウダンカイ</t>
    </rPh>
    <rPh sb="38" eb="40">
      <t>ジッシ</t>
    </rPh>
    <phoneticPr fontId="7"/>
  </si>
  <si>
    <t>長寿あんしん課</t>
    <rPh sb="0" eb="2">
      <t>チョウジュ</t>
    </rPh>
    <rPh sb="6" eb="7">
      <t>カ</t>
    </rPh>
    <phoneticPr fontId="7"/>
  </si>
  <si>
    <t>093-282-1211</t>
    <phoneticPr fontId="7"/>
  </si>
  <si>
    <t>専門職による認知症相談会を行います。</t>
    <rPh sb="0" eb="2">
      <t>センモン</t>
    </rPh>
    <rPh sb="2" eb="3">
      <t>ショク</t>
    </rPh>
    <rPh sb="6" eb="9">
      <t>ニンチショウ</t>
    </rPh>
    <rPh sb="9" eb="11">
      <t>ソウダン</t>
    </rPh>
    <rPh sb="11" eb="12">
      <t>カイ</t>
    </rPh>
    <rPh sb="13" eb="14">
      <t>オコナ</t>
    </rPh>
    <phoneticPr fontId="7"/>
  </si>
  <si>
    <t>遠賀町</t>
    <rPh sb="0" eb="3">
      <t>オンガチョウ</t>
    </rPh>
    <phoneticPr fontId="7"/>
  </si>
  <si>
    <t>映画「オレンジ・ランプ」上映会
(遠賀中央公民館)</t>
    <rPh sb="0" eb="2">
      <t>エイガ</t>
    </rPh>
    <rPh sb="12" eb="15">
      <t>ジョウエイカイ</t>
    </rPh>
    <rPh sb="17" eb="19">
      <t>オンガ</t>
    </rPh>
    <rPh sb="19" eb="21">
      <t>チュウオウ</t>
    </rPh>
    <rPh sb="21" eb="24">
      <t>コウミンカン</t>
    </rPh>
    <phoneticPr fontId="7"/>
  </si>
  <si>
    <t>福祉課地域包括支援係</t>
    <rPh sb="0" eb="3">
      <t>フクシカ</t>
    </rPh>
    <rPh sb="3" eb="10">
      <t>チイキホウ</t>
    </rPh>
    <phoneticPr fontId="7"/>
  </si>
  <si>
    <t>093-293-1293</t>
    <phoneticPr fontId="7"/>
  </si>
  <si>
    <t>桂川町</t>
    <rPh sb="0" eb="3">
      <t>ケイセンマチ</t>
    </rPh>
    <phoneticPr fontId="7"/>
  </si>
  <si>
    <t>認知症カフェで認知症講座を実施</t>
    <rPh sb="0" eb="3">
      <t>ニンチショウ</t>
    </rPh>
    <rPh sb="7" eb="10">
      <t>ニンチショウ</t>
    </rPh>
    <rPh sb="10" eb="12">
      <t>コウザ</t>
    </rPh>
    <rPh sb="13" eb="15">
      <t>ジッシ</t>
    </rPh>
    <phoneticPr fontId="7"/>
  </si>
  <si>
    <t>健康福祉課
高齢者・女性係</t>
    <rPh sb="0" eb="5">
      <t>ケンコウフクシカ</t>
    </rPh>
    <rPh sb="6" eb="9">
      <t>コウレイシャ</t>
    </rPh>
    <rPh sb="10" eb="13">
      <t>ジョセイカカリ</t>
    </rPh>
    <phoneticPr fontId="7"/>
  </si>
  <si>
    <t>0948-65-4401</t>
    <phoneticPr fontId="7"/>
  </si>
  <si>
    <t>筑前町</t>
    <rPh sb="0" eb="3">
      <t>チクゼンマチ</t>
    </rPh>
    <phoneticPr fontId="7"/>
  </si>
  <si>
    <t>町の広報誌に認知症についての記事を掲載</t>
    <rPh sb="0" eb="1">
      <t>マチ</t>
    </rPh>
    <rPh sb="2" eb="5">
      <t>コウホウシ</t>
    </rPh>
    <rPh sb="6" eb="9">
      <t>ニンチショウ</t>
    </rPh>
    <rPh sb="14" eb="16">
      <t>キジ</t>
    </rPh>
    <rPh sb="17" eb="19">
      <t>ケイサイ</t>
    </rPh>
    <phoneticPr fontId="7"/>
  </si>
  <si>
    <t>福祉課
地域包括支援係</t>
    <rPh sb="0" eb="3">
      <t>フクシカ</t>
    </rPh>
    <rPh sb="4" eb="6">
      <t>チイキ</t>
    </rPh>
    <rPh sb="6" eb="8">
      <t>ホウカツ</t>
    </rPh>
    <rPh sb="8" eb="10">
      <t>シエン</t>
    </rPh>
    <rPh sb="10" eb="11">
      <t>カカリ</t>
    </rPh>
    <phoneticPr fontId="7"/>
  </si>
  <si>
    <t>0946-22-0171</t>
    <phoneticPr fontId="7"/>
  </si>
  <si>
    <t>広報ちくぜん9月号に認知症月間・認知症の日を紹介し、認知症に関する記事を掲載します。</t>
    <rPh sb="0" eb="2">
      <t>コウホウ</t>
    </rPh>
    <rPh sb="7" eb="9">
      <t>ガツゴウ</t>
    </rPh>
    <rPh sb="22" eb="24">
      <t>ショウカイ</t>
    </rPh>
    <rPh sb="26" eb="29">
      <t>ニンチショウニンチショウカンキジケイサイ</t>
    </rPh>
    <phoneticPr fontId="7"/>
  </si>
  <si>
    <t>アクティブシニアセミナーを開催
テーマ：認知症の予防とお口のケア
講師：福岡県歯科衛生士会　歯科衛生士
　　　　川邊　直子　先生
会場：めくばーる健康福祉館　多目的室</t>
    <rPh sb="13" eb="15">
      <t>カイサイ</t>
    </rPh>
    <rPh sb="20" eb="23">
      <t>ニンチショウ</t>
    </rPh>
    <rPh sb="24" eb="26">
      <t>ヨボウ</t>
    </rPh>
    <rPh sb="28" eb="29">
      <t>クチ</t>
    </rPh>
    <rPh sb="33" eb="35">
      <t>コウシ</t>
    </rPh>
    <rPh sb="36" eb="38">
      <t>フクオカ</t>
    </rPh>
    <rPh sb="38" eb="39">
      <t>ケン</t>
    </rPh>
    <rPh sb="39" eb="41">
      <t>シカ</t>
    </rPh>
    <rPh sb="41" eb="44">
      <t>エイセイシ</t>
    </rPh>
    <rPh sb="44" eb="45">
      <t>カイ</t>
    </rPh>
    <rPh sb="46" eb="48">
      <t>シカ</t>
    </rPh>
    <rPh sb="48" eb="51">
      <t>エイセイシ</t>
    </rPh>
    <rPh sb="56" eb="58">
      <t>カワベ</t>
    </rPh>
    <rPh sb="59" eb="61">
      <t>ナオコ</t>
    </rPh>
    <rPh sb="62" eb="64">
      <t>センセイ</t>
    </rPh>
    <rPh sb="65" eb="67">
      <t>カイジョウ</t>
    </rPh>
    <rPh sb="73" eb="75">
      <t>ケンコウ</t>
    </rPh>
    <rPh sb="75" eb="77">
      <t>フクシ</t>
    </rPh>
    <rPh sb="77" eb="78">
      <t>カン</t>
    </rPh>
    <rPh sb="79" eb="82">
      <t>タモクテキ</t>
    </rPh>
    <rPh sb="82" eb="83">
      <t>シツ</t>
    </rPh>
    <phoneticPr fontId="7"/>
  </si>
  <si>
    <t>「認知症の予防とお口のケア」をテーマにセミナーをおこないます。</t>
    <rPh sb="1" eb="4">
      <t>ニンチショウ</t>
    </rPh>
    <rPh sb="5" eb="7">
      <t>ヨボウ</t>
    </rPh>
    <rPh sb="9" eb="10">
      <t>クチ</t>
    </rPh>
    <phoneticPr fontId="7"/>
  </si>
  <si>
    <t>ケービレッジ「よかまち広報室」
認知症月間について放送</t>
    <rPh sb="11" eb="14">
      <t>コウホウシツ</t>
    </rPh>
    <rPh sb="16" eb="21">
      <t>ニンチショウゲッカン</t>
    </rPh>
    <rPh sb="25" eb="27">
      <t>ホウソウ</t>
    </rPh>
    <phoneticPr fontId="7"/>
  </si>
  <si>
    <t>総務課
行政政策係</t>
    <rPh sb="0" eb="3">
      <t>ソウムカ</t>
    </rPh>
    <rPh sb="4" eb="6">
      <t>ギョウセイ</t>
    </rPh>
    <rPh sb="6" eb="8">
      <t>セイサク</t>
    </rPh>
    <rPh sb="8" eb="9">
      <t>カカリ</t>
    </rPh>
    <phoneticPr fontId="7"/>
  </si>
  <si>
    <t>0946-42-3111</t>
    <phoneticPr fontId="7"/>
  </si>
  <si>
    <t>ケーブルテレビで町の認知症に関する取り組みを紹介します。</t>
    <rPh sb="8" eb="9">
      <t>マチ</t>
    </rPh>
    <rPh sb="10" eb="13">
      <t>ニンチショウ</t>
    </rPh>
    <rPh sb="14" eb="15">
      <t>カン</t>
    </rPh>
    <rPh sb="17" eb="18">
      <t>ト</t>
    </rPh>
    <rPh sb="19" eb="20">
      <t>ク</t>
    </rPh>
    <rPh sb="22" eb="24">
      <t>ショウカイ</t>
    </rPh>
    <phoneticPr fontId="7"/>
  </si>
  <si>
    <t>9月3日～9月30日</t>
    <rPh sb="1" eb="2">
      <t>ガツ</t>
    </rPh>
    <rPh sb="3" eb="4">
      <t>ニチ</t>
    </rPh>
    <rPh sb="6" eb="7">
      <t>ガツ</t>
    </rPh>
    <rPh sb="9" eb="10">
      <t>ニチ</t>
    </rPh>
    <phoneticPr fontId="7"/>
  </si>
  <si>
    <t>認知症に対する普及啓発の為のパネル展示</t>
    <rPh sb="0" eb="3">
      <t>ニンチショウ</t>
    </rPh>
    <rPh sb="4" eb="5">
      <t>タイ</t>
    </rPh>
    <rPh sb="7" eb="11">
      <t>フキュウケイハツ</t>
    </rPh>
    <rPh sb="12" eb="13">
      <t>タメ</t>
    </rPh>
    <rPh sb="17" eb="19">
      <t>テンジ</t>
    </rPh>
    <phoneticPr fontId="7"/>
  </si>
  <si>
    <t>川崎町地域包括支援センター</t>
    <rPh sb="0" eb="3">
      <t>カワサキマチ</t>
    </rPh>
    <rPh sb="3" eb="7">
      <t>チイキホウカツ</t>
    </rPh>
    <rPh sb="7" eb="9">
      <t>シエン</t>
    </rPh>
    <phoneticPr fontId="7"/>
  </si>
  <si>
    <t>0947-72-3155</t>
    <phoneticPr fontId="7"/>
  </si>
  <si>
    <t>町内における認知症施策の活動を展示します。</t>
    <rPh sb="0" eb="2">
      <t>チョウナイ</t>
    </rPh>
    <rPh sb="6" eb="9">
      <t>ニンチショウ</t>
    </rPh>
    <rPh sb="9" eb="11">
      <t>セサク</t>
    </rPh>
    <rPh sb="12" eb="14">
      <t>カツドウ</t>
    </rPh>
    <rPh sb="15" eb="17">
      <t>テンジ</t>
    </rPh>
    <phoneticPr fontId="7"/>
  </si>
  <si>
    <t>小梅ちゃんの湯カフェ（老人福祉センター内）
（認知症について考えてみませんか？）</t>
    <rPh sb="0" eb="2">
      <t>コウメ</t>
    </rPh>
    <rPh sb="6" eb="7">
      <t>ユ</t>
    </rPh>
    <rPh sb="11" eb="15">
      <t>ロウジンフクシ</t>
    </rPh>
    <rPh sb="19" eb="20">
      <t>ナイ</t>
    </rPh>
    <rPh sb="23" eb="26">
      <t>ニンチショウ</t>
    </rPh>
    <rPh sb="30" eb="31">
      <t>カンガ</t>
    </rPh>
    <phoneticPr fontId="7"/>
  </si>
  <si>
    <t>認知症地域支援推進員が対応します。</t>
    <rPh sb="0" eb="3">
      <t>ニンチショウ</t>
    </rPh>
    <rPh sb="3" eb="10">
      <t>チイキシエンスイシンイン</t>
    </rPh>
    <rPh sb="11" eb="13">
      <t>タイオウ</t>
    </rPh>
    <phoneticPr fontId="7"/>
  </si>
  <si>
    <t>※時間帯は10:00～16:00まで</t>
    <rPh sb="1" eb="4">
      <t>ジカンタイ</t>
    </rPh>
    <phoneticPr fontId="7"/>
  </si>
  <si>
    <t>認知症に対する普及啓発の為のしおり配布
（川崎町立図書館）</t>
    <rPh sb="0" eb="3">
      <t>ニンチショウ</t>
    </rPh>
    <rPh sb="4" eb="5">
      <t>タイ</t>
    </rPh>
    <rPh sb="7" eb="11">
      <t>フキュウケイハツ</t>
    </rPh>
    <rPh sb="12" eb="13">
      <t>タメ</t>
    </rPh>
    <rPh sb="17" eb="19">
      <t>ハイフ</t>
    </rPh>
    <rPh sb="21" eb="25">
      <t>カワサキチョウリツ</t>
    </rPh>
    <rPh sb="25" eb="28">
      <t>トショカン</t>
    </rPh>
    <phoneticPr fontId="7"/>
  </si>
  <si>
    <t>※数に限りがある為、なくなり次第終了とします</t>
    <rPh sb="1" eb="2">
      <t>カズ</t>
    </rPh>
    <rPh sb="3" eb="4">
      <t>カギ</t>
    </rPh>
    <rPh sb="8" eb="9">
      <t>タメ</t>
    </rPh>
    <rPh sb="14" eb="16">
      <t>シダイ</t>
    </rPh>
    <rPh sb="16" eb="18">
      <t>シュウリョウ</t>
    </rPh>
    <phoneticPr fontId="7"/>
  </si>
  <si>
    <t>ロバ隊長マスコットの配布</t>
    <rPh sb="2" eb="4">
      <t>タイチョウ</t>
    </rPh>
    <rPh sb="10" eb="12">
      <t>ハイフ</t>
    </rPh>
    <phoneticPr fontId="7"/>
  </si>
  <si>
    <t>0947-72-3155</t>
  </si>
  <si>
    <t>認知症について考えてみませんか？（令和5年度及び6年度の活動内容掲載）</t>
    <rPh sb="0" eb="3">
      <t>ニンチショウ</t>
    </rPh>
    <rPh sb="7" eb="8">
      <t>カンガ</t>
    </rPh>
    <rPh sb="17" eb="19">
      <t>レイワ</t>
    </rPh>
    <rPh sb="20" eb="22">
      <t>ネンド</t>
    </rPh>
    <rPh sb="22" eb="23">
      <t>オヨ</t>
    </rPh>
    <rPh sb="25" eb="27">
      <t>ネンド</t>
    </rPh>
    <rPh sb="28" eb="30">
      <t>カツドウ</t>
    </rPh>
    <rPh sb="30" eb="32">
      <t>ナイヨウ</t>
    </rPh>
    <rPh sb="32" eb="34">
      <t>ケイサイ</t>
    </rPh>
    <phoneticPr fontId="7"/>
  </si>
  <si>
    <t>認知症について他人事ではなく、わがごととして考えて頂く機会となればいいなと思っています。</t>
    <rPh sb="0" eb="3">
      <t>ニンチショウ</t>
    </rPh>
    <rPh sb="7" eb="10">
      <t>タニンゴト</t>
    </rPh>
    <rPh sb="22" eb="23">
      <t>カンガ</t>
    </rPh>
    <rPh sb="25" eb="26">
      <t>イタダ</t>
    </rPh>
    <rPh sb="27" eb="29">
      <t>キカイ</t>
    </rPh>
    <rPh sb="37" eb="38">
      <t>オモ</t>
    </rPh>
    <phoneticPr fontId="7"/>
  </si>
  <si>
    <t>※問い合わせ先は、高齢者福祉課又は地域包括支援センターまで</t>
    <rPh sb="1" eb="2">
      <t>ト</t>
    </rPh>
    <rPh sb="3" eb="4">
      <t>ア</t>
    </rPh>
    <rPh sb="6" eb="7">
      <t>サキ</t>
    </rPh>
    <rPh sb="9" eb="12">
      <t>コウレイシャ</t>
    </rPh>
    <rPh sb="12" eb="15">
      <t>フクシカ</t>
    </rPh>
    <rPh sb="15" eb="16">
      <t>マタ</t>
    </rPh>
    <rPh sb="17" eb="23">
      <t>チイキホウカツシエン</t>
    </rPh>
    <phoneticPr fontId="7"/>
  </si>
  <si>
    <t>オレンジ（認知症）相談会</t>
    <rPh sb="5" eb="8">
      <t>ニンチショウ</t>
    </rPh>
    <rPh sb="9" eb="12">
      <t>ソウダンカイ</t>
    </rPh>
    <phoneticPr fontId="7"/>
  </si>
  <si>
    <t>少しでも気になる事等があれば、相談に来て頂きたいと思っています。</t>
    <rPh sb="0" eb="1">
      <t>スコ</t>
    </rPh>
    <rPh sb="4" eb="5">
      <t>キ</t>
    </rPh>
    <rPh sb="8" eb="9">
      <t>コト</t>
    </rPh>
    <rPh sb="9" eb="10">
      <t>ナド</t>
    </rPh>
    <rPh sb="15" eb="17">
      <t>ソウダン</t>
    </rPh>
    <rPh sb="18" eb="19">
      <t>キ</t>
    </rPh>
    <rPh sb="20" eb="21">
      <t>イタダ</t>
    </rPh>
    <rPh sb="25" eb="26">
      <t>オモ</t>
    </rPh>
    <phoneticPr fontId="7"/>
  </si>
  <si>
    <t>福智町</t>
    <rPh sb="0" eb="3">
      <t>フクチマチ</t>
    </rPh>
    <phoneticPr fontId="7"/>
  </si>
  <si>
    <t>９月２５日～３０日</t>
    <rPh sb="1" eb="2">
      <t>ツキ</t>
    </rPh>
    <rPh sb="4" eb="5">
      <t>ヒ</t>
    </rPh>
    <rPh sb="8" eb="9">
      <t>ヒ</t>
    </rPh>
    <phoneticPr fontId="7"/>
  </si>
  <si>
    <t>認知症関係書籍展示、ポスター・チラシの掲示、当事者の創作作品展示、ワークショップ</t>
    <rPh sb="0" eb="2">
      <t>ニンチ</t>
    </rPh>
    <rPh sb="2" eb="3">
      <t>ショウ</t>
    </rPh>
    <rPh sb="3" eb="5">
      <t>カンケイ</t>
    </rPh>
    <rPh sb="5" eb="7">
      <t>ショセキ</t>
    </rPh>
    <rPh sb="7" eb="9">
      <t>テンジ</t>
    </rPh>
    <rPh sb="19" eb="21">
      <t>ケイジ</t>
    </rPh>
    <rPh sb="22" eb="25">
      <t>トウジシャ</t>
    </rPh>
    <rPh sb="26" eb="28">
      <t>ソウサク</t>
    </rPh>
    <rPh sb="28" eb="30">
      <t>サクヒン</t>
    </rPh>
    <rPh sb="30" eb="32">
      <t>テンジ</t>
    </rPh>
    <phoneticPr fontId="7"/>
  </si>
  <si>
    <t>高齢障がい福祉課高齢者福祉係</t>
    <rPh sb="0" eb="2">
      <t>コウレイ</t>
    </rPh>
    <rPh sb="2" eb="3">
      <t>ショウ</t>
    </rPh>
    <rPh sb="5" eb="8">
      <t>フクシカ</t>
    </rPh>
    <rPh sb="8" eb="11">
      <t>コウレイシャ</t>
    </rPh>
    <rPh sb="11" eb="13">
      <t>フクシ</t>
    </rPh>
    <rPh sb="13" eb="14">
      <t>カカリ</t>
    </rPh>
    <phoneticPr fontId="7"/>
  </si>
  <si>
    <t>０９４７－２２－７７６２</t>
    <phoneticPr fontId="7"/>
  </si>
  <si>
    <t>町内グループホーム入居者の創作作品を展示します。（「創作のチカラ」）</t>
    <rPh sb="0" eb="2">
      <t>チョウナイ</t>
    </rPh>
    <rPh sb="9" eb="12">
      <t>ニュウキョシャ</t>
    </rPh>
    <rPh sb="13" eb="15">
      <t>ソウサク</t>
    </rPh>
    <rPh sb="15" eb="17">
      <t>サクヒン</t>
    </rPh>
    <rPh sb="18" eb="20">
      <t>テンジ</t>
    </rPh>
    <rPh sb="26" eb="28">
      <t>ソウサク</t>
    </rPh>
    <phoneticPr fontId="7"/>
  </si>
  <si>
    <t>苅田町</t>
    <rPh sb="0" eb="3">
      <t>カンダマチ</t>
    </rPh>
    <phoneticPr fontId="7"/>
  </si>
  <si>
    <t>認知症のことを正しく・楽しく・自分事として学ぶための啓発イベントを開催（苅田町中央公民館）</t>
    <rPh sb="0" eb="3">
      <t>ニンチショウ</t>
    </rPh>
    <rPh sb="7" eb="8">
      <t>タダ</t>
    </rPh>
    <rPh sb="11" eb="12">
      <t>タノ</t>
    </rPh>
    <rPh sb="15" eb="18">
      <t>ジブンゴト</t>
    </rPh>
    <rPh sb="21" eb="22">
      <t>マナ</t>
    </rPh>
    <rPh sb="26" eb="28">
      <t>ケイハツ</t>
    </rPh>
    <rPh sb="33" eb="35">
      <t>カイサイ</t>
    </rPh>
    <rPh sb="36" eb="39">
      <t>カンダマチ</t>
    </rPh>
    <rPh sb="39" eb="44">
      <t>チュウオウコウミンカン</t>
    </rPh>
    <phoneticPr fontId="7"/>
  </si>
  <si>
    <t>福祉課　高齢者福祉担当</t>
    <rPh sb="0" eb="3">
      <t>フクシカ</t>
    </rPh>
    <rPh sb="4" eb="7">
      <t>コウレイシャ</t>
    </rPh>
    <rPh sb="7" eb="11">
      <t>フクシタントウ</t>
    </rPh>
    <phoneticPr fontId="7"/>
  </si>
  <si>
    <t>093-434-1039</t>
    <phoneticPr fontId="7"/>
  </si>
  <si>
    <t>テーマに沿って認知症の方を含むパネリストの方々が本音でトークを行います。</t>
    <rPh sb="4" eb="5">
      <t>ソ</t>
    </rPh>
    <rPh sb="7" eb="10">
      <t>ニンチショウ</t>
    </rPh>
    <rPh sb="11" eb="12">
      <t>カタ</t>
    </rPh>
    <rPh sb="13" eb="14">
      <t>フク</t>
    </rPh>
    <rPh sb="21" eb="23">
      <t>カタガタ</t>
    </rPh>
    <rPh sb="24" eb="26">
      <t>ホンネ</t>
    </rPh>
    <rPh sb="31" eb="32">
      <t>オコナ</t>
    </rPh>
    <phoneticPr fontId="7"/>
  </si>
  <si>
    <t>みやこ町</t>
    <rPh sb="3" eb="4">
      <t>マチ</t>
    </rPh>
    <phoneticPr fontId="7"/>
  </si>
  <si>
    <t>定期開催・認知症高齢者による歌謡</t>
    <rPh sb="0" eb="2">
      <t>テイキ</t>
    </rPh>
    <rPh sb="2" eb="4">
      <t>カイサイ</t>
    </rPh>
    <rPh sb="5" eb="8">
      <t>ニンチショウ</t>
    </rPh>
    <rPh sb="8" eb="11">
      <t>コウレイシャ</t>
    </rPh>
    <rPh sb="14" eb="16">
      <t>カヨウ</t>
    </rPh>
    <phoneticPr fontId="7"/>
  </si>
  <si>
    <t>保険福祉課
高齢者支援係</t>
    <rPh sb="0" eb="2">
      <t>ホケン</t>
    </rPh>
    <rPh sb="2" eb="5">
      <t>フクシカ</t>
    </rPh>
    <rPh sb="6" eb="9">
      <t>コウレイシャ</t>
    </rPh>
    <rPh sb="9" eb="11">
      <t>シエン</t>
    </rPh>
    <rPh sb="11" eb="12">
      <t>カカリ</t>
    </rPh>
    <phoneticPr fontId="7"/>
  </si>
  <si>
    <t>0930-32-3377</t>
    <phoneticPr fontId="7"/>
  </si>
  <si>
    <t>みやこ町では９～１１月を認知症啓発強化月間としています。</t>
    <rPh sb="3" eb="4">
      <t>マチ</t>
    </rPh>
    <rPh sb="10" eb="11">
      <t>ツキ</t>
    </rPh>
    <rPh sb="12" eb="15">
      <t>ニンチショウ</t>
    </rPh>
    <rPh sb="15" eb="17">
      <t>ケイハツ</t>
    </rPh>
    <rPh sb="17" eb="19">
      <t>キョウカ</t>
    </rPh>
    <rPh sb="19" eb="21">
      <t>ゲッカン</t>
    </rPh>
    <phoneticPr fontId="7"/>
  </si>
  <si>
    <t>福岡県認知症医療センターによる
血管年齢測定・物忘れテスト・相談コーナー</t>
    <rPh sb="0" eb="3">
      <t>フクオカケン</t>
    </rPh>
    <rPh sb="3" eb="6">
      <t>ニンチショウ</t>
    </rPh>
    <rPh sb="6" eb="8">
      <t>イリョウ</t>
    </rPh>
    <rPh sb="16" eb="18">
      <t>ケッカン</t>
    </rPh>
    <rPh sb="18" eb="20">
      <t>ネンレイ</t>
    </rPh>
    <rPh sb="20" eb="22">
      <t>ソクテイ</t>
    </rPh>
    <rPh sb="23" eb="25">
      <t>モノワス</t>
    </rPh>
    <rPh sb="30" eb="32">
      <t>ソウダン</t>
    </rPh>
    <phoneticPr fontId="7"/>
  </si>
  <si>
    <t>認知症カフェに専門職に来ていただき、左記ブースの設置をします。</t>
    <rPh sb="0" eb="3">
      <t>ニンチショウ</t>
    </rPh>
    <rPh sb="7" eb="9">
      <t>センモン</t>
    </rPh>
    <rPh sb="9" eb="10">
      <t>ショク</t>
    </rPh>
    <rPh sb="11" eb="12">
      <t>キ</t>
    </rPh>
    <rPh sb="18" eb="20">
      <t>サキ</t>
    </rPh>
    <rPh sb="24" eb="26">
      <t>セッチ</t>
    </rPh>
    <phoneticPr fontId="7"/>
  </si>
  <si>
    <t>９月１日～２５日</t>
    <rPh sb="1" eb="2">
      <t>ツキ</t>
    </rPh>
    <rPh sb="3" eb="4">
      <t>ヒ</t>
    </rPh>
    <rPh sb="7" eb="8">
      <t>ヒ</t>
    </rPh>
    <phoneticPr fontId="7"/>
  </si>
  <si>
    <t>町内GHの施設紹介・認知症や介護関連の本の紹介</t>
    <rPh sb="0" eb="2">
      <t>チョウナイ</t>
    </rPh>
    <rPh sb="5" eb="7">
      <t>シセツ</t>
    </rPh>
    <rPh sb="7" eb="9">
      <t>ショウカイ</t>
    </rPh>
    <rPh sb="10" eb="13">
      <t>ニンチショウ</t>
    </rPh>
    <rPh sb="14" eb="16">
      <t>カイゴ</t>
    </rPh>
    <rPh sb="16" eb="18">
      <t>カンレン</t>
    </rPh>
    <rPh sb="19" eb="20">
      <t>ホン</t>
    </rPh>
    <rPh sb="21" eb="23">
      <t>ショウカイ</t>
    </rPh>
    <phoneticPr fontId="7"/>
  </si>
  <si>
    <t>GH利用者の作った作品や日常の写真の展示を行います。</t>
    <rPh sb="2" eb="5">
      <t>リヨウシャ</t>
    </rPh>
    <rPh sb="6" eb="7">
      <t>ツク</t>
    </rPh>
    <rPh sb="9" eb="11">
      <t>サクヒン</t>
    </rPh>
    <rPh sb="12" eb="14">
      <t>ニチジョウ</t>
    </rPh>
    <rPh sb="15" eb="17">
      <t>シャシン</t>
    </rPh>
    <rPh sb="18" eb="20">
      <t>テンジ</t>
    </rPh>
    <rPh sb="21" eb="22">
      <t>オコナ</t>
    </rPh>
    <phoneticPr fontId="7"/>
  </si>
  <si>
    <t>認知症について理解を深めるための上映会</t>
    <rPh sb="0" eb="3">
      <t>ニンチショウ</t>
    </rPh>
    <rPh sb="7" eb="9">
      <t>リカイ</t>
    </rPh>
    <rPh sb="10" eb="11">
      <t>フカ</t>
    </rPh>
    <rPh sb="16" eb="19">
      <t>ジョウエイカイ</t>
    </rPh>
    <phoneticPr fontId="7"/>
  </si>
  <si>
    <t>みやこ町では９～１１月を認知症啓発強化月間としています。９月のイベントではありませんが、記載させていただきます。</t>
    <rPh sb="29" eb="30">
      <t>ガツ</t>
    </rPh>
    <rPh sb="44" eb="46">
      <t>キサイ</t>
    </rPh>
    <phoneticPr fontId="7"/>
  </si>
  <si>
    <t>上映会参加人数１００人まで</t>
    <rPh sb="0" eb="3">
      <t>ジョウエイカイ</t>
    </rPh>
    <rPh sb="3" eb="5">
      <t>サンカ</t>
    </rPh>
    <rPh sb="5" eb="7">
      <t>ニンズウ</t>
    </rPh>
    <rPh sb="10" eb="11">
      <t>ニン</t>
    </rPh>
    <phoneticPr fontId="7"/>
  </si>
  <si>
    <t>佐賀県</t>
    <rPh sb="0" eb="3">
      <t>サガケン</t>
    </rPh>
    <phoneticPr fontId="7"/>
  </si>
  <si>
    <t>佐賀県</t>
    <rPh sb="0" eb="2">
      <t>サガ</t>
    </rPh>
    <rPh sb="2" eb="3">
      <t>ケン</t>
    </rPh>
    <phoneticPr fontId="7"/>
  </si>
  <si>
    <t>認知症本人大使任命式</t>
    <rPh sb="0" eb="3">
      <t>ニンチショウ</t>
    </rPh>
    <rPh sb="3" eb="7">
      <t>ホンニンタイシ</t>
    </rPh>
    <rPh sb="7" eb="10">
      <t>ニンメイシキ</t>
    </rPh>
    <phoneticPr fontId="7"/>
  </si>
  <si>
    <t>認知症本人大使（さが認知症すまいるリーダー）の任命式</t>
    <rPh sb="0" eb="7">
      <t>ニンチショウホンニンタイシ</t>
    </rPh>
    <rPh sb="10" eb="13">
      <t>ニンチショウ</t>
    </rPh>
    <rPh sb="23" eb="25">
      <t>ニンメイ</t>
    </rPh>
    <rPh sb="25" eb="26">
      <t>シキ</t>
    </rPh>
    <phoneticPr fontId="7"/>
  </si>
  <si>
    <t>長寿社会課</t>
    <rPh sb="0" eb="5">
      <t>チョウジュシャカイカ</t>
    </rPh>
    <phoneticPr fontId="7"/>
  </si>
  <si>
    <t>0952-25-7612</t>
    <phoneticPr fontId="7"/>
  </si>
  <si>
    <t>新たに２名の大使を任命します。</t>
    <rPh sb="0" eb="1">
      <t>アラ</t>
    </rPh>
    <rPh sb="4" eb="5">
      <t>メイ</t>
    </rPh>
    <rPh sb="6" eb="8">
      <t>タイシ</t>
    </rPh>
    <rPh sb="9" eb="11">
      <t>ニンメイ</t>
    </rPh>
    <phoneticPr fontId="7"/>
  </si>
  <si>
    <t>講演会・トークセッション</t>
    <rPh sb="0" eb="3">
      <t>コウエンカイ</t>
    </rPh>
    <phoneticPr fontId="7"/>
  </si>
  <si>
    <t>若年性認知症の映画「オレンジ・ランプ」のモデルとなった丹野智文氏の講演会、トークセッション</t>
    <rPh sb="0" eb="6">
      <t>ジャクネンセイニンチショウ</t>
    </rPh>
    <rPh sb="7" eb="9">
      <t>エイガ</t>
    </rPh>
    <rPh sb="27" eb="29">
      <t>タンノ</t>
    </rPh>
    <rPh sb="29" eb="31">
      <t>トモフミ</t>
    </rPh>
    <rPh sb="31" eb="32">
      <t>シ</t>
    </rPh>
    <rPh sb="33" eb="36">
      <t>コウエンカイ</t>
    </rPh>
    <phoneticPr fontId="7"/>
  </si>
  <si>
    <t>任命式とあわせて丹野氏の講演会、トークセッションを実施します。</t>
    <rPh sb="0" eb="2">
      <t>ニンメイ</t>
    </rPh>
    <rPh sb="2" eb="3">
      <t>シキ</t>
    </rPh>
    <rPh sb="8" eb="11">
      <t>タンノシ</t>
    </rPh>
    <rPh sb="12" eb="15">
      <t>コウエンカイ</t>
    </rPh>
    <rPh sb="25" eb="27">
      <t>ジッシ</t>
    </rPh>
    <phoneticPr fontId="7"/>
  </si>
  <si>
    <t>佐賀県立図書館南玄関で認知症に関するコーナーの設置</t>
    <rPh sb="0" eb="7">
      <t>サガケンリツトショカン</t>
    </rPh>
    <rPh sb="7" eb="10">
      <t>ミナミゲンカン</t>
    </rPh>
    <rPh sb="11" eb="14">
      <t>ニンチショウ</t>
    </rPh>
    <rPh sb="15" eb="16">
      <t>カン</t>
    </rPh>
    <rPh sb="23" eb="25">
      <t>セッチ</t>
    </rPh>
    <phoneticPr fontId="7"/>
  </si>
  <si>
    <t>認知症関連のコーナーを設置します。</t>
    <rPh sb="0" eb="5">
      <t>ニンチショウカンレン</t>
    </rPh>
    <rPh sb="11" eb="13">
      <t>セッチ</t>
    </rPh>
    <phoneticPr fontId="7"/>
  </si>
  <si>
    <t>研修</t>
    <rPh sb="0" eb="2">
      <t>ケンシュウ</t>
    </rPh>
    <phoneticPr fontId="7"/>
  </si>
  <si>
    <t>県職員に対する認知症サポーターフォローアップ研修</t>
    <rPh sb="0" eb="3">
      <t>ケンショクイン</t>
    </rPh>
    <rPh sb="4" eb="5">
      <t>タイ</t>
    </rPh>
    <rPh sb="7" eb="10">
      <t>ニンチショウ</t>
    </rPh>
    <rPh sb="22" eb="24">
      <t>ケンシュウ</t>
    </rPh>
    <phoneticPr fontId="7"/>
  </si>
  <si>
    <t>全職員を対象に認知症サポーターフォローアップ研修を実施します。</t>
    <rPh sb="0" eb="3">
      <t>ゼンショクイン</t>
    </rPh>
    <rPh sb="4" eb="6">
      <t>タイショウ</t>
    </rPh>
    <rPh sb="7" eb="10">
      <t>ニンチショウ</t>
    </rPh>
    <rPh sb="22" eb="24">
      <t>ケンシュウ</t>
    </rPh>
    <rPh sb="25" eb="27">
      <t>ジッシ</t>
    </rPh>
    <phoneticPr fontId="7"/>
  </si>
  <si>
    <t>佐賀県庁旧館のライトアップ</t>
    <rPh sb="0" eb="4">
      <t>サガケンチョウ</t>
    </rPh>
    <rPh sb="4" eb="6">
      <t>キュウカン</t>
    </rPh>
    <phoneticPr fontId="7"/>
  </si>
  <si>
    <t>佐賀県庁旧館をオレンジ色にライトアップします。</t>
    <rPh sb="0" eb="4">
      <t>サガケンチョウ</t>
    </rPh>
    <rPh sb="4" eb="6">
      <t>キュウカン</t>
    </rPh>
    <phoneticPr fontId="7"/>
  </si>
  <si>
    <t>SAGAアリーナのライトアップ</t>
    <phoneticPr fontId="7"/>
  </si>
  <si>
    <t>SAGAアリーナをオレンジ色にライトアップします。</t>
    <phoneticPr fontId="7"/>
  </si>
  <si>
    <t>佐賀メディカルセンタービルのライトアップ</t>
    <phoneticPr fontId="7"/>
  </si>
  <si>
    <t>佐賀県医師会事務局業務課</t>
    <rPh sb="0" eb="3">
      <t>サガケン</t>
    </rPh>
    <rPh sb="3" eb="6">
      <t>イシカイ</t>
    </rPh>
    <rPh sb="6" eb="9">
      <t>ジムキョク</t>
    </rPh>
    <rPh sb="9" eb="12">
      <t>ギョウムカ</t>
    </rPh>
    <phoneticPr fontId="7"/>
  </si>
  <si>
    <t>0952-37-1414</t>
    <phoneticPr fontId="7"/>
  </si>
  <si>
    <t>佐賀県医師会が入っている施設をオレンジ色にライトアップします。</t>
    <phoneticPr fontId="7"/>
  </si>
  <si>
    <t>佐賀市</t>
  </si>
  <si>
    <t>9月20日～24日</t>
  </si>
  <si>
    <t>筑後川昇開橋オレンジライトアップ</t>
    <phoneticPr fontId="7"/>
  </si>
  <si>
    <t>高齢福祉課地域包括支援係</t>
  </si>
  <si>
    <t>市民公開講座「認知症サポーター養成講座」の開催</t>
    <phoneticPr fontId="7"/>
  </si>
  <si>
    <t>8月30日～9月25日</t>
  </si>
  <si>
    <t>佐賀市立図書館及び分館で認知症に関する特設コーナーの設置</t>
    <phoneticPr fontId="7"/>
  </si>
  <si>
    <t>市立図書館及び分館7か所で認知症に関する特設コーナーを設置し、書籍等を展示します。</t>
    <phoneticPr fontId="7"/>
  </si>
  <si>
    <t>唐津市</t>
    <rPh sb="0" eb="3">
      <t>カラツシ</t>
    </rPh>
    <phoneticPr fontId="7"/>
  </si>
  <si>
    <t>9月6日～9月19日</t>
    <rPh sb="1" eb="2">
      <t>ガツ</t>
    </rPh>
    <rPh sb="3" eb="4">
      <t>ニチ</t>
    </rPh>
    <rPh sb="6" eb="7">
      <t>ガツ</t>
    </rPh>
    <rPh sb="9" eb="10">
      <t>ニチ</t>
    </rPh>
    <phoneticPr fontId="7"/>
  </si>
  <si>
    <t>唐津市役所と近代図書館のライトアップを実施</t>
    <rPh sb="0" eb="5">
      <t>カラツシヤクショ</t>
    </rPh>
    <rPh sb="6" eb="11">
      <t>キンダイトショカン</t>
    </rPh>
    <rPh sb="19" eb="21">
      <t>ジッシ</t>
    </rPh>
    <phoneticPr fontId="7"/>
  </si>
  <si>
    <t>地域包括支援課地域支援係</t>
    <rPh sb="0" eb="7">
      <t>チイキホウカツシエンカ</t>
    </rPh>
    <rPh sb="7" eb="12">
      <t>チイキシエンガカリ</t>
    </rPh>
    <phoneticPr fontId="7"/>
  </si>
  <si>
    <t>0955‐72‐9191</t>
    <phoneticPr fontId="7"/>
  </si>
  <si>
    <t>月間中、認知症支援のオレンジ色にライトアップします。</t>
    <rPh sb="0" eb="3">
      <t>ゲッカンチュウ</t>
    </rPh>
    <rPh sb="4" eb="9">
      <t>ニンチショウシエン</t>
    </rPh>
    <rPh sb="14" eb="15">
      <t>イロ</t>
    </rPh>
    <phoneticPr fontId="7"/>
  </si>
  <si>
    <t>認知症についてのパネル展示やリーフレット設置</t>
    <rPh sb="0" eb="3">
      <t>ニンチショウ</t>
    </rPh>
    <rPh sb="11" eb="13">
      <t>テンジ</t>
    </rPh>
    <rPh sb="20" eb="22">
      <t>セッチ</t>
    </rPh>
    <phoneticPr fontId="7"/>
  </si>
  <si>
    <t>月間中、本庁玄関エントランスに認知症に関する情報や取組みについて展示を行います。また関連するリーフレット等も設置します。</t>
    <rPh sb="0" eb="3">
      <t>ゲッカンチュウ</t>
    </rPh>
    <rPh sb="4" eb="6">
      <t>ホンチョウ</t>
    </rPh>
    <rPh sb="6" eb="8">
      <t>ゲンカン</t>
    </rPh>
    <rPh sb="15" eb="18">
      <t>ニンチショウ</t>
    </rPh>
    <rPh sb="19" eb="20">
      <t>カン</t>
    </rPh>
    <rPh sb="22" eb="24">
      <t>ジョウホウ</t>
    </rPh>
    <rPh sb="25" eb="27">
      <t>トリクミ</t>
    </rPh>
    <rPh sb="32" eb="34">
      <t>テンジ</t>
    </rPh>
    <rPh sb="35" eb="36">
      <t>オコナ</t>
    </rPh>
    <rPh sb="42" eb="44">
      <t>カンレン</t>
    </rPh>
    <rPh sb="52" eb="53">
      <t>ナド</t>
    </rPh>
    <rPh sb="54" eb="56">
      <t>セッチ</t>
    </rPh>
    <phoneticPr fontId="7"/>
  </si>
  <si>
    <t>唐津近代図書館で認知症関連の書籍紹介の特設コーナー設置</t>
    <rPh sb="0" eb="2">
      <t>カラツ</t>
    </rPh>
    <rPh sb="2" eb="4">
      <t>キンダイ</t>
    </rPh>
    <rPh sb="4" eb="7">
      <t>トショカン</t>
    </rPh>
    <rPh sb="8" eb="11">
      <t>ニンチショウ</t>
    </rPh>
    <rPh sb="11" eb="13">
      <t>カンレン</t>
    </rPh>
    <rPh sb="14" eb="16">
      <t>ショセキ</t>
    </rPh>
    <rPh sb="16" eb="18">
      <t>ショウカイ</t>
    </rPh>
    <rPh sb="19" eb="21">
      <t>トクセツ</t>
    </rPh>
    <rPh sb="25" eb="27">
      <t>セッチ</t>
    </rPh>
    <phoneticPr fontId="7"/>
  </si>
  <si>
    <t>地域包括支援課地域支援係</t>
    <rPh sb="0" eb="2">
      <t>チイキ</t>
    </rPh>
    <rPh sb="2" eb="4">
      <t>ホウカツ</t>
    </rPh>
    <rPh sb="4" eb="6">
      <t>シエン</t>
    </rPh>
    <rPh sb="6" eb="7">
      <t>カ</t>
    </rPh>
    <rPh sb="7" eb="9">
      <t>チイキ</t>
    </rPh>
    <rPh sb="9" eb="11">
      <t>シエン</t>
    </rPh>
    <rPh sb="11" eb="12">
      <t>カカリ</t>
    </rPh>
    <phoneticPr fontId="7"/>
  </si>
  <si>
    <t>認知症に関するパンフレットも設置します</t>
    <rPh sb="0" eb="3">
      <t>ニンチショウ</t>
    </rPh>
    <rPh sb="4" eb="5">
      <t>カン</t>
    </rPh>
    <rPh sb="14" eb="16">
      <t>セッチ</t>
    </rPh>
    <phoneticPr fontId="7"/>
  </si>
  <si>
    <t>市民向け認知症サポーター養成講座の開催</t>
    <rPh sb="0" eb="3">
      <t>シミンム</t>
    </rPh>
    <rPh sb="4" eb="7">
      <t>ニンチショウ</t>
    </rPh>
    <rPh sb="12" eb="16">
      <t>ヨウセイコウザ</t>
    </rPh>
    <rPh sb="17" eb="19">
      <t>カイサイ</t>
    </rPh>
    <phoneticPr fontId="7"/>
  </si>
  <si>
    <t>受講者には、認知症サポーターカードを配布します。</t>
    <rPh sb="0" eb="3">
      <t>ジュコウシャ</t>
    </rPh>
    <rPh sb="6" eb="9">
      <t>ニンチショウ</t>
    </rPh>
    <rPh sb="18" eb="20">
      <t>ハイフ</t>
    </rPh>
    <phoneticPr fontId="7"/>
  </si>
  <si>
    <t>市役所1階市民ホールで特設で認知症カフェ開催、その他相談スペースや認知症に関する相談窓口を周知するグッズ配布</t>
    <rPh sb="0" eb="3">
      <t>シヤクショ</t>
    </rPh>
    <rPh sb="4" eb="5">
      <t>カイ</t>
    </rPh>
    <rPh sb="5" eb="7">
      <t>シミン</t>
    </rPh>
    <rPh sb="11" eb="13">
      <t>トクセツ</t>
    </rPh>
    <rPh sb="14" eb="17">
      <t>ニンチショウ</t>
    </rPh>
    <rPh sb="20" eb="22">
      <t>カイサイ</t>
    </rPh>
    <rPh sb="25" eb="26">
      <t>タ</t>
    </rPh>
    <rPh sb="26" eb="28">
      <t>ソウダン</t>
    </rPh>
    <rPh sb="33" eb="36">
      <t>ニンチショウ</t>
    </rPh>
    <rPh sb="37" eb="38">
      <t>カン</t>
    </rPh>
    <rPh sb="40" eb="42">
      <t>ソウダン</t>
    </rPh>
    <rPh sb="42" eb="44">
      <t>マドグチ</t>
    </rPh>
    <rPh sb="45" eb="47">
      <t>シュウチ</t>
    </rPh>
    <rPh sb="52" eb="54">
      <t>ハイフ</t>
    </rPh>
    <phoneticPr fontId="7"/>
  </si>
  <si>
    <t>0955-72-9191</t>
    <phoneticPr fontId="7"/>
  </si>
  <si>
    <t>12時～13時までは、講演（演奏・講話）をしてもらいます。</t>
    <rPh sb="2" eb="3">
      <t>ジ</t>
    </rPh>
    <rPh sb="6" eb="7">
      <t>ジ</t>
    </rPh>
    <rPh sb="11" eb="13">
      <t>コウエン</t>
    </rPh>
    <rPh sb="14" eb="16">
      <t>エンソウ</t>
    </rPh>
    <rPh sb="17" eb="19">
      <t>コウワ</t>
    </rPh>
    <phoneticPr fontId="7"/>
  </si>
  <si>
    <t>認知症の人と介護者のための講演会を、音楽療法士とシンガーソングライターを講師に招いて開催</t>
    <rPh sb="0" eb="3">
      <t>ニンチショウ</t>
    </rPh>
    <rPh sb="4" eb="5">
      <t>ヒト</t>
    </rPh>
    <rPh sb="6" eb="9">
      <t>カイゴシャ</t>
    </rPh>
    <rPh sb="13" eb="16">
      <t>コウエンカイ</t>
    </rPh>
    <rPh sb="18" eb="23">
      <t>オンガクリョウホウシ</t>
    </rPh>
    <rPh sb="36" eb="38">
      <t>コウシ</t>
    </rPh>
    <rPh sb="39" eb="40">
      <t>マネ</t>
    </rPh>
    <rPh sb="42" eb="44">
      <t>カイサイ</t>
    </rPh>
    <phoneticPr fontId="7"/>
  </si>
  <si>
    <t>認知症家族介護経験のつどいのイベントとして実施し、終了後は相談会もします。</t>
    <rPh sb="0" eb="3">
      <t>ニンチショウ</t>
    </rPh>
    <rPh sb="3" eb="5">
      <t>カゾク</t>
    </rPh>
    <rPh sb="5" eb="7">
      <t>カイゴ</t>
    </rPh>
    <rPh sb="7" eb="9">
      <t>ケイケン</t>
    </rPh>
    <rPh sb="21" eb="23">
      <t>ジッシ</t>
    </rPh>
    <rPh sb="25" eb="28">
      <t>シュウリョウゴ</t>
    </rPh>
    <rPh sb="29" eb="32">
      <t>ソウダンカイ</t>
    </rPh>
    <phoneticPr fontId="7"/>
  </si>
  <si>
    <t>市役所職員に対し認知症サポーター養成講座を開催</t>
    <rPh sb="0" eb="3">
      <t>シヤクショ</t>
    </rPh>
    <rPh sb="3" eb="5">
      <t>ショクイン</t>
    </rPh>
    <rPh sb="6" eb="7">
      <t>タイ</t>
    </rPh>
    <rPh sb="8" eb="11">
      <t>ニンチショウ</t>
    </rPh>
    <rPh sb="16" eb="20">
      <t>ヨウセイコウザ</t>
    </rPh>
    <rPh sb="21" eb="23">
      <t>カイサイ</t>
    </rPh>
    <phoneticPr fontId="7"/>
  </si>
  <si>
    <t>市報に認知症月間イベントについて掲載</t>
    <rPh sb="0" eb="2">
      <t>シホウ</t>
    </rPh>
    <rPh sb="3" eb="8">
      <t>ニンチショウゲッカン</t>
    </rPh>
    <rPh sb="16" eb="18">
      <t>ケイサイ</t>
    </rPh>
    <phoneticPr fontId="7"/>
  </si>
  <si>
    <t>地域包括支援課地域支援係</t>
    <rPh sb="0" eb="12">
      <t>チイキホウカツシエンカチイキシエンガカリ</t>
    </rPh>
    <phoneticPr fontId="7"/>
  </si>
  <si>
    <t>主に9月上旬</t>
    <rPh sb="0" eb="1">
      <t>オモ</t>
    </rPh>
    <rPh sb="3" eb="4">
      <t>ガツ</t>
    </rPh>
    <rPh sb="4" eb="6">
      <t>ジョウジュン</t>
    </rPh>
    <phoneticPr fontId="7"/>
  </si>
  <si>
    <t>チャンネルからつやFMからつでの認知症月間イベント周知</t>
    <rPh sb="16" eb="21">
      <t>ニンチショウゲッカン</t>
    </rPh>
    <rPh sb="25" eb="27">
      <t>シュウチ</t>
    </rPh>
    <phoneticPr fontId="7"/>
  </si>
  <si>
    <t>0955-72-9192</t>
  </si>
  <si>
    <t>鳥栖市</t>
  </si>
  <si>
    <t>映画「毎日がアルツハイマー」を上映</t>
  </si>
  <si>
    <t>高齢障害福祉課高齢者支援係</t>
  </si>
  <si>
    <t>0942-85-3554</t>
  </si>
  <si>
    <t>認知症についての相談ブースもあります。</t>
  </si>
  <si>
    <t>市立図書館で認知症サポータ―養成講座を実施</t>
  </si>
  <si>
    <t>認知症の症状や周りの人の心構えを学び、安心して認知症になれる地域について一緒に考えます。</t>
  </si>
  <si>
    <t>９月６日～１０月２日</t>
  </si>
  <si>
    <t>市立図書館にて認知症の理解を深めるための展示、認知症関連図書を紹介</t>
  </si>
  <si>
    <t>９月１０日～９月１９日</t>
  </si>
  <si>
    <t>多久市</t>
    <rPh sb="0" eb="3">
      <t>タクシ</t>
    </rPh>
    <phoneticPr fontId="7"/>
  </si>
  <si>
    <t>高齢・障害者支援課</t>
    <rPh sb="0" eb="2">
      <t>コウレイ</t>
    </rPh>
    <rPh sb="3" eb="9">
      <t>ショウガイシャシエンカ</t>
    </rPh>
    <phoneticPr fontId="7"/>
  </si>
  <si>
    <t>0952-75-6033</t>
    <phoneticPr fontId="7"/>
  </si>
  <si>
    <t>地域等での講座の実施</t>
    <rPh sb="0" eb="2">
      <t>チイキ</t>
    </rPh>
    <rPh sb="2" eb="3">
      <t>トウ</t>
    </rPh>
    <rPh sb="5" eb="7">
      <t>コウザ</t>
    </rPh>
    <rPh sb="8" eb="10">
      <t>ジッシ</t>
    </rPh>
    <phoneticPr fontId="7"/>
  </si>
  <si>
    <t>伊万里市</t>
  </si>
  <si>
    <t>ロイヤルチェスター伊万里のライトアップを実施</t>
  </si>
  <si>
    <t>地域包括支援センター　地域包括係</t>
  </si>
  <si>
    <t>0955‐23-2122</t>
  </si>
  <si>
    <t>期間中、建物を認知症支援のオレンジ色にライトアップ</t>
  </si>
  <si>
    <t>伊万里ケーブルテレビジョンのライトアップを実施</t>
  </si>
  <si>
    <t>期間中、建物を認知症支援のオレンジ色にライトアップ、9月21日前後に点灯式を実施予定</t>
  </si>
  <si>
    <t>株式会社くすきの杜のライトアップを実施</t>
  </si>
  <si>
    <t>伊万里市民図書館内にてポスター掲示と認知症に関する図書のブース設置</t>
  </si>
  <si>
    <t>伊万里市民図書館</t>
  </si>
  <si>
    <t>伊万里市民図書館職員にて認知症のコーナー作成</t>
  </si>
  <si>
    <t>アルツハイマーデーのPRと認知症の理解を深めるためのポスター掲示と「世界アルツハイマー月間」ののぼり旗を掲示</t>
  </si>
  <si>
    <t>伊万里地区認知症の人とその家族の会</t>
  </si>
  <si>
    <t>市役所や公共施設、事業所等にポスター掲示</t>
  </si>
  <si>
    <t>伊万里市民図書館内の福祉喫茶あおぞらにて、認知症カフェを開催</t>
  </si>
  <si>
    <t>家族の会主催、賛助会員としても地域包括支援センター職員も参加</t>
  </si>
  <si>
    <t>9月の市報にてアルツハイマー月間/デーの紹介</t>
  </si>
  <si>
    <t>前年度のライトアップの様子や図書館でのブースの写真を掲載</t>
  </si>
  <si>
    <t>伊万里ケーブルテレビジョンでの点灯式の様子を放送、「こんにんちは！市役所です」のコーナーにて告知</t>
  </si>
  <si>
    <t>伊万里市のインスタグラムでライトアップの様子などを掲載</t>
  </si>
  <si>
    <t>武雄市</t>
  </si>
  <si>
    <t>健康課たっしゃか係</t>
  </si>
  <si>
    <t>8月31日～9月29日</t>
  </si>
  <si>
    <t>アルツハイマー月間展示会</t>
  </si>
  <si>
    <t>武雄市社会福祉協議会
健康課たっしゃか係</t>
  </si>
  <si>
    <t>0954-26-8013
0954-23-9135</t>
  </si>
  <si>
    <t>・認知症に関するポスター展示
・認知症に関する書籍、チラシ、資料の展示</t>
  </si>
  <si>
    <t>健康・介護相談会</t>
  </si>
  <si>
    <t>・健康測定（ベジチェック）
・おしゃべりカフェ（介護の情報交換・認知症相談）
・オレンジポスト（未来への手紙）の設置</t>
  </si>
  <si>
    <t>鹿島市</t>
  </si>
  <si>
    <t>鹿島市図書館にて特設コーナーを設置し、認知症に関する本を展示</t>
  </si>
  <si>
    <t>保険健康課　
地域包括支援センター</t>
  </si>
  <si>
    <t>鹿島警察署にて認知症サポーター養成講座を実施</t>
  </si>
  <si>
    <t>警察官のキャラバンメイトが講師として実施</t>
  </si>
  <si>
    <t>認知症施策等について掲載予定</t>
  </si>
  <si>
    <t>小城市</t>
    <rPh sb="0" eb="3">
      <t>オギシ</t>
    </rPh>
    <phoneticPr fontId="7"/>
  </si>
  <si>
    <t>市役所ロビーへのパネル展示</t>
    <phoneticPr fontId="7"/>
  </si>
  <si>
    <t>高齢障がい支援課</t>
    <rPh sb="0" eb="3">
      <t>コウレイショウ</t>
    </rPh>
    <rPh sb="5" eb="8">
      <t>シエンカ</t>
    </rPh>
    <phoneticPr fontId="7"/>
  </si>
  <si>
    <t>0952-37-6108</t>
    <phoneticPr fontId="7"/>
  </si>
  <si>
    <t>市役所ロビーにクイズを含めたパネル展示を行います。</t>
    <rPh sb="0" eb="3">
      <t>シヤクショ</t>
    </rPh>
    <rPh sb="11" eb="12">
      <t>フク</t>
    </rPh>
    <rPh sb="17" eb="19">
      <t>テンジ</t>
    </rPh>
    <rPh sb="20" eb="21">
      <t>オコナ</t>
    </rPh>
    <phoneticPr fontId="7"/>
  </si>
  <si>
    <t>認知症に関する書籍の展示
（小城市内の図書館）</t>
    <rPh sb="0" eb="3">
      <t>ニンチショウ</t>
    </rPh>
    <rPh sb="4" eb="5">
      <t>カン</t>
    </rPh>
    <rPh sb="7" eb="9">
      <t>ショセキ</t>
    </rPh>
    <rPh sb="10" eb="12">
      <t>テンジ</t>
    </rPh>
    <rPh sb="14" eb="18">
      <t>オギシナイ</t>
    </rPh>
    <rPh sb="19" eb="22">
      <t>トショカン</t>
    </rPh>
    <phoneticPr fontId="7"/>
  </si>
  <si>
    <t>各図書館に認知症に関する書籍を展示します。</t>
    <rPh sb="0" eb="1">
      <t>カク</t>
    </rPh>
    <rPh sb="1" eb="4">
      <t>トショカン</t>
    </rPh>
    <rPh sb="5" eb="8">
      <t>ニンチショウ</t>
    </rPh>
    <rPh sb="9" eb="10">
      <t>カン</t>
    </rPh>
    <rPh sb="12" eb="14">
      <t>ショセキ</t>
    </rPh>
    <rPh sb="15" eb="17">
      <t>テンジ</t>
    </rPh>
    <phoneticPr fontId="7"/>
  </si>
  <si>
    <t>オレンジランプ自主上映会
（ドゥイング三日月）</t>
    <rPh sb="7" eb="9">
      <t>ジシュ</t>
    </rPh>
    <rPh sb="9" eb="12">
      <t>ジョウエイカイ</t>
    </rPh>
    <rPh sb="19" eb="22">
      <t>ミカツキ</t>
    </rPh>
    <phoneticPr fontId="7"/>
  </si>
  <si>
    <t>小城市民対象にオレンジランプの自主上映会を開催します。</t>
    <rPh sb="0" eb="2">
      <t>オギ</t>
    </rPh>
    <rPh sb="2" eb="4">
      <t>シミン</t>
    </rPh>
    <rPh sb="4" eb="6">
      <t>タイショウ</t>
    </rPh>
    <rPh sb="15" eb="17">
      <t>ジシュ</t>
    </rPh>
    <rPh sb="17" eb="20">
      <t>ジョウエイカイ</t>
    </rPh>
    <rPh sb="21" eb="23">
      <t>カイサイ</t>
    </rPh>
    <phoneticPr fontId="7"/>
  </si>
  <si>
    <t>嬉野市</t>
    <rPh sb="0" eb="3">
      <t>ウレシノシ</t>
    </rPh>
    <phoneticPr fontId="7"/>
  </si>
  <si>
    <t>9月１日～９月３０日</t>
    <rPh sb="6" eb="7">
      <t>ガツ</t>
    </rPh>
    <phoneticPr fontId="7"/>
  </si>
  <si>
    <t>市内温泉街にある曙橋のライトアップを行う</t>
    <rPh sb="0" eb="2">
      <t>シナイ</t>
    </rPh>
    <rPh sb="2" eb="5">
      <t>オンセンガイ</t>
    </rPh>
    <rPh sb="8" eb="10">
      <t>アケボノハシ</t>
    </rPh>
    <rPh sb="18" eb="19">
      <t>オコナ</t>
    </rPh>
    <phoneticPr fontId="7"/>
  </si>
  <si>
    <t>福祉課子地域・高齢者福祉・介護G、観光商工課商工G</t>
    <rPh sb="0" eb="3">
      <t>フクシカ</t>
    </rPh>
    <rPh sb="3" eb="6">
      <t>コチイキ</t>
    </rPh>
    <rPh sb="7" eb="10">
      <t>コウレイシャ</t>
    </rPh>
    <rPh sb="10" eb="12">
      <t>フクシ</t>
    </rPh>
    <rPh sb="13" eb="15">
      <t>カイゴ</t>
    </rPh>
    <rPh sb="17" eb="22">
      <t>カンコウショウコウカ</t>
    </rPh>
    <rPh sb="22" eb="24">
      <t>ショウコウ</t>
    </rPh>
    <phoneticPr fontId="7"/>
  </si>
  <si>
    <t>0954-42-3306</t>
    <phoneticPr fontId="7"/>
  </si>
  <si>
    <t>期間中、温泉街にある橋を認知症支援のオレンジ色にライトアップします。</t>
    <rPh sb="0" eb="3">
      <t>キカンチュウ</t>
    </rPh>
    <rPh sb="4" eb="7">
      <t>オンセンガイ</t>
    </rPh>
    <rPh sb="10" eb="11">
      <t>ハシ</t>
    </rPh>
    <rPh sb="12" eb="15">
      <t>ニンチショウ</t>
    </rPh>
    <rPh sb="15" eb="17">
      <t>シエン</t>
    </rPh>
    <rPh sb="22" eb="23">
      <t>イロ</t>
    </rPh>
    <phoneticPr fontId="7"/>
  </si>
  <si>
    <t>市内２箇所の図書館にて認知症関連図書のＰＲコーナー作成及びリーフレット配布を行う</t>
    <rPh sb="0" eb="2">
      <t>シナイ</t>
    </rPh>
    <rPh sb="3" eb="5">
      <t>カショ</t>
    </rPh>
    <rPh sb="6" eb="9">
      <t>トショカン</t>
    </rPh>
    <rPh sb="11" eb="18">
      <t>ニンチショウカンレントショ</t>
    </rPh>
    <rPh sb="25" eb="27">
      <t>サクセイ</t>
    </rPh>
    <rPh sb="27" eb="28">
      <t>オヨ</t>
    </rPh>
    <rPh sb="35" eb="37">
      <t>ハイフ</t>
    </rPh>
    <rPh sb="38" eb="39">
      <t>オコナ</t>
    </rPh>
    <phoneticPr fontId="7"/>
  </si>
  <si>
    <t>福祉課子地域・高齢者福祉・介護G、教育総務課図書館</t>
    <rPh sb="17" eb="19">
      <t>キョウイク</t>
    </rPh>
    <rPh sb="19" eb="22">
      <t>ソウムカ</t>
    </rPh>
    <rPh sb="22" eb="25">
      <t>トショカン</t>
    </rPh>
    <phoneticPr fontId="7"/>
  </si>
  <si>
    <t>図書館にオレンジ色やロバ隊長を基調にした認知症関連書籍コーナーを誂え来館者に周知を行います。</t>
    <rPh sb="0" eb="3">
      <t>トショカン</t>
    </rPh>
    <rPh sb="8" eb="9">
      <t>イロ</t>
    </rPh>
    <rPh sb="12" eb="14">
      <t>タイチョウ</t>
    </rPh>
    <rPh sb="15" eb="17">
      <t>キチョウ</t>
    </rPh>
    <rPh sb="20" eb="23">
      <t>ニンチショウ</t>
    </rPh>
    <rPh sb="23" eb="25">
      <t>カンレン</t>
    </rPh>
    <rPh sb="25" eb="27">
      <t>ショセキ</t>
    </rPh>
    <rPh sb="32" eb="33">
      <t>アツラ</t>
    </rPh>
    <rPh sb="34" eb="37">
      <t>ライカンシャ</t>
    </rPh>
    <rPh sb="38" eb="40">
      <t>シュウチ</t>
    </rPh>
    <rPh sb="41" eb="42">
      <t>オコナ</t>
    </rPh>
    <phoneticPr fontId="7"/>
  </si>
  <si>
    <t>認知症関連の映画上映を行う</t>
    <rPh sb="0" eb="3">
      <t>ニンチショウ</t>
    </rPh>
    <rPh sb="3" eb="5">
      <t>カンレン</t>
    </rPh>
    <rPh sb="6" eb="8">
      <t>エイガ</t>
    </rPh>
    <rPh sb="8" eb="10">
      <t>ジョウエイ</t>
    </rPh>
    <rPh sb="11" eb="12">
      <t>オコナ</t>
    </rPh>
    <phoneticPr fontId="7"/>
  </si>
  <si>
    <t>福祉課子地域・高齢者福祉・介護G</t>
    <phoneticPr fontId="7"/>
  </si>
  <si>
    <t>映画オレンジランプを上映し、様々な世代に認知症に対して関心を持って頂くようPRを行います。</t>
    <rPh sb="0" eb="2">
      <t>エイガ</t>
    </rPh>
    <rPh sb="10" eb="12">
      <t>ジョウエイ</t>
    </rPh>
    <rPh sb="14" eb="16">
      <t>サマザマ</t>
    </rPh>
    <rPh sb="17" eb="19">
      <t>セダイ</t>
    </rPh>
    <rPh sb="20" eb="23">
      <t>ニンチショウ</t>
    </rPh>
    <rPh sb="24" eb="25">
      <t>タイ</t>
    </rPh>
    <rPh sb="27" eb="29">
      <t>カンシン</t>
    </rPh>
    <rPh sb="30" eb="31">
      <t>モ</t>
    </rPh>
    <rPh sb="33" eb="34">
      <t>イタダ</t>
    </rPh>
    <rPh sb="40" eb="41">
      <t>オコナ</t>
    </rPh>
    <phoneticPr fontId="7"/>
  </si>
  <si>
    <t>映画上映会会場にて、認知症初期集中支援チームによる啓発活動を行う</t>
    <rPh sb="0" eb="2">
      <t>エイガ</t>
    </rPh>
    <rPh sb="2" eb="5">
      <t>ジョウエイカイ</t>
    </rPh>
    <rPh sb="5" eb="7">
      <t>カイジョウ</t>
    </rPh>
    <rPh sb="10" eb="13">
      <t>ニンチショウ</t>
    </rPh>
    <rPh sb="13" eb="15">
      <t>ショキ</t>
    </rPh>
    <rPh sb="15" eb="17">
      <t>シュウチュウ</t>
    </rPh>
    <rPh sb="17" eb="19">
      <t>シエン</t>
    </rPh>
    <rPh sb="25" eb="27">
      <t>ケイハツ</t>
    </rPh>
    <rPh sb="27" eb="29">
      <t>カツドウ</t>
    </rPh>
    <rPh sb="30" eb="31">
      <t>オコナ</t>
    </rPh>
    <phoneticPr fontId="7"/>
  </si>
  <si>
    <t>映画来場者に向け、認知症初期集中支援チーム員がリーフレットの配布及び説明を行います。</t>
    <rPh sb="0" eb="2">
      <t>エイガ</t>
    </rPh>
    <rPh sb="2" eb="5">
      <t>ライジョウシャ</t>
    </rPh>
    <rPh sb="6" eb="7">
      <t>ム</t>
    </rPh>
    <rPh sb="9" eb="12">
      <t>ニンチショウ</t>
    </rPh>
    <rPh sb="12" eb="14">
      <t>ショキ</t>
    </rPh>
    <rPh sb="14" eb="16">
      <t>シュウチュウ</t>
    </rPh>
    <rPh sb="16" eb="18">
      <t>シエン</t>
    </rPh>
    <rPh sb="21" eb="22">
      <t>イン</t>
    </rPh>
    <rPh sb="30" eb="32">
      <t>ハイフ</t>
    </rPh>
    <rPh sb="32" eb="33">
      <t>オヨ</t>
    </rPh>
    <rPh sb="34" eb="36">
      <t>セツメイ</t>
    </rPh>
    <rPh sb="37" eb="38">
      <t>オコナ</t>
    </rPh>
    <phoneticPr fontId="7"/>
  </si>
  <si>
    <t>老人福祉センターにて、認知症の方への関わり方が書かれたグッズやリーフレットの配布を行う。</t>
    <rPh sb="0" eb="2">
      <t>ロウジン</t>
    </rPh>
    <rPh sb="2" eb="4">
      <t>フクシ</t>
    </rPh>
    <rPh sb="11" eb="14">
      <t>ニンチショウ</t>
    </rPh>
    <rPh sb="15" eb="16">
      <t>カタ</t>
    </rPh>
    <rPh sb="18" eb="19">
      <t>カカ</t>
    </rPh>
    <rPh sb="21" eb="22">
      <t>カタ</t>
    </rPh>
    <rPh sb="23" eb="24">
      <t>カ</t>
    </rPh>
    <rPh sb="38" eb="40">
      <t>ハイフ</t>
    </rPh>
    <rPh sb="41" eb="42">
      <t>オコナ</t>
    </rPh>
    <phoneticPr fontId="7"/>
  </si>
  <si>
    <t>オレンジコーディネーターやボランティアの方による啓発活動を行います。</t>
    <rPh sb="20" eb="21">
      <t>カタ</t>
    </rPh>
    <rPh sb="24" eb="26">
      <t>ケイハツ</t>
    </rPh>
    <rPh sb="26" eb="28">
      <t>カツドウ</t>
    </rPh>
    <rPh sb="29" eb="30">
      <t>オコナ</t>
    </rPh>
    <phoneticPr fontId="7"/>
  </si>
  <si>
    <t>９月（日付未定）</t>
    <rPh sb="1" eb="2">
      <t>ガツ</t>
    </rPh>
    <rPh sb="3" eb="5">
      <t>ヒヅケ</t>
    </rPh>
    <rPh sb="5" eb="7">
      <t>ミテイ</t>
    </rPh>
    <phoneticPr fontId="7"/>
  </si>
  <si>
    <t>毎月行っている認知症カフェを拡大して開催し、より多くの方の参加を目指します。</t>
    <rPh sb="0" eb="2">
      <t>マイツキ</t>
    </rPh>
    <rPh sb="2" eb="3">
      <t>オコナ</t>
    </rPh>
    <rPh sb="7" eb="10">
      <t>ニンチショウ</t>
    </rPh>
    <rPh sb="14" eb="16">
      <t>カクダイ</t>
    </rPh>
    <rPh sb="18" eb="20">
      <t>カイサイ</t>
    </rPh>
    <rPh sb="24" eb="25">
      <t>オオ</t>
    </rPh>
    <rPh sb="27" eb="28">
      <t>カタ</t>
    </rPh>
    <rPh sb="29" eb="31">
      <t>サンカ</t>
    </rPh>
    <rPh sb="32" eb="34">
      <t>メザ</t>
    </rPh>
    <phoneticPr fontId="7"/>
  </si>
  <si>
    <t>認知症地域支援推進員を中心にスペシャルな内容での認知症カフェを行います。</t>
    <rPh sb="0" eb="3">
      <t>ニンチショウ</t>
    </rPh>
    <rPh sb="3" eb="5">
      <t>チイキ</t>
    </rPh>
    <rPh sb="5" eb="7">
      <t>シエン</t>
    </rPh>
    <rPh sb="7" eb="10">
      <t>スイシンイン</t>
    </rPh>
    <rPh sb="11" eb="13">
      <t>チュウシン</t>
    </rPh>
    <phoneticPr fontId="7"/>
  </si>
  <si>
    <t>神埼市</t>
    <rPh sb="0" eb="3">
      <t>カンザキシ</t>
    </rPh>
    <phoneticPr fontId="7"/>
  </si>
  <si>
    <t>認知症を題材とした映画「オレンジ・ランプ」の上映会『オレンジシアター』の開催
（脊振久保山地区公民館）</t>
    <rPh sb="0" eb="3">
      <t>ニンチショウ</t>
    </rPh>
    <rPh sb="4" eb="6">
      <t>ダイザイ</t>
    </rPh>
    <rPh sb="9" eb="11">
      <t>エイガ</t>
    </rPh>
    <rPh sb="22" eb="24">
      <t>ジョウエイ</t>
    </rPh>
    <rPh sb="24" eb="25">
      <t>カイ</t>
    </rPh>
    <rPh sb="36" eb="38">
      <t>カイサイ</t>
    </rPh>
    <rPh sb="40" eb="42">
      <t>セフリ</t>
    </rPh>
    <rPh sb="42" eb="45">
      <t>クボヤマ</t>
    </rPh>
    <rPh sb="45" eb="47">
      <t>チク</t>
    </rPh>
    <rPh sb="47" eb="50">
      <t>コウミンカン</t>
    </rPh>
    <phoneticPr fontId="7"/>
  </si>
  <si>
    <t>高齢障がい課
地域支援係</t>
    <rPh sb="0" eb="3">
      <t>コウレイショウ</t>
    </rPh>
    <rPh sb="5" eb="6">
      <t>カ</t>
    </rPh>
    <rPh sb="7" eb="12">
      <t>チイキシエンカカリ</t>
    </rPh>
    <phoneticPr fontId="7"/>
  </si>
  <si>
    <t>0952-37-0111</t>
    <phoneticPr fontId="7"/>
  </si>
  <si>
    <t>今年度は地区公民館でも開催します。</t>
    <rPh sb="0" eb="3">
      <t>コンネンド</t>
    </rPh>
    <rPh sb="4" eb="6">
      <t>チク</t>
    </rPh>
    <rPh sb="6" eb="9">
      <t>コウミンカン</t>
    </rPh>
    <rPh sb="11" eb="13">
      <t>カイサイ</t>
    </rPh>
    <phoneticPr fontId="7"/>
  </si>
  <si>
    <t>認知症を題材とした映画「オレンジ・ランプ」の上映会『オレンジシアター』の開催
（脊振交流センター）</t>
    <rPh sb="0" eb="3">
      <t>ニンチショウ</t>
    </rPh>
    <rPh sb="4" eb="6">
      <t>ダイザイ</t>
    </rPh>
    <rPh sb="9" eb="11">
      <t>エイガ</t>
    </rPh>
    <rPh sb="22" eb="24">
      <t>ジョウエイ</t>
    </rPh>
    <rPh sb="24" eb="25">
      <t>カイ</t>
    </rPh>
    <rPh sb="36" eb="38">
      <t>カイサイ</t>
    </rPh>
    <rPh sb="40" eb="44">
      <t>セフリコウリュウ</t>
    </rPh>
    <phoneticPr fontId="7"/>
  </si>
  <si>
    <t>昨年度に続き開催します。</t>
    <rPh sb="0" eb="3">
      <t>サクネンド</t>
    </rPh>
    <rPh sb="4" eb="5">
      <t>ツヅ</t>
    </rPh>
    <rPh sb="6" eb="8">
      <t>カイサイ</t>
    </rPh>
    <phoneticPr fontId="7"/>
  </si>
  <si>
    <t>認知症を題材とした映画「オレンジ・ランプ」の上映会『オレンジシアター』の開催
（千代田交流センター）</t>
    <rPh sb="0" eb="3">
      <t>ニンチショウ</t>
    </rPh>
    <rPh sb="4" eb="6">
      <t>ダイザイ</t>
    </rPh>
    <rPh sb="9" eb="11">
      <t>エイガ</t>
    </rPh>
    <rPh sb="22" eb="24">
      <t>ジョウエイ</t>
    </rPh>
    <rPh sb="24" eb="25">
      <t>カイ</t>
    </rPh>
    <rPh sb="36" eb="38">
      <t>カイサイ</t>
    </rPh>
    <rPh sb="40" eb="43">
      <t>チヨダ</t>
    </rPh>
    <rPh sb="43" eb="45">
      <t>コウリュウ</t>
    </rPh>
    <phoneticPr fontId="7"/>
  </si>
  <si>
    <t>認知症を題材とした映画「オレンジ・ランプ」の上映会『オレンジシアター』の開催
（神埼市役所）</t>
    <rPh sb="0" eb="3">
      <t>ニンチショウ</t>
    </rPh>
    <rPh sb="4" eb="6">
      <t>ダイザイ</t>
    </rPh>
    <rPh sb="9" eb="11">
      <t>エイガ</t>
    </rPh>
    <rPh sb="22" eb="24">
      <t>ジョウエイ</t>
    </rPh>
    <rPh sb="24" eb="25">
      <t>カイ</t>
    </rPh>
    <rPh sb="36" eb="38">
      <t>カイサイ</t>
    </rPh>
    <rPh sb="40" eb="45">
      <t>カンザキシヤクショ</t>
    </rPh>
    <phoneticPr fontId="7"/>
  </si>
  <si>
    <t>今年度は市役所でも開催します。</t>
    <rPh sb="0" eb="3">
      <t>コンネンド</t>
    </rPh>
    <rPh sb="4" eb="7">
      <t>シヤクショ</t>
    </rPh>
    <rPh sb="9" eb="11">
      <t>カイサイ</t>
    </rPh>
    <phoneticPr fontId="7"/>
  </si>
  <si>
    <t>認知症を題材とした映画「オレンジ・ランプ」の上映会『オレンジシアター』の開催
（神埼市中央公民館）</t>
    <rPh sb="0" eb="3">
      <t>ニンチショウ</t>
    </rPh>
    <rPh sb="4" eb="6">
      <t>ダイザイ</t>
    </rPh>
    <rPh sb="9" eb="11">
      <t>エイガ</t>
    </rPh>
    <rPh sb="22" eb="24">
      <t>ジョウエイ</t>
    </rPh>
    <rPh sb="24" eb="25">
      <t>カイ</t>
    </rPh>
    <rPh sb="36" eb="38">
      <t>カイサイ</t>
    </rPh>
    <rPh sb="40" eb="43">
      <t>カンザキシ</t>
    </rPh>
    <rPh sb="43" eb="45">
      <t>チュウオウ</t>
    </rPh>
    <rPh sb="45" eb="48">
      <t>コウミンカン</t>
    </rPh>
    <phoneticPr fontId="7"/>
  </si>
  <si>
    <t>神埼市立図書館（脊振町、神埼町、千代田町）で、認知症とともに生きる人が書いた本をはじめ、認知症関連図書のブースを設置。</t>
    <rPh sb="0" eb="3">
      <t>カンザキシ</t>
    </rPh>
    <rPh sb="3" eb="4">
      <t>リツ</t>
    </rPh>
    <rPh sb="4" eb="7">
      <t>トショカン</t>
    </rPh>
    <rPh sb="8" eb="10">
      <t>セフリ</t>
    </rPh>
    <rPh sb="10" eb="11">
      <t>マチ</t>
    </rPh>
    <rPh sb="12" eb="14">
      <t>カンザキ</t>
    </rPh>
    <rPh sb="14" eb="15">
      <t>マチ</t>
    </rPh>
    <rPh sb="16" eb="19">
      <t>チヨダ</t>
    </rPh>
    <rPh sb="19" eb="20">
      <t>チョウ</t>
    </rPh>
    <rPh sb="23" eb="26">
      <t>ニンチショウ</t>
    </rPh>
    <rPh sb="30" eb="31">
      <t>イ</t>
    </rPh>
    <rPh sb="33" eb="34">
      <t>ヒト</t>
    </rPh>
    <rPh sb="35" eb="36">
      <t>カ</t>
    </rPh>
    <rPh sb="38" eb="39">
      <t>ホン</t>
    </rPh>
    <rPh sb="44" eb="47">
      <t>ニンチショウ</t>
    </rPh>
    <rPh sb="47" eb="49">
      <t>カンレン</t>
    </rPh>
    <rPh sb="49" eb="51">
      <t>トショ</t>
    </rPh>
    <rPh sb="56" eb="58">
      <t>セッチ</t>
    </rPh>
    <phoneticPr fontId="7"/>
  </si>
  <si>
    <t>高齢障がい課
地域支援係</t>
    <rPh sb="0" eb="2">
      <t>コウレイ</t>
    </rPh>
    <rPh sb="2" eb="3">
      <t>ショウ</t>
    </rPh>
    <rPh sb="5" eb="6">
      <t>カ</t>
    </rPh>
    <rPh sb="7" eb="9">
      <t>チイキ</t>
    </rPh>
    <rPh sb="9" eb="11">
      <t>シエン</t>
    </rPh>
    <rPh sb="11" eb="12">
      <t>カカリ</t>
    </rPh>
    <phoneticPr fontId="7"/>
  </si>
  <si>
    <t>市内３か所の図書館との連携し、認知症の関連図書のコーナーを設置します。</t>
    <rPh sb="0" eb="2">
      <t>シナイ</t>
    </rPh>
    <rPh sb="4" eb="5">
      <t>ショ</t>
    </rPh>
    <rPh sb="6" eb="9">
      <t>トショカン</t>
    </rPh>
    <rPh sb="11" eb="13">
      <t>レンケイ</t>
    </rPh>
    <rPh sb="15" eb="18">
      <t>ニンチショウ</t>
    </rPh>
    <rPh sb="19" eb="21">
      <t>カンレン</t>
    </rPh>
    <rPh sb="21" eb="23">
      <t>トショ</t>
    </rPh>
    <rPh sb="29" eb="31">
      <t>セッチ</t>
    </rPh>
    <phoneticPr fontId="7"/>
  </si>
  <si>
    <t>旧古賀銀行や庁舎のライトアップを実施。</t>
    <rPh sb="0" eb="5">
      <t>キュウコガギンコウ</t>
    </rPh>
    <rPh sb="6" eb="8">
      <t>チョウシャ</t>
    </rPh>
    <rPh sb="16" eb="18">
      <t>ジッシ</t>
    </rPh>
    <phoneticPr fontId="7"/>
  </si>
  <si>
    <t>庁舎はアルツハイマーデーのみのライトアップです。</t>
    <rPh sb="0" eb="2">
      <t>チョウシャ</t>
    </rPh>
    <phoneticPr fontId="7"/>
  </si>
  <si>
    <t>神埼市</t>
  </si>
  <si>
    <t>高齢障がい課
地域支援係</t>
  </si>
  <si>
    <t>今年度はお笑いタレントの安藤なつ氏を講師にお招きします。</t>
    <rPh sb="5" eb="6">
      <t>ワラ</t>
    </rPh>
    <rPh sb="12" eb="14">
      <t>アンドウ</t>
    </rPh>
    <rPh sb="16" eb="17">
      <t>シ</t>
    </rPh>
    <phoneticPr fontId="7"/>
  </si>
  <si>
    <t>吉野ヶ里町</t>
    <rPh sb="0" eb="5">
      <t>ヨシノガリチョウ</t>
    </rPh>
    <phoneticPr fontId="7"/>
  </si>
  <si>
    <t>吉野ヶ里歴史公園　オレンジライトアップ</t>
    <rPh sb="0" eb="4">
      <t>ヨシノガリ</t>
    </rPh>
    <rPh sb="4" eb="8">
      <t>レキシコウエン</t>
    </rPh>
    <phoneticPr fontId="7"/>
  </si>
  <si>
    <t>吉野ヶ里町役場福祉課高齢者包括支援係</t>
    <rPh sb="0" eb="7">
      <t>ヨシノガリチョウヤクバ</t>
    </rPh>
    <rPh sb="7" eb="10">
      <t>フクシカ</t>
    </rPh>
    <rPh sb="10" eb="13">
      <t>コウレイシャ</t>
    </rPh>
    <rPh sb="13" eb="15">
      <t>ホウカツ</t>
    </rPh>
    <rPh sb="15" eb="17">
      <t>シエン</t>
    </rPh>
    <rPh sb="17" eb="18">
      <t>カカリ</t>
    </rPh>
    <phoneticPr fontId="7"/>
  </si>
  <si>
    <t>0952-37-0344</t>
    <phoneticPr fontId="7"/>
  </si>
  <si>
    <t>例年家族会からの要望もあり、町と社会福祉協議会が協働で、歴史公園に協力の依頼をし、行っています。</t>
    <rPh sb="41" eb="42">
      <t>オコナ</t>
    </rPh>
    <phoneticPr fontId="7"/>
  </si>
  <si>
    <t>認知症シアターとして「オレンジランプ」上映</t>
    <rPh sb="0" eb="3">
      <t>ニンチショウ</t>
    </rPh>
    <rPh sb="19" eb="21">
      <t>ジョウエイ</t>
    </rPh>
    <phoneticPr fontId="7"/>
  </si>
  <si>
    <t>チームオレンジの団体と協働で行う予定です</t>
    <rPh sb="8" eb="10">
      <t>ダンタイ</t>
    </rPh>
    <rPh sb="11" eb="13">
      <t>キョウドウ</t>
    </rPh>
    <rPh sb="14" eb="15">
      <t>オコナ</t>
    </rPh>
    <rPh sb="16" eb="18">
      <t>ヨテイ</t>
    </rPh>
    <phoneticPr fontId="7"/>
  </si>
  <si>
    <t>基山町</t>
    <rPh sb="0" eb="3">
      <t>キヤマチョウ</t>
    </rPh>
    <phoneticPr fontId="7"/>
  </si>
  <si>
    <t>認知症についての講話</t>
    <rPh sb="0" eb="3">
      <t>ニンチショウ</t>
    </rPh>
    <rPh sb="8" eb="10">
      <t>コウワ</t>
    </rPh>
    <phoneticPr fontId="7"/>
  </si>
  <si>
    <t>福祉課
プラチナ社会政策室</t>
    <rPh sb="0" eb="3">
      <t>フクシカ</t>
    </rPh>
    <rPh sb="8" eb="10">
      <t>シャカイ</t>
    </rPh>
    <rPh sb="10" eb="12">
      <t>セイサク</t>
    </rPh>
    <rPh sb="12" eb="13">
      <t>シツ</t>
    </rPh>
    <phoneticPr fontId="7"/>
  </si>
  <si>
    <t>0942-85-7056</t>
    <phoneticPr fontId="7"/>
  </si>
  <si>
    <t>医師による講話や広報による啓発活動・パネル展示を行います。</t>
    <rPh sb="0" eb="2">
      <t>イシ</t>
    </rPh>
    <rPh sb="5" eb="7">
      <t>コウワ</t>
    </rPh>
    <rPh sb="8" eb="10">
      <t>コウホウ</t>
    </rPh>
    <rPh sb="13" eb="15">
      <t>ケイハツ</t>
    </rPh>
    <rPh sb="15" eb="17">
      <t>カツドウ</t>
    </rPh>
    <rPh sb="21" eb="23">
      <t>テンジ</t>
    </rPh>
    <rPh sb="24" eb="25">
      <t>オコナ</t>
    </rPh>
    <phoneticPr fontId="7"/>
  </si>
  <si>
    <t>みやき町</t>
  </si>
  <si>
    <t>アルツハイマーデイに認知症予防啓発やチームオレンジ企画のイベント実施</t>
  </si>
  <si>
    <t>0942‐89‐3371</t>
  </si>
  <si>
    <t>みやき町マルシェとコラボでの実施</t>
  </si>
  <si>
    <t>9月～11月</t>
  </si>
  <si>
    <t>認知症関連のリーフレット・チラシの掲示</t>
  </si>
  <si>
    <t>町図書館のテーマ展示（9月：認知症）に合わせて掲示</t>
  </si>
  <si>
    <t>9月～12月</t>
  </si>
  <si>
    <t>認知症をテーマとした読み聞かせ</t>
  </si>
  <si>
    <t>町内小中学校の読み聞かせの会に依頼</t>
  </si>
  <si>
    <t>玄海町</t>
    <rPh sb="0" eb="3">
      <t>ゲンカイチョウ</t>
    </rPh>
    <phoneticPr fontId="7"/>
  </si>
  <si>
    <t>認知症に関する本の展示、認知症の理解を深めるためのリーフレット配布等</t>
    <rPh sb="0" eb="3">
      <t>ニンチショウ</t>
    </rPh>
    <rPh sb="4" eb="5">
      <t>カン</t>
    </rPh>
    <rPh sb="7" eb="8">
      <t>ホン</t>
    </rPh>
    <rPh sb="9" eb="11">
      <t>テンジ</t>
    </rPh>
    <rPh sb="12" eb="15">
      <t>ニンチショウ</t>
    </rPh>
    <rPh sb="16" eb="18">
      <t>リカイ</t>
    </rPh>
    <rPh sb="19" eb="20">
      <t>フカ</t>
    </rPh>
    <rPh sb="31" eb="33">
      <t>ハイフ</t>
    </rPh>
    <rPh sb="33" eb="34">
      <t>ナド</t>
    </rPh>
    <phoneticPr fontId="7"/>
  </si>
  <si>
    <t>福祉・介護課　介護保険係</t>
    <rPh sb="0" eb="2">
      <t>フクシ</t>
    </rPh>
    <rPh sb="3" eb="5">
      <t>カイゴ</t>
    </rPh>
    <rPh sb="5" eb="6">
      <t>カ</t>
    </rPh>
    <rPh sb="7" eb="9">
      <t>カイゴ</t>
    </rPh>
    <rPh sb="9" eb="11">
      <t>ホケン</t>
    </rPh>
    <rPh sb="11" eb="12">
      <t>カカリ</t>
    </rPh>
    <phoneticPr fontId="7"/>
  </si>
  <si>
    <t>0955-52-2220</t>
    <phoneticPr fontId="7"/>
  </si>
  <si>
    <t>特別養護老人ホーム玄海園においてオレンジカフェを開催。相談コーナーも設置します。</t>
    <rPh sb="0" eb="6">
      <t>トクベツヨウゴロウジン</t>
    </rPh>
    <rPh sb="9" eb="11">
      <t>ゲンカイ</t>
    </rPh>
    <rPh sb="11" eb="12">
      <t>エン</t>
    </rPh>
    <rPh sb="24" eb="26">
      <t>カイサイ</t>
    </rPh>
    <rPh sb="27" eb="29">
      <t>ソウダン</t>
    </rPh>
    <rPh sb="34" eb="36">
      <t>セッチ</t>
    </rPh>
    <phoneticPr fontId="7"/>
  </si>
  <si>
    <t>eスポーツ体験会。特別養護老人ホーム玄海園地域交流スペースにおいて体験会を開催します。オレンジカフェと同時開催です。</t>
    <rPh sb="5" eb="7">
      <t>タイケン</t>
    </rPh>
    <rPh sb="7" eb="8">
      <t>カイ</t>
    </rPh>
    <rPh sb="9" eb="15">
      <t>トクベツヨウゴロウジン</t>
    </rPh>
    <rPh sb="18" eb="20">
      <t>ゲンカイ</t>
    </rPh>
    <rPh sb="20" eb="21">
      <t>エン</t>
    </rPh>
    <rPh sb="21" eb="25">
      <t>チイキコウリュウ</t>
    </rPh>
    <rPh sb="33" eb="35">
      <t>タイケン</t>
    </rPh>
    <rPh sb="35" eb="36">
      <t>カイ</t>
    </rPh>
    <rPh sb="37" eb="39">
      <t>カイサイ</t>
    </rPh>
    <rPh sb="51" eb="53">
      <t>ドウジ</t>
    </rPh>
    <rPh sb="53" eb="55">
      <t>カイサイ</t>
    </rPh>
    <phoneticPr fontId="7"/>
  </si>
  <si>
    <t>9月広報誌に認知症月間について周知します。</t>
    <rPh sb="1" eb="2">
      <t>ガツ</t>
    </rPh>
    <rPh sb="2" eb="5">
      <t>コウホウシ</t>
    </rPh>
    <rPh sb="6" eb="9">
      <t>ニンチショウ</t>
    </rPh>
    <rPh sb="9" eb="11">
      <t>ゲッカン</t>
    </rPh>
    <rPh sb="15" eb="17">
      <t>シュウチ</t>
    </rPh>
    <phoneticPr fontId="7"/>
  </si>
  <si>
    <t>大町町</t>
  </si>
  <si>
    <t>認知症に関するパネル展示とパンフレット配架（大町町総合福祉保健センター）</t>
  </si>
  <si>
    <t>福祉課
高齢者支援係</t>
  </si>
  <si>
    <t>0952-82-3187</t>
  </si>
  <si>
    <t>大町町総合福祉保健センター内にパネル展示とパンフレット配架を行い、啓発します</t>
  </si>
  <si>
    <t>認知症カフェ（講義、創作活動、体操、座談会）開催（大町町総合福祉保健センター）</t>
  </si>
  <si>
    <t>大町ひじり学園4年生を対象に認知症サポーター養成講座を開催</t>
  </si>
  <si>
    <t>住民主体の認知症カフェ
えがおカフェ「よってみらんね」開催（座談会）
（老人福祉センターひじり）</t>
  </si>
  <si>
    <t>住民が主体となって、カフェを開催します</t>
  </si>
  <si>
    <t>江北町</t>
  </si>
  <si>
    <t>9月14日～23日</t>
  </si>
  <si>
    <t>認知症に関するポスター・チラシ（みんなの公園）</t>
  </si>
  <si>
    <t>健康福祉課介護保険係</t>
  </si>
  <si>
    <t>みんなの公園に認知症に関するポスターや、小学生認知症サポーター養成講座を受講した後の感想を展示します。</t>
  </si>
  <si>
    <t>脳の健康度チェック（みんなの公園）</t>
  </si>
  <si>
    <t>デジタルツールを利用して、「記録する」「考える」「判断する」など脳のパフォーマンスをチェックします。</t>
  </si>
  <si>
    <t>結果説明・保健指導を実施</t>
  </si>
  <si>
    <t>ワークショップ（みんなの公園）</t>
  </si>
  <si>
    <t>ロバ隊長マスコット作り</t>
  </si>
  <si>
    <t>認知症サポーターによる協力</t>
  </si>
  <si>
    <t>6月～</t>
  </si>
  <si>
    <t>オレンジガーデニング（ベスト電器前・ネイブル・庁舎）</t>
  </si>
  <si>
    <t>江北町女性ネットワーク</t>
  </si>
  <si>
    <t>江北町内をマリーゴールドの花で彩ります。</t>
  </si>
  <si>
    <t>オレンジのつどい（みんなの公園）</t>
  </si>
  <si>
    <t>認知症の方や家族の方を対象に実施します</t>
  </si>
  <si>
    <t>白石町</t>
  </si>
  <si>
    <t>認知症の人やご家族の集いの場
内容：カフェタイム、レクリエーション
場所：白石町健康センター</t>
  </si>
  <si>
    <t>長寿社会課高齢者係（地域包括支援センター）</t>
  </si>
  <si>
    <t>お茶やコーヒーを飲みながら、ゆったりおしゃべりするカフェタイムがあります。レクリエーションは秋の紙工作を実施予定です。</t>
  </si>
  <si>
    <t>認知症に対する正しい知識と理解を深めるイベントの開催
内容：認知症講話とレクリエーション
場所：福富ゆうあい館</t>
  </si>
  <si>
    <t>レクリエーションは冨永ボンドさんをお招きしてボンドアート体験を行います。</t>
  </si>
  <si>
    <t>認知症に対する正しい知識と理解を深めるイベントの開催
内容：認知症個別相談会
場所：福富ゆうあい館</t>
  </si>
  <si>
    <t>認知症初期集中支援チーム員が個別の相談に応じます。</t>
  </si>
  <si>
    <t>認知症に対する正しい知識と理解を深めるイベントの開催
内容：認知症関連書籍の貸し出し
場所：福富ゆうあい館</t>
  </si>
  <si>
    <t>認知症予防に関する本や対応方法に関する本など認知症の理解を深める本を取り揃えています。</t>
  </si>
  <si>
    <t>長崎県</t>
    <rPh sb="0" eb="3">
      <t>ナガサキケン</t>
    </rPh>
    <phoneticPr fontId="7"/>
  </si>
  <si>
    <t>長崎市　みらい長崎ココウォーク観覧車 9月19日（木）～23日（月）
佐世保市　ハウステンボスドムトールン 9月22日（日）日没～営業終了まで
また、県内市町のご協力により各地で同様の取組を行います。
長崎市  稲佐山電波塔　9月20日（金）～23日（月）日没～22時
長崎市　眼鏡橋  9月21日（土）日没～22時
長崎市　袋橋 9月21日（土）日没～22時
佐世保市　SASEBOオブジェ　9月2日（月）から30日（月）日没から22時
佐世保市　鯨瀬ターミナルビル 9月2日（月）～30日（月）日没～22時
大村市　ボートレース大村広告塔　9月1日（日）～30日（月）19時～21時
大村公園板敷櫓　9月1日（日）～30日（月）17時～23時
桜田橋(大村公園内）　9月1日（日）～30日（月）日没後～23時
大村市民交流プラザ　9月1日（日）～30日（月）19時～24時
新大村駅公園モニュメント　9月1日（日）～30日（月）日没後～24時20分
平戸市　平戸城　9月15日（日）～25日（土）19時30分～20時30分
平戸市　幸橋  9月15日（日）～25日（土）19時30分～20時30分
雲仙市　千々石町釜蓋城趾展望台
9月下旬（21日含む）に7～10日間 18時30分～22時
千々石庁舎正面玄関　9月下旬（21日含む）に7～10日間 18時30分～22時
五島市　五島市立図書館　9月18日（水）～22日（日）19時～21時
西海市　西海市地域包括支援センター庁舎前
9月19日（木）～25日（水）19時～21時
南島原市　口之津港ターミナルビル　9月21日（土）日没～23時</t>
    <rPh sb="76" eb="78">
      <t>ケンナイ</t>
    </rPh>
    <rPh sb="78" eb="80">
      <t>シチョウ</t>
    </rPh>
    <rPh sb="82" eb="84">
      <t>キョウリョク</t>
    </rPh>
    <rPh sb="87" eb="89">
      <t>カクチ</t>
    </rPh>
    <rPh sb="90" eb="92">
      <t>ドウヨウ</t>
    </rPh>
    <rPh sb="93" eb="95">
      <t>トリクミ</t>
    </rPh>
    <rPh sb="96" eb="97">
      <t>オコナ</t>
    </rPh>
    <rPh sb="278" eb="279">
      <t>ニチ</t>
    </rPh>
    <rPh sb="285" eb="286">
      <t>ゲツ</t>
    </rPh>
    <rPh sb="308" eb="309">
      <t>ニチ</t>
    </rPh>
    <rPh sb="315" eb="316">
      <t>ゲツ</t>
    </rPh>
    <rPh sb="341" eb="342">
      <t>ニチ</t>
    </rPh>
    <rPh sb="348" eb="349">
      <t>ゲツ</t>
    </rPh>
    <rPh sb="373" eb="374">
      <t>ニチ</t>
    </rPh>
    <rPh sb="380" eb="381">
      <t>ゲツ</t>
    </rPh>
    <rPh sb="408" eb="409">
      <t>ニチ</t>
    </rPh>
    <rPh sb="415" eb="416">
      <t>ゲツ</t>
    </rPh>
    <rPh sb="442" eb="443">
      <t>ニチ</t>
    </rPh>
    <rPh sb="449" eb="450">
      <t>ツチ</t>
    </rPh>
    <rPh sb="465" eb="468">
      <t>ヒラドシ</t>
    </rPh>
    <rPh sb="469" eb="470">
      <t>サイワ</t>
    </rPh>
    <rPh sb="470" eb="471">
      <t>ハシ</t>
    </rPh>
    <rPh sb="520" eb="522">
      <t>ゲジュン</t>
    </rPh>
    <rPh sb="525" eb="526">
      <t>ニチ</t>
    </rPh>
    <rPh sb="526" eb="527">
      <t>フク</t>
    </rPh>
    <rPh sb="534" eb="536">
      <t>ニチカン</t>
    </rPh>
    <rPh sb="539" eb="540">
      <t>ジ</t>
    </rPh>
    <rPh sb="542" eb="543">
      <t>フン</t>
    </rPh>
    <rPh sb="546" eb="547">
      <t>ジ</t>
    </rPh>
    <rPh sb="606" eb="607">
      <t>ミズ</t>
    </rPh>
    <rPh sb="613" eb="614">
      <t>ニチ</t>
    </rPh>
    <rPh sb="623" eb="626">
      <t>サイカイシ</t>
    </rPh>
    <rPh sb="627" eb="630">
      <t>サイカイシ</t>
    </rPh>
    <rPh sb="630" eb="632">
      <t>チイキ</t>
    </rPh>
    <rPh sb="632" eb="634">
      <t>ホウカツ</t>
    </rPh>
    <rPh sb="634" eb="636">
      <t>シエン</t>
    </rPh>
    <rPh sb="640" eb="642">
      <t>チョウシャ</t>
    </rPh>
    <rPh sb="642" eb="643">
      <t>マエ</t>
    </rPh>
    <rPh sb="645" eb="646">
      <t>ガツ</t>
    </rPh>
    <rPh sb="648" eb="649">
      <t>ニチ</t>
    </rPh>
    <rPh sb="650" eb="651">
      <t>モク</t>
    </rPh>
    <rPh sb="655" eb="656">
      <t>ニチ</t>
    </rPh>
    <rPh sb="657" eb="658">
      <t>スイ</t>
    </rPh>
    <rPh sb="661" eb="662">
      <t>ジ</t>
    </rPh>
    <rPh sb="665" eb="666">
      <t>ジ</t>
    </rPh>
    <rPh sb="667" eb="668">
      <t>ミナミ</t>
    </rPh>
    <rPh sb="668" eb="671">
      <t>シマバラシ</t>
    </rPh>
    <rPh sb="672" eb="675">
      <t>クチノツ</t>
    </rPh>
    <rPh sb="675" eb="676">
      <t>ミナト</t>
    </rPh>
    <rPh sb="685" eb="686">
      <t>ガツ</t>
    </rPh>
    <rPh sb="688" eb="689">
      <t>ニチ</t>
    </rPh>
    <rPh sb="690" eb="691">
      <t>ツチ</t>
    </rPh>
    <rPh sb="692" eb="694">
      <t>ニチボツ</t>
    </rPh>
    <rPh sb="697" eb="698">
      <t>ジ</t>
    </rPh>
    <phoneticPr fontId="7"/>
  </si>
  <si>
    <t>長寿社会課地域包括ケア推進班／認知症の人と家族の会</t>
    <rPh sb="0" eb="2">
      <t>チョウジュ</t>
    </rPh>
    <phoneticPr fontId="7"/>
  </si>
  <si>
    <t>095-895-2434／095-842-3590</t>
    <phoneticPr fontId="7"/>
  </si>
  <si>
    <t>期間中県内各地を認知症のオレンジ色にライトアップします。</t>
    <rPh sb="0" eb="3">
      <t>キカンチュウ</t>
    </rPh>
    <rPh sb="3" eb="5">
      <t>ケンナイ</t>
    </rPh>
    <rPh sb="5" eb="7">
      <t>カクチ</t>
    </rPh>
    <rPh sb="8" eb="10">
      <t>ニンチ</t>
    </rPh>
    <rPh sb="10" eb="11">
      <t>ショウ</t>
    </rPh>
    <rPh sb="16" eb="17">
      <t>イロ</t>
    </rPh>
    <phoneticPr fontId="7"/>
  </si>
  <si>
    <t>9月5日～30日</t>
    <rPh sb="1" eb="2">
      <t>ガツ</t>
    </rPh>
    <rPh sb="3" eb="4">
      <t>カ</t>
    </rPh>
    <rPh sb="7" eb="8">
      <t>ニチ</t>
    </rPh>
    <phoneticPr fontId="7"/>
  </si>
  <si>
    <t>横断幕掲示</t>
    <rPh sb="0" eb="3">
      <t>オウダンマク</t>
    </rPh>
    <rPh sb="3" eb="5">
      <t>ケイジ</t>
    </rPh>
    <phoneticPr fontId="7"/>
  </si>
  <si>
    <t>長崎県庁に横断幕を掲示</t>
    <rPh sb="0" eb="2">
      <t>ナガサキ</t>
    </rPh>
    <rPh sb="2" eb="4">
      <t>ケンチョウ</t>
    </rPh>
    <rPh sb="5" eb="8">
      <t>オウダンマク</t>
    </rPh>
    <rPh sb="9" eb="11">
      <t>ケイジ</t>
    </rPh>
    <phoneticPr fontId="7"/>
  </si>
  <si>
    <t>長寿社会課地域包括ケア推進班</t>
    <rPh sb="0" eb="2">
      <t>チョウジュ</t>
    </rPh>
    <phoneticPr fontId="7"/>
  </si>
  <si>
    <t>095-895-2434</t>
    <phoneticPr fontId="7"/>
  </si>
  <si>
    <t>9月17日～30日</t>
    <rPh sb="1" eb="2">
      <t>ガツ</t>
    </rPh>
    <rPh sb="4" eb="5">
      <t>カ</t>
    </rPh>
    <rPh sb="8" eb="9">
      <t>ニチ</t>
    </rPh>
    <phoneticPr fontId="7"/>
  </si>
  <si>
    <t>認知症に関するパネル展と相談コーナーの開催</t>
    <rPh sb="0" eb="2">
      <t>ニンチ</t>
    </rPh>
    <rPh sb="2" eb="3">
      <t>ショウ</t>
    </rPh>
    <rPh sb="4" eb="5">
      <t>カン</t>
    </rPh>
    <rPh sb="10" eb="11">
      <t>テン</t>
    </rPh>
    <rPh sb="12" eb="14">
      <t>ソウダン</t>
    </rPh>
    <rPh sb="19" eb="21">
      <t>カイサイ</t>
    </rPh>
    <phoneticPr fontId="7"/>
  </si>
  <si>
    <t>認知症の人と家族の会／長寿社会課地域包括ケア推進班</t>
    <rPh sb="0" eb="10">
      <t>カゾク</t>
    </rPh>
    <rPh sb="11" eb="13">
      <t>チョウジュ</t>
    </rPh>
    <phoneticPr fontId="7"/>
  </si>
  <si>
    <t>095-842-3590／095-895-2434</t>
    <phoneticPr fontId="7"/>
  </si>
  <si>
    <t>家族の会の活動をパネルに展示します。</t>
    <rPh sb="0" eb="2">
      <t>カゾク</t>
    </rPh>
    <rPh sb="3" eb="4">
      <t>カイ</t>
    </rPh>
    <rPh sb="5" eb="7">
      <t>カツドウ</t>
    </rPh>
    <rPh sb="12" eb="14">
      <t>テンジ</t>
    </rPh>
    <phoneticPr fontId="7"/>
  </si>
  <si>
    <t>若年性認知症の人の集い</t>
    <phoneticPr fontId="7"/>
  </si>
  <si>
    <t>長崎県若年性認知症サポートセンター（長崎県長寿社会課内）</t>
    <rPh sb="0" eb="3">
      <t>ナガサキケン</t>
    </rPh>
    <rPh sb="3" eb="5">
      <t>ジャクネン</t>
    </rPh>
    <rPh sb="5" eb="6">
      <t>セイ</t>
    </rPh>
    <rPh sb="6" eb="9">
      <t>ニンチショウ</t>
    </rPh>
    <rPh sb="18" eb="20">
      <t>ナガサキ</t>
    </rPh>
    <rPh sb="20" eb="21">
      <t>ケン</t>
    </rPh>
    <rPh sb="21" eb="23">
      <t>チョウジュ</t>
    </rPh>
    <rPh sb="23" eb="25">
      <t>シャカイ</t>
    </rPh>
    <rPh sb="25" eb="26">
      <t>カ</t>
    </rPh>
    <rPh sb="26" eb="27">
      <t>ナイ</t>
    </rPh>
    <phoneticPr fontId="7"/>
  </si>
  <si>
    <t>095-895-2437</t>
    <phoneticPr fontId="7"/>
  </si>
  <si>
    <t>若年性認知症のご本人やご家族の交流を目的とした「若年性認知症の人の集い」を毎月開催しています。</t>
    <rPh sb="37" eb="39">
      <t>マイツキ</t>
    </rPh>
    <phoneticPr fontId="7"/>
  </si>
  <si>
    <t>長崎県若年性認知症フォーラムの中で、認知症当事者や有識者を含めたフリートーク、講演</t>
    <rPh sb="0" eb="3">
      <t>ナガサキケン</t>
    </rPh>
    <rPh sb="3" eb="6">
      <t>ジャクネンセイ</t>
    </rPh>
    <rPh sb="6" eb="9">
      <t>ニンチショウ</t>
    </rPh>
    <rPh sb="15" eb="16">
      <t>ナカ</t>
    </rPh>
    <rPh sb="18" eb="21">
      <t>ニンチショウ</t>
    </rPh>
    <rPh sb="21" eb="24">
      <t>トウジシャ</t>
    </rPh>
    <rPh sb="25" eb="28">
      <t>ユウシキシャ</t>
    </rPh>
    <rPh sb="29" eb="30">
      <t>フク</t>
    </rPh>
    <rPh sb="39" eb="41">
      <t>コウエン</t>
    </rPh>
    <phoneticPr fontId="7"/>
  </si>
  <si>
    <t>認知症の理解を深めるためのちらしやティッシュを配布</t>
    <rPh sb="0" eb="3">
      <t>ニンチショウ</t>
    </rPh>
    <rPh sb="4" eb="6">
      <t>リカイ</t>
    </rPh>
    <rPh sb="7" eb="8">
      <t>フカ</t>
    </rPh>
    <rPh sb="23" eb="25">
      <t>ハイフ</t>
    </rPh>
    <phoneticPr fontId="7"/>
  </si>
  <si>
    <t>認知症の人と家族の会</t>
    <rPh sb="0" eb="10">
      <t>カゾク</t>
    </rPh>
    <phoneticPr fontId="7"/>
  </si>
  <si>
    <t>095-842-3590</t>
    <phoneticPr fontId="7"/>
  </si>
  <si>
    <t>長崎県</t>
    <rPh sb="0" eb="2">
      <t>ナガサキ</t>
    </rPh>
    <rPh sb="2" eb="3">
      <t>ケン</t>
    </rPh>
    <phoneticPr fontId="7"/>
  </si>
  <si>
    <t>広報紙9月号　認知症月間の啓発、認知症関連の記事掲載</t>
    <rPh sb="0" eb="3">
      <t>コウホウシ</t>
    </rPh>
    <rPh sb="4" eb="6">
      <t>ガツゴウ</t>
    </rPh>
    <rPh sb="7" eb="10">
      <t>ニンチショウ</t>
    </rPh>
    <rPh sb="10" eb="12">
      <t>ゲッカン</t>
    </rPh>
    <rPh sb="13" eb="15">
      <t>ケイハツ</t>
    </rPh>
    <rPh sb="16" eb="19">
      <t>ニンチショウ</t>
    </rPh>
    <rPh sb="19" eb="21">
      <t>カンレン</t>
    </rPh>
    <rPh sb="22" eb="24">
      <t>キジ</t>
    </rPh>
    <rPh sb="24" eb="26">
      <t>ケイサイ</t>
    </rPh>
    <phoneticPr fontId="7"/>
  </si>
  <si>
    <t>長崎市</t>
    <rPh sb="0" eb="3">
      <t>ナガサキシ</t>
    </rPh>
    <phoneticPr fontId="7"/>
  </si>
  <si>
    <t>高齢者すこやか支援課</t>
    <rPh sb="0" eb="3">
      <t>コウレイシャ</t>
    </rPh>
    <rPh sb="7" eb="10">
      <t>シエンカ</t>
    </rPh>
    <phoneticPr fontId="7"/>
  </si>
  <si>
    <t>095-829-1146</t>
    <phoneticPr fontId="7"/>
  </si>
  <si>
    <t>認知症地域支援推進員が作成したチラシを配布しています。詳細はお近くの地域包括支援センターへ</t>
    <rPh sb="0" eb="3">
      <t>ニンチショウ</t>
    </rPh>
    <rPh sb="3" eb="10">
      <t>チイキシエンスイシンイン</t>
    </rPh>
    <rPh sb="11" eb="13">
      <t>サクセイ</t>
    </rPh>
    <rPh sb="19" eb="21">
      <t>ハイフ</t>
    </rPh>
    <rPh sb="27" eb="29">
      <t>ショウサイ</t>
    </rPh>
    <rPh sb="31" eb="32">
      <t>チカ</t>
    </rPh>
    <rPh sb="34" eb="40">
      <t>チイキホウカツシエン</t>
    </rPh>
    <phoneticPr fontId="7"/>
  </si>
  <si>
    <t>広報ながさき９月号</t>
    <rPh sb="0" eb="2">
      <t>コウホウ</t>
    </rPh>
    <rPh sb="7" eb="9">
      <t>ガツゴウ</t>
    </rPh>
    <phoneticPr fontId="7"/>
  </si>
  <si>
    <t>週刊あじさい</t>
    <rPh sb="0" eb="2">
      <t>シュウカン</t>
    </rPh>
    <phoneticPr fontId="7"/>
  </si>
  <si>
    <t>9月20～23日</t>
    <rPh sb="1" eb="2">
      <t>ガツ</t>
    </rPh>
    <rPh sb="7" eb="8">
      <t>ヒ</t>
    </rPh>
    <phoneticPr fontId="7"/>
  </si>
  <si>
    <t>オレンジライトアップ（稲佐山電波塔、眼鏡橋、袋橋）</t>
    <rPh sb="11" eb="16">
      <t>イナサヤマデンパ</t>
    </rPh>
    <rPh sb="16" eb="17">
      <t>トウ</t>
    </rPh>
    <rPh sb="18" eb="21">
      <t>メガネバシ</t>
    </rPh>
    <rPh sb="22" eb="24">
      <t>フクロバシ</t>
    </rPh>
    <phoneticPr fontId="7"/>
  </si>
  <si>
    <t>9月24日～26日</t>
    <rPh sb="4" eb="5">
      <t>ヒ</t>
    </rPh>
    <rPh sb="8" eb="9">
      <t>ヒ</t>
    </rPh>
    <phoneticPr fontId="7"/>
  </si>
  <si>
    <t>長崎警察署への認知症サポーター養成講座の実施</t>
    <rPh sb="0" eb="5">
      <t>ナガサキケイサツショ</t>
    </rPh>
    <rPh sb="7" eb="10">
      <t>ニンチショウ</t>
    </rPh>
    <rPh sb="15" eb="19">
      <t>ヨウセイコウザ</t>
    </rPh>
    <rPh sb="20" eb="22">
      <t>ジッシ</t>
    </rPh>
    <phoneticPr fontId="7"/>
  </si>
  <si>
    <t>認知症についての記事を長崎市ホームページのお知らせコーナー及び長崎市公式LINEに掲載。</t>
    <rPh sb="0" eb="3">
      <t>ニンチショウ</t>
    </rPh>
    <rPh sb="8" eb="10">
      <t>キジ</t>
    </rPh>
    <rPh sb="11" eb="14">
      <t>ナガサキシ</t>
    </rPh>
    <rPh sb="22" eb="23">
      <t>シ</t>
    </rPh>
    <rPh sb="29" eb="30">
      <t>オヨ</t>
    </rPh>
    <rPh sb="31" eb="34">
      <t>ナガサキシ</t>
    </rPh>
    <rPh sb="34" eb="36">
      <t>コウシキ</t>
    </rPh>
    <rPh sb="41" eb="43">
      <t>ケイサイ</t>
    </rPh>
    <phoneticPr fontId="7"/>
  </si>
  <si>
    <t>期間中限定で、認知症に関する文章を掲載します。</t>
    <rPh sb="0" eb="3">
      <t>キカンチュウ</t>
    </rPh>
    <rPh sb="3" eb="5">
      <t>ゲンテイ</t>
    </rPh>
    <rPh sb="7" eb="10">
      <t>ニンチショウ</t>
    </rPh>
    <rPh sb="11" eb="12">
      <t>カン</t>
    </rPh>
    <rPh sb="14" eb="16">
      <t>ブンショウ</t>
    </rPh>
    <rPh sb="17" eb="19">
      <t>ケイサイ</t>
    </rPh>
    <phoneticPr fontId="7"/>
  </si>
  <si>
    <t>9月11日
9月25日</t>
    <rPh sb="1" eb="2">
      <t>ツキ</t>
    </rPh>
    <rPh sb="4" eb="5">
      <t>ヒ</t>
    </rPh>
    <rPh sb="7" eb="8">
      <t>ツキ</t>
    </rPh>
    <rPh sb="10" eb="11">
      <t>ヒ</t>
    </rPh>
    <phoneticPr fontId="7"/>
  </si>
  <si>
    <t>茶話会、物作り、脳トレ、認知症についてのチラシ配付、専門職による個別相談</t>
    <rPh sb="0" eb="3">
      <t>サワカイ</t>
    </rPh>
    <rPh sb="4" eb="6">
      <t>モノヅク</t>
    </rPh>
    <rPh sb="8" eb="9">
      <t>ノウ</t>
    </rPh>
    <rPh sb="12" eb="15">
      <t>ニンチショウ</t>
    </rPh>
    <rPh sb="23" eb="25">
      <t>ハイフ</t>
    </rPh>
    <rPh sb="26" eb="29">
      <t>センモンショク</t>
    </rPh>
    <rPh sb="32" eb="36">
      <t>コベツソウダン</t>
    </rPh>
    <phoneticPr fontId="7"/>
  </si>
  <si>
    <t>東長崎地域包括支援センター</t>
    <rPh sb="0" eb="3">
      <t>ヒガシナガサキ</t>
    </rPh>
    <rPh sb="3" eb="7">
      <t>チイキホウカツ</t>
    </rPh>
    <rPh sb="7" eb="9">
      <t>シエン</t>
    </rPh>
    <phoneticPr fontId="7"/>
  </si>
  <si>
    <t>095-813-8060</t>
    <phoneticPr fontId="7"/>
  </si>
  <si>
    <t>介護者同士の意見交換会</t>
    <rPh sb="0" eb="5">
      <t>カイゴシャドウシ</t>
    </rPh>
    <rPh sb="6" eb="11">
      <t>イケンコウカンカイ</t>
    </rPh>
    <phoneticPr fontId="7"/>
  </si>
  <si>
    <t>イオン東長崎ショッピングセンターで認知症の方やMCIの方がお客様から注文（無料）をとりドリンクやお菓子を提供します。注文を間違える事もあるかもしれませんが、あたたかい心で接してください。</t>
    <rPh sb="3" eb="6">
      <t>ヒガシナガサキ</t>
    </rPh>
    <rPh sb="17" eb="20">
      <t>ニンチショウ</t>
    </rPh>
    <rPh sb="21" eb="22">
      <t>カタ</t>
    </rPh>
    <rPh sb="27" eb="28">
      <t>カタ</t>
    </rPh>
    <rPh sb="30" eb="32">
      <t>キャクサマ</t>
    </rPh>
    <rPh sb="34" eb="36">
      <t>チュウモン</t>
    </rPh>
    <rPh sb="37" eb="39">
      <t>ムリョウ</t>
    </rPh>
    <rPh sb="49" eb="51">
      <t>カシ</t>
    </rPh>
    <rPh sb="52" eb="54">
      <t>テイキョウ</t>
    </rPh>
    <rPh sb="58" eb="60">
      <t>チュウモン</t>
    </rPh>
    <rPh sb="61" eb="63">
      <t>マチガ</t>
    </rPh>
    <rPh sb="65" eb="66">
      <t>コト</t>
    </rPh>
    <rPh sb="83" eb="84">
      <t>ココロ</t>
    </rPh>
    <rPh sb="85" eb="86">
      <t>セッ</t>
    </rPh>
    <phoneticPr fontId="7"/>
  </si>
  <si>
    <t>今回は医療福祉関係者だけではなく地元の大学生にも協力をお願いし企画から入ってもらっています。若い方の力を借りて明るいイベントになるよう頑張ります。</t>
    <rPh sb="0" eb="2">
      <t>コンカイ</t>
    </rPh>
    <rPh sb="3" eb="7">
      <t>イリョウフクシ</t>
    </rPh>
    <rPh sb="7" eb="10">
      <t>カンケイシャ</t>
    </rPh>
    <rPh sb="16" eb="18">
      <t>ジモト</t>
    </rPh>
    <rPh sb="19" eb="22">
      <t>ダイガクセイ</t>
    </rPh>
    <rPh sb="24" eb="26">
      <t>キョウリョク</t>
    </rPh>
    <rPh sb="28" eb="29">
      <t>ネガ</t>
    </rPh>
    <rPh sb="31" eb="33">
      <t>キカク</t>
    </rPh>
    <rPh sb="35" eb="36">
      <t>ハイ</t>
    </rPh>
    <rPh sb="46" eb="47">
      <t>ワカ</t>
    </rPh>
    <rPh sb="48" eb="49">
      <t>カタ</t>
    </rPh>
    <rPh sb="50" eb="51">
      <t>チカラ</t>
    </rPh>
    <rPh sb="52" eb="53">
      <t>カ</t>
    </rPh>
    <rPh sb="55" eb="56">
      <t>アカ</t>
    </rPh>
    <rPh sb="67" eb="69">
      <t>ガンバ</t>
    </rPh>
    <phoneticPr fontId="7"/>
  </si>
  <si>
    <t>イオン東長崎ショッピングセンター内にいる徘徊者役を探し声かけ体験を行います。</t>
    <rPh sb="3" eb="6">
      <t>ヒガシナガサキ</t>
    </rPh>
    <rPh sb="16" eb="17">
      <t>ナイ</t>
    </rPh>
    <rPh sb="20" eb="23">
      <t>ハイカイシャ</t>
    </rPh>
    <rPh sb="23" eb="24">
      <t>ヤク</t>
    </rPh>
    <rPh sb="25" eb="26">
      <t>サガ</t>
    </rPh>
    <rPh sb="27" eb="28">
      <t>コエ</t>
    </rPh>
    <rPh sb="30" eb="32">
      <t>タイケン</t>
    </rPh>
    <rPh sb="33" eb="34">
      <t>オコナ</t>
    </rPh>
    <phoneticPr fontId="7"/>
  </si>
  <si>
    <t>サロンサポーター養成講座受講者対象</t>
    <rPh sb="8" eb="10">
      <t>ヨウセイ</t>
    </rPh>
    <rPh sb="10" eb="12">
      <t>コウザ</t>
    </rPh>
    <rPh sb="12" eb="15">
      <t>ジュコウシャ</t>
    </rPh>
    <rPh sb="15" eb="17">
      <t>タイショウ</t>
    </rPh>
    <phoneticPr fontId="7"/>
  </si>
  <si>
    <t>日見・橘地域包括支援センター</t>
    <rPh sb="0" eb="2">
      <t>ヒミ</t>
    </rPh>
    <rPh sb="3" eb="4">
      <t>タチバナ</t>
    </rPh>
    <rPh sb="4" eb="10">
      <t>チイキホウカツシエン</t>
    </rPh>
    <phoneticPr fontId="7"/>
  </si>
  <si>
    <t>095-801-2037</t>
    <phoneticPr fontId="7"/>
  </si>
  <si>
    <t>9月5日
9月20日</t>
    <rPh sb="1" eb="2">
      <t>ガツ</t>
    </rPh>
    <rPh sb="3" eb="4">
      <t>ニチ</t>
    </rPh>
    <rPh sb="6" eb="7">
      <t>ガツ</t>
    </rPh>
    <rPh sb="9" eb="10">
      <t>ニチ</t>
    </rPh>
    <phoneticPr fontId="7"/>
  </si>
  <si>
    <t>認知症の方やそのご家族、地域の方等が集う交流の場（認知症の理解を深めるためのチラシを配布）</t>
    <rPh sb="0" eb="3">
      <t>ニンチショウ</t>
    </rPh>
    <rPh sb="4" eb="5">
      <t>カタ</t>
    </rPh>
    <rPh sb="9" eb="11">
      <t>カゾク</t>
    </rPh>
    <rPh sb="12" eb="14">
      <t>チイキ</t>
    </rPh>
    <rPh sb="15" eb="17">
      <t>カタナド</t>
    </rPh>
    <rPh sb="18" eb="19">
      <t>ツド</t>
    </rPh>
    <rPh sb="20" eb="22">
      <t>コウリュウ</t>
    </rPh>
    <rPh sb="23" eb="24">
      <t>バ</t>
    </rPh>
    <rPh sb="25" eb="28">
      <t>ニンチショウ</t>
    </rPh>
    <rPh sb="29" eb="31">
      <t>リカイ</t>
    </rPh>
    <rPh sb="32" eb="33">
      <t>フカ</t>
    </rPh>
    <rPh sb="42" eb="44">
      <t>ハイフ</t>
    </rPh>
    <phoneticPr fontId="7"/>
  </si>
  <si>
    <t>世界アルツハイマー月間の啓発や認知症に関する取り組みについて掲載</t>
    <rPh sb="0" eb="2">
      <t>セカイ</t>
    </rPh>
    <rPh sb="9" eb="11">
      <t>ゲッカン</t>
    </rPh>
    <rPh sb="12" eb="14">
      <t>ケイハツ</t>
    </rPh>
    <rPh sb="15" eb="18">
      <t>ニンチショウ</t>
    </rPh>
    <rPh sb="19" eb="20">
      <t>カン</t>
    </rPh>
    <rPh sb="22" eb="23">
      <t>ト</t>
    </rPh>
    <rPh sb="24" eb="25">
      <t>ク</t>
    </rPh>
    <rPh sb="30" eb="32">
      <t>ケイサイ</t>
    </rPh>
    <phoneticPr fontId="7"/>
  </si>
  <si>
    <t>包括の窓口に認知症に関する掲示</t>
    <rPh sb="0" eb="2">
      <t>ホウカツ</t>
    </rPh>
    <rPh sb="3" eb="5">
      <t>マドクチ</t>
    </rPh>
    <rPh sb="6" eb="9">
      <t>ニンチショウ</t>
    </rPh>
    <rPh sb="10" eb="11">
      <t>カン</t>
    </rPh>
    <rPh sb="13" eb="15">
      <t>ケイジ</t>
    </rPh>
    <phoneticPr fontId="7"/>
  </si>
  <si>
    <t>認知症の方やそのご家族、地域の方等での交流、脳トレなど</t>
  </si>
  <si>
    <t>桜馬場地域包括支援センター</t>
    <rPh sb="0" eb="3">
      <t>サクラババ</t>
    </rPh>
    <rPh sb="3" eb="9">
      <t>チイキホウカツシエン</t>
    </rPh>
    <phoneticPr fontId="7"/>
  </si>
  <si>
    <t>095-818-6602</t>
    <phoneticPr fontId="7"/>
  </si>
  <si>
    <t>認知症の方やそのご家族、地域の方等での交流、脳トレ、介護施設スタッフによるレクリエーションなど</t>
    <phoneticPr fontId="7"/>
  </si>
  <si>
    <t>自主Gでの認知症サポーター養成講座</t>
    <rPh sb="0" eb="2">
      <t>ジシュ</t>
    </rPh>
    <rPh sb="5" eb="8">
      <t>ニンチショウ</t>
    </rPh>
    <rPh sb="13" eb="17">
      <t>ヨウセイコウザ</t>
    </rPh>
    <phoneticPr fontId="7"/>
  </si>
  <si>
    <t>包括内や認知症カフェの会場、高齢者ふれあいサロンにて、認知症の人と家族の会作成のポスター掲示、リーフレットの配布、市と推進員で作成した認知症月間のチラシの配布</t>
    <rPh sb="14" eb="17">
      <t>コウレイシャ</t>
    </rPh>
    <rPh sb="57" eb="58">
      <t>シ</t>
    </rPh>
    <rPh sb="59" eb="62">
      <t>スイシンイン</t>
    </rPh>
    <rPh sb="63" eb="65">
      <t>サクセイ</t>
    </rPh>
    <rPh sb="67" eb="70">
      <t>ニンチショウ</t>
    </rPh>
    <rPh sb="70" eb="72">
      <t>ゲッカン</t>
    </rPh>
    <rPh sb="77" eb="79">
      <t>ハイフ</t>
    </rPh>
    <phoneticPr fontId="7"/>
  </si>
  <si>
    <t>食事と認知症予防についての講話
（上長崎地区ふれあいセンター）</t>
    <rPh sb="0" eb="2">
      <t>ショクジ</t>
    </rPh>
    <rPh sb="3" eb="6">
      <t>ニンチショウ</t>
    </rPh>
    <rPh sb="6" eb="8">
      <t>ヨボウ</t>
    </rPh>
    <rPh sb="13" eb="15">
      <t>コウワ</t>
    </rPh>
    <rPh sb="17" eb="18">
      <t>カミ</t>
    </rPh>
    <rPh sb="18" eb="20">
      <t>ナガサキ</t>
    </rPh>
    <rPh sb="20" eb="22">
      <t>チク</t>
    </rPh>
    <phoneticPr fontId="7"/>
  </si>
  <si>
    <t>片淵・長崎地域包括支援センター</t>
    <rPh sb="0" eb="2">
      <t>カタフチ</t>
    </rPh>
    <rPh sb="3" eb="5">
      <t>ナガサキ</t>
    </rPh>
    <rPh sb="5" eb="7">
      <t>チイキ</t>
    </rPh>
    <rPh sb="7" eb="11">
      <t>ホウカツシエン</t>
    </rPh>
    <phoneticPr fontId="7"/>
  </si>
  <si>
    <t>095-801-5188</t>
    <phoneticPr fontId="7"/>
  </si>
  <si>
    <t>認知症の方及び家族の交流
（上長崎地区ふれあいセンター）</t>
    <rPh sb="0" eb="3">
      <t>ニンチショウ</t>
    </rPh>
    <rPh sb="4" eb="5">
      <t>カタ</t>
    </rPh>
    <rPh sb="5" eb="6">
      <t>オヨ</t>
    </rPh>
    <rPh sb="7" eb="9">
      <t>カゾク</t>
    </rPh>
    <rPh sb="10" eb="12">
      <t>コウリュウ</t>
    </rPh>
    <rPh sb="14" eb="15">
      <t>カミ</t>
    </rPh>
    <rPh sb="15" eb="17">
      <t>ナガサキ</t>
    </rPh>
    <rPh sb="17" eb="19">
      <t>チク</t>
    </rPh>
    <phoneticPr fontId="7"/>
  </si>
  <si>
    <t>認知症に関する情報を包括掲示板に掲示</t>
    <rPh sb="0" eb="3">
      <t>ニンチショウ</t>
    </rPh>
    <rPh sb="4" eb="5">
      <t>カン</t>
    </rPh>
    <rPh sb="7" eb="9">
      <t>ジョウホウ</t>
    </rPh>
    <rPh sb="10" eb="12">
      <t>ホウカツ</t>
    </rPh>
    <rPh sb="12" eb="14">
      <t>ケイジ</t>
    </rPh>
    <rPh sb="14" eb="15">
      <t>イタ</t>
    </rPh>
    <rPh sb="16" eb="18">
      <t>ケイジ</t>
    </rPh>
    <phoneticPr fontId="7"/>
  </si>
  <si>
    <t>認知症について理解を深める掲示・冊子の配布（南公民館・1階フロア）</t>
    <phoneticPr fontId="7"/>
  </si>
  <si>
    <t>大浦地域包括支援センター</t>
    <phoneticPr fontId="7"/>
  </si>
  <si>
    <t>認知症について理解を深める掲示・冊子の配布（仁田佐古地区ふれあいセンター・図書室）</t>
    <phoneticPr fontId="7"/>
  </si>
  <si>
    <t>大浦地区ふれあいセンター（講話、軽体操、相談など）</t>
    <phoneticPr fontId="7"/>
  </si>
  <si>
    <t>大浦地区ふれあいセンター（講話、軽体操、塗り絵、相談など）</t>
    <rPh sb="20" eb="21">
      <t>ヌ</t>
    </rPh>
    <rPh sb="22" eb="23">
      <t>エ</t>
    </rPh>
    <phoneticPr fontId="7"/>
  </si>
  <si>
    <t>活水女子大学　学生・教師対象</t>
    <rPh sb="0" eb="2">
      <t>カッスイ</t>
    </rPh>
    <rPh sb="2" eb="4">
      <t>ジョシ</t>
    </rPh>
    <rPh sb="4" eb="6">
      <t>ダイガク</t>
    </rPh>
    <rPh sb="7" eb="9">
      <t>ガクセイ</t>
    </rPh>
    <rPh sb="10" eb="12">
      <t>キョウシ</t>
    </rPh>
    <rPh sb="12" eb="14">
      <t>タイショウ</t>
    </rPh>
    <phoneticPr fontId="7"/>
  </si>
  <si>
    <t>センター内に展示・冊子の配布</t>
    <rPh sb="4" eb="5">
      <t>ナイ</t>
    </rPh>
    <rPh sb="6" eb="8">
      <t>テンジ</t>
    </rPh>
    <rPh sb="9" eb="11">
      <t>サッシ</t>
    </rPh>
    <rPh sb="12" eb="14">
      <t>ハイフ</t>
    </rPh>
    <phoneticPr fontId="7"/>
  </si>
  <si>
    <t>広報誌9月号認知症月間の啓発、集いの場紹介など</t>
    <rPh sb="0" eb="3">
      <t>コウホウシ</t>
    </rPh>
    <rPh sb="4" eb="5">
      <t>ガツ</t>
    </rPh>
    <rPh sb="5" eb="6">
      <t>ゴウ</t>
    </rPh>
    <rPh sb="6" eb="9">
      <t>ニンチショウ</t>
    </rPh>
    <rPh sb="9" eb="11">
      <t>ゲッカン</t>
    </rPh>
    <rPh sb="12" eb="14">
      <t>ケイハツ</t>
    </rPh>
    <rPh sb="15" eb="16">
      <t>ツド</t>
    </rPh>
    <rPh sb="18" eb="19">
      <t>バ</t>
    </rPh>
    <rPh sb="19" eb="21">
      <t>ショウカイ</t>
    </rPh>
    <phoneticPr fontId="7"/>
  </si>
  <si>
    <t>江平・山里地域包括支援センター</t>
    <rPh sb="0" eb="2">
      <t>エビラ</t>
    </rPh>
    <rPh sb="3" eb="5">
      <t>ヤマザト</t>
    </rPh>
    <rPh sb="5" eb="7">
      <t>チイキ</t>
    </rPh>
    <rPh sb="7" eb="9">
      <t>ホウカツ</t>
    </rPh>
    <rPh sb="9" eb="11">
      <t>シエン</t>
    </rPh>
    <phoneticPr fontId="7"/>
  </si>
  <si>
    <t>095-841-7770</t>
    <phoneticPr fontId="7"/>
  </si>
  <si>
    <t>講話、脳トレなど
（銭座地区コミュニティセンター）</t>
    <rPh sb="0" eb="2">
      <t>コウワ</t>
    </rPh>
    <rPh sb="3" eb="4">
      <t>ノウ</t>
    </rPh>
    <rPh sb="10" eb="11">
      <t>ゼニ</t>
    </rPh>
    <rPh sb="11" eb="12">
      <t>ザ</t>
    </rPh>
    <rPh sb="12" eb="14">
      <t>チク</t>
    </rPh>
    <phoneticPr fontId="7"/>
  </si>
  <si>
    <t>圏域内の大学2年生対象</t>
    <rPh sb="0" eb="1">
      <t>ケン</t>
    </rPh>
    <rPh sb="1" eb="3">
      <t>イキナイ</t>
    </rPh>
    <rPh sb="4" eb="6">
      <t>ダイガク</t>
    </rPh>
    <rPh sb="7" eb="9">
      <t>ネンセイ</t>
    </rPh>
    <rPh sb="9" eb="11">
      <t>タイショウ</t>
    </rPh>
    <phoneticPr fontId="7"/>
  </si>
  <si>
    <t>講話、脳トレなど
（山里地区ふれあいセンター）</t>
    <rPh sb="0" eb="2">
      <t>コウワ</t>
    </rPh>
    <rPh sb="3" eb="4">
      <t>ノウ</t>
    </rPh>
    <rPh sb="7" eb="8">
      <t>ノウ</t>
    </rPh>
    <rPh sb="10" eb="12">
      <t>ヤマザト</t>
    </rPh>
    <rPh sb="12" eb="14">
      <t>チク</t>
    </rPh>
    <phoneticPr fontId="7"/>
  </si>
  <si>
    <t>圏域内の小学校4年生対象</t>
    <rPh sb="0" eb="1">
      <t>ケン</t>
    </rPh>
    <rPh sb="1" eb="3">
      <t>イキナイ</t>
    </rPh>
    <rPh sb="4" eb="7">
      <t>ショウガッコウ</t>
    </rPh>
    <rPh sb="8" eb="10">
      <t>ネンセイ</t>
    </rPh>
    <rPh sb="10" eb="12">
      <t>タイショウ</t>
    </rPh>
    <phoneticPr fontId="7"/>
  </si>
  <si>
    <t>9月17日
9月20日</t>
    <rPh sb="1" eb="2">
      <t>ガツ</t>
    </rPh>
    <rPh sb="4" eb="5">
      <t>ニチ</t>
    </rPh>
    <rPh sb="7" eb="8">
      <t>ガツ</t>
    </rPh>
    <rPh sb="10" eb="11">
      <t>カ</t>
    </rPh>
    <phoneticPr fontId="7"/>
  </si>
  <si>
    <t>西浦上小学校4年生対象</t>
    <rPh sb="0" eb="1">
      <t>ニシ</t>
    </rPh>
    <rPh sb="1" eb="3">
      <t>ウラカミ</t>
    </rPh>
    <rPh sb="3" eb="6">
      <t>ショウガッコウ</t>
    </rPh>
    <rPh sb="7" eb="9">
      <t>ネンセイ</t>
    </rPh>
    <rPh sb="9" eb="11">
      <t>タイショウ</t>
    </rPh>
    <phoneticPr fontId="7"/>
  </si>
  <si>
    <t>西浦上・三川地域包括支援センター</t>
    <rPh sb="0" eb="1">
      <t>ニシ</t>
    </rPh>
    <rPh sb="1" eb="3">
      <t>ウラカミ</t>
    </rPh>
    <rPh sb="4" eb="6">
      <t>ミカワ</t>
    </rPh>
    <rPh sb="6" eb="8">
      <t>チイキ</t>
    </rPh>
    <rPh sb="8" eb="10">
      <t>ホウカツ</t>
    </rPh>
    <rPh sb="10" eb="12">
      <t>シエン</t>
    </rPh>
    <phoneticPr fontId="7"/>
  </si>
  <si>
    <t>095-847-0151</t>
    <phoneticPr fontId="7"/>
  </si>
  <si>
    <t>個別相談、講話、脳トレ</t>
    <rPh sb="0" eb="2">
      <t>コベツ</t>
    </rPh>
    <rPh sb="2" eb="4">
      <t>ソウダン</t>
    </rPh>
    <rPh sb="5" eb="7">
      <t>コウワ</t>
    </rPh>
    <rPh sb="8" eb="9">
      <t>ノウ</t>
    </rPh>
    <phoneticPr fontId="7"/>
  </si>
  <si>
    <t>認知症当事者によるグループホームへの慰問演奏会</t>
  </si>
  <si>
    <t>緑が丘地域包括支援センター</t>
    <rPh sb="3" eb="9">
      <t>チイキホウカツシエン</t>
    </rPh>
    <phoneticPr fontId="7"/>
  </si>
  <si>
    <t>095-847-3812</t>
  </si>
  <si>
    <t>当事者による演奏を披露し、認知症になっても活躍できることを紹介します。</t>
  </si>
  <si>
    <t>グループホーム西町へ慰問</t>
  </si>
  <si>
    <t>認知症介護者の交流会（ケアラー支援交流会）</t>
  </si>
  <si>
    <t>男性介護者のよるストレスケアの場</t>
  </si>
  <si>
    <t>個別相談、講話、脳トレ</t>
    <phoneticPr fontId="7"/>
  </si>
  <si>
    <t>淵地域包括支援センター</t>
    <phoneticPr fontId="7"/>
  </si>
  <si>
    <t>095-814-0202</t>
    <phoneticPr fontId="7"/>
  </si>
  <si>
    <t>認知症について理解を深めるイベント（展示・相談会・リーフレット配布等）の開催
（包括支援センター内）</t>
    <rPh sb="33" eb="34">
      <t>トウ</t>
    </rPh>
    <phoneticPr fontId="7"/>
  </si>
  <si>
    <t>圏域内の小学校4年生対象</t>
    <phoneticPr fontId="7"/>
  </si>
  <si>
    <t>9月2日～29日</t>
    <rPh sb="1" eb="2">
      <t>ツキ</t>
    </rPh>
    <rPh sb="3" eb="4">
      <t>ニチ</t>
    </rPh>
    <rPh sb="7" eb="8">
      <t>ニチ</t>
    </rPh>
    <phoneticPr fontId="7"/>
  </si>
  <si>
    <t>小江原地区ふれあいセンター図書室にて認知症関連の書籍の特設ブースを設置</t>
    <rPh sb="0" eb="3">
      <t>コエバル</t>
    </rPh>
    <rPh sb="3" eb="5">
      <t>チク</t>
    </rPh>
    <rPh sb="13" eb="16">
      <t>トショシツ</t>
    </rPh>
    <rPh sb="18" eb="21">
      <t>ニンチショウ</t>
    </rPh>
    <rPh sb="21" eb="23">
      <t>カンレン</t>
    </rPh>
    <rPh sb="24" eb="26">
      <t>ショセキ</t>
    </rPh>
    <rPh sb="27" eb="29">
      <t>トクセツ</t>
    </rPh>
    <rPh sb="33" eb="35">
      <t>セッチ</t>
    </rPh>
    <phoneticPr fontId="7"/>
  </si>
  <si>
    <t>小江原・式見地域包括支援センター</t>
    <rPh sb="0" eb="3">
      <t>コエバル</t>
    </rPh>
    <rPh sb="4" eb="6">
      <t>シキミ</t>
    </rPh>
    <rPh sb="6" eb="10">
      <t>チイキホウカツ</t>
    </rPh>
    <rPh sb="10" eb="12">
      <t>シエン</t>
    </rPh>
    <phoneticPr fontId="7"/>
  </si>
  <si>
    <t>095-848-1222</t>
    <phoneticPr fontId="7"/>
  </si>
  <si>
    <t>過去に小江原地区の小学校で行った認サポや声かけ模擬訓練の様子も掲示します。</t>
    <rPh sb="0" eb="2">
      <t>カコ</t>
    </rPh>
    <rPh sb="3" eb="6">
      <t>コエバル</t>
    </rPh>
    <rPh sb="6" eb="8">
      <t>チク</t>
    </rPh>
    <rPh sb="9" eb="12">
      <t>ショウガッコウ</t>
    </rPh>
    <rPh sb="13" eb="14">
      <t>オコナ</t>
    </rPh>
    <rPh sb="16" eb="17">
      <t>ニン</t>
    </rPh>
    <rPh sb="20" eb="21">
      <t>コエ</t>
    </rPh>
    <rPh sb="23" eb="25">
      <t>モギ</t>
    </rPh>
    <rPh sb="25" eb="27">
      <t>クンレン</t>
    </rPh>
    <rPh sb="28" eb="30">
      <t>ヨウス</t>
    </rPh>
    <rPh sb="31" eb="33">
      <t>ケイジ</t>
    </rPh>
    <phoneticPr fontId="7"/>
  </si>
  <si>
    <t>小江原地区ふれあいセンター図書室にて、認知症スクリーニング検査・相談会の実施、及び明治安田生命の協力を得て脳年齢測定会の実施</t>
    <rPh sb="0" eb="3">
      <t>コエバル</t>
    </rPh>
    <rPh sb="3" eb="5">
      <t>チク</t>
    </rPh>
    <rPh sb="13" eb="16">
      <t>トショシツ</t>
    </rPh>
    <rPh sb="19" eb="22">
      <t>ニンチショウ</t>
    </rPh>
    <rPh sb="29" eb="31">
      <t>ケンサ</t>
    </rPh>
    <rPh sb="32" eb="35">
      <t>ソウダンカイ</t>
    </rPh>
    <rPh sb="36" eb="38">
      <t>ジッシ</t>
    </rPh>
    <rPh sb="39" eb="40">
      <t>オヨ</t>
    </rPh>
    <rPh sb="41" eb="47">
      <t>メイジヤスダセイメイ</t>
    </rPh>
    <rPh sb="48" eb="50">
      <t>キョウリョク</t>
    </rPh>
    <rPh sb="51" eb="52">
      <t>エ</t>
    </rPh>
    <rPh sb="53" eb="56">
      <t>ノウネンレイ</t>
    </rPh>
    <rPh sb="56" eb="59">
      <t>ソクテイカイ</t>
    </rPh>
    <rPh sb="60" eb="62">
      <t>ジッシ</t>
    </rPh>
    <phoneticPr fontId="7"/>
  </si>
  <si>
    <t>設営中の図書ブースで来館者に声かけ、脳年齢測定会を実施します。相談会は別室で実施します。</t>
    <rPh sb="0" eb="2">
      <t>セツエイ</t>
    </rPh>
    <rPh sb="2" eb="3">
      <t>チュウ</t>
    </rPh>
    <rPh sb="4" eb="6">
      <t>トショ</t>
    </rPh>
    <rPh sb="10" eb="13">
      <t>ライカンシャ</t>
    </rPh>
    <rPh sb="14" eb="15">
      <t>コエ</t>
    </rPh>
    <rPh sb="18" eb="24">
      <t>ノウネンレイソクテイカイ</t>
    </rPh>
    <rPh sb="25" eb="27">
      <t>ジッシ</t>
    </rPh>
    <rPh sb="31" eb="34">
      <t>ソウダンカイ</t>
    </rPh>
    <rPh sb="35" eb="37">
      <t>ベッシツ</t>
    </rPh>
    <rPh sb="38" eb="40">
      <t>ジッシ</t>
    </rPh>
    <phoneticPr fontId="7"/>
  </si>
  <si>
    <t>圏域内の小学校にて実施</t>
    <rPh sb="0" eb="3">
      <t>ケンイキナイ</t>
    </rPh>
    <rPh sb="4" eb="7">
      <t>ショウガッコウ</t>
    </rPh>
    <rPh sb="9" eb="11">
      <t>ジッシ</t>
    </rPh>
    <phoneticPr fontId="7"/>
  </si>
  <si>
    <t>児童に認知症の理解をしてもらいます。</t>
    <rPh sb="0" eb="2">
      <t>ジドウ</t>
    </rPh>
    <rPh sb="3" eb="6">
      <t>ニンチショウ</t>
    </rPh>
    <rPh sb="7" eb="9">
      <t>リカイ</t>
    </rPh>
    <phoneticPr fontId="7"/>
  </si>
  <si>
    <t>小榊小学校区高齢者等見守りネットワークの会合</t>
    <rPh sb="0" eb="6">
      <t>コサカキショウガッコウク</t>
    </rPh>
    <rPh sb="6" eb="9">
      <t>コウレイシャ</t>
    </rPh>
    <rPh sb="9" eb="10">
      <t>ナド</t>
    </rPh>
    <rPh sb="10" eb="12">
      <t>ミマモ</t>
    </rPh>
    <rPh sb="20" eb="22">
      <t>カイゴウ</t>
    </rPh>
    <phoneticPr fontId="7"/>
  </si>
  <si>
    <t>西部地域包括支援センター</t>
    <rPh sb="0" eb="4">
      <t>セイブチイキ</t>
    </rPh>
    <rPh sb="4" eb="6">
      <t>ホウカツ</t>
    </rPh>
    <rPh sb="6" eb="8">
      <t>シエン</t>
    </rPh>
    <phoneticPr fontId="7"/>
  </si>
  <si>
    <t>095-862-0119</t>
    <phoneticPr fontId="7"/>
  </si>
  <si>
    <t>認知症の講話、脳トレ、個別相談会</t>
    <rPh sb="0" eb="3">
      <t>ニンチショウ</t>
    </rPh>
    <rPh sb="4" eb="6">
      <t>コウワ</t>
    </rPh>
    <rPh sb="7" eb="8">
      <t>ノウ</t>
    </rPh>
    <rPh sb="11" eb="13">
      <t>コベツ</t>
    </rPh>
    <rPh sb="13" eb="16">
      <t>ソウダンカイ</t>
    </rPh>
    <phoneticPr fontId="7"/>
  </si>
  <si>
    <t>認知症の方やそのご家族、地域の方等が集う交流の場（会場：岩屋町公民館）</t>
    <rPh sb="25" eb="27">
      <t>カイジョウ</t>
    </rPh>
    <phoneticPr fontId="7"/>
  </si>
  <si>
    <t>岩屋地域包括支援センター</t>
    <rPh sb="0" eb="2">
      <t>イワヤ</t>
    </rPh>
    <rPh sb="2" eb="4">
      <t>チイキ</t>
    </rPh>
    <rPh sb="4" eb="6">
      <t>ホウカツ</t>
    </rPh>
    <rPh sb="6" eb="8">
      <t>シエン</t>
    </rPh>
    <phoneticPr fontId="7"/>
  </si>
  <si>
    <t>095-855-8000</t>
    <phoneticPr fontId="7"/>
  </si>
  <si>
    <t>認知症の本人や家族を中心に、参加者同士で楽しく交流する場として開催しています。</t>
    <phoneticPr fontId="7"/>
  </si>
  <si>
    <t>9月世界アルツハイマー月間の啓発。認知症の早期発見・予防の取り組みについて展示（会場：西北・岩屋ふれあいセンター）</t>
    <rPh sb="21" eb="25">
      <t>ソウキハッケン</t>
    </rPh>
    <rPh sb="26" eb="28">
      <t>ヨボウ</t>
    </rPh>
    <rPh sb="29" eb="30">
      <t>ト</t>
    </rPh>
    <rPh sb="31" eb="32">
      <t>ク</t>
    </rPh>
    <rPh sb="40" eb="42">
      <t>カイジョウ</t>
    </rPh>
    <rPh sb="43" eb="45">
      <t>ニシキタ</t>
    </rPh>
    <rPh sb="46" eb="48">
      <t>イワヤ</t>
    </rPh>
    <phoneticPr fontId="7"/>
  </si>
  <si>
    <t>西北・岩屋ふれあいセンター内の図書館で実施。</t>
    <rPh sb="0" eb="2">
      <t>ニシキタ</t>
    </rPh>
    <rPh sb="3" eb="5">
      <t>イワヤ</t>
    </rPh>
    <rPh sb="13" eb="14">
      <t>ナイ</t>
    </rPh>
    <rPh sb="15" eb="18">
      <t>トショカン</t>
    </rPh>
    <rPh sb="19" eb="21">
      <t>ジッシ</t>
    </rPh>
    <phoneticPr fontId="7"/>
  </si>
  <si>
    <t>認知症について理解を深める掲示・冊子の展示（岩屋地域包括支援センター内）</t>
    <rPh sb="19" eb="21">
      <t>テンジ</t>
    </rPh>
    <rPh sb="22" eb="24">
      <t>イワヤ</t>
    </rPh>
    <rPh sb="24" eb="26">
      <t>チイキ</t>
    </rPh>
    <rPh sb="26" eb="30">
      <t>ホウカツシエン</t>
    </rPh>
    <rPh sb="34" eb="35">
      <t>ナイ</t>
    </rPh>
    <phoneticPr fontId="7"/>
  </si>
  <si>
    <t>認知症ご本人や介護家族の交流。認知症に関する情報提供や相談受付</t>
    <rPh sb="0" eb="3">
      <t>ニンチショウ</t>
    </rPh>
    <rPh sb="4" eb="6">
      <t>ホンニン</t>
    </rPh>
    <rPh sb="7" eb="9">
      <t>カイゴ</t>
    </rPh>
    <rPh sb="9" eb="11">
      <t>カゾク</t>
    </rPh>
    <rPh sb="12" eb="14">
      <t>コウリュウ</t>
    </rPh>
    <rPh sb="15" eb="18">
      <t>ニンチショウ</t>
    </rPh>
    <rPh sb="19" eb="20">
      <t>カン</t>
    </rPh>
    <rPh sb="22" eb="24">
      <t>ジョウホウ</t>
    </rPh>
    <rPh sb="24" eb="26">
      <t>テイキョウ</t>
    </rPh>
    <rPh sb="27" eb="29">
      <t>ソウダン</t>
    </rPh>
    <rPh sb="29" eb="31">
      <t>ウケツケ</t>
    </rPh>
    <phoneticPr fontId="7"/>
  </si>
  <si>
    <t>滑石・横尾地域包括支援センター</t>
    <rPh sb="0" eb="2">
      <t>ナメシ</t>
    </rPh>
    <rPh sb="3" eb="11">
      <t>ヨコオチイキホウカツシエン</t>
    </rPh>
    <phoneticPr fontId="7"/>
  </si>
  <si>
    <t>095‐814-7770</t>
  </si>
  <si>
    <t>認知症について理解を深める掲示・冊子の配布（滑石ふれあいセンター・図書室）</t>
    <rPh sb="22" eb="24">
      <t>ナメシ</t>
    </rPh>
    <rPh sb="33" eb="36">
      <t>トショシツ</t>
    </rPh>
    <phoneticPr fontId="7"/>
  </si>
  <si>
    <t>認知症について理解を深める掲示・冊子の配布（横尾ふれあいセンター図書室）</t>
    <rPh sb="22" eb="24">
      <t>ヨコオ</t>
    </rPh>
    <rPh sb="32" eb="35">
      <t>トショシツ</t>
    </rPh>
    <phoneticPr fontId="7"/>
  </si>
  <si>
    <t>人生会議についての講話、法務局より自筆遺言証書についての説明、アルツハイマー月間のチラシ配布</t>
    <rPh sb="0" eb="4">
      <t>ジンセイカイギ</t>
    </rPh>
    <rPh sb="9" eb="11">
      <t>コウワ</t>
    </rPh>
    <rPh sb="12" eb="15">
      <t>ホウムキョク</t>
    </rPh>
    <rPh sb="17" eb="19">
      <t>ジヒツ</t>
    </rPh>
    <rPh sb="19" eb="23">
      <t>ユイゴンショウショ</t>
    </rPh>
    <rPh sb="28" eb="30">
      <t>セツメイ</t>
    </rPh>
    <rPh sb="38" eb="40">
      <t>ゲッカン</t>
    </rPh>
    <rPh sb="44" eb="46">
      <t>ハイフ</t>
    </rPh>
    <phoneticPr fontId="7"/>
  </si>
  <si>
    <t>三重・外海地域包括支援センター</t>
    <rPh sb="0" eb="2">
      <t>ミエ</t>
    </rPh>
    <rPh sb="3" eb="5">
      <t>ソトメ</t>
    </rPh>
    <rPh sb="5" eb="7">
      <t>チイキ</t>
    </rPh>
    <rPh sb="7" eb="9">
      <t>ホウカツ</t>
    </rPh>
    <rPh sb="9" eb="11">
      <t>シエン</t>
    </rPh>
    <phoneticPr fontId="7"/>
  </si>
  <si>
    <t>095-860-1100</t>
    <phoneticPr fontId="7"/>
  </si>
  <si>
    <t>茶話会、アルツハイマー月間のチラシ</t>
    <rPh sb="0" eb="3">
      <t>サワカイ</t>
    </rPh>
    <rPh sb="11" eb="13">
      <t>ゲッカン</t>
    </rPh>
    <phoneticPr fontId="7"/>
  </si>
  <si>
    <t>老人会・サロンへ、「ぼけますからよろしくお願いいたします。おかえりおかあさん」の上映会、アルツハイマー月間のチラシ配布</t>
    <rPh sb="0" eb="3">
      <t>ロウジンカイ</t>
    </rPh>
    <rPh sb="21" eb="22">
      <t>ネガ</t>
    </rPh>
    <rPh sb="40" eb="43">
      <t>ジョウエイカイ</t>
    </rPh>
    <rPh sb="51" eb="53">
      <t>ゲッカン</t>
    </rPh>
    <rPh sb="57" eb="59">
      <t>ハイフ</t>
    </rPh>
    <phoneticPr fontId="7"/>
  </si>
  <si>
    <t>レクリエーション</t>
    <phoneticPr fontId="7"/>
  </si>
  <si>
    <t>認知症について理解を深める講話の開催（四季彩館）</t>
    <rPh sb="0" eb="3">
      <t>ニンチショウ</t>
    </rPh>
    <rPh sb="7" eb="9">
      <t>リカイ</t>
    </rPh>
    <rPh sb="10" eb="11">
      <t>フカ</t>
    </rPh>
    <rPh sb="13" eb="15">
      <t>コウワ</t>
    </rPh>
    <rPh sb="16" eb="18">
      <t>カイサイ</t>
    </rPh>
    <rPh sb="19" eb="21">
      <t>シキ</t>
    </rPh>
    <rPh sb="21" eb="22">
      <t>イロドリ</t>
    </rPh>
    <rPh sb="22" eb="23">
      <t>カン</t>
    </rPh>
    <phoneticPr fontId="7"/>
  </si>
  <si>
    <t>琴海地域包括支援センター</t>
    <rPh sb="0" eb="2">
      <t>キンカイ</t>
    </rPh>
    <rPh sb="2" eb="4">
      <t>チイキ</t>
    </rPh>
    <rPh sb="4" eb="6">
      <t>ホウカツ</t>
    </rPh>
    <rPh sb="6" eb="8">
      <t>シエン</t>
    </rPh>
    <phoneticPr fontId="7"/>
  </si>
  <si>
    <t>認知症パンフレットブース、物忘れチェックブールを設置しています。</t>
    <rPh sb="0" eb="3">
      <t>ニンチショウ</t>
    </rPh>
    <rPh sb="13" eb="15">
      <t>モノワス</t>
    </rPh>
    <rPh sb="24" eb="26">
      <t>セッチ</t>
    </rPh>
    <phoneticPr fontId="7"/>
  </si>
  <si>
    <t>介護者家族が互いの悩みを相談し情報交換会を行う会（琴海南部文化センター）</t>
    <rPh sb="0" eb="2">
      <t>カイゴ</t>
    </rPh>
    <rPh sb="2" eb="3">
      <t>シャ</t>
    </rPh>
    <rPh sb="3" eb="5">
      <t>カゾク</t>
    </rPh>
    <rPh sb="6" eb="7">
      <t>タガ</t>
    </rPh>
    <rPh sb="9" eb="10">
      <t>ナヤ</t>
    </rPh>
    <rPh sb="12" eb="14">
      <t>ソウダン</t>
    </rPh>
    <rPh sb="15" eb="17">
      <t>ジョウホウ</t>
    </rPh>
    <rPh sb="17" eb="20">
      <t>コウカンカイ</t>
    </rPh>
    <rPh sb="21" eb="22">
      <t>オコナ</t>
    </rPh>
    <rPh sb="23" eb="24">
      <t>カイ</t>
    </rPh>
    <rPh sb="25" eb="27">
      <t>キンカイ</t>
    </rPh>
    <rPh sb="27" eb="29">
      <t>ナンブ</t>
    </rPh>
    <rPh sb="29" eb="31">
      <t>ブンカ</t>
    </rPh>
    <phoneticPr fontId="7"/>
  </si>
  <si>
    <t>認知症家族の会の実施。普段の介護の悩みや気持ちを吐き出し、同じ境遇の人達で共有する場を設ける。</t>
    <rPh sb="0" eb="3">
      <t>ニンチショウ</t>
    </rPh>
    <rPh sb="3" eb="5">
      <t>カゾク</t>
    </rPh>
    <rPh sb="6" eb="7">
      <t>カイ</t>
    </rPh>
    <rPh sb="8" eb="10">
      <t>ジッシ</t>
    </rPh>
    <rPh sb="11" eb="13">
      <t>フダン</t>
    </rPh>
    <rPh sb="14" eb="16">
      <t>カイゴ</t>
    </rPh>
    <rPh sb="17" eb="18">
      <t>ナヤ</t>
    </rPh>
    <rPh sb="20" eb="22">
      <t>キモ</t>
    </rPh>
    <rPh sb="24" eb="25">
      <t>ハ</t>
    </rPh>
    <rPh sb="26" eb="27">
      <t>ダ</t>
    </rPh>
    <rPh sb="29" eb="30">
      <t>オナ</t>
    </rPh>
    <rPh sb="31" eb="33">
      <t>キョウグウ</t>
    </rPh>
    <rPh sb="34" eb="35">
      <t>ヒト</t>
    </rPh>
    <rPh sb="35" eb="36">
      <t>タチ</t>
    </rPh>
    <rPh sb="37" eb="39">
      <t>キョウユウ</t>
    </rPh>
    <rPh sb="41" eb="42">
      <t>バ</t>
    </rPh>
    <rPh sb="43" eb="44">
      <t>モウ</t>
    </rPh>
    <phoneticPr fontId="7"/>
  </si>
  <si>
    <t>小島・茂木地域包括支援センター</t>
    <rPh sb="0" eb="2">
      <t>コシマ</t>
    </rPh>
    <rPh sb="3" eb="5">
      <t>モギ</t>
    </rPh>
    <rPh sb="5" eb="11">
      <t>チイキホウカツシエン</t>
    </rPh>
    <phoneticPr fontId="7"/>
  </si>
  <si>
    <t>095-820-8231</t>
    <phoneticPr fontId="7"/>
  </si>
  <si>
    <t>日ごろ言えない思いや気持ちを吐き出してもらい、精神的にリフレッシュして欲しいと思ってます。自分1人ではなく、同じ境遇の仲間いると思って欲しいです。</t>
    <rPh sb="0" eb="1">
      <t>ヒ</t>
    </rPh>
    <rPh sb="3" eb="4">
      <t>イ</t>
    </rPh>
    <rPh sb="7" eb="8">
      <t>オモ</t>
    </rPh>
    <rPh sb="10" eb="12">
      <t>キモ</t>
    </rPh>
    <rPh sb="14" eb="15">
      <t>ハ</t>
    </rPh>
    <rPh sb="16" eb="17">
      <t>ダ</t>
    </rPh>
    <rPh sb="23" eb="26">
      <t>セイシンテキ</t>
    </rPh>
    <rPh sb="35" eb="36">
      <t>ホ</t>
    </rPh>
    <rPh sb="39" eb="40">
      <t>オモ</t>
    </rPh>
    <rPh sb="45" eb="47">
      <t>ジブン</t>
    </rPh>
    <rPh sb="47" eb="49">
      <t>ヒトリ</t>
    </rPh>
    <rPh sb="54" eb="55">
      <t>オナ</t>
    </rPh>
    <rPh sb="56" eb="58">
      <t>キョウグウ</t>
    </rPh>
    <rPh sb="59" eb="61">
      <t>ナカマ</t>
    </rPh>
    <rPh sb="64" eb="65">
      <t>オモ</t>
    </rPh>
    <rPh sb="67" eb="68">
      <t>ホ</t>
    </rPh>
    <phoneticPr fontId="7"/>
  </si>
  <si>
    <t>コグニ体操やレクリエーションなど体を動かす認知症予防及び認知症の理解を深めるためのリーフレットを配布</t>
    <phoneticPr fontId="7"/>
  </si>
  <si>
    <t>講話「認知症って何だろう？」
放課後児童クラブ　とまちクラブ</t>
    <rPh sb="0" eb="2">
      <t>コウワ</t>
    </rPh>
    <rPh sb="3" eb="6">
      <t>ニンチショウ</t>
    </rPh>
    <rPh sb="8" eb="9">
      <t>ナン</t>
    </rPh>
    <rPh sb="15" eb="18">
      <t>ホウカゴ</t>
    </rPh>
    <rPh sb="18" eb="20">
      <t>ジドウ</t>
    </rPh>
    <phoneticPr fontId="7"/>
  </si>
  <si>
    <t>戸町・小ヶ倉地域包括支援センター</t>
    <rPh sb="0" eb="2">
      <t>トマチ</t>
    </rPh>
    <rPh sb="3" eb="12">
      <t>コガクラチイキホウカツシエン</t>
    </rPh>
    <phoneticPr fontId="7"/>
  </si>
  <si>
    <t>独自で作成したスライド、認知症月間チラシを配布し、啓発しました。</t>
    <rPh sb="0" eb="2">
      <t>ドクジ</t>
    </rPh>
    <rPh sb="3" eb="5">
      <t>サクセイ</t>
    </rPh>
    <rPh sb="12" eb="15">
      <t>ニンチショウ</t>
    </rPh>
    <rPh sb="15" eb="17">
      <t>ゲッカン</t>
    </rPh>
    <rPh sb="21" eb="23">
      <t>ハイフ</t>
    </rPh>
    <rPh sb="25" eb="27">
      <t>ケイハツ</t>
    </rPh>
    <phoneticPr fontId="7"/>
  </si>
  <si>
    <t>出張認知症カフェ「認知症になっても尊厳ある生活を送るために」～もしバナゲームで考えよう！ACPについて～（小ヶ倉地区ふれあいセンター）</t>
    <rPh sb="0" eb="2">
      <t>シュッチョウ</t>
    </rPh>
    <rPh sb="2" eb="5">
      <t>ニンチショウ</t>
    </rPh>
    <rPh sb="53" eb="56">
      <t>コガクラ</t>
    </rPh>
    <rPh sb="56" eb="58">
      <t>チク</t>
    </rPh>
    <phoneticPr fontId="7"/>
  </si>
  <si>
    <t>パンフレットや脳トレブースを設置し、必要時は説明をしています。</t>
    <rPh sb="7" eb="8">
      <t>ノウ</t>
    </rPh>
    <rPh sb="14" eb="16">
      <t>セッチ</t>
    </rPh>
    <rPh sb="18" eb="20">
      <t>ヒツヨウ</t>
    </rPh>
    <rPh sb="20" eb="21">
      <t>ジ</t>
    </rPh>
    <rPh sb="22" eb="24">
      <t>セツメイ</t>
    </rPh>
    <phoneticPr fontId="7"/>
  </si>
  <si>
    <t>認知症サポーター養成講座　高齢者ふれあいサロン（ダイヤランド第3集会所）</t>
    <rPh sb="0" eb="3">
      <t>ニンチショウ</t>
    </rPh>
    <rPh sb="8" eb="12">
      <t>ヨウセイコウザ</t>
    </rPh>
    <rPh sb="13" eb="16">
      <t>コウレイシャ</t>
    </rPh>
    <rPh sb="30" eb="31">
      <t>ダイ</t>
    </rPh>
    <rPh sb="32" eb="35">
      <t>シュウカイジョ</t>
    </rPh>
    <phoneticPr fontId="7"/>
  </si>
  <si>
    <t>認知症月間チラシを配布しました。</t>
    <rPh sb="0" eb="3">
      <t>ニンチショウ</t>
    </rPh>
    <rPh sb="3" eb="5">
      <t>ゲッカン</t>
    </rPh>
    <rPh sb="9" eb="11">
      <t>ハイフ</t>
    </rPh>
    <phoneticPr fontId="7"/>
  </si>
  <si>
    <t>認知症カフェ「おとなのための絵本朗読会」～読み聞かせが認知症予防にもたらす効果～(ダイヤランドふれあいセンター)</t>
    <rPh sb="0" eb="3">
      <t>ニンチショウ</t>
    </rPh>
    <phoneticPr fontId="7"/>
  </si>
  <si>
    <t>土井首小学校の4年生を対象にサポーター養成講座の実施。</t>
    <rPh sb="0" eb="3">
      <t>ドイノクビ</t>
    </rPh>
    <rPh sb="3" eb="6">
      <t>ショウガッコウ</t>
    </rPh>
    <rPh sb="8" eb="10">
      <t>ネンセイ</t>
    </rPh>
    <rPh sb="11" eb="13">
      <t>タイショウ</t>
    </rPh>
    <rPh sb="19" eb="21">
      <t>ヨウセイ</t>
    </rPh>
    <rPh sb="21" eb="23">
      <t>コウザ</t>
    </rPh>
    <rPh sb="24" eb="26">
      <t>ジッシ</t>
    </rPh>
    <phoneticPr fontId="7"/>
  </si>
  <si>
    <t>長崎市土井首地域包括支援センター</t>
    <rPh sb="0" eb="3">
      <t>ナガサキシ</t>
    </rPh>
    <rPh sb="3" eb="12">
      <t>ドイノクビチイキホウカツシエン</t>
    </rPh>
    <phoneticPr fontId="7"/>
  </si>
  <si>
    <t>095-833-5454</t>
    <phoneticPr fontId="7"/>
  </si>
  <si>
    <t>在宅支援リハビリセンターから講師を呼び、認知症予防の啓発活動を実施。</t>
    <rPh sb="0" eb="2">
      <t>ザイタク</t>
    </rPh>
    <rPh sb="2" eb="4">
      <t>シエン</t>
    </rPh>
    <rPh sb="14" eb="16">
      <t>コウシ</t>
    </rPh>
    <rPh sb="17" eb="18">
      <t>ヨ</t>
    </rPh>
    <rPh sb="20" eb="25">
      <t>ニンチショウヨボウ</t>
    </rPh>
    <rPh sb="26" eb="28">
      <t>ケイハツ</t>
    </rPh>
    <rPh sb="28" eb="30">
      <t>カツドウ</t>
    </rPh>
    <rPh sb="31" eb="33">
      <t>ジッシ</t>
    </rPh>
    <phoneticPr fontId="7"/>
  </si>
  <si>
    <t>伊王島地区高齢者見守りネットワーク協議会を対象に、認知症について理解を深める講話の開催。</t>
    <rPh sb="0" eb="3">
      <t>イオウジマ</t>
    </rPh>
    <rPh sb="3" eb="5">
      <t>チク</t>
    </rPh>
    <rPh sb="5" eb="8">
      <t>コウレイシャ</t>
    </rPh>
    <rPh sb="8" eb="10">
      <t>ミマモ</t>
    </rPh>
    <rPh sb="17" eb="20">
      <t>キョウギカイ</t>
    </rPh>
    <phoneticPr fontId="7"/>
  </si>
  <si>
    <t>深堀・香焼地域包括支援センター</t>
    <rPh sb="0" eb="2">
      <t>フカホリ</t>
    </rPh>
    <rPh sb="3" eb="5">
      <t>コウヤギ</t>
    </rPh>
    <rPh sb="5" eb="7">
      <t>チイキ</t>
    </rPh>
    <rPh sb="7" eb="9">
      <t>ホウカツ</t>
    </rPh>
    <rPh sb="9" eb="11">
      <t>シエン</t>
    </rPh>
    <phoneticPr fontId="7"/>
  </si>
  <si>
    <t>095-895-7007</t>
    <phoneticPr fontId="7"/>
  </si>
  <si>
    <t>認知症についてのリーフレット配布</t>
  </si>
  <si>
    <t>認知症について講話
認知症についてのリーフレット配布</t>
    <phoneticPr fontId="7"/>
  </si>
  <si>
    <t>9月1日～30日</t>
    <rPh sb="3" eb="4">
      <t>ニチ</t>
    </rPh>
    <phoneticPr fontId="7"/>
  </si>
  <si>
    <t>各地区の高齢者ふれあいサロンや民協等で認知症を深めるためのリーフレット配布、ミニ講話</t>
    <rPh sb="15" eb="16">
      <t>ミン</t>
    </rPh>
    <rPh sb="16" eb="17">
      <t>キョウ</t>
    </rPh>
    <phoneticPr fontId="7"/>
  </si>
  <si>
    <t>レクリエーションを通して認知症の理解を深める</t>
    <rPh sb="9" eb="10">
      <t>トオ</t>
    </rPh>
    <rPh sb="12" eb="15">
      <t>ニンチショウ</t>
    </rPh>
    <rPh sb="16" eb="18">
      <t>リカイ</t>
    </rPh>
    <rPh sb="19" eb="20">
      <t>フカ</t>
    </rPh>
    <phoneticPr fontId="7"/>
  </si>
  <si>
    <t>095-892-3124</t>
    <phoneticPr fontId="7"/>
  </si>
  <si>
    <t>「認知症と介護」をテーマに認知症の人と家族の会の方に講話をしていただく</t>
    <rPh sb="1" eb="4">
      <t>ニンチショウ</t>
    </rPh>
    <rPh sb="5" eb="7">
      <t>カイゴ</t>
    </rPh>
    <rPh sb="13" eb="16">
      <t>ニンチショウ</t>
    </rPh>
    <rPh sb="26" eb="28">
      <t>コウワ</t>
    </rPh>
    <phoneticPr fontId="7"/>
  </si>
  <si>
    <t>佐世保市</t>
    <rPh sb="0" eb="4">
      <t>サセボシ</t>
    </rPh>
    <phoneticPr fontId="7"/>
  </si>
  <si>
    <t>佐世保港周辺のライトアップを実施</t>
    <rPh sb="0" eb="3">
      <t>サセボ</t>
    </rPh>
    <rPh sb="3" eb="4">
      <t>コウ</t>
    </rPh>
    <rPh sb="4" eb="6">
      <t>シュウヘン</t>
    </rPh>
    <rPh sb="14" eb="16">
      <t>ジッシ</t>
    </rPh>
    <phoneticPr fontId="7"/>
  </si>
  <si>
    <t>長寿社会課高齢支援係</t>
    <rPh sb="0" eb="2">
      <t>チョウジュ</t>
    </rPh>
    <rPh sb="2" eb="4">
      <t>シャカイ</t>
    </rPh>
    <rPh sb="4" eb="5">
      <t>カ</t>
    </rPh>
    <rPh sb="5" eb="7">
      <t>コウレイ</t>
    </rPh>
    <rPh sb="7" eb="9">
      <t>シエン</t>
    </rPh>
    <rPh sb="9" eb="10">
      <t>カカリ</t>
    </rPh>
    <phoneticPr fontId="7"/>
  </si>
  <si>
    <t>0956-24-1111</t>
    <phoneticPr fontId="7"/>
  </si>
  <si>
    <t>期間中、佐世保港周辺を認知症支援のオレンジ色にライトアップします。</t>
    <rPh sb="0" eb="3">
      <t>キカンチュウ</t>
    </rPh>
    <rPh sb="11" eb="14">
      <t>ニンチショウ</t>
    </rPh>
    <rPh sb="14" eb="16">
      <t>シエン</t>
    </rPh>
    <rPh sb="21" eb="22">
      <t>イロ</t>
    </rPh>
    <phoneticPr fontId="7"/>
  </si>
  <si>
    <t>佐世保市役所、高砂駐車場連絡通路にてパネル展とメッセージツリーの展示を実施</t>
    <rPh sb="0" eb="6">
      <t>サセボシヤクショ</t>
    </rPh>
    <rPh sb="7" eb="9">
      <t>タカサゴ</t>
    </rPh>
    <rPh sb="9" eb="12">
      <t>チュウシャジョウ</t>
    </rPh>
    <rPh sb="12" eb="14">
      <t>レンラク</t>
    </rPh>
    <rPh sb="14" eb="16">
      <t>ツウロ</t>
    </rPh>
    <rPh sb="21" eb="22">
      <t>テン</t>
    </rPh>
    <rPh sb="32" eb="34">
      <t>テンジ</t>
    </rPh>
    <rPh sb="35" eb="37">
      <t>ジッシ</t>
    </rPh>
    <phoneticPr fontId="7"/>
  </si>
  <si>
    <t>認知症に関するパネルの展示と認知症の人ご本人のメッセージを展示します。</t>
    <rPh sb="0" eb="3">
      <t>ニンチショウ</t>
    </rPh>
    <rPh sb="4" eb="5">
      <t>カン</t>
    </rPh>
    <rPh sb="11" eb="13">
      <t>テンジ</t>
    </rPh>
    <rPh sb="14" eb="17">
      <t>ニンチショウ</t>
    </rPh>
    <rPh sb="18" eb="19">
      <t>ヒト</t>
    </rPh>
    <rPh sb="20" eb="22">
      <t>ホンニン</t>
    </rPh>
    <rPh sb="29" eb="31">
      <t>テンジ</t>
    </rPh>
    <phoneticPr fontId="7"/>
  </si>
  <si>
    <t>物忘れ相談プログラムと相談会をイオン大塔店で実施</t>
    <rPh sb="0" eb="2">
      <t>モノワス</t>
    </rPh>
    <rPh sb="3" eb="5">
      <t>ソウダン</t>
    </rPh>
    <rPh sb="11" eb="13">
      <t>ソウダン</t>
    </rPh>
    <rPh sb="13" eb="14">
      <t>カイ</t>
    </rPh>
    <rPh sb="18" eb="20">
      <t>ダイトウ</t>
    </rPh>
    <rPh sb="20" eb="21">
      <t>テン</t>
    </rPh>
    <rPh sb="22" eb="24">
      <t>ジッシ</t>
    </rPh>
    <phoneticPr fontId="7"/>
  </si>
  <si>
    <t>0956-24-11111</t>
    <phoneticPr fontId="7"/>
  </si>
  <si>
    <t>脳の健康チェック（無料）と相談会をイオン大塔店で行います。</t>
    <rPh sb="0" eb="1">
      <t>ノウ</t>
    </rPh>
    <rPh sb="2" eb="4">
      <t>ケンコウ</t>
    </rPh>
    <rPh sb="9" eb="11">
      <t>ムリョウ</t>
    </rPh>
    <rPh sb="13" eb="15">
      <t>ソウダン</t>
    </rPh>
    <rPh sb="15" eb="16">
      <t>カイ</t>
    </rPh>
    <rPh sb="20" eb="22">
      <t>ダイトウ</t>
    </rPh>
    <rPh sb="22" eb="23">
      <t>テン</t>
    </rPh>
    <rPh sb="24" eb="25">
      <t>オコナ</t>
    </rPh>
    <phoneticPr fontId="7"/>
  </si>
  <si>
    <t>いきいきライフ応援コーナーが新設（常設）。それに関連した講話と物忘れ相談プログラムを実施</t>
    <rPh sb="7" eb="9">
      <t>オウエン</t>
    </rPh>
    <rPh sb="14" eb="16">
      <t>シンセツ</t>
    </rPh>
    <rPh sb="17" eb="19">
      <t>ジョウセツ</t>
    </rPh>
    <rPh sb="24" eb="26">
      <t>カンレン</t>
    </rPh>
    <rPh sb="28" eb="30">
      <t>コウワ</t>
    </rPh>
    <rPh sb="31" eb="33">
      <t>モノワス</t>
    </rPh>
    <rPh sb="34" eb="36">
      <t>ソウダン</t>
    </rPh>
    <rPh sb="42" eb="44">
      <t>ジッシ</t>
    </rPh>
    <phoneticPr fontId="7"/>
  </si>
  <si>
    <t>佐世保市立図書館で、認知症に関する講話と脳の健康チェック（無料）を行います。</t>
    <rPh sb="0" eb="4">
      <t>サセボシ</t>
    </rPh>
    <rPh sb="4" eb="5">
      <t>リツ</t>
    </rPh>
    <rPh sb="5" eb="8">
      <t>トショカン</t>
    </rPh>
    <rPh sb="10" eb="13">
      <t>ニンチショウ</t>
    </rPh>
    <rPh sb="14" eb="15">
      <t>カン</t>
    </rPh>
    <rPh sb="17" eb="19">
      <t>コウワ</t>
    </rPh>
    <rPh sb="20" eb="21">
      <t>ノウ</t>
    </rPh>
    <rPh sb="22" eb="24">
      <t>ケンコウ</t>
    </rPh>
    <rPh sb="29" eb="31">
      <t>ムリョウ</t>
    </rPh>
    <rPh sb="33" eb="34">
      <t>オコナ</t>
    </rPh>
    <phoneticPr fontId="7"/>
  </si>
  <si>
    <t>島原市</t>
    <rPh sb="0" eb="3">
      <t>シマバラシ</t>
    </rPh>
    <phoneticPr fontId="7"/>
  </si>
  <si>
    <t>図書館に、認知症に関する書籍やリーフレット、ポスター掲示を行う特設ブースを設置</t>
    <rPh sb="0" eb="3">
      <t>トショカン</t>
    </rPh>
    <rPh sb="5" eb="8">
      <t>ニンチショウ</t>
    </rPh>
    <rPh sb="9" eb="10">
      <t>カン</t>
    </rPh>
    <rPh sb="12" eb="14">
      <t>ショセキ</t>
    </rPh>
    <rPh sb="26" eb="28">
      <t>ケイジ</t>
    </rPh>
    <rPh sb="29" eb="30">
      <t>オコナ</t>
    </rPh>
    <rPh sb="31" eb="33">
      <t>トクセツ</t>
    </rPh>
    <rPh sb="37" eb="39">
      <t>セッチ</t>
    </rPh>
    <phoneticPr fontId="7"/>
  </si>
  <si>
    <t>島原市地域包括支援センター</t>
    <rPh sb="0" eb="3">
      <t>シマバラシ</t>
    </rPh>
    <rPh sb="3" eb="5">
      <t>チイキ</t>
    </rPh>
    <rPh sb="5" eb="7">
      <t>ホウカツ</t>
    </rPh>
    <rPh sb="7" eb="9">
      <t>シエン</t>
    </rPh>
    <phoneticPr fontId="7"/>
  </si>
  <si>
    <t>いつか自分が、大切な人が、認知症になっても悲観しすぎることなく「だいじょうぶ」と思えるように正しい情報がたくさんの人に届きますように。</t>
    <rPh sb="3" eb="5">
      <t>ジブン</t>
    </rPh>
    <rPh sb="7" eb="9">
      <t>タイセツ</t>
    </rPh>
    <rPh sb="10" eb="11">
      <t>ヒト</t>
    </rPh>
    <rPh sb="13" eb="16">
      <t>ニンチショウ</t>
    </rPh>
    <rPh sb="21" eb="23">
      <t>ヒカン</t>
    </rPh>
    <rPh sb="40" eb="41">
      <t>オモ</t>
    </rPh>
    <rPh sb="46" eb="47">
      <t>タダ</t>
    </rPh>
    <rPh sb="49" eb="51">
      <t>ジョウホウ</t>
    </rPh>
    <rPh sb="57" eb="58">
      <t>ヒト</t>
    </rPh>
    <rPh sb="59" eb="60">
      <t>トド</t>
    </rPh>
    <phoneticPr fontId="7"/>
  </si>
  <si>
    <t>小学校区ごとの公民館、市役所、協力を得られた市内医療機関や居宅介護支援事業所に、認知症に関する書籍やリーフレット、ポスター掲示を行う特設ブースを設置</t>
  </si>
  <si>
    <t>認知症の人やその家族、地域の方などが集う場</t>
    <rPh sb="0" eb="3">
      <t>ニンチショウ</t>
    </rPh>
    <rPh sb="4" eb="5">
      <t>ヒト</t>
    </rPh>
    <rPh sb="8" eb="10">
      <t>カゾク</t>
    </rPh>
    <rPh sb="11" eb="13">
      <t>チイキ</t>
    </rPh>
    <rPh sb="14" eb="15">
      <t>カタ</t>
    </rPh>
    <rPh sb="18" eb="19">
      <t>ツド</t>
    </rPh>
    <rPh sb="20" eb="21">
      <t>バ</t>
    </rPh>
    <phoneticPr fontId="7"/>
  </si>
  <si>
    <t>島原市地域包括支援センター
島原地域広域市町村圏組合</t>
    <rPh sb="0" eb="3">
      <t>シマバラシ</t>
    </rPh>
    <rPh sb="3" eb="5">
      <t>チイキ</t>
    </rPh>
    <rPh sb="5" eb="7">
      <t>ホウカツ</t>
    </rPh>
    <rPh sb="7" eb="9">
      <t>シエン</t>
    </rPh>
    <rPh sb="14" eb="16">
      <t>シマバラ</t>
    </rPh>
    <rPh sb="16" eb="18">
      <t>チイキ</t>
    </rPh>
    <rPh sb="18" eb="20">
      <t>コウイキ</t>
    </rPh>
    <rPh sb="20" eb="23">
      <t>シチョウソン</t>
    </rPh>
    <rPh sb="23" eb="24">
      <t>ケン</t>
    </rPh>
    <rPh sb="24" eb="26">
      <t>クミアイ</t>
    </rPh>
    <phoneticPr fontId="7"/>
  </si>
  <si>
    <t>0957-65-5110
0957-61-9102</t>
    <phoneticPr fontId="7"/>
  </si>
  <si>
    <t>9月2日
9月10日</t>
    <rPh sb="1" eb="2">
      <t>ガツ</t>
    </rPh>
    <rPh sb="3" eb="4">
      <t>ニチ</t>
    </rPh>
    <rPh sb="6" eb="7">
      <t>ガツ</t>
    </rPh>
    <rPh sb="9" eb="10">
      <t>ニチ</t>
    </rPh>
    <phoneticPr fontId="7"/>
  </si>
  <si>
    <t>魚見団地ふれあいサロン、有明中学校で実施
認知症についての理解を深める</t>
    <rPh sb="0" eb="2">
      <t>ウオミ</t>
    </rPh>
    <rPh sb="2" eb="4">
      <t>ダンチ</t>
    </rPh>
    <rPh sb="12" eb="14">
      <t>アリアケ</t>
    </rPh>
    <rPh sb="14" eb="17">
      <t>チュウガッコウ</t>
    </rPh>
    <rPh sb="18" eb="20">
      <t>ジッシ</t>
    </rPh>
    <rPh sb="21" eb="24">
      <t>ニンチショウ</t>
    </rPh>
    <rPh sb="29" eb="31">
      <t>リカイ</t>
    </rPh>
    <rPh sb="32" eb="33">
      <t>フカ</t>
    </rPh>
    <phoneticPr fontId="7"/>
  </si>
  <si>
    <t>諫早市</t>
    <rPh sb="0" eb="3">
      <t>イサハヤシ</t>
    </rPh>
    <phoneticPr fontId="7"/>
  </si>
  <si>
    <t>市民にオレンジ色の物を身につけてもらい、写真を撮影し、地域包括ケア推進課へ投稿。高齢者ささえあいネットで紹介。</t>
    <rPh sb="0" eb="2">
      <t>シミン</t>
    </rPh>
    <rPh sb="7" eb="8">
      <t>イロ</t>
    </rPh>
    <rPh sb="9" eb="10">
      <t>モノ</t>
    </rPh>
    <rPh sb="11" eb="12">
      <t>ミ</t>
    </rPh>
    <rPh sb="20" eb="22">
      <t>シャシン</t>
    </rPh>
    <rPh sb="23" eb="25">
      <t>サツエイ</t>
    </rPh>
    <rPh sb="27" eb="29">
      <t>チイキ</t>
    </rPh>
    <rPh sb="29" eb="31">
      <t>ホウカツ</t>
    </rPh>
    <rPh sb="33" eb="36">
      <t>スイシンカ</t>
    </rPh>
    <rPh sb="37" eb="39">
      <t>トウコウ</t>
    </rPh>
    <rPh sb="40" eb="43">
      <t>コウレイシャ</t>
    </rPh>
    <rPh sb="52" eb="54">
      <t>ショウカイ</t>
    </rPh>
    <phoneticPr fontId="7"/>
  </si>
  <si>
    <t>地域包括ケア推進課</t>
    <rPh sb="0" eb="2">
      <t>チイキ</t>
    </rPh>
    <rPh sb="2" eb="4">
      <t>ホウカツ</t>
    </rPh>
    <rPh sb="6" eb="9">
      <t>スイシンカ</t>
    </rPh>
    <phoneticPr fontId="7"/>
  </si>
  <si>
    <t>0957-22-1500</t>
    <phoneticPr fontId="7"/>
  </si>
  <si>
    <t>認知症のシンボルカラーであるオレンジ色の物を身につけてもらうなどし、写真を高齢者ささえあいネットで紹介します。</t>
    <rPh sb="0" eb="3">
      <t>ニンチショウ</t>
    </rPh>
    <rPh sb="18" eb="19">
      <t>イロ</t>
    </rPh>
    <rPh sb="20" eb="21">
      <t>モノ</t>
    </rPh>
    <rPh sb="22" eb="23">
      <t>ミ</t>
    </rPh>
    <rPh sb="34" eb="36">
      <t>シャシン</t>
    </rPh>
    <rPh sb="37" eb="40">
      <t>コウレイシャ</t>
    </rPh>
    <rPh sb="49" eb="51">
      <t>ショウカイ</t>
    </rPh>
    <phoneticPr fontId="7"/>
  </si>
  <si>
    <t>8月30日～9月30日</t>
    <rPh sb="1" eb="2">
      <t>ガツ</t>
    </rPh>
    <rPh sb="4" eb="5">
      <t>ヒ</t>
    </rPh>
    <rPh sb="7" eb="8">
      <t>ガツ</t>
    </rPh>
    <rPh sb="10" eb="11">
      <t>ヒ</t>
    </rPh>
    <phoneticPr fontId="7"/>
  </si>
  <si>
    <t>市議会議員、市長、副市長等職員に缶バッジを身につけてもらう。</t>
    <rPh sb="0" eb="5">
      <t>シギカイギイン</t>
    </rPh>
    <rPh sb="6" eb="8">
      <t>シチョウ</t>
    </rPh>
    <rPh sb="9" eb="12">
      <t>フクシチョウ</t>
    </rPh>
    <rPh sb="12" eb="13">
      <t>トウ</t>
    </rPh>
    <rPh sb="13" eb="15">
      <t>ショクイン</t>
    </rPh>
    <rPh sb="16" eb="17">
      <t>カン</t>
    </rPh>
    <rPh sb="21" eb="22">
      <t>ミ</t>
    </rPh>
    <phoneticPr fontId="7"/>
  </si>
  <si>
    <t>オレンジ色の缶バッジを身につけてもらいます。</t>
    <rPh sb="4" eb="5">
      <t>イロ</t>
    </rPh>
    <rPh sb="6" eb="7">
      <t>カン</t>
    </rPh>
    <rPh sb="11" eb="12">
      <t>ミ</t>
    </rPh>
    <phoneticPr fontId="7"/>
  </si>
  <si>
    <t>諫早市</t>
    <rPh sb="0" eb="1">
      <t>ド</t>
    </rPh>
    <phoneticPr fontId="7"/>
  </si>
  <si>
    <t>9月14日
9月19日</t>
    <rPh sb="1" eb="2">
      <t>ガツ</t>
    </rPh>
    <rPh sb="4" eb="5">
      <t>ヒ</t>
    </rPh>
    <rPh sb="7" eb="8">
      <t>ガツ</t>
    </rPh>
    <rPh sb="10" eb="11">
      <t>ヒ</t>
    </rPh>
    <phoneticPr fontId="7"/>
  </si>
  <si>
    <t>のんのこ祭り会場周辺や諫早駅で認知症に関するチラシを配布する。</t>
    <rPh sb="4" eb="5">
      <t>マツ</t>
    </rPh>
    <rPh sb="6" eb="8">
      <t>カイジョウ</t>
    </rPh>
    <rPh sb="8" eb="10">
      <t>シュウヘン</t>
    </rPh>
    <rPh sb="11" eb="14">
      <t>イサハヤエキ</t>
    </rPh>
    <rPh sb="15" eb="18">
      <t>ニンチショウ</t>
    </rPh>
    <rPh sb="19" eb="20">
      <t>カン</t>
    </rPh>
    <rPh sb="26" eb="28">
      <t>ハイフ</t>
    </rPh>
    <phoneticPr fontId="7"/>
  </si>
  <si>
    <t>認知症の人と家族の会・鎮西学院大学学生によるチラシ配布を行います。</t>
    <rPh sb="0" eb="3">
      <t>ニンチショウ</t>
    </rPh>
    <rPh sb="4" eb="5">
      <t>ヒト</t>
    </rPh>
    <rPh sb="6" eb="8">
      <t>カゾク</t>
    </rPh>
    <rPh sb="9" eb="10">
      <t>カイ</t>
    </rPh>
    <rPh sb="11" eb="15">
      <t>チンゼイガクイン</t>
    </rPh>
    <rPh sb="15" eb="17">
      <t>ダイガク</t>
    </rPh>
    <rPh sb="17" eb="19">
      <t>ガクセイ</t>
    </rPh>
    <rPh sb="25" eb="27">
      <t>ハイフ</t>
    </rPh>
    <rPh sb="28" eb="29">
      <t>オコナ</t>
    </rPh>
    <phoneticPr fontId="7"/>
  </si>
  <si>
    <t>諫早市役所前駐車場、社会福祉会館等に横断幕・のぼりを設置する。</t>
    <rPh sb="0" eb="5">
      <t>イサハヤシヤクショ</t>
    </rPh>
    <rPh sb="5" eb="6">
      <t>マエ</t>
    </rPh>
    <rPh sb="6" eb="9">
      <t>チュウシャジョウ</t>
    </rPh>
    <rPh sb="10" eb="16">
      <t>シャカイフクシカイカン</t>
    </rPh>
    <rPh sb="16" eb="17">
      <t>トウ</t>
    </rPh>
    <rPh sb="18" eb="21">
      <t>オウダンマク</t>
    </rPh>
    <rPh sb="26" eb="28">
      <t>セッチ</t>
    </rPh>
    <phoneticPr fontId="7"/>
  </si>
  <si>
    <t>「９月は世界アルツハイマー月間」と表記したオレンジ色ののぼりと横断幕を設置します。</t>
    <rPh sb="2" eb="3">
      <t>ガツ</t>
    </rPh>
    <rPh sb="4" eb="6">
      <t>セカイ</t>
    </rPh>
    <rPh sb="13" eb="15">
      <t>ゲッカン</t>
    </rPh>
    <rPh sb="17" eb="19">
      <t>ヒョウキ</t>
    </rPh>
    <rPh sb="31" eb="34">
      <t>オウダンマク</t>
    </rPh>
    <rPh sb="35" eb="37">
      <t>セッチ</t>
    </rPh>
    <phoneticPr fontId="7"/>
  </si>
  <si>
    <t>諫早駅交流広場、自由通路モニター等にて認知症関連画像を放映する。</t>
    <rPh sb="0" eb="3">
      <t>イサハヤエキ</t>
    </rPh>
    <rPh sb="3" eb="5">
      <t>コウリュウ</t>
    </rPh>
    <rPh sb="5" eb="7">
      <t>ヒロバ</t>
    </rPh>
    <rPh sb="8" eb="12">
      <t>ジユウツウロ</t>
    </rPh>
    <rPh sb="16" eb="17">
      <t>トウ</t>
    </rPh>
    <rPh sb="19" eb="22">
      <t>ニンチショウ</t>
    </rPh>
    <rPh sb="22" eb="24">
      <t>カンレン</t>
    </rPh>
    <rPh sb="24" eb="26">
      <t>ガゾウ</t>
    </rPh>
    <rPh sb="27" eb="29">
      <t>ホウエイ</t>
    </rPh>
    <phoneticPr fontId="7"/>
  </si>
  <si>
    <t>認知症施策のために取り組んでいる事業の周知や認知症の症状を伝える4コマ漫画などを放送します。</t>
    <rPh sb="0" eb="3">
      <t>ニンチショウ</t>
    </rPh>
    <rPh sb="3" eb="5">
      <t>シサク</t>
    </rPh>
    <rPh sb="9" eb="10">
      <t>ト</t>
    </rPh>
    <rPh sb="11" eb="12">
      <t>ク</t>
    </rPh>
    <rPh sb="16" eb="18">
      <t>ジギョウ</t>
    </rPh>
    <rPh sb="19" eb="21">
      <t>シュウチ</t>
    </rPh>
    <rPh sb="22" eb="25">
      <t>ニンチショウ</t>
    </rPh>
    <rPh sb="26" eb="28">
      <t>ショウジョウ</t>
    </rPh>
    <rPh sb="29" eb="30">
      <t>ツタ</t>
    </rPh>
    <rPh sb="35" eb="37">
      <t>マンガ</t>
    </rPh>
    <rPh sb="40" eb="42">
      <t>ホウソウ</t>
    </rPh>
    <phoneticPr fontId="7"/>
  </si>
  <si>
    <t>世界アルツハイマー月間に関する記事を掲載する。</t>
    <rPh sb="0" eb="2">
      <t>セカイ</t>
    </rPh>
    <rPh sb="9" eb="11">
      <t>ゲッカン</t>
    </rPh>
    <rPh sb="12" eb="13">
      <t>カン</t>
    </rPh>
    <rPh sb="15" eb="17">
      <t>キジ</t>
    </rPh>
    <rPh sb="18" eb="20">
      <t>ケイサイ</t>
    </rPh>
    <phoneticPr fontId="7"/>
  </si>
  <si>
    <t>広報9月号（8月20日発行）にて、世界アルツハイマー月間にあわせた特集記事を掲載します。</t>
    <rPh sb="0" eb="2">
      <t>コウホウ</t>
    </rPh>
    <rPh sb="3" eb="5">
      <t>ガツゴウ</t>
    </rPh>
    <rPh sb="7" eb="8">
      <t>ガツ</t>
    </rPh>
    <rPh sb="10" eb="11">
      <t>ヒ</t>
    </rPh>
    <rPh sb="11" eb="13">
      <t>ハッコウ</t>
    </rPh>
    <rPh sb="17" eb="19">
      <t>セカイ</t>
    </rPh>
    <rPh sb="26" eb="28">
      <t>ゲッカン</t>
    </rPh>
    <rPh sb="33" eb="37">
      <t>トクシュウキジ</t>
    </rPh>
    <rPh sb="38" eb="40">
      <t>ケイサイ</t>
    </rPh>
    <phoneticPr fontId="7"/>
  </si>
  <si>
    <t>認知症に関する特設コーナーを作り、絵本や映画化された本等を紹介する。</t>
    <rPh sb="0" eb="3">
      <t>ニンチショウ</t>
    </rPh>
    <rPh sb="4" eb="5">
      <t>カン</t>
    </rPh>
    <rPh sb="7" eb="9">
      <t>トクセツ</t>
    </rPh>
    <rPh sb="14" eb="15">
      <t>ツク</t>
    </rPh>
    <rPh sb="17" eb="19">
      <t>エホン</t>
    </rPh>
    <rPh sb="20" eb="23">
      <t>エイガカ</t>
    </rPh>
    <rPh sb="26" eb="27">
      <t>ホン</t>
    </rPh>
    <rPh sb="27" eb="28">
      <t>トウ</t>
    </rPh>
    <rPh sb="29" eb="31">
      <t>ショウカイ</t>
    </rPh>
    <phoneticPr fontId="7"/>
  </si>
  <si>
    <t>来館者に認知症に関するメッセージを書いてもらうボード（オレンジの木）を設置します。</t>
    <rPh sb="0" eb="3">
      <t>ライカンシャ</t>
    </rPh>
    <rPh sb="4" eb="7">
      <t>ニンチショウ</t>
    </rPh>
    <rPh sb="8" eb="9">
      <t>カン</t>
    </rPh>
    <rPh sb="17" eb="18">
      <t>カ</t>
    </rPh>
    <rPh sb="32" eb="33">
      <t>キ</t>
    </rPh>
    <rPh sb="35" eb="37">
      <t>セッチ</t>
    </rPh>
    <phoneticPr fontId="7"/>
  </si>
  <si>
    <t>諫早市中央公民館にてパネル展開催。</t>
    <rPh sb="0" eb="2">
      <t>イサハヤ</t>
    </rPh>
    <rPh sb="2" eb="3">
      <t>シ</t>
    </rPh>
    <rPh sb="3" eb="5">
      <t>チュウオウ</t>
    </rPh>
    <rPh sb="5" eb="8">
      <t>コウミンカン</t>
    </rPh>
    <rPh sb="13" eb="14">
      <t>テン</t>
    </rPh>
    <rPh sb="14" eb="16">
      <t>カイサイ</t>
    </rPh>
    <phoneticPr fontId="7"/>
  </si>
  <si>
    <t>公民館講座とタイアップし、認知症について正しい理解を深めるためのパネルを設置します。</t>
    <rPh sb="0" eb="3">
      <t>コウミンカン</t>
    </rPh>
    <rPh sb="3" eb="5">
      <t>コウザ</t>
    </rPh>
    <rPh sb="13" eb="16">
      <t>ニンチショウ</t>
    </rPh>
    <rPh sb="20" eb="21">
      <t>タダ</t>
    </rPh>
    <rPh sb="23" eb="25">
      <t>リカイ</t>
    </rPh>
    <rPh sb="26" eb="27">
      <t>フカ</t>
    </rPh>
    <rPh sb="36" eb="38">
      <t>セッチ</t>
    </rPh>
    <phoneticPr fontId="7"/>
  </si>
  <si>
    <t>長崎県</t>
    <rPh sb="0" eb="3">
      <t>ナガサキケン</t>
    </rPh>
    <phoneticPr fontId="16"/>
  </si>
  <si>
    <t>大村市</t>
    <rPh sb="0" eb="3">
      <t>オオムラシ</t>
    </rPh>
    <phoneticPr fontId="16"/>
  </si>
  <si>
    <t>9月1日～22日
9月24日～30日</t>
    <rPh sb="3" eb="4">
      <t>ニチ</t>
    </rPh>
    <rPh sb="13" eb="14">
      <t>ニチ</t>
    </rPh>
    <phoneticPr fontId="7"/>
  </si>
  <si>
    <t>①大村公園(玖島城跡）板敷櫓
②桜田橋
③新大村駅公園モニュメント
④ボートレース大村広告塔
⑤大村市民交流プラザ
上記5カ所をライトアップ予定。</t>
    <rPh sb="1" eb="3">
      <t>オオムラ</t>
    </rPh>
    <rPh sb="3" eb="5">
      <t>コウエン</t>
    </rPh>
    <rPh sb="6" eb="8">
      <t>クシマ</t>
    </rPh>
    <rPh sb="8" eb="9">
      <t>ジョウ</t>
    </rPh>
    <rPh sb="9" eb="10">
      <t>アト</t>
    </rPh>
    <rPh sb="11" eb="13">
      <t>イタジ</t>
    </rPh>
    <rPh sb="13" eb="14">
      <t>ヤグラ</t>
    </rPh>
    <rPh sb="16" eb="18">
      <t>サクラダ</t>
    </rPh>
    <rPh sb="18" eb="19">
      <t>ハシ</t>
    </rPh>
    <rPh sb="21" eb="22">
      <t>シン</t>
    </rPh>
    <rPh sb="22" eb="24">
      <t>オオムラ</t>
    </rPh>
    <rPh sb="24" eb="25">
      <t>エキ</t>
    </rPh>
    <rPh sb="25" eb="27">
      <t>コウエン</t>
    </rPh>
    <rPh sb="41" eb="43">
      <t>オオムラ</t>
    </rPh>
    <rPh sb="43" eb="46">
      <t>コウコクトウ</t>
    </rPh>
    <rPh sb="48" eb="50">
      <t>オオムラ</t>
    </rPh>
    <rPh sb="50" eb="52">
      <t>シミン</t>
    </rPh>
    <rPh sb="52" eb="54">
      <t>コウリュウ</t>
    </rPh>
    <rPh sb="58" eb="60">
      <t>ジョウキ</t>
    </rPh>
    <rPh sb="62" eb="63">
      <t>ショ</t>
    </rPh>
    <rPh sb="70" eb="72">
      <t>ヨテイ</t>
    </rPh>
    <phoneticPr fontId="16"/>
  </si>
  <si>
    <t xml:space="preserve">長寿介護課
地域包括支援センター
</t>
    <rPh sb="0" eb="2">
      <t>チョウジュ</t>
    </rPh>
    <rPh sb="2" eb="4">
      <t>カイゴ</t>
    </rPh>
    <rPh sb="4" eb="5">
      <t>カ</t>
    </rPh>
    <rPh sb="6" eb="8">
      <t>チイキ</t>
    </rPh>
    <rPh sb="8" eb="10">
      <t>ホウカツ</t>
    </rPh>
    <rPh sb="10" eb="12">
      <t>シエン</t>
    </rPh>
    <phoneticPr fontId="16"/>
  </si>
  <si>
    <t>市内5カ所で認知症のシンボルカラーであるオレンジ色にライトアップします。</t>
    <rPh sb="0" eb="2">
      <t>シナイ</t>
    </rPh>
    <rPh sb="4" eb="5">
      <t>ショ</t>
    </rPh>
    <rPh sb="6" eb="9">
      <t>ニンチショウ</t>
    </rPh>
    <rPh sb="24" eb="25">
      <t>イロ</t>
    </rPh>
    <phoneticPr fontId="16"/>
  </si>
  <si>
    <t>＜ライトアップ予定時間＞
①17時～23時
②日没後自然点灯～23時
③日没後自然点灯～0時20分
④19時～21時
⑤19時～24時</t>
    <rPh sb="7" eb="9">
      <t>ヨテイ</t>
    </rPh>
    <rPh sb="9" eb="11">
      <t>ジカン</t>
    </rPh>
    <rPh sb="16" eb="17">
      <t>ジ</t>
    </rPh>
    <rPh sb="20" eb="21">
      <t>ジ</t>
    </rPh>
    <rPh sb="23" eb="26">
      <t>ニチボツゴ</t>
    </rPh>
    <rPh sb="26" eb="28">
      <t>シゼン</t>
    </rPh>
    <rPh sb="28" eb="30">
      <t>テントウ</t>
    </rPh>
    <rPh sb="33" eb="34">
      <t>ジ</t>
    </rPh>
    <rPh sb="36" eb="39">
      <t>ニチボツゴ</t>
    </rPh>
    <rPh sb="39" eb="41">
      <t>シゼン</t>
    </rPh>
    <rPh sb="41" eb="43">
      <t>テントウ</t>
    </rPh>
    <rPh sb="45" eb="46">
      <t>ジ</t>
    </rPh>
    <rPh sb="48" eb="49">
      <t>プン</t>
    </rPh>
    <rPh sb="53" eb="54">
      <t>ジ</t>
    </rPh>
    <rPh sb="57" eb="58">
      <t>ジ</t>
    </rPh>
    <rPh sb="62" eb="63">
      <t>ジ</t>
    </rPh>
    <rPh sb="66" eb="67">
      <t>ジ</t>
    </rPh>
    <phoneticPr fontId="16"/>
  </si>
  <si>
    <t>ミライon図書館にて市民公開型の認知症サポーター養成講座を開催。
（年2回開催分の2回目を開催）</t>
    <rPh sb="5" eb="8">
      <t>トショカン</t>
    </rPh>
    <rPh sb="10" eb="12">
      <t>シミン</t>
    </rPh>
    <rPh sb="12" eb="15">
      <t>コウカイガタ</t>
    </rPh>
    <rPh sb="16" eb="19">
      <t>ニンチショウ</t>
    </rPh>
    <rPh sb="24" eb="26">
      <t>ヨウセイ</t>
    </rPh>
    <rPh sb="26" eb="28">
      <t>コウザ</t>
    </rPh>
    <rPh sb="29" eb="31">
      <t>カイサイ</t>
    </rPh>
    <rPh sb="34" eb="35">
      <t>ネン</t>
    </rPh>
    <rPh sb="36" eb="37">
      <t>カイ</t>
    </rPh>
    <rPh sb="37" eb="39">
      <t>カイサイ</t>
    </rPh>
    <rPh sb="39" eb="40">
      <t>ブン</t>
    </rPh>
    <rPh sb="42" eb="44">
      <t>カイメ</t>
    </rPh>
    <rPh sb="45" eb="47">
      <t>カイサイ</t>
    </rPh>
    <phoneticPr fontId="16"/>
  </si>
  <si>
    <t>①ミライon図書館
②長寿介護課
　地域包括支援
　センター</t>
    <rPh sb="6" eb="9">
      <t>トショカン</t>
    </rPh>
    <rPh sb="11" eb="13">
      <t>チョウジュ</t>
    </rPh>
    <rPh sb="13" eb="15">
      <t>カイゴ</t>
    </rPh>
    <rPh sb="15" eb="16">
      <t>カ</t>
    </rPh>
    <rPh sb="18" eb="20">
      <t>チイキ</t>
    </rPh>
    <rPh sb="20" eb="22">
      <t>ホウカツ</t>
    </rPh>
    <rPh sb="22" eb="24">
      <t>シエン</t>
    </rPh>
    <phoneticPr fontId="16"/>
  </si>
  <si>
    <t>多世代が集う場所である図書館という空間で、認知症や介護予防等について理解促進・普及啓発の機会をあらゆる方法で行っていきます。</t>
    <rPh sb="0" eb="1">
      <t>タ</t>
    </rPh>
    <rPh sb="1" eb="3">
      <t>セダイ</t>
    </rPh>
    <rPh sb="4" eb="5">
      <t>ツド</t>
    </rPh>
    <rPh sb="6" eb="8">
      <t>バショ</t>
    </rPh>
    <rPh sb="11" eb="14">
      <t>トショカン</t>
    </rPh>
    <rPh sb="17" eb="19">
      <t>クウカン</t>
    </rPh>
    <rPh sb="21" eb="24">
      <t>ニンチショウ</t>
    </rPh>
    <rPh sb="25" eb="27">
      <t>カイゴ</t>
    </rPh>
    <rPh sb="27" eb="29">
      <t>ヨボウ</t>
    </rPh>
    <rPh sb="29" eb="30">
      <t>トウ</t>
    </rPh>
    <rPh sb="34" eb="36">
      <t>リカイ</t>
    </rPh>
    <rPh sb="36" eb="38">
      <t>ソクシン</t>
    </rPh>
    <rPh sb="39" eb="41">
      <t>フキュウ</t>
    </rPh>
    <rPh sb="41" eb="43">
      <t>ケイハツ</t>
    </rPh>
    <rPh sb="44" eb="46">
      <t>キカイ</t>
    </rPh>
    <rPh sb="51" eb="53">
      <t>ホウホウ</t>
    </rPh>
    <rPh sb="54" eb="55">
      <t>オコナ</t>
    </rPh>
    <phoneticPr fontId="16"/>
  </si>
  <si>
    <t xml:space="preserve">講座は13時30分～15時30分。
</t>
    <rPh sb="0" eb="2">
      <t>コウザ</t>
    </rPh>
    <rPh sb="5" eb="6">
      <t>ジ</t>
    </rPh>
    <rPh sb="8" eb="9">
      <t>プン</t>
    </rPh>
    <rPh sb="12" eb="13">
      <t>ジ</t>
    </rPh>
    <rPh sb="15" eb="16">
      <t>プン</t>
    </rPh>
    <phoneticPr fontId="16"/>
  </si>
  <si>
    <t>9月4日～30日</t>
    <rPh sb="1" eb="2">
      <t>ガツ</t>
    </rPh>
    <rPh sb="3" eb="4">
      <t>ニチ</t>
    </rPh>
    <rPh sb="7" eb="8">
      <t>ニチ</t>
    </rPh>
    <phoneticPr fontId="16"/>
  </si>
  <si>
    <t>世界アルツハイマー月間に合わせ、図書館内に認知症に関する特設コーナーを設置し、認知症関連の図書の紹介やポスターの掲示、リーフレット・チラシ配布を実施。</t>
    <rPh sb="0" eb="2">
      <t>セカイ</t>
    </rPh>
    <rPh sb="9" eb="11">
      <t>ゲッカン</t>
    </rPh>
    <rPh sb="12" eb="13">
      <t>ア</t>
    </rPh>
    <rPh sb="16" eb="19">
      <t>トショカン</t>
    </rPh>
    <rPh sb="19" eb="20">
      <t>ナイ</t>
    </rPh>
    <rPh sb="21" eb="24">
      <t>ニンチショウ</t>
    </rPh>
    <rPh sb="25" eb="26">
      <t>カン</t>
    </rPh>
    <rPh sb="28" eb="30">
      <t>トクセツ</t>
    </rPh>
    <rPh sb="35" eb="37">
      <t>セッチ</t>
    </rPh>
    <rPh sb="39" eb="42">
      <t>ニンチショウ</t>
    </rPh>
    <rPh sb="42" eb="44">
      <t>カンレン</t>
    </rPh>
    <rPh sb="45" eb="47">
      <t>トショ</t>
    </rPh>
    <rPh sb="48" eb="50">
      <t>ショウカイ</t>
    </rPh>
    <rPh sb="56" eb="58">
      <t>ケイジ</t>
    </rPh>
    <rPh sb="69" eb="71">
      <t>ハイフ</t>
    </rPh>
    <rPh sb="72" eb="74">
      <t>ジッシ</t>
    </rPh>
    <phoneticPr fontId="16"/>
  </si>
  <si>
    <t>多世代が集う場所である図書館という空間で、認知症の理解促進・普及啓発を目的に特設コーナーを設置しています。</t>
    <rPh sb="0" eb="1">
      <t>タ</t>
    </rPh>
    <rPh sb="1" eb="3">
      <t>セダイ</t>
    </rPh>
    <rPh sb="4" eb="5">
      <t>ツド</t>
    </rPh>
    <rPh sb="6" eb="8">
      <t>バショ</t>
    </rPh>
    <rPh sb="11" eb="14">
      <t>トショカン</t>
    </rPh>
    <rPh sb="17" eb="19">
      <t>クウカン</t>
    </rPh>
    <rPh sb="21" eb="24">
      <t>ニンチショウ</t>
    </rPh>
    <rPh sb="25" eb="27">
      <t>リカイ</t>
    </rPh>
    <rPh sb="27" eb="29">
      <t>ソクシン</t>
    </rPh>
    <rPh sb="30" eb="32">
      <t>フキュウ</t>
    </rPh>
    <rPh sb="32" eb="34">
      <t>ケイハツ</t>
    </rPh>
    <rPh sb="35" eb="37">
      <t>モクテキ</t>
    </rPh>
    <rPh sb="38" eb="40">
      <t>トクセツ</t>
    </rPh>
    <rPh sb="45" eb="47">
      <t>セッチ</t>
    </rPh>
    <phoneticPr fontId="16"/>
  </si>
  <si>
    <t xml:space="preserve">ケアパスの内容（相談先等、認知症サポータ養成講座等）、認知症特集（広報おおむら9月号）の内容等をポスター掲示。
</t>
    <rPh sb="5" eb="7">
      <t>ナイヨウ</t>
    </rPh>
    <rPh sb="8" eb="11">
      <t>ソウダンサキ</t>
    </rPh>
    <rPh sb="11" eb="12">
      <t>ナド</t>
    </rPh>
    <rPh sb="13" eb="16">
      <t>ニンチショウ</t>
    </rPh>
    <rPh sb="20" eb="22">
      <t>ヨウセイ</t>
    </rPh>
    <rPh sb="22" eb="24">
      <t>コウザ</t>
    </rPh>
    <rPh sb="24" eb="25">
      <t>ナド</t>
    </rPh>
    <rPh sb="44" eb="46">
      <t>ナイヨウ</t>
    </rPh>
    <rPh sb="52" eb="54">
      <t>ケイジ</t>
    </rPh>
    <phoneticPr fontId="16"/>
  </si>
  <si>
    <t>広報紙掲載</t>
    <rPh sb="0" eb="2">
      <t>コウホウ</t>
    </rPh>
    <rPh sb="2" eb="3">
      <t>カミ</t>
    </rPh>
    <rPh sb="3" eb="5">
      <t>ケイサイ</t>
    </rPh>
    <phoneticPr fontId="16"/>
  </si>
  <si>
    <t>市の広報紙9月号に認知症特集ページを組んだ。（毎年実施）</t>
    <rPh sb="0" eb="1">
      <t>シ</t>
    </rPh>
    <rPh sb="2" eb="4">
      <t>コウホウ</t>
    </rPh>
    <rPh sb="4" eb="5">
      <t>シ</t>
    </rPh>
    <rPh sb="6" eb="8">
      <t>ガツゴウ</t>
    </rPh>
    <rPh sb="9" eb="12">
      <t>ニンチショウ</t>
    </rPh>
    <rPh sb="12" eb="14">
      <t>トクシュウ</t>
    </rPh>
    <rPh sb="18" eb="19">
      <t>ク</t>
    </rPh>
    <rPh sb="23" eb="25">
      <t>マイトシ</t>
    </rPh>
    <rPh sb="25" eb="27">
      <t>ジッシ</t>
    </rPh>
    <phoneticPr fontId="16"/>
  </si>
  <si>
    <t>長寿介護課
地域包括支援センター</t>
    <rPh sb="0" eb="2">
      <t>チョウジュ</t>
    </rPh>
    <rPh sb="2" eb="4">
      <t>カイゴ</t>
    </rPh>
    <rPh sb="4" eb="5">
      <t>カ</t>
    </rPh>
    <rPh sb="6" eb="8">
      <t>チイキ</t>
    </rPh>
    <rPh sb="8" eb="10">
      <t>ホウカツ</t>
    </rPh>
    <rPh sb="10" eb="12">
      <t>シエン</t>
    </rPh>
    <phoneticPr fontId="16"/>
  </si>
  <si>
    <t>テーマを「認知症を知ろう　～認知症、じぶん事～」とし、認知症に関することを掲載しています。</t>
    <rPh sb="5" eb="8">
      <t>ニンチショウ</t>
    </rPh>
    <rPh sb="9" eb="10">
      <t>シ</t>
    </rPh>
    <rPh sb="14" eb="17">
      <t>ニンチショウ</t>
    </rPh>
    <rPh sb="21" eb="22">
      <t>コト</t>
    </rPh>
    <rPh sb="27" eb="30">
      <t>ニンチショウ</t>
    </rPh>
    <rPh sb="31" eb="32">
      <t>カン</t>
    </rPh>
    <rPh sb="37" eb="39">
      <t>ケイサイ</t>
    </rPh>
    <phoneticPr fontId="16"/>
  </si>
  <si>
    <t>毎年、認知症～じぶん事～をキャッチフレーズにしている。認知症専門医やオレンジチューターへのインタビュー等の掲載、写真は若年性認知症のつどい当事者夫婦に協力を依頼した。</t>
    <rPh sb="0" eb="2">
      <t>マイトシ</t>
    </rPh>
    <rPh sb="3" eb="6">
      <t>ニンチショウ</t>
    </rPh>
    <rPh sb="10" eb="11">
      <t>コト</t>
    </rPh>
    <rPh sb="27" eb="30">
      <t>ニンチショウ</t>
    </rPh>
    <rPh sb="30" eb="33">
      <t>センモンイ</t>
    </rPh>
    <rPh sb="51" eb="52">
      <t>ナド</t>
    </rPh>
    <rPh sb="53" eb="55">
      <t>ケイサイ</t>
    </rPh>
    <rPh sb="56" eb="58">
      <t>シャシン</t>
    </rPh>
    <rPh sb="59" eb="62">
      <t>ジャクネンセイ</t>
    </rPh>
    <rPh sb="62" eb="65">
      <t>ニンチショウ</t>
    </rPh>
    <rPh sb="69" eb="72">
      <t>トウジシャ</t>
    </rPh>
    <rPh sb="72" eb="74">
      <t>フウフ</t>
    </rPh>
    <rPh sb="75" eb="77">
      <t>キョウリョク</t>
    </rPh>
    <rPh sb="78" eb="80">
      <t>イライ</t>
    </rPh>
    <phoneticPr fontId="16"/>
  </si>
  <si>
    <t>9月15日
9月8日
9月29日</t>
    <rPh sb="1" eb="2">
      <t>ガツ</t>
    </rPh>
    <rPh sb="4" eb="5">
      <t>ニチ</t>
    </rPh>
    <rPh sb="7" eb="8">
      <t>ガツ</t>
    </rPh>
    <rPh sb="9" eb="10">
      <t>ニチ</t>
    </rPh>
    <rPh sb="12" eb="13">
      <t>ガツ</t>
    </rPh>
    <rPh sb="15" eb="16">
      <t>ニチ</t>
    </rPh>
    <phoneticPr fontId="16"/>
  </si>
  <si>
    <t>講演会＆サイン会映画</t>
    <rPh sb="0" eb="3">
      <t>コウエンカイ</t>
    </rPh>
    <rPh sb="7" eb="8">
      <t>カイ</t>
    </rPh>
    <rPh sb="8" eb="10">
      <t>エイガ</t>
    </rPh>
    <phoneticPr fontId="16"/>
  </si>
  <si>
    <t>15日：認知症の母と、母を支える父の日常を娘の視点から描いたドキュメンタリー映画「ぼけますから、よろしくお願いします。」を手掛けた、ドキュメンタリー監督の信友直子氏を招き、認知症の家族との向き合い方や、映画製作に込めた思いなどを語ってもらう
8日・29日：ドキュメンタリー映画「ぼけますから、よろしくお願いします。」上映</t>
    <rPh sb="2" eb="3">
      <t>ニチ</t>
    </rPh>
    <rPh sb="122" eb="123">
      <t>ニチ</t>
    </rPh>
    <rPh sb="126" eb="127">
      <t>ニチ</t>
    </rPh>
    <rPh sb="158" eb="160">
      <t>ジョウエイ</t>
    </rPh>
    <phoneticPr fontId="16"/>
  </si>
  <si>
    <t>ミライon図書館</t>
  </si>
  <si>
    <t>0957-48-7700</t>
  </si>
  <si>
    <t>多世代が集う場所である図書館という空間で、認知症について理解促進・普及啓発を行っています。</t>
    <rPh sb="38" eb="39">
      <t>オコナ</t>
    </rPh>
    <phoneticPr fontId="16"/>
  </si>
  <si>
    <t>認知症の人と家族の会長崎県支部が認知症啓発活動として街頭活動を実施。
大村支部はイオン大村店で開催。</t>
    <rPh sb="0" eb="3">
      <t>ニンチショウ</t>
    </rPh>
    <rPh sb="4" eb="5">
      <t>ヒト</t>
    </rPh>
    <rPh sb="6" eb="8">
      <t>カゾク</t>
    </rPh>
    <rPh sb="9" eb="10">
      <t>カイ</t>
    </rPh>
    <rPh sb="10" eb="13">
      <t>ナガサキケン</t>
    </rPh>
    <rPh sb="13" eb="15">
      <t>シブ</t>
    </rPh>
    <rPh sb="16" eb="19">
      <t>ニンチショウ</t>
    </rPh>
    <rPh sb="19" eb="21">
      <t>ケイハツ</t>
    </rPh>
    <rPh sb="21" eb="23">
      <t>カツドウ</t>
    </rPh>
    <rPh sb="26" eb="28">
      <t>ガイトウ</t>
    </rPh>
    <rPh sb="28" eb="30">
      <t>カツドウ</t>
    </rPh>
    <rPh sb="31" eb="33">
      <t>ジッシ</t>
    </rPh>
    <rPh sb="35" eb="37">
      <t>オオムラ</t>
    </rPh>
    <rPh sb="37" eb="39">
      <t>シブ</t>
    </rPh>
    <rPh sb="43" eb="45">
      <t>オオムラ</t>
    </rPh>
    <rPh sb="45" eb="46">
      <t>テン</t>
    </rPh>
    <rPh sb="47" eb="49">
      <t>カイサイ</t>
    </rPh>
    <phoneticPr fontId="16"/>
  </si>
  <si>
    <t>認知症の人と家族の会長崎県支部</t>
    <rPh sb="0" eb="3">
      <t>ニンチショウ</t>
    </rPh>
    <rPh sb="4" eb="5">
      <t>ヒト</t>
    </rPh>
    <rPh sb="6" eb="8">
      <t>カゾク</t>
    </rPh>
    <rPh sb="9" eb="10">
      <t>カイ</t>
    </rPh>
    <rPh sb="10" eb="13">
      <t>ナガサキケン</t>
    </rPh>
    <rPh sb="13" eb="15">
      <t>シブ</t>
    </rPh>
    <phoneticPr fontId="16"/>
  </si>
  <si>
    <t>090-2502-9829</t>
  </si>
  <si>
    <t>イオン大村店の出入り口3カ所で街頭活動を行います。</t>
    <rPh sb="3" eb="5">
      <t>オオムラ</t>
    </rPh>
    <rPh sb="5" eb="6">
      <t>テン</t>
    </rPh>
    <rPh sb="7" eb="9">
      <t>デイ</t>
    </rPh>
    <rPh sb="10" eb="11">
      <t>クチ</t>
    </rPh>
    <rPh sb="13" eb="14">
      <t>ショ</t>
    </rPh>
    <rPh sb="15" eb="17">
      <t>ガイトウ</t>
    </rPh>
    <rPh sb="17" eb="19">
      <t>カツドウ</t>
    </rPh>
    <rPh sb="20" eb="21">
      <t>オコナ</t>
    </rPh>
    <phoneticPr fontId="16"/>
  </si>
  <si>
    <t>問い合わせ先は、認知症の人と家族の会長崎県支部代表・大村わらべ会代表の神原さんの個人携帯番号。</t>
    <rPh sb="0" eb="1">
      <t>ト</t>
    </rPh>
    <rPh sb="2" eb="3">
      <t>ア</t>
    </rPh>
    <rPh sb="5" eb="6">
      <t>サキ</t>
    </rPh>
    <rPh sb="8" eb="11">
      <t>ニンチショウ</t>
    </rPh>
    <rPh sb="12" eb="13">
      <t>ヒト</t>
    </rPh>
    <rPh sb="14" eb="16">
      <t>カゾク</t>
    </rPh>
    <rPh sb="17" eb="18">
      <t>カイ</t>
    </rPh>
    <rPh sb="18" eb="21">
      <t>ナガサキケン</t>
    </rPh>
    <rPh sb="21" eb="23">
      <t>シブ</t>
    </rPh>
    <rPh sb="23" eb="25">
      <t>ダイヒョウ</t>
    </rPh>
    <rPh sb="26" eb="28">
      <t>オオムラ</t>
    </rPh>
    <rPh sb="31" eb="32">
      <t>カイ</t>
    </rPh>
    <rPh sb="32" eb="34">
      <t>ダイヒョウ</t>
    </rPh>
    <rPh sb="35" eb="37">
      <t>カミハラ</t>
    </rPh>
    <rPh sb="40" eb="42">
      <t>コジン</t>
    </rPh>
    <rPh sb="42" eb="44">
      <t>ケイタイ</t>
    </rPh>
    <rPh sb="44" eb="46">
      <t>バンゴウ</t>
    </rPh>
    <phoneticPr fontId="16"/>
  </si>
  <si>
    <t>平戸市</t>
    <rPh sb="0" eb="3">
      <t>ヒラドシ</t>
    </rPh>
    <phoneticPr fontId="7"/>
  </si>
  <si>
    <t>平戸城、幸橋のライトアップ</t>
    <rPh sb="0" eb="3">
      <t>ヒラドジョウ</t>
    </rPh>
    <rPh sb="4" eb="5">
      <t>サイワイ</t>
    </rPh>
    <rPh sb="5" eb="6">
      <t>バシ</t>
    </rPh>
    <phoneticPr fontId="7"/>
  </si>
  <si>
    <t>長寿介護課高齢者支援班</t>
    <rPh sb="0" eb="5">
      <t>チョウジュカイゴカ</t>
    </rPh>
    <rPh sb="5" eb="8">
      <t>コウレイシャ</t>
    </rPh>
    <rPh sb="8" eb="11">
      <t>シエンハン</t>
    </rPh>
    <phoneticPr fontId="7"/>
  </si>
  <si>
    <t>0950-22-9133</t>
    <phoneticPr fontId="7"/>
  </si>
  <si>
    <t>期間中、平戸城及び幸橋を認知症支援のオレンジ色にライトアップします。</t>
    <rPh sb="0" eb="3">
      <t>キカンチュウ</t>
    </rPh>
    <rPh sb="4" eb="7">
      <t>ヒラドジョウ</t>
    </rPh>
    <rPh sb="7" eb="8">
      <t>オヨ</t>
    </rPh>
    <rPh sb="9" eb="11">
      <t>サイワイバシ</t>
    </rPh>
    <rPh sb="12" eb="15">
      <t>ニンチショウ</t>
    </rPh>
    <rPh sb="15" eb="17">
      <t>シエン</t>
    </rPh>
    <rPh sb="22" eb="23">
      <t>イロ</t>
    </rPh>
    <phoneticPr fontId="7"/>
  </si>
  <si>
    <t>松浦市</t>
    <rPh sb="0" eb="2">
      <t>マツウラ</t>
    </rPh>
    <rPh sb="2" eb="3">
      <t>シ</t>
    </rPh>
    <phoneticPr fontId="7"/>
  </si>
  <si>
    <t>9月1日～30日</t>
    <rPh sb="1" eb="2">
      <t>ガツ</t>
    </rPh>
    <rPh sb="2" eb="4">
      <t>ツイタチ</t>
    </rPh>
    <rPh sb="7" eb="8">
      <t>ニチ</t>
    </rPh>
    <phoneticPr fontId="7"/>
  </si>
  <si>
    <t>松浦市立図書館に認知症に関する書籍の紹介など啓発ブースを設置</t>
    <rPh sb="8" eb="11">
      <t>ニンチショウ</t>
    </rPh>
    <rPh sb="12" eb="13">
      <t>カン</t>
    </rPh>
    <rPh sb="15" eb="17">
      <t>ショセキ</t>
    </rPh>
    <rPh sb="18" eb="20">
      <t>ショウカイ</t>
    </rPh>
    <phoneticPr fontId="7"/>
  </si>
  <si>
    <t>長寿介護課長寿支援係</t>
    <rPh sb="0" eb="2">
      <t>チョウジュ</t>
    </rPh>
    <rPh sb="2" eb="4">
      <t>カイゴ</t>
    </rPh>
    <rPh sb="4" eb="5">
      <t>カ</t>
    </rPh>
    <rPh sb="5" eb="7">
      <t>チョウジュ</t>
    </rPh>
    <rPh sb="7" eb="9">
      <t>シエン</t>
    </rPh>
    <rPh sb="9" eb="10">
      <t>カカリ</t>
    </rPh>
    <phoneticPr fontId="7"/>
  </si>
  <si>
    <t>0956-72-1111</t>
    <phoneticPr fontId="7"/>
  </si>
  <si>
    <t>公民館や市役所ロビー等に啓発ポスター、認知症カフェの活動等の掲示</t>
    <rPh sb="0" eb="3">
      <t>コウミンカン</t>
    </rPh>
    <rPh sb="4" eb="7">
      <t>シヤクショ</t>
    </rPh>
    <rPh sb="10" eb="11">
      <t>トウ</t>
    </rPh>
    <phoneticPr fontId="7"/>
  </si>
  <si>
    <t>小中学生を対象にした認知症サポーター養成講座の開催</t>
    <rPh sb="0" eb="4">
      <t>ショウチュウガクセイ</t>
    </rPh>
    <rPh sb="5" eb="7">
      <t>タイショウ</t>
    </rPh>
    <rPh sb="10" eb="13">
      <t>ニンチショウ</t>
    </rPh>
    <rPh sb="18" eb="20">
      <t>ヨウセイ</t>
    </rPh>
    <rPh sb="20" eb="22">
      <t>コウザ</t>
    </rPh>
    <rPh sb="23" eb="25">
      <t>カイサイ</t>
    </rPh>
    <phoneticPr fontId="7"/>
  </si>
  <si>
    <t>認知症本人や家族の懇談会、認知症に関する勉強会、相談・情報提供</t>
    <rPh sb="13" eb="16">
      <t>ニンチショウ</t>
    </rPh>
    <rPh sb="17" eb="18">
      <t>カン</t>
    </rPh>
    <rPh sb="20" eb="23">
      <t>ベンキョウカイ</t>
    </rPh>
    <rPh sb="24" eb="26">
      <t>ソウダン</t>
    </rPh>
    <rPh sb="27" eb="29">
      <t>ジョウホウ</t>
    </rPh>
    <rPh sb="29" eb="31">
      <t>テイキョウ</t>
    </rPh>
    <phoneticPr fontId="7"/>
  </si>
  <si>
    <t>対馬市</t>
    <rPh sb="0" eb="3">
      <t>ツシマシ</t>
    </rPh>
    <phoneticPr fontId="7"/>
  </si>
  <si>
    <t>金石城櫓門をオレンジ色にライトアップ</t>
    <rPh sb="0" eb="2">
      <t>カネイシ</t>
    </rPh>
    <rPh sb="2" eb="3">
      <t>ジョウ</t>
    </rPh>
    <rPh sb="3" eb="4">
      <t>ヤグラ</t>
    </rPh>
    <rPh sb="4" eb="5">
      <t>モン</t>
    </rPh>
    <rPh sb="10" eb="11">
      <t>イロ</t>
    </rPh>
    <phoneticPr fontId="7"/>
  </si>
  <si>
    <t>0920-58-1118</t>
    <phoneticPr fontId="7"/>
  </si>
  <si>
    <t>金石城の櫓門を認知症の支援の色オレンジ色にライトアップします。</t>
    <rPh sb="0" eb="2">
      <t>カネイシ</t>
    </rPh>
    <rPh sb="2" eb="3">
      <t>ジョウ</t>
    </rPh>
    <rPh sb="4" eb="5">
      <t>ヤグラ</t>
    </rPh>
    <rPh sb="5" eb="6">
      <t>モン</t>
    </rPh>
    <rPh sb="7" eb="10">
      <t>ニンチショウ</t>
    </rPh>
    <rPh sb="11" eb="13">
      <t>シエン</t>
    </rPh>
    <rPh sb="14" eb="15">
      <t>イロ</t>
    </rPh>
    <rPh sb="19" eb="20">
      <t>イロ</t>
    </rPh>
    <phoneticPr fontId="7"/>
  </si>
  <si>
    <t>壱岐市</t>
    <rPh sb="0" eb="2">
      <t>イキ</t>
    </rPh>
    <rPh sb="2" eb="3">
      <t>シ</t>
    </rPh>
    <phoneticPr fontId="7"/>
  </si>
  <si>
    <t>認知症サポート医による認知症のミニ講話
（壱岐の島ホール）</t>
    <rPh sb="0" eb="3">
      <t>ニンチショウ</t>
    </rPh>
    <rPh sb="7" eb="8">
      <t>イ</t>
    </rPh>
    <rPh sb="11" eb="14">
      <t>ニンチショウ</t>
    </rPh>
    <rPh sb="17" eb="19">
      <t>コウワ</t>
    </rPh>
    <rPh sb="21" eb="23">
      <t>イキ</t>
    </rPh>
    <rPh sb="24" eb="25">
      <t>シマ</t>
    </rPh>
    <phoneticPr fontId="7"/>
  </si>
  <si>
    <t>保険課地域包括支援センター</t>
    <rPh sb="0" eb="3">
      <t>ホケンカ</t>
    </rPh>
    <rPh sb="3" eb="5">
      <t>チイキ</t>
    </rPh>
    <rPh sb="5" eb="9">
      <t>ホウカツシエン</t>
    </rPh>
    <phoneticPr fontId="7"/>
  </si>
  <si>
    <t>０９２０－４５－１１９７</t>
    <phoneticPr fontId="7"/>
  </si>
  <si>
    <t>認知症相談、健康相談も受付けます。</t>
    <rPh sb="0" eb="3">
      <t>ニンチショウ</t>
    </rPh>
    <rPh sb="3" eb="5">
      <t>ソウダン</t>
    </rPh>
    <rPh sb="6" eb="8">
      <t>ケンコウ</t>
    </rPh>
    <rPh sb="8" eb="10">
      <t>ソウダン</t>
    </rPh>
    <rPh sb="11" eb="13">
      <t>ウケツケ</t>
    </rPh>
    <phoneticPr fontId="7"/>
  </si>
  <si>
    <t>石田マリンパル、イオン壱岐店街頭で啓発活動</t>
    <rPh sb="0" eb="2">
      <t>イシダ</t>
    </rPh>
    <rPh sb="11" eb="13">
      <t>イキ</t>
    </rPh>
    <rPh sb="13" eb="14">
      <t>テン</t>
    </rPh>
    <rPh sb="14" eb="16">
      <t>ガイトウ</t>
    </rPh>
    <rPh sb="17" eb="19">
      <t>ケイハツ</t>
    </rPh>
    <rPh sb="19" eb="21">
      <t>カツドウ</t>
    </rPh>
    <phoneticPr fontId="7"/>
  </si>
  <si>
    <t>家族の会はまべの会会員と地域包括支援センターがちらしやティッシュを配布します。</t>
    <rPh sb="0" eb="2">
      <t>カゾク</t>
    </rPh>
    <rPh sb="3" eb="4">
      <t>カイ</t>
    </rPh>
    <rPh sb="8" eb="9">
      <t>カイ</t>
    </rPh>
    <rPh sb="9" eb="11">
      <t>カイイン</t>
    </rPh>
    <rPh sb="12" eb="18">
      <t>チイキホウカツシエン</t>
    </rPh>
    <rPh sb="33" eb="35">
      <t>ハイフ</t>
    </rPh>
    <phoneticPr fontId="7"/>
  </si>
  <si>
    <t>世界アルツハイマーデーについて
９月の認知症カフェ、啓発活動のお知らせ</t>
    <rPh sb="0" eb="2">
      <t>セカイ</t>
    </rPh>
    <rPh sb="17" eb="18">
      <t>ガツ</t>
    </rPh>
    <rPh sb="19" eb="22">
      <t>ニンチショウ</t>
    </rPh>
    <rPh sb="26" eb="28">
      <t>ケイハツ</t>
    </rPh>
    <rPh sb="28" eb="30">
      <t>カツドウ</t>
    </rPh>
    <rPh sb="32" eb="33">
      <t>シ</t>
    </rPh>
    <phoneticPr fontId="7"/>
  </si>
  <si>
    <t>オレンジランプ、オレンジの木掲示、認知症の理解を深めるためのリーフレット、相談窓口のポケットティッシュ</t>
    <rPh sb="13" eb="14">
      <t>キ</t>
    </rPh>
    <rPh sb="14" eb="16">
      <t>ケイジ</t>
    </rPh>
    <rPh sb="17" eb="20">
      <t>ニンチショウ</t>
    </rPh>
    <rPh sb="21" eb="23">
      <t>リカイ</t>
    </rPh>
    <rPh sb="24" eb="25">
      <t>フカ</t>
    </rPh>
    <rPh sb="37" eb="39">
      <t>ソウダン</t>
    </rPh>
    <rPh sb="39" eb="41">
      <t>マドグチ</t>
    </rPh>
    <phoneticPr fontId="7"/>
  </si>
  <si>
    <t>保険課地域包括支援センター</t>
    <rPh sb="0" eb="9">
      <t>ホケンカチイキホウカツシエン</t>
    </rPh>
    <phoneticPr fontId="7"/>
  </si>
  <si>
    <t>市役所芦辺庁舎内に展示、掲示予定です。</t>
    <rPh sb="0" eb="3">
      <t>シヤクショ</t>
    </rPh>
    <rPh sb="3" eb="5">
      <t>アシベ</t>
    </rPh>
    <rPh sb="5" eb="7">
      <t>チョウシャ</t>
    </rPh>
    <rPh sb="7" eb="8">
      <t>ナイ</t>
    </rPh>
    <rPh sb="9" eb="11">
      <t>テンジ</t>
    </rPh>
    <rPh sb="12" eb="14">
      <t>ケイジ</t>
    </rPh>
    <rPh sb="14" eb="16">
      <t>ヨテイ</t>
    </rPh>
    <phoneticPr fontId="7"/>
  </si>
  <si>
    <t>五島市</t>
    <rPh sb="0" eb="3">
      <t>ゴトウシ</t>
    </rPh>
    <phoneticPr fontId="7"/>
  </si>
  <si>
    <t>認知症についての理解を深めるための展示を行う（五島市立図書館）</t>
    <rPh sb="0" eb="3">
      <t>ニンチショウ</t>
    </rPh>
    <rPh sb="8" eb="10">
      <t>リカイ</t>
    </rPh>
    <rPh sb="11" eb="12">
      <t>フカ</t>
    </rPh>
    <rPh sb="17" eb="19">
      <t>テンジ</t>
    </rPh>
    <rPh sb="20" eb="21">
      <t>オコナ</t>
    </rPh>
    <rPh sb="23" eb="25">
      <t>ゴトウ</t>
    </rPh>
    <rPh sb="25" eb="26">
      <t>シ</t>
    </rPh>
    <rPh sb="26" eb="27">
      <t>リツ</t>
    </rPh>
    <rPh sb="27" eb="30">
      <t>トショカン</t>
    </rPh>
    <phoneticPr fontId="7"/>
  </si>
  <si>
    <t>五島市長寿介護課</t>
    <rPh sb="0" eb="3">
      <t>ゴトウシ</t>
    </rPh>
    <rPh sb="3" eb="8">
      <t>チョウジュカイゴカ</t>
    </rPh>
    <phoneticPr fontId="7"/>
  </si>
  <si>
    <t>0959-72-6194</t>
    <phoneticPr fontId="7"/>
  </si>
  <si>
    <t>認知症に関する本（お子様から大人向けまで）の展示などを行います。</t>
    <rPh sb="0" eb="3">
      <t>ニンチショウ</t>
    </rPh>
    <rPh sb="4" eb="5">
      <t>カン</t>
    </rPh>
    <rPh sb="7" eb="8">
      <t>ホン</t>
    </rPh>
    <rPh sb="10" eb="12">
      <t>コサマ</t>
    </rPh>
    <rPh sb="14" eb="17">
      <t>オトナム</t>
    </rPh>
    <rPh sb="22" eb="24">
      <t>テンジ</t>
    </rPh>
    <rPh sb="27" eb="28">
      <t>オコナ</t>
    </rPh>
    <phoneticPr fontId="7"/>
  </si>
  <si>
    <t>9月18～22日</t>
    <rPh sb="1" eb="2">
      <t>ガツ</t>
    </rPh>
    <rPh sb="7" eb="8">
      <t>ニチ</t>
    </rPh>
    <phoneticPr fontId="7"/>
  </si>
  <si>
    <t>五島市立図書館のライトアップを実施</t>
    <rPh sb="0" eb="7">
      <t>ゴトウシリツトショカン</t>
    </rPh>
    <rPh sb="15" eb="17">
      <t>ジッシ</t>
    </rPh>
    <phoneticPr fontId="7"/>
  </si>
  <si>
    <t>五島市立図書館の一部をオレンジ色にライトアップします。</t>
    <rPh sb="0" eb="4">
      <t>ゴトウシリツ</t>
    </rPh>
    <rPh sb="4" eb="7">
      <t>トショカン</t>
    </rPh>
    <rPh sb="8" eb="10">
      <t>イチブ</t>
    </rPh>
    <rPh sb="15" eb="16">
      <t>イロ</t>
    </rPh>
    <phoneticPr fontId="7"/>
  </si>
  <si>
    <t>西海市</t>
    <rPh sb="0" eb="3">
      <t>サイカイシ</t>
    </rPh>
    <phoneticPr fontId="7"/>
  </si>
  <si>
    <t>庁舎前のライトアップを実施</t>
    <rPh sb="0" eb="3">
      <t>チョウシャマエ</t>
    </rPh>
    <rPh sb="11" eb="13">
      <t>ジッシ</t>
    </rPh>
    <phoneticPr fontId="7"/>
  </si>
  <si>
    <t>包括支援課
地域支援班</t>
    <rPh sb="0" eb="2">
      <t>ホウカツ</t>
    </rPh>
    <rPh sb="2" eb="4">
      <t>シエン</t>
    </rPh>
    <rPh sb="4" eb="5">
      <t>カ</t>
    </rPh>
    <rPh sb="6" eb="8">
      <t>チイキ</t>
    </rPh>
    <rPh sb="8" eb="10">
      <t>シエン</t>
    </rPh>
    <rPh sb="10" eb="11">
      <t>ハン</t>
    </rPh>
    <phoneticPr fontId="7"/>
  </si>
  <si>
    <t>0959-37-0245</t>
  </si>
  <si>
    <t>期間中、庁舎前を認知症支援のオレンジ色にライトアップします。</t>
  </si>
  <si>
    <t>認知症カフェにおいて講師による「加齢による物忘れと認知症の違い」の講話を実施</t>
  </si>
  <si>
    <t>雲仙市</t>
    <rPh sb="0" eb="3">
      <t>ウンゼンシ</t>
    </rPh>
    <phoneticPr fontId="7"/>
  </si>
  <si>
    <t>9月12日～24日</t>
    <rPh sb="1" eb="2">
      <t>ガツ</t>
    </rPh>
    <rPh sb="4" eb="5">
      <t>ニチ</t>
    </rPh>
    <rPh sb="8" eb="9">
      <t>ニチ</t>
    </rPh>
    <phoneticPr fontId="7"/>
  </si>
  <si>
    <t>千々石町の釜蓋城址展望台をオレンジ色にライトアップ</t>
    <rPh sb="0" eb="3">
      <t>チヂワ</t>
    </rPh>
    <rPh sb="3" eb="4">
      <t>マチ</t>
    </rPh>
    <rPh sb="5" eb="6">
      <t>カマ</t>
    </rPh>
    <rPh sb="6" eb="7">
      <t>フタ</t>
    </rPh>
    <rPh sb="7" eb="8">
      <t>シロ</t>
    </rPh>
    <rPh sb="8" eb="9">
      <t>アト</t>
    </rPh>
    <rPh sb="9" eb="12">
      <t>テンボウダイ</t>
    </rPh>
    <rPh sb="17" eb="18">
      <t>イロ</t>
    </rPh>
    <phoneticPr fontId="7"/>
  </si>
  <si>
    <t>福祉課総務高齢班</t>
    <rPh sb="0" eb="3">
      <t>フクシカ</t>
    </rPh>
    <rPh sb="3" eb="5">
      <t>ソウム</t>
    </rPh>
    <rPh sb="5" eb="7">
      <t>コウレイ</t>
    </rPh>
    <rPh sb="7" eb="8">
      <t>ハン</t>
    </rPh>
    <phoneticPr fontId="7"/>
  </si>
  <si>
    <t>0957-47-7871
(市福祉課直通）</t>
    <rPh sb="14" eb="15">
      <t>シ</t>
    </rPh>
    <rPh sb="15" eb="18">
      <t>フクシカ</t>
    </rPh>
    <rPh sb="18" eb="20">
      <t>チョクツウ</t>
    </rPh>
    <phoneticPr fontId="7"/>
  </si>
  <si>
    <t>千々石町の釜蓋城址展望台を認知症支援のオレンジ色にライトアップします。</t>
  </si>
  <si>
    <t>問い合わせ先は市の福祉課へ。</t>
    <rPh sb="0" eb="1">
      <t>ト</t>
    </rPh>
    <rPh sb="2" eb="3">
      <t>ア</t>
    </rPh>
    <rPh sb="5" eb="6">
      <t>サキ</t>
    </rPh>
    <rPh sb="9" eb="12">
      <t>フクシカ</t>
    </rPh>
    <phoneticPr fontId="7"/>
  </si>
  <si>
    <t>千々石庁舎の正面玄関をオレンジ色にライトアップ</t>
    <rPh sb="3" eb="5">
      <t>チョウシャ</t>
    </rPh>
    <rPh sb="6" eb="8">
      <t>ショウメン</t>
    </rPh>
    <rPh sb="8" eb="10">
      <t>ゲンカン</t>
    </rPh>
    <rPh sb="15" eb="16">
      <t>イロ</t>
    </rPh>
    <phoneticPr fontId="7"/>
  </si>
  <si>
    <t>市図書館及び図書室に認知症関連コーナーを設置。関連図書の貸し出しや認知症の人と家族の会の資料を配置。</t>
    <rPh sb="0" eb="1">
      <t>シ</t>
    </rPh>
    <rPh sb="1" eb="4">
      <t>トショカン</t>
    </rPh>
    <rPh sb="4" eb="5">
      <t>オヨ</t>
    </rPh>
    <rPh sb="6" eb="9">
      <t>トショシツ</t>
    </rPh>
    <rPh sb="10" eb="13">
      <t>ニンチショウ</t>
    </rPh>
    <rPh sb="13" eb="15">
      <t>カンレン</t>
    </rPh>
    <rPh sb="20" eb="22">
      <t>セッチ</t>
    </rPh>
    <rPh sb="23" eb="25">
      <t>カンレン</t>
    </rPh>
    <rPh sb="25" eb="27">
      <t>トショ</t>
    </rPh>
    <rPh sb="28" eb="29">
      <t>カ</t>
    </rPh>
    <rPh sb="30" eb="31">
      <t>ダ</t>
    </rPh>
    <rPh sb="33" eb="36">
      <t>ニンチショウ</t>
    </rPh>
    <rPh sb="37" eb="38">
      <t>ヒト</t>
    </rPh>
    <rPh sb="39" eb="41">
      <t>カゾク</t>
    </rPh>
    <rPh sb="42" eb="43">
      <t>カイ</t>
    </rPh>
    <rPh sb="44" eb="46">
      <t>シリョウ</t>
    </rPh>
    <rPh sb="47" eb="49">
      <t>ハイチ</t>
    </rPh>
    <phoneticPr fontId="7"/>
  </si>
  <si>
    <t>今年度から初めて取り組む内容になります。認知症の人と家族の会雲仙地区かおり会にも協力いただき、設置を行います。</t>
    <rPh sb="0" eb="3">
      <t>コンネンド</t>
    </rPh>
    <rPh sb="5" eb="6">
      <t>ハジ</t>
    </rPh>
    <rPh sb="8" eb="9">
      <t>ト</t>
    </rPh>
    <rPh sb="10" eb="11">
      <t>ク</t>
    </rPh>
    <rPh sb="12" eb="14">
      <t>ナイヨウ</t>
    </rPh>
    <rPh sb="20" eb="23">
      <t>ニンチショウ</t>
    </rPh>
    <rPh sb="29" eb="30">
      <t>カイ</t>
    </rPh>
    <rPh sb="30" eb="32">
      <t>ウンゼン</t>
    </rPh>
    <rPh sb="32" eb="34">
      <t>チク</t>
    </rPh>
    <rPh sb="37" eb="38">
      <t>カイ</t>
    </rPh>
    <rPh sb="40" eb="42">
      <t>キョウリョク</t>
    </rPh>
    <rPh sb="47" eb="49">
      <t>セッチ</t>
    </rPh>
    <rPh sb="50" eb="51">
      <t>オコナ</t>
    </rPh>
    <phoneticPr fontId="7"/>
  </si>
  <si>
    <t>南島原市</t>
    <rPh sb="0" eb="4">
      <t>ミナミシマバラシ</t>
    </rPh>
    <phoneticPr fontId="7"/>
  </si>
  <si>
    <t>市役所各支所にてアルツハイマーデー及び月間普及啓発コーナー設置</t>
    <rPh sb="0" eb="3">
      <t>シヤクショ</t>
    </rPh>
    <rPh sb="3" eb="6">
      <t>カクシショ</t>
    </rPh>
    <rPh sb="17" eb="18">
      <t>オヨ</t>
    </rPh>
    <rPh sb="19" eb="21">
      <t>ゲッカン</t>
    </rPh>
    <rPh sb="21" eb="25">
      <t>フキュウケイハツ</t>
    </rPh>
    <rPh sb="29" eb="31">
      <t>セッチ</t>
    </rPh>
    <phoneticPr fontId="7"/>
  </si>
  <si>
    <t>地域包括支援センター
・
福祉課総務高齢班</t>
    <rPh sb="0" eb="6">
      <t>チイキホウカツシエン</t>
    </rPh>
    <rPh sb="13" eb="16">
      <t>フクシカ</t>
    </rPh>
    <rPh sb="16" eb="21">
      <t>ソウムコウレイハン</t>
    </rPh>
    <phoneticPr fontId="7"/>
  </si>
  <si>
    <t>（包括）
0957-84-2633
（福祉課）
0957-73-6651</t>
    <rPh sb="1" eb="3">
      <t>ホウカツ</t>
    </rPh>
    <rPh sb="19" eb="22">
      <t>フクシカ</t>
    </rPh>
    <phoneticPr fontId="7"/>
  </si>
  <si>
    <t>口之津港ターミナルビルモニュメントのライトアップを実施</t>
    <rPh sb="0" eb="4">
      <t>クチノツコウ</t>
    </rPh>
    <rPh sb="25" eb="27">
      <t>ジッシ</t>
    </rPh>
    <phoneticPr fontId="7"/>
  </si>
  <si>
    <t>福祉課総務高齢班</t>
    <rPh sb="0" eb="3">
      <t>フクシカ</t>
    </rPh>
    <rPh sb="3" eb="8">
      <t>ソウムコウレイハン</t>
    </rPh>
    <phoneticPr fontId="7"/>
  </si>
  <si>
    <t>0957-73-6651</t>
    <phoneticPr fontId="7"/>
  </si>
  <si>
    <t>南島原市</t>
    <rPh sb="0" eb="1">
      <t>ミナミ</t>
    </rPh>
    <rPh sb="1" eb="4">
      <t>シマバラシ</t>
    </rPh>
    <phoneticPr fontId="7"/>
  </si>
  <si>
    <t>市内図書館にて認知症に関する書籍コーナーを設置</t>
    <rPh sb="2" eb="5">
      <t>トショカン</t>
    </rPh>
    <rPh sb="7" eb="10">
      <t>ニンチショウ</t>
    </rPh>
    <rPh sb="11" eb="12">
      <t>カン</t>
    </rPh>
    <rPh sb="14" eb="16">
      <t>ショセキ</t>
    </rPh>
    <rPh sb="21" eb="23">
      <t>セッチ</t>
    </rPh>
    <phoneticPr fontId="7"/>
  </si>
  <si>
    <t>0957-84-2633</t>
    <phoneticPr fontId="7"/>
  </si>
  <si>
    <t>9月10日
9月12日
9月18日</t>
    <rPh sb="1" eb="2">
      <t>ガツ</t>
    </rPh>
    <rPh sb="4" eb="5">
      <t>ニチ</t>
    </rPh>
    <rPh sb="7" eb="8">
      <t>ガツ</t>
    </rPh>
    <rPh sb="10" eb="11">
      <t>ニチ</t>
    </rPh>
    <rPh sb="13" eb="14">
      <t>ガツ</t>
    </rPh>
    <rPh sb="16" eb="17">
      <t>ニチ</t>
    </rPh>
    <phoneticPr fontId="7"/>
  </si>
  <si>
    <t>市内スーパー３か所にて街頭による普及啓発活動</t>
    <rPh sb="0" eb="2">
      <t>シナイ</t>
    </rPh>
    <rPh sb="8" eb="9">
      <t>ショ</t>
    </rPh>
    <rPh sb="11" eb="13">
      <t>ガイトウ</t>
    </rPh>
    <rPh sb="16" eb="22">
      <t>フキュウケイハツカツドウ</t>
    </rPh>
    <phoneticPr fontId="7"/>
  </si>
  <si>
    <t>地域包括支援センター、認知症の人と家族の会、社会福祉協議会、そよ風の会（ボランティアグループ）、福祉課職員が参加し、認知症に関するリーフレットやチラシを配布します。</t>
    <rPh sb="0" eb="6">
      <t>チイキホウカツシエン</t>
    </rPh>
    <rPh sb="11" eb="14">
      <t>ニンチショウ</t>
    </rPh>
    <rPh sb="15" eb="16">
      <t>ヒト</t>
    </rPh>
    <rPh sb="17" eb="19">
      <t>カゾク</t>
    </rPh>
    <rPh sb="20" eb="21">
      <t>カイ</t>
    </rPh>
    <rPh sb="22" eb="29">
      <t>シャカイフクシキョウギカイ</t>
    </rPh>
    <rPh sb="32" eb="33">
      <t>カゼ</t>
    </rPh>
    <rPh sb="34" eb="35">
      <t>カイ</t>
    </rPh>
    <rPh sb="48" eb="51">
      <t>フクシカ</t>
    </rPh>
    <rPh sb="51" eb="53">
      <t>ショクイン</t>
    </rPh>
    <rPh sb="54" eb="56">
      <t>サンカ</t>
    </rPh>
    <rPh sb="58" eb="61">
      <t>ニンチショウ</t>
    </rPh>
    <rPh sb="62" eb="63">
      <t>カン</t>
    </rPh>
    <rPh sb="76" eb="78">
      <t>ハイフ</t>
    </rPh>
    <phoneticPr fontId="7"/>
  </si>
  <si>
    <t>長与町</t>
  </si>
  <si>
    <t>8月29日～9月24日</t>
  </si>
  <si>
    <t>介護保険課
包括支援係</t>
  </si>
  <si>
    <t>095-801-5822</t>
  </si>
  <si>
    <t>広報誌に認知症関連記事の掲載</t>
    <rPh sb="9" eb="11">
      <t>キジ</t>
    </rPh>
    <phoneticPr fontId="7"/>
  </si>
  <si>
    <t>町民向けの認知症サポーター養成講座を実施</t>
  </si>
  <si>
    <t>時津町</t>
    <rPh sb="0" eb="3">
      <t>トギツチョウ</t>
    </rPh>
    <phoneticPr fontId="7"/>
  </si>
  <si>
    <t xml:space="preserve">認知症に関する講話、相談、その他
9月のテーマ：介護体験のお話（体験発表）
</t>
    <rPh sb="0" eb="3">
      <t>ニンチショウ</t>
    </rPh>
    <rPh sb="4" eb="5">
      <t>カン</t>
    </rPh>
    <rPh sb="7" eb="9">
      <t>コウワ</t>
    </rPh>
    <rPh sb="10" eb="12">
      <t>ソウダン</t>
    </rPh>
    <rPh sb="15" eb="16">
      <t>タ</t>
    </rPh>
    <rPh sb="18" eb="19">
      <t>ガツ</t>
    </rPh>
    <rPh sb="24" eb="26">
      <t>カイゴ</t>
    </rPh>
    <rPh sb="26" eb="28">
      <t>タイケン</t>
    </rPh>
    <rPh sb="30" eb="31">
      <t>ハナシ</t>
    </rPh>
    <rPh sb="32" eb="34">
      <t>タイケン</t>
    </rPh>
    <rPh sb="34" eb="36">
      <t>ハッピョウ</t>
    </rPh>
    <phoneticPr fontId="7"/>
  </si>
  <si>
    <t>高齢者支援課
（地域包括支援センター）</t>
    <rPh sb="0" eb="6">
      <t>コウレイシャシエンカ</t>
    </rPh>
    <rPh sb="8" eb="14">
      <t>チイキホウカツシエン</t>
    </rPh>
    <phoneticPr fontId="7"/>
  </si>
  <si>
    <t>認知症の人と家族の会（時津秋桜会）と時津町社協の協力により、月1回開催しています。</t>
    <rPh sb="0" eb="3">
      <t>ニンチショウ</t>
    </rPh>
    <rPh sb="4" eb="5">
      <t>ヒト</t>
    </rPh>
    <rPh sb="6" eb="8">
      <t>カゾク</t>
    </rPh>
    <rPh sb="9" eb="10">
      <t>カイ</t>
    </rPh>
    <rPh sb="11" eb="16">
      <t>トギツアキサクラカイ</t>
    </rPh>
    <rPh sb="18" eb="21">
      <t>トギツチョウ</t>
    </rPh>
    <rPh sb="21" eb="23">
      <t>シャキョウ</t>
    </rPh>
    <rPh sb="24" eb="26">
      <t>キョウリョク</t>
    </rPh>
    <rPh sb="30" eb="31">
      <t>ツキ</t>
    </rPh>
    <rPh sb="32" eb="33">
      <t>カイ</t>
    </rPh>
    <rPh sb="33" eb="35">
      <t>カイサイ</t>
    </rPh>
    <phoneticPr fontId="7"/>
  </si>
  <si>
    <t>「時津町ボランティアサポーター養成講座（町民向け・全7回）の中で認知症サポーター養成講座を開催しています。</t>
    <rPh sb="20" eb="22">
      <t>チョウミン</t>
    </rPh>
    <rPh sb="22" eb="23">
      <t>ム</t>
    </rPh>
    <rPh sb="30" eb="31">
      <t>ナカ</t>
    </rPh>
    <phoneticPr fontId="7"/>
  </si>
  <si>
    <t>時津町ボランティアサポーター養成講座において、認知症ケアサポーター(認知症の人々を見守り支援する時津町独自のボランティア）を養成し、認知症カフェのお手伝いなどをしていただいています。</t>
    <rPh sb="0" eb="3">
      <t>トギツチョウ</t>
    </rPh>
    <rPh sb="14" eb="18">
      <t>ヨウセイコウザ</t>
    </rPh>
    <rPh sb="23" eb="26">
      <t>ニンチショウ</t>
    </rPh>
    <rPh sb="34" eb="37">
      <t>ニンチショウ</t>
    </rPh>
    <rPh sb="38" eb="40">
      <t>ヒトビト</t>
    </rPh>
    <rPh sb="41" eb="43">
      <t>ミマモ</t>
    </rPh>
    <rPh sb="44" eb="46">
      <t>シエン</t>
    </rPh>
    <rPh sb="48" eb="51">
      <t>トギツチョウ</t>
    </rPh>
    <rPh sb="51" eb="53">
      <t>ドクジ</t>
    </rPh>
    <rPh sb="62" eb="64">
      <t>ヨウセイ</t>
    </rPh>
    <rPh sb="66" eb="69">
      <t>ニンチショウ</t>
    </rPh>
    <rPh sb="74" eb="76">
      <t>テツダ</t>
    </rPh>
    <phoneticPr fontId="7"/>
  </si>
  <si>
    <t>東彼杵町</t>
    <rPh sb="0" eb="4">
      <t>ヒガシソノギチョウ</t>
    </rPh>
    <phoneticPr fontId="7"/>
  </si>
  <si>
    <t>アルツハイマー月間についてと認知症施策、相談窓口（包括）の紹介</t>
    <rPh sb="7" eb="9">
      <t>ゲッカン</t>
    </rPh>
    <rPh sb="14" eb="17">
      <t>ニンチショウ</t>
    </rPh>
    <rPh sb="17" eb="19">
      <t>セサク</t>
    </rPh>
    <rPh sb="20" eb="24">
      <t>ソウダンマドグチ</t>
    </rPh>
    <rPh sb="25" eb="27">
      <t>ホウカツ</t>
    </rPh>
    <rPh sb="29" eb="31">
      <t>ショウカイ</t>
    </rPh>
    <phoneticPr fontId="7"/>
  </si>
  <si>
    <t>長寿ほけん課
地域包括支援センター</t>
    <rPh sb="0" eb="2">
      <t>チョウジュ</t>
    </rPh>
    <rPh sb="5" eb="6">
      <t>カ</t>
    </rPh>
    <rPh sb="7" eb="11">
      <t>チイキホウカツ</t>
    </rPh>
    <rPh sb="11" eb="13">
      <t>シエン</t>
    </rPh>
    <phoneticPr fontId="7"/>
  </si>
  <si>
    <t>0957-46-1173</t>
    <phoneticPr fontId="7"/>
  </si>
  <si>
    <t>参加者同士の交流、相談
開催場所：東彼杵町総合会館</t>
    <rPh sb="0" eb="3">
      <t>サンカシャ</t>
    </rPh>
    <rPh sb="3" eb="5">
      <t>ドウシ</t>
    </rPh>
    <rPh sb="6" eb="8">
      <t>コウリュウ</t>
    </rPh>
    <rPh sb="9" eb="11">
      <t>ソウダン</t>
    </rPh>
    <rPh sb="12" eb="16">
      <t>カイサイバショ</t>
    </rPh>
    <rPh sb="17" eb="21">
      <t>ヒガシソノギチョウ</t>
    </rPh>
    <rPh sb="21" eb="25">
      <t>ソウゴウカイカン</t>
    </rPh>
    <phoneticPr fontId="7"/>
  </si>
  <si>
    <t>医療・介護従事者を対象に開催</t>
    <rPh sb="0" eb="2">
      <t>イリョウ</t>
    </rPh>
    <rPh sb="3" eb="5">
      <t>カイゴ</t>
    </rPh>
    <rPh sb="5" eb="8">
      <t>ジュウジシャ</t>
    </rPh>
    <rPh sb="9" eb="11">
      <t>タイショウ</t>
    </rPh>
    <rPh sb="12" eb="14">
      <t>カイサイ</t>
    </rPh>
    <phoneticPr fontId="7"/>
  </si>
  <si>
    <t>小学校5年生を対象に開催</t>
    <rPh sb="0" eb="3">
      <t>ショウガッコウ</t>
    </rPh>
    <rPh sb="4" eb="6">
      <t>ネンセイ</t>
    </rPh>
    <rPh sb="7" eb="9">
      <t>タイショウ</t>
    </rPh>
    <rPh sb="10" eb="12">
      <t>カイサイ</t>
    </rPh>
    <phoneticPr fontId="7"/>
  </si>
  <si>
    <t>川棚町</t>
    <rPh sb="0" eb="3">
      <t>カワタナチョウ</t>
    </rPh>
    <phoneticPr fontId="7"/>
  </si>
  <si>
    <t>「認知症を学び　地域で支えよう」
場所：川棚町いきがいセンター　ふれあいホール</t>
    <rPh sb="17" eb="19">
      <t>バショ</t>
    </rPh>
    <rPh sb="20" eb="23">
      <t>カワタナチョウ</t>
    </rPh>
    <phoneticPr fontId="7"/>
  </si>
  <si>
    <t>長寿支援課
地域包括支援係</t>
    <rPh sb="0" eb="5">
      <t>チョウジュシエンカ</t>
    </rPh>
    <rPh sb="6" eb="8">
      <t>チイキ</t>
    </rPh>
    <rPh sb="8" eb="13">
      <t>ホウカツシエンカカリ</t>
    </rPh>
    <phoneticPr fontId="7"/>
  </si>
  <si>
    <t>0956-59-5886</t>
    <phoneticPr fontId="7"/>
  </si>
  <si>
    <t>高齢化社会が進む今、やさしい地域づくりの一環として、認知症サポーターにあなたもなってみませんか。</t>
    <rPh sb="0" eb="5">
      <t>コウレイカシャカイ</t>
    </rPh>
    <rPh sb="6" eb="7">
      <t>スス</t>
    </rPh>
    <rPh sb="8" eb="9">
      <t>イマ</t>
    </rPh>
    <rPh sb="14" eb="16">
      <t>チイキ</t>
    </rPh>
    <rPh sb="20" eb="22">
      <t>イッカン</t>
    </rPh>
    <rPh sb="26" eb="29">
      <t>ニンチショウ</t>
    </rPh>
    <phoneticPr fontId="7"/>
  </si>
  <si>
    <t>波佐見町</t>
    <rPh sb="0" eb="4">
      <t>ハサミチョウ</t>
    </rPh>
    <phoneticPr fontId="7"/>
  </si>
  <si>
    <t>認知症特集「当事者から学ぶ～どんな波佐見町なら安心して認知症になれるのか～」</t>
    <rPh sb="0" eb="3">
      <t>ニンチショウ</t>
    </rPh>
    <rPh sb="3" eb="5">
      <t>トクシュウ</t>
    </rPh>
    <rPh sb="6" eb="9">
      <t>トウジシャ</t>
    </rPh>
    <rPh sb="11" eb="12">
      <t>マナ</t>
    </rPh>
    <rPh sb="17" eb="21">
      <t>ハサミチョウ</t>
    </rPh>
    <rPh sb="23" eb="25">
      <t>アンシン</t>
    </rPh>
    <rPh sb="27" eb="30">
      <t>ニンチショウ</t>
    </rPh>
    <phoneticPr fontId="7"/>
  </si>
  <si>
    <t>０９５６－８５－２９７６</t>
    <phoneticPr fontId="7"/>
  </si>
  <si>
    <t>認知症希望大使の丹野智文さんからの学びを町民の皆さんと共有します。</t>
    <rPh sb="0" eb="3">
      <t>ニンチショウ</t>
    </rPh>
    <rPh sb="3" eb="7">
      <t>キボウタイシ</t>
    </rPh>
    <rPh sb="8" eb="12">
      <t>タンノトモフミ</t>
    </rPh>
    <rPh sb="17" eb="18">
      <t>マナ</t>
    </rPh>
    <rPh sb="20" eb="22">
      <t>チョウミン</t>
    </rPh>
    <rPh sb="23" eb="24">
      <t>ミナ</t>
    </rPh>
    <rPh sb="27" eb="29">
      <t>キョウユウ</t>
    </rPh>
    <phoneticPr fontId="7"/>
  </si>
  <si>
    <t>認知症家族の会</t>
    <rPh sb="0" eb="3">
      <t>ニンチショウ</t>
    </rPh>
    <rPh sb="3" eb="5">
      <t>カゾク</t>
    </rPh>
    <rPh sb="6" eb="7">
      <t>カイ</t>
    </rPh>
    <phoneticPr fontId="7"/>
  </si>
  <si>
    <t>介護で感じるモヤモヤを家族同士で共有したり、情報交換できる介護者の居場所です。</t>
    <rPh sb="0" eb="2">
      <t>カイゴ</t>
    </rPh>
    <rPh sb="3" eb="4">
      <t>カン</t>
    </rPh>
    <rPh sb="11" eb="15">
      <t>カゾクドウシ</t>
    </rPh>
    <rPh sb="16" eb="18">
      <t>キョウユウ</t>
    </rPh>
    <rPh sb="22" eb="26">
      <t>ジョウホウコウカン</t>
    </rPh>
    <rPh sb="29" eb="32">
      <t>カイゴシャ</t>
    </rPh>
    <rPh sb="33" eb="36">
      <t>イバショ</t>
    </rPh>
    <phoneticPr fontId="7"/>
  </si>
  <si>
    <t>町内の高校一年生対象の認知症サポーター養成講座</t>
    <rPh sb="0" eb="2">
      <t>チョウナイ</t>
    </rPh>
    <rPh sb="3" eb="8">
      <t>コウコウイチネンセイ</t>
    </rPh>
    <rPh sb="8" eb="10">
      <t>タイショウ</t>
    </rPh>
    <rPh sb="11" eb="14">
      <t>ニンチショウ</t>
    </rPh>
    <rPh sb="19" eb="21">
      <t>ヨウセイ</t>
    </rPh>
    <rPh sb="21" eb="23">
      <t>コウザ</t>
    </rPh>
    <phoneticPr fontId="7"/>
  </si>
  <si>
    <t>認知症の正しい理解と、困っている高齢者への声掛け体験を行います。</t>
    <rPh sb="0" eb="3">
      <t>ニンチショウ</t>
    </rPh>
    <rPh sb="4" eb="5">
      <t>タダ</t>
    </rPh>
    <rPh sb="7" eb="9">
      <t>リカイ</t>
    </rPh>
    <rPh sb="11" eb="12">
      <t>コマ</t>
    </rPh>
    <rPh sb="16" eb="18">
      <t>コウレイ</t>
    </rPh>
    <rPh sb="18" eb="19">
      <t>シャ</t>
    </rPh>
    <rPh sb="21" eb="23">
      <t>コエカ</t>
    </rPh>
    <rPh sb="24" eb="26">
      <t>タイケン</t>
    </rPh>
    <rPh sb="27" eb="28">
      <t>オコナ</t>
    </rPh>
    <phoneticPr fontId="7"/>
  </si>
  <si>
    <t>ほっとラウンジ「オレンジの樹」</t>
    <rPh sb="13" eb="14">
      <t>キ</t>
    </rPh>
    <phoneticPr fontId="7"/>
  </si>
  <si>
    <t>NPO法人オレンジの樹　代表：田崎</t>
    <rPh sb="3" eb="5">
      <t>ホウジン</t>
    </rPh>
    <rPh sb="10" eb="11">
      <t>キ</t>
    </rPh>
    <rPh sb="12" eb="14">
      <t>ダイヒョウ</t>
    </rPh>
    <rPh sb="15" eb="17">
      <t>タサキ</t>
    </rPh>
    <phoneticPr fontId="7"/>
  </si>
  <si>
    <t>０８０－５８０７－００２９</t>
    <phoneticPr fontId="7"/>
  </si>
  <si>
    <t>当事者、家族、サポーター、専門職、地域住民など、認知症を大事にしながらゆったり過ごすカフェです。</t>
    <rPh sb="0" eb="3">
      <t>トウジシャ</t>
    </rPh>
    <rPh sb="4" eb="6">
      <t>カゾク</t>
    </rPh>
    <rPh sb="13" eb="16">
      <t>センモンショク</t>
    </rPh>
    <rPh sb="17" eb="19">
      <t>チイキ</t>
    </rPh>
    <rPh sb="19" eb="21">
      <t>ジュウミン</t>
    </rPh>
    <rPh sb="24" eb="27">
      <t>ニンチショウ</t>
    </rPh>
    <rPh sb="28" eb="30">
      <t>ダイジ</t>
    </rPh>
    <rPh sb="39" eb="40">
      <t>ス</t>
    </rPh>
    <phoneticPr fontId="7"/>
  </si>
  <si>
    <t>アルツハイマーデー啓発リーフレットなどの配布</t>
    <rPh sb="9" eb="11">
      <t>ケイハツ</t>
    </rPh>
    <rPh sb="20" eb="22">
      <t>ハイフ</t>
    </rPh>
    <phoneticPr fontId="7"/>
  </si>
  <si>
    <t>地域の高齢者の自主グループや、講演会などの集まりでリーフレットを配布します。</t>
    <rPh sb="0" eb="2">
      <t>チイキ</t>
    </rPh>
    <rPh sb="3" eb="6">
      <t>コウレイシャ</t>
    </rPh>
    <rPh sb="7" eb="9">
      <t>ジシュ</t>
    </rPh>
    <rPh sb="15" eb="18">
      <t>コウエンカイ</t>
    </rPh>
    <rPh sb="21" eb="22">
      <t>アツ</t>
    </rPh>
    <rPh sb="32" eb="34">
      <t>ハイフ</t>
    </rPh>
    <phoneticPr fontId="7"/>
  </si>
  <si>
    <t>認知症徘徊あんしん模擬訓練のチラシ配布</t>
    <rPh sb="0" eb="3">
      <t>ニンチショウ</t>
    </rPh>
    <rPh sb="3" eb="5">
      <t>ハイカイ</t>
    </rPh>
    <rPh sb="9" eb="13">
      <t>モギクンレン</t>
    </rPh>
    <rPh sb="17" eb="19">
      <t>ハイフ</t>
    </rPh>
    <phoneticPr fontId="7"/>
  </si>
  <si>
    <t>徘徊模擬訓練のチラシを全世帯に配布し、啓発及び参加者の募集を行います。</t>
    <rPh sb="0" eb="2">
      <t>ハイカイ</t>
    </rPh>
    <rPh sb="2" eb="6">
      <t>モギクンレン</t>
    </rPh>
    <rPh sb="11" eb="14">
      <t>ゼンセタイ</t>
    </rPh>
    <rPh sb="15" eb="17">
      <t>ハイフ</t>
    </rPh>
    <rPh sb="19" eb="21">
      <t>ケイハツ</t>
    </rPh>
    <rPh sb="21" eb="22">
      <t>オヨ</t>
    </rPh>
    <rPh sb="23" eb="26">
      <t>サンカシャ</t>
    </rPh>
    <rPh sb="27" eb="29">
      <t>ボシュウ</t>
    </rPh>
    <rPh sb="30" eb="31">
      <t>オコナ</t>
    </rPh>
    <phoneticPr fontId="7"/>
  </si>
  <si>
    <t>雀の音楽隊</t>
    <rPh sb="0" eb="1">
      <t>スズメ</t>
    </rPh>
    <rPh sb="2" eb="5">
      <t>オンガクタイ</t>
    </rPh>
    <phoneticPr fontId="7"/>
  </si>
  <si>
    <t>認知症や障がいを持った当事者や家族、サポートメンバーで作る音楽隊です。年１～２回の発表に向けて、月１回集まっています。</t>
    <rPh sb="0" eb="3">
      <t>ニンチショウ</t>
    </rPh>
    <rPh sb="4" eb="5">
      <t>ショウ</t>
    </rPh>
    <rPh sb="8" eb="9">
      <t>モ</t>
    </rPh>
    <rPh sb="11" eb="14">
      <t>トウジシャ</t>
    </rPh>
    <rPh sb="15" eb="17">
      <t>カゾク</t>
    </rPh>
    <rPh sb="27" eb="28">
      <t>ツク</t>
    </rPh>
    <rPh sb="29" eb="32">
      <t>オンガクタイ</t>
    </rPh>
    <rPh sb="35" eb="36">
      <t>ネン</t>
    </rPh>
    <rPh sb="39" eb="40">
      <t>カイ</t>
    </rPh>
    <rPh sb="41" eb="43">
      <t>ハッピョウ</t>
    </rPh>
    <rPh sb="44" eb="45">
      <t>ム</t>
    </rPh>
    <rPh sb="48" eb="49">
      <t>ツキ</t>
    </rPh>
    <rPh sb="50" eb="51">
      <t>カイ</t>
    </rPh>
    <rPh sb="51" eb="52">
      <t>アツ</t>
    </rPh>
    <phoneticPr fontId="7"/>
  </si>
  <si>
    <t>認知症カフェや居場所などで活躍できるサポーターの養成講座を行います。</t>
    <rPh sb="0" eb="3">
      <t>ニンチショウ</t>
    </rPh>
    <rPh sb="7" eb="10">
      <t>イバショ</t>
    </rPh>
    <rPh sb="13" eb="15">
      <t>カツヤク</t>
    </rPh>
    <rPh sb="24" eb="26">
      <t>ヨウセイ</t>
    </rPh>
    <rPh sb="26" eb="28">
      <t>コウザ</t>
    </rPh>
    <rPh sb="29" eb="30">
      <t>オコナ</t>
    </rPh>
    <phoneticPr fontId="7"/>
  </si>
  <si>
    <t>小値賀町</t>
    <rPh sb="0" eb="4">
      <t>オヂカチョウ</t>
    </rPh>
    <phoneticPr fontId="7"/>
  </si>
  <si>
    <t>県の認知症の人と家族の会の方をまねき講演会を実施。</t>
    <rPh sb="0" eb="1">
      <t>ケン</t>
    </rPh>
    <rPh sb="2" eb="5">
      <t>ニンチショウ</t>
    </rPh>
    <rPh sb="6" eb="7">
      <t>ヒト</t>
    </rPh>
    <rPh sb="8" eb="10">
      <t>カゾク</t>
    </rPh>
    <rPh sb="11" eb="12">
      <t>カイ</t>
    </rPh>
    <rPh sb="13" eb="14">
      <t>カタ</t>
    </rPh>
    <rPh sb="18" eb="21">
      <t>コウエンカイ</t>
    </rPh>
    <rPh sb="22" eb="24">
      <t>ジッシ</t>
    </rPh>
    <phoneticPr fontId="7"/>
  </si>
  <si>
    <t>ほほえみ会（認知症の人と家族の会）</t>
    <rPh sb="4" eb="5">
      <t>カイ</t>
    </rPh>
    <rPh sb="6" eb="9">
      <t>ニンチショウ</t>
    </rPh>
    <rPh sb="10" eb="11">
      <t>ヒト</t>
    </rPh>
    <rPh sb="12" eb="14">
      <t>カゾク</t>
    </rPh>
    <rPh sb="15" eb="16">
      <t>カイ</t>
    </rPh>
    <phoneticPr fontId="7"/>
  </si>
  <si>
    <t>0959-56-3265
（事務局）</t>
    <phoneticPr fontId="7"/>
  </si>
  <si>
    <t>佐々町</t>
    <rPh sb="0" eb="3">
      <t>サザチョウ</t>
    </rPh>
    <phoneticPr fontId="7"/>
  </si>
  <si>
    <t>佐々町多世代包括支援センター
地域包括支援センター</t>
    <rPh sb="0" eb="3">
      <t>サザチョウ</t>
    </rPh>
    <rPh sb="3" eb="4">
      <t>タ</t>
    </rPh>
    <rPh sb="4" eb="6">
      <t>セダイ</t>
    </rPh>
    <rPh sb="6" eb="8">
      <t>ホウカツ</t>
    </rPh>
    <rPh sb="8" eb="10">
      <t>シエン</t>
    </rPh>
    <rPh sb="15" eb="17">
      <t>チイキ</t>
    </rPh>
    <rPh sb="17" eb="19">
      <t>ホウカツ</t>
    </rPh>
    <rPh sb="19" eb="21">
      <t>シエン</t>
    </rPh>
    <phoneticPr fontId="7"/>
  </si>
  <si>
    <t>0956-62-6122</t>
    <phoneticPr fontId="7"/>
  </si>
  <si>
    <t>認知症当事者・家族と地域住民との集い</t>
    <rPh sb="0" eb="3">
      <t>ニンチショウ</t>
    </rPh>
    <rPh sb="3" eb="6">
      <t>トウジシャ</t>
    </rPh>
    <rPh sb="7" eb="9">
      <t>カゾク</t>
    </rPh>
    <rPh sb="10" eb="12">
      <t>チイキ</t>
    </rPh>
    <rPh sb="12" eb="14">
      <t>ジュウミン</t>
    </rPh>
    <rPh sb="16" eb="17">
      <t>ツド</t>
    </rPh>
    <phoneticPr fontId="7"/>
  </si>
  <si>
    <t>どなたでも参加可能です。
参加費は一人200円です。</t>
    <rPh sb="5" eb="7">
      <t>サンカ</t>
    </rPh>
    <rPh sb="7" eb="9">
      <t>カノウ</t>
    </rPh>
    <rPh sb="13" eb="16">
      <t>サンカヒ</t>
    </rPh>
    <rPh sb="17" eb="19">
      <t>ヒトリ</t>
    </rPh>
    <rPh sb="22" eb="23">
      <t>エン</t>
    </rPh>
    <phoneticPr fontId="7"/>
  </si>
  <si>
    <t>新上五島町</t>
    <rPh sb="0" eb="5">
      <t>シンカミゴトウチョウ</t>
    </rPh>
    <phoneticPr fontId="7"/>
  </si>
  <si>
    <t>認知症について理解を深める集まり。温水プール会場でどなたでも参加できます。</t>
    <rPh sb="0" eb="3">
      <t>ニンチショウ</t>
    </rPh>
    <rPh sb="7" eb="9">
      <t>リカイ</t>
    </rPh>
    <rPh sb="10" eb="11">
      <t>フカ</t>
    </rPh>
    <rPh sb="13" eb="14">
      <t>アツ</t>
    </rPh>
    <rPh sb="17" eb="19">
      <t>オンスイ</t>
    </rPh>
    <rPh sb="22" eb="24">
      <t>カイジョウ</t>
    </rPh>
    <rPh sb="30" eb="32">
      <t>サンカ</t>
    </rPh>
    <phoneticPr fontId="7"/>
  </si>
  <si>
    <t>0959-53-1121</t>
    <phoneticPr fontId="7"/>
  </si>
  <si>
    <t>温かい雰囲気の集まりで、初めての方でも参加しやすいと思います。</t>
    <rPh sb="0" eb="1">
      <t>アタタ</t>
    </rPh>
    <rPh sb="3" eb="6">
      <t>フンイキ</t>
    </rPh>
    <rPh sb="7" eb="8">
      <t>アツ</t>
    </rPh>
    <rPh sb="12" eb="13">
      <t>ハジ</t>
    </rPh>
    <rPh sb="16" eb="17">
      <t>カタ</t>
    </rPh>
    <rPh sb="19" eb="21">
      <t>サンカ</t>
    </rPh>
    <rPh sb="26" eb="27">
      <t>オモ</t>
    </rPh>
    <phoneticPr fontId="7"/>
  </si>
  <si>
    <t>図書館に認知症に関する普及啓発コーナーの設置</t>
    <rPh sb="0" eb="3">
      <t>トショカン</t>
    </rPh>
    <rPh sb="4" eb="7">
      <t>ニンチショウ</t>
    </rPh>
    <rPh sb="8" eb="9">
      <t>カン</t>
    </rPh>
    <rPh sb="11" eb="13">
      <t>フキュウ</t>
    </rPh>
    <rPh sb="13" eb="15">
      <t>ケイハツ</t>
    </rPh>
    <rPh sb="20" eb="22">
      <t>セッチ</t>
    </rPh>
    <phoneticPr fontId="7"/>
  </si>
  <si>
    <t>新上五島町</t>
    <rPh sb="0" eb="5">
      <t>ナガヨチョウ</t>
    </rPh>
    <phoneticPr fontId="7"/>
  </si>
  <si>
    <t>認知症サポーターステップアップ講座</t>
    <rPh sb="15" eb="17">
      <t>コウザ</t>
    </rPh>
    <phoneticPr fontId="7"/>
  </si>
  <si>
    <t>地区民生委員向けに講座を実施</t>
    <rPh sb="0" eb="2">
      <t>チク</t>
    </rPh>
    <rPh sb="2" eb="4">
      <t>ミンセイ</t>
    </rPh>
    <rPh sb="4" eb="6">
      <t>イイン</t>
    </rPh>
    <rPh sb="6" eb="7">
      <t>ム</t>
    </rPh>
    <rPh sb="9" eb="11">
      <t>コウザ</t>
    </rPh>
    <rPh sb="12" eb="14">
      <t>ジッシ</t>
    </rPh>
    <phoneticPr fontId="7"/>
  </si>
  <si>
    <t>介護保険課
包括支援係</t>
    <rPh sb="0" eb="2">
      <t>カイゴ</t>
    </rPh>
    <rPh sb="2" eb="4">
      <t>ホケン</t>
    </rPh>
    <rPh sb="4" eb="5">
      <t>カ</t>
    </rPh>
    <rPh sb="6" eb="8">
      <t>ホウカツ</t>
    </rPh>
    <rPh sb="8" eb="10">
      <t>シエン</t>
    </rPh>
    <rPh sb="10" eb="11">
      <t>カカリ</t>
    </rPh>
    <phoneticPr fontId="7"/>
  </si>
  <si>
    <t>地区住民向けに講座を実施</t>
    <rPh sb="0" eb="2">
      <t>チク</t>
    </rPh>
    <rPh sb="2" eb="4">
      <t>ジュウミン</t>
    </rPh>
    <rPh sb="4" eb="5">
      <t>ム</t>
    </rPh>
    <rPh sb="7" eb="9">
      <t>コウザ</t>
    </rPh>
    <rPh sb="10" eb="12">
      <t>ジッシ</t>
    </rPh>
    <phoneticPr fontId="7"/>
  </si>
  <si>
    <t>介護予防サポーター向けに講座を実施</t>
    <rPh sb="0" eb="2">
      <t>カイゴ</t>
    </rPh>
    <rPh sb="2" eb="4">
      <t>ヨボウ</t>
    </rPh>
    <rPh sb="9" eb="10">
      <t>ム</t>
    </rPh>
    <rPh sb="12" eb="14">
      <t>コウザ</t>
    </rPh>
    <rPh sb="15" eb="17">
      <t>ジッシ</t>
    </rPh>
    <phoneticPr fontId="7"/>
  </si>
  <si>
    <t>認知症について理解を深める集まり。どなたでも参加できます。中央図書館で行います。</t>
    <rPh sb="0" eb="3">
      <t>ニンチショウ</t>
    </rPh>
    <rPh sb="7" eb="9">
      <t>リカイ</t>
    </rPh>
    <rPh sb="10" eb="11">
      <t>フカ</t>
    </rPh>
    <rPh sb="13" eb="14">
      <t>アツ</t>
    </rPh>
    <rPh sb="22" eb="24">
      <t>サンカ</t>
    </rPh>
    <rPh sb="29" eb="31">
      <t>チュウオウ</t>
    </rPh>
    <rPh sb="31" eb="34">
      <t>トショカン</t>
    </rPh>
    <rPh sb="35" eb="36">
      <t>オコナ</t>
    </rPh>
    <phoneticPr fontId="7"/>
  </si>
  <si>
    <t>認知症サポーター　養成講座</t>
    <rPh sb="9" eb="11">
      <t>ヨウセイ</t>
    </rPh>
    <rPh sb="11" eb="13">
      <t>コウザ</t>
    </rPh>
    <phoneticPr fontId="7"/>
  </si>
  <si>
    <t>中学生向けに講座を実施</t>
    <rPh sb="0" eb="3">
      <t>チュウガクセイ</t>
    </rPh>
    <rPh sb="3" eb="4">
      <t>ム</t>
    </rPh>
    <rPh sb="6" eb="8">
      <t>コウザ</t>
    </rPh>
    <rPh sb="9" eb="11">
      <t>ジッシ</t>
    </rPh>
    <phoneticPr fontId="7"/>
  </si>
  <si>
    <t>熊本県</t>
    <rPh sb="0" eb="3">
      <t>クマモトケン</t>
    </rPh>
    <phoneticPr fontId="7"/>
  </si>
  <si>
    <t>くまもとオレンジフェスタ2024in芦北町
（映画上映、VR体験を含む講座等の実施）</t>
    <rPh sb="18" eb="21">
      <t>アシキタマチ</t>
    </rPh>
    <rPh sb="23" eb="25">
      <t>エイガ</t>
    </rPh>
    <rPh sb="25" eb="27">
      <t>ジョウエイ</t>
    </rPh>
    <rPh sb="30" eb="32">
      <t>タイケン</t>
    </rPh>
    <rPh sb="33" eb="34">
      <t>フク</t>
    </rPh>
    <rPh sb="35" eb="37">
      <t>コウザ</t>
    </rPh>
    <rPh sb="37" eb="38">
      <t>トウ</t>
    </rPh>
    <rPh sb="39" eb="41">
      <t>ジッシ</t>
    </rPh>
    <phoneticPr fontId="7"/>
  </si>
  <si>
    <t>認知症施策・地域ケア推進課</t>
    <rPh sb="0" eb="3">
      <t>ニンチショウ</t>
    </rPh>
    <rPh sb="3" eb="4">
      <t>セ</t>
    </rPh>
    <rPh sb="4" eb="5">
      <t>サク</t>
    </rPh>
    <rPh sb="6" eb="8">
      <t>チイキ</t>
    </rPh>
    <rPh sb="10" eb="12">
      <t>スイシン</t>
    </rPh>
    <rPh sb="12" eb="13">
      <t>カ</t>
    </rPh>
    <phoneticPr fontId="7"/>
  </si>
  <si>
    <t>096-333-2216</t>
    <phoneticPr fontId="7"/>
  </si>
  <si>
    <t>ケアニンの映画上映及びVR体験や認知症本人のインタビュー等を含む講座を実施します。</t>
    <rPh sb="5" eb="7">
      <t>エイガ</t>
    </rPh>
    <rPh sb="7" eb="9">
      <t>ジョウエイ</t>
    </rPh>
    <rPh sb="9" eb="10">
      <t>オヨ</t>
    </rPh>
    <rPh sb="13" eb="15">
      <t>タイケン</t>
    </rPh>
    <rPh sb="16" eb="19">
      <t>ニンチショウ</t>
    </rPh>
    <rPh sb="19" eb="21">
      <t>ホンニン</t>
    </rPh>
    <rPh sb="28" eb="29">
      <t>トウ</t>
    </rPh>
    <rPh sb="30" eb="31">
      <t>フク</t>
    </rPh>
    <rPh sb="32" eb="34">
      <t>コウザ</t>
    </rPh>
    <rPh sb="35" eb="37">
      <t>ジッシ</t>
    </rPh>
    <phoneticPr fontId="7"/>
  </si>
  <si>
    <t>くまもとオレンジフェスタ2024in山鹿市
（映画上映、VR体験を含む講座等の実施）</t>
    <rPh sb="18" eb="21">
      <t>ヤマガシ</t>
    </rPh>
    <rPh sb="37" eb="38">
      <t>トウ</t>
    </rPh>
    <phoneticPr fontId="7"/>
  </si>
  <si>
    <t>オレンジランプの映画上映及びVR体験や認知症本人のインタビュー等を含む講座を実施します。</t>
    <rPh sb="8" eb="10">
      <t>エイガ</t>
    </rPh>
    <rPh sb="10" eb="12">
      <t>ジョウエイ</t>
    </rPh>
    <rPh sb="12" eb="13">
      <t>オヨ</t>
    </rPh>
    <rPh sb="16" eb="18">
      <t>タイケン</t>
    </rPh>
    <rPh sb="19" eb="22">
      <t>ニンチショウ</t>
    </rPh>
    <rPh sb="22" eb="24">
      <t>ホンニン</t>
    </rPh>
    <rPh sb="31" eb="32">
      <t>トウ</t>
    </rPh>
    <rPh sb="33" eb="34">
      <t>フク</t>
    </rPh>
    <rPh sb="35" eb="37">
      <t>コウザ</t>
    </rPh>
    <rPh sb="38" eb="40">
      <t>ジッシ</t>
    </rPh>
    <phoneticPr fontId="7"/>
  </si>
  <si>
    <t>9月14日～30日</t>
    <rPh sb="1" eb="2">
      <t>ガツ</t>
    </rPh>
    <rPh sb="4" eb="5">
      <t>ニチ</t>
    </rPh>
    <rPh sb="8" eb="9">
      <t>ニチ</t>
    </rPh>
    <phoneticPr fontId="7"/>
  </si>
  <si>
    <t>認知症月間（世界アルツハイマー月間）の展示（熊本県庁舎）</t>
    <rPh sb="0" eb="3">
      <t>ニンチショウ</t>
    </rPh>
    <rPh sb="3" eb="5">
      <t>ゲッカン</t>
    </rPh>
    <rPh sb="6" eb="8">
      <t>セカイ</t>
    </rPh>
    <rPh sb="15" eb="17">
      <t>ゲッカン</t>
    </rPh>
    <rPh sb="19" eb="21">
      <t>テンジ</t>
    </rPh>
    <rPh sb="22" eb="24">
      <t>クマモト</t>
    </rPh>
    <rPh sb="24" eb="26">
      <t>ケンチョウ</t>
    </rPh>
    <rPh sb="26" eb="27">
      <t>シャ</t>
    </rPh>
    <phoneticPr fontId="7"/>
  </si>
  <si>
    <t>認知症の日（世界アルツハイマー月間）及び認知症コールセンターの周知</t>
    <rPh sb="0" eb="3">
      <t>ニンチショウ</t>
    </rPh>
    <rPh sb="4" eb="5">
      <t>ヒ</t>
    </rPh>
    <rPh sb="6" eb="8">
      <t>セカイ</t>
    </rPh>
    <rPh sb="15" eb="17">
      <t>ゲッカン</t>
    </rPh>
    <rPh sb="18" eb="19">
      <t>オヨ</t>
    </rPh>
    <rPh sb="20" eb="23">
      <t>ニンチショウ</t>
    </rPh>
    <rPh sb="31" eb="33">
      <t>シュウチ</t>
    </rPh>
    <phoneticPr fontId="7"/>
  </si>
  <si>
    <t>テレビCM及びラジオ放送により認知症月間及び認知症コールセンターの周知を行います。</t>
    <rPh sb="5" eb="6">
      <t>オヨ</t>
    </rPh>
    <rPh sb="10" eb="12">
      <t>ホウソウ</t>
    </rPh>
    <rPh sb="15" eb="18">
      <t>ニンチショウ</t>
    </rPh>
    <rPh sb="18" eb="20">
      <t>ゲッカン</t>
    </rPh>
    <rPh sb="20" eb="21">
      <t>オヨ</t>
    </rPh>
    <rPh sb="22" eb="25">
      <t>ニンチショウ</t>
    </rPh>
    <rPh sb="33" eb="35">
      <t>シュウチ</t>
    </rPh>
    <rPh sb="36" eb="37">
      <t>オコナ</t>
    </rPh>
    <phoneticPr fontId="7"/>
  </si>
  <si>
    <t>熊本県・熊本市</t>
    <rPh sb="0" eb="3">
      <t>クマモトケン</t>
    </rPh>
    <rPh sb="4" eb="7">
      <t>クマモトシ</t>
    </rPh>
    <phoneticPr fontId="7"/>
  </si>
  <si>
    <t>オレンジライトアップイベントのYouTube配信</t>
    <rPh sb="22" eb="24">
      <t>ハイシン</t>
    </rPh>
    <phoneticPr fontId="7"/>
  </si>
  <si>
    <t>認知症の人と家族の会熊本県支部</t>
    <rPh sb="0" eb="3">
      <t>ニンチショウ</t>
    </rPh>
    <rPh sb="4" eb="5">
      <t>ヒト</t>
    </rPh>
    <rPh sb="6" eb="8">
      <t>カゾク</t>
    </rPh>
    <rPh sb="9" eb="10">
      <t>カイ</t>
    </rPh>
    <rPh sb="10" eb="13">
      <t>クマモトケン</t>
    </rPh>
    <rPh sb="13" eb="15">
      <t>シブ</t>
    </rPh>
    <phoneticPr fontId="7"/>
  </si>
  <si>
    <t>認知症の人と家族の会の主催による全国のオレンジライトアップをYouTube配信します。（熊本県は熊本城から配信）</t>
    <rPh sb="0" eb="3">
      <t>ニンチショウ</t>
    </rPh>
    <rPh sb="4" eb="5">
      <t>ヒト</t>
    </rPh>
    <rPh sb="6" eb="8">
      <t>カゾク</t>
    </rPh>
    <rPh sb="9" eb="10">
      <t>カイ</t>
    </rPh>
    <rPh sb="11" eb="13">
      <t>シュサイ</t>
    </rPh>
    <rPh sb="16" eb="18">
      <t>ゼンコク</t>
    </rPh>
    <rPh sb="37" eb="39">
      <t>ハイシン</t>
    </rPh>
    <rPh sb="44" eb="47">
      <t>クマモトケン</t>
    </rPh>
    <rPh sb="48" eb="50">
      <t>クマモト</t>
    </rPh>
    <rPh sb="50" eb="51">
      <t>ジョウ</t>
    </rPh>
    <rPh sb="53" eb="55">
      <t>ハイシン</t>
    </rPh>
    <phoneticPr fontId="7"/>
  </si>
  <si>
    <t>9月16日～30日</t>
    <rPh sb="1" eb="2">
      <t>ガツ</t>
    </rPh>
    <rPh sb="4" eb="5">
      <t>ニチ</t>
    </rPh>
    <rPh sb="8" eb="9">
      <t>ニチ</t>
    </rPh>
    <phoneticPr fontId="7"/>
  </si>
  <si>
    <t>びぷれす会館の懸垂幕により、認知症月間及び認知症コールセンターのPRを実施</t>
    <rPh sb="19" eb="20">
      <t>オヨ</t>
    </rPh>
    <rPh sb="21" eb="24">
      <t>ニンチショウ</t>
    </rPh>
    <phoneticPr fontId="7"/>
  </si>
  <si>
    <t>熊本県</t>
    <rPh sb="0" eb="2">
      <t>クマモト</t>
    </rPh>
    <rPh sb="2" eb="3">
      <t>ケン</t>
    </rPh>
    <phoneticPr fontId="7"/>
  </si>
  <si>
    <t>9月21日～9月29日</t>
    <rPh sb="1" eb="2">
      <t>ガツ</t>
    </rPh>
    <rPh sb="4" eb="5">
      <t>ニチ</t>
    </rPh>
    <rPh sb="7" eb="8">
      <t>ガツ</t>
    </rPh>
    <rPh sb="10" eb="11">
      <t>ニチ</t>
    </rPh>
    <phoneticPr fontId="7"/>
  </si>
  <si>
    <t>街頭活動の実施
9月21日（土）荒尾市シティモール
9月22日（日）イオンモール熊本
9月28日（土）下通cocosa前
9月29日（日）ゆめタウン光の森</t>
    <rPh sb="0" eb="2">
      <t>ガイトウ</t>
    </rPh>
    <rPh sb="2" eb="4">
      <t>カツドウ</t>
    </rPh>
    <rPh sb="5" eb="7">
      <t>ジッシ</t>
    </rPh>
    <rPh sb="9" eb="10">
      <t>ガツ</t>
    </rPh>
    <rPh sb="12" eb="13">
      <t>ニチ</t>
    </rPh>
    <rPh sb="14" eb="15">
      <t>ド</t>
    </rPh>
    <rPh sb="16" eb="19">
      <t>アラオシ</t>
    </rPh>
    <rPh sb="27" eb="28">
      <t>ガツ</t>
    </rPh>
    <rPh sb="30" eb="31">
      <t>ニチ</t>
    </rPh>
    <rPh sb="32" eb="33">
      <t>ニチ</t>
    </rPh>
    <rPh sb="40" eb="42">
      <t>クマモト</t>
    </rPh>
    <rPh sb="44" eb="45">
      <t>ガツ</t>
    </rPh>
    <rPh sb="47" eb="48">
      <t>ニチ</t>
    </rPh>
    <rPh sb="49" eb="50">
      <t>ド</t>
    </rPh>
    <rPh sb="51" eb="53">
      <t>シモトオリ</t>
    </rPh>
    <rPh sb="59" eb="60">
      <t>マエ</t>
    </rPh>
    <rPh sb="62" eb="63">
      <t>ガツ</t>
    </rPh>
    <rPh sb="65" eb="66">
      <t>ニチ</t>
    </rPh>
    <rPh sb="67" eb="68">
      <t>ニチ</t>
    </rPh>
    <rPh sb="74" eb="75">
      <t>ヒカリ</t>
    </rPh>
    <rPh sb="76" eb="77">
      <t>モリ</t>
    </rPh>
    <phoneticPr fontId="7"/>
  </si>
  <si>
    <t>熊本市</t>
    <rPh sb="0" eb="3">
      <t>クマモトシ</t>
    </rPh>
    <phoneticPr fontId="7"/>
  </si>
  <si>
    <t>熊本市役所本庁舎1Fロビーにてポスター等を掲示</t>
    <rPh sb="0" eb="5">
      <t>クマモトシヤクショ</t>
    </rPh>
    <rPh sb="5" eb="8">
      <t>ホンチョウシャ</t>
    </rPh>
    <rPh sb="19" eb="20">
      <t>トウ</t>
    </rPh>
    <rPh sb="21" eb="23">
      <t>ケイジ</t>
    </rPh>
    <phoneticPr fontId="7"/>
  </si>
  <si>
    <t>高齢福祉課在宅支援班</t>
    <rPh sb="0" eb="5">
      <t>コウレイフクシカ</t>
    </rPh>
    <rPh sb="5" eb="10">
      <t>ザイタクシエンハン</t>
    </rPh>
    <phoneticPr fontId="7"/>
  </si>
  <si>
    <t>096-328-2963</t>
    <phoneticPr fontId="7"/>
  </si>
  <si>
    <t>認知症の人と家族の会の協力を得て、ポスター等を掲示します。</t>
    <rPh sb="0" eb="3">
      <t>ニンチショウ</t>
    </rPh>
    <rPh sb="4" eb="5">
      <t>ヒト</t>
    </rPh>
    <rPh sb="6" eb="8">
      <t>カゾク</t>
    </rPh>
    <rPh sb="9" eb="10">
      <t>カイ</t>
    </rPh>
    <rPh sb="11" eb="13">
      <t>キョウリョク</t>
    </rPh>
    <rPh sb="14" eb="15">
      <t>エ</t>
    </rPh>
    <rPh sb="21" eb="22">
      <t>トウ</t>
    </rPh>
    <rPh sb="23" eb="25">
      <t>ケイジ</t>
    </rPh>
    <phoneticPr fontId="7"/>
  </si>
  <si>
    <t>熊本城のライトアップを実施（日没～22:00）</t>
    <rPh sb="0" eb="3">
      <t>クマモトジョウ</t>
    </rPh>
    <rPh sb="11" eb="13">
      <t>ジッシ</t>
    </rPh>
    <rPh sb="14" eb="16">
      <t>ニチボツ</t>
    </rPh>
    <phoneticPr fontId="7"/>
  </si>
  <si>
    <t>熊本市内の図書館にて、認知症関連の書籍コーナーを設置</t>
    <rPh sb="0" eb="3">
      <t>クマモトシ</t>
    </rPh>
    <rPh sb="3" eb="4">
      <t>ナイ</t>
    </rPh>
    <rPh sb="5" eb="8">
      <t>トショカン</t>
    </rPh>
    <rPh sb="11" eb="14">
      <t>ニンチショウ</t>
    </rPh>
    <rPh sb="14" eb="16">
      <t>カンレン</t>
    </rPh>
    <rPh sb="17" eb="19">
      <t>ショセキ</t>
    </rPh>
    <rPh sb="24" eb="26">
      <t>セッチ</t>
    </rPh>
    <phoneticPr fontId="7"/>
  </si>
  <si>
    <t>9月3日～27日</t>
    <rPh sb="1" eb="2">
      <t>ガツ</t>
    </rPh>
    <rPh sb="3" eb="4">
      <t>ニチ</t>
    </rPh>
    <rPh sb="7" eb="8">
      <t>ニチ</t>
    </rPh>
    <phoneticPr fontId="7"/>
  </si>
  <si>
    <t>東区役所駐車場にのぼり旗設置、１Fロビーにポスター等を掲示</t>
    <rPh sb="0" eb="4">
      <t>ヒガシクヤクショ</t>
    </rPh>
    <rPh sb="4" eb="7">
      <t>チュウシャジョウ</t>
    </rPh>
    <rPh sb="11" eb="12">
      <t>ハタ</t>
    </rPh>
    <rPh sb="12" eb="14">
      <t>セッチ</t>
    </rPh>
    <rPh sb="25" eb="26">
      <t>トウ</t>
    </rPh>
    <rPh sb="27" eb="29">
      <t>ケイジ</t>
    </rPh>
    <phoneticPr fontId="7"/>
  </si>
  <si>
    <t>八代市</t>
    <rPh sb="0" eb="3">
      <t>ヤツシロシ</t>
    </rPh>
    <phoneticPr fontId="7"/>
  </si>
  <si>
    <t>認知症に理解を深めるためのポスター掲示並びに、パンフレットやリーフレット、チラシを配架。</t>
    <rPh sb="0" eb="3">
      <t>ニンチショウ</t>
    </rPh>
    <rPh sb="4" eb="6">
      <t>リカイ</t>
    </rPh>
    <rPh sb="7" eb="8">
      <t>フカ</t>
    </rPh>
    <rPh sb="17" eb="19">
      <t>ケイジ</t>
    </rPh>
    <rPh sb="19" eb="20">
      <t>ナラ</t>
    </rPh>
    <rPh sb="41" eb="43">
      <t>ハイカ</t>
    </rPh>
    <phoneticPr fontId="7"/>
  </si>
  <si>
    <t>高齢者支援課　介護予防係
各支所（東陽・泉・鏡・千丁・坂本）</t>
    <rPh sb="0" eb="3">
      <t>コウレイシャ</t>
    </rPh>
    <rPh sb="3" eb="6">
      <t>シエンカ</t>
    </rPh>
    <rPh sb="7" eb="9">
      <t>カイゴ</t>
    </rPh>
    <rPh sb="9" eb="11">
      <t>ヨボウ</t>
    </rPh>
    <rPh sb="11" eb="12">
      <t>カカリ</t>
    </rPh>
    <rPh sb="13" eb="14">
      <t>カク</t>
    </rPh>
    <rPh sb="14" eb="16">
      <t>シショ</t>
    </rPh>
    <rPh sb="17" eb="19">
      <t>トウヨウ</t>
    </rPh>
    <rPh sb="20" eb="21">
      <t>イズミ</t>
    </rPh>
    <rPh sb="22" eb="23">
      <t>カガミ</t>
    </rPh>
    <rPh sb="24" eb="26">
      <t>センチョウ</t>
    </rPh>
    <rPh sb="27" eb="29">
      <t>サカモト</t>
    </rPh>
    <phoneticPr fontId="7"/>
  </si>
  <si>
    <t>0965-33-4436</t>
    <phoneticPr fontId="7"/>
  </si>
  <si>
    <t>期間中、展示を行う場所に、パンフレット及びリーフレット並びにチラシの配架を行い啓発します。</t>
    <rPh sb="0" eb="3">
      <t>キカンチュウ</t>
    </rPh>
    <rPh sb="4" eb="6">
      <t>テンジ</t>
    </rPh>
    <rPh sb="7" eb="8">
      <t>オコナ</t>
    </rPh>
    <rPh sb="9" eb="11">
      <t>バショ</t>
    </rPh>
    <rPh sb="19" eb="20">
      <t>オヨ</t>
    </rPh>
    <rPh sb="27" eb="28">
      <t>ナラ</t>
    </rPh>
    <rPh sb="34" eb="36">
      <t>ハイカ</t>
    </rPh>
    <rPh sb="37" eb="38">
      <t>オコナ</t>
    </rPh>
    <rPh sb="39" eb="41">
      <t>ケイハツ</t>
    </rPh>
    <phoneticPr fontId="7"/>
  </si>
  <si>
    <t>9月13日～9月２７日</t>
    <rPh sb="1" eb="2">
      <t>ガツ</t>
    </rPh>
    <rPh sb="4" eb="5">
      <t>ニチ</t>
    </rPh>
    <rPh sb="7" eb="8">
      <t>ガツ</t>
    </rPh>
    <rPh sb="10" eb="11">
      <t>ニチ</t>
    </rPh>
    <phoneticPr fontId="7"/>
  </si>
  <si>
    <t>ゆめタウン八代のスペースを借りて、期間中にポスター等の展示。</t>
    <rPh sb="5" eb="7">
      <t>ヤツシロ</t>
    </rPh>
    <rPh sb="13" eb="14">
      <t>カ</t>
    </rPh>
    <rPh sb="17" eb="20">
      <t>キカンチュウ</t>
    </rPh>
    <rPh sb="25" eb="26">
      <t>ナド</t>
    </rPh>
    <rPh sb="27" eb="29">
      <t>テンジ</t>
    </rPh>
    <phoneticPr fontId="7"/>
  </si>
  <si>
    <t xml:space="preserve">高齢者支援課　介護予防係
</t>
    <rPh sb="0" eb="3">
      <t>コウレイシャ</t>
    </rPh>
    <rPh sb="3" eb="6">
      <t>シエンカ</t>
    </rPh>
    <rPh sb="7" eb="9">
      <t>カイゴ</t>
    </rPh>
    <rPh sb="9" eb="11">
      <t>ヨボウ</t>
    </rPh>
    <rPh sb="11" eb="12">
      <t>カカリ</t>
    </rPh>
    <phoneticPr fontId="7"/>
  </si>
  <si>
    <t>期間中に、認知症関連のポスターやチラシの展示をして啓発します。</t>
    <rPh sb="0" eb="3">
      <t>キカンチュウ</t>
    </rPh>
    <rPh sb="5" eb="8">
      <t>ニンチショウ</t>
    </rPh>
    <rPh sb="8" eb="10">
      <t>カンレン</t>
    </rPh>
    <rPh sb="20" eb="22">
      <t>テンジ</t>
    </rPh>
    <rPh sb="25" eb="27">
      <t>ケイハツ</t>
    </rPh>
    <phoneticPr fontId="7"/>
  </si>
  <si>
    <t>包括内ポスター掲示</t>
    <rPh sb="0" eb="3">
      <t>ホウカツナイ</t>
    </rPh>
    <rPh sb="7" eb="9">
      <t>ケイジ</t>
    </rPh>
    <phoneticPr fontId="7"/>
  </si>
  <si>
    <t>八代市地域包括支援センター　6か所</t>
    <rPh sb="0" eb="3">
      <t>ヤツシロシ</t>
    </rPh>
    <rPh sb="3" eb="5">
      <t>チイキ</t>
    </rPh>
    <rPh sb="5" eb="7">
      <t>ホウカツ</t>
    </rPh>
    <rPh sb="7" eb="9">
      <t>シエン</t>
    </rPh>
    <rPh sb="16" eb="17">
      <t>ショ</t>
    </rPh>
    <phoneticPr fontId="7"/>
  </si>
  <si>
    <t>第1　0965-53-2601
第2　0965-30-8071
第3　0965-45-5568
第4　0965-37-3337
第5　0965-35-1111
第6　0965-38-3373</t>
    <rPh sb="0" eb="1">
      <t>ダイ</t>
    </rPh>
    <rPh sb="16" eb="17">
      <t>ダイ</t>
    </rPh>
    <rPh sb="32" eb="33">
      <t>ダイ</t>
    </rPh>
    <rPh sb="48" eb="49">
      <t>ダイ</t>
    </rPh>
    <rPh sb="64" eb="65">
      <t>ダイ</t>
    </rPh>
    <rPh sb="80" eb="81">
      <t>ダイ</t>
    </rPh>
    <phoneticPr fontId="7"/>
  </si>
  <si>
    <t>来客者や家族介護者の会などで、リーフレットやチラシなどの配布</t>
    <rPh sb="0" eb="3">
      <t>ライキャクシャ</t>
    </rPh>
    <rPh sb="4" eb="9">
      <t>カゾクカイゴシャ</t>
    </rPh>
    <rPh sb="10" eb="11">
      <t>カイ</t>
    </rPh>
    <rPh sb="28" eb="30">
      <t>ハイフ</t>
    </rPh>
    <phoneticPr fontId="7"/>
  </si>
  <si>
    <t>認知症に係るリーフレットやチラシなどを配布して啓発します。</t>
    <rPh sb="0" eb="3">
      <t>ニンチショウ</t>
    </rPh>
    <rPh sb="4" eb="5">
      <t>カカワ</t>
    </rPh>
    <rPh sb="19" eb="21">
      <t>ハイフ</t>
    </rPh>
    <rPh sb="23" eb="25">
      <t>ケイハツ</t>
    </rPh>
    <phoneticPr fontId="7"/>
  </si>
  <si>
    <t>8月20日～</t>
    <rPh sb="1" eb="2">
      <t>ガツ</t>
    </rPh>
    <rPh sb="4" eb="5">
      <t>ニチ</t>
    </rPh>
    <phoneticPr fontId="7"/>
  </si>
  <si>
    <t>認知症に係る情報発信</t>
    <rPh sb="0" eb="3">
      <t>ニンチショウ</t>
    </rPh>
    <rPh sb="4" eb="5">
      <t>カカワ</t>
    </rPh>
    <rPh sb="6" eb="8">
      <t>ジョウホウ</t>
    </rPh>
    <rPh sb="8" eb="10">
      <t>ハッシン</t>
    </rPh>
    <phoneticPr fontId="7"/>
  </si>
  <si>
    <t>八代市第3・第6地域包括支援センター</t>
    <rPh sb="0" eb="3">
      <t>ヤツシロシ</t>
    </rPh>
    <rPh sb="3" eb="4">
      <t>ダイ</t>
    </rPh>
    <rPh sb="6" eb="7">
      <t>ダイ</t>
    </rPh>
    <rPh sb="8" eb="10">
      <t>チイキ</t>
    </rPh>
    <rPh sb="10" eb="12">
      <t>ホウカツ</t>
    </rPh>
    <rPh sb="12" eb="14">
      <t>シエン</t>
    </rPh>
    <phoneticPr fontId="7"/>
  </si>
  <si>
    <t>0965-45-5568</t>
    <phoneticPr fontId="7"/>
  </si>
  <si>
    <t>本人ミーティング（＋ミニ音楽会企画中）</t>
    <rPh sb="0" eb="2">
      <t>ホンニン</t>
    </rPh>
    <rPh sb="12" eb="15">
      <t>オンガクカイ</t>
    </rPh>
    <rPh sb="15" eb="18">
      <t>キカクチュウ</t>
    </rPh>
    <phoneticPr fontId="7"/>
  </si>
  <si>
    <t>せんり鏡
代表　太田　千里</t>
    <rPh sb="3" eb="4">
      <t>カガミ</t>
    </rPh>
    <rPh sb="5" eb="7">
      <t>ダイヒョウ</t>
    </rPh>
    <rPh sb="8" eb="10">
      <t>オオタ</t>
    </rPh>
    <rPh sb="11" eb="13">
      <t>センリ</t>
    </rPh>
    <phoneticPr fontId="7"/>
  </si>
  <si>
    <t>090-9472-6377</t>
    <phoneticPr fontId="7"/>
  </si>
  <si>
    <t>沙綾
代表　片山　渉</t>
    <rPh sb="0" eb="1">
      <t>サ</t>
    </rPh>
    <rPh sb="1" eb="2">
      <t>アヤ</t>
    </rPh>
    <rPh sb="3" eb="5">
      <t>ダイヒョウ</t>
    </rPh>
    <rPh sb="6" eb="8">
      <t>カタヤマ</t>
    </rPh>
    <rPh sb="9" eb="10">
      <t>ワタル</t>
    </rPh>
    <phoneticPr fontId="7"/>
  </si>
  <si>
    <t>090-6608-3307</t>
    <phoneticPr fontId="7"/>
  </si>
  <si>
    <t>人吉市</t>
    <rPh sb="0" eb="3">
      <t>ヒトヨシシ</t>
    </rPh>
    <phoneticPr fontId="7"/>
  </si>
  <si>
    <t>水の手橋</t>
    <rPh sb="0" eb="1">
      <t>ミズ</t>
    </rPh>
    <rPh sb="2" eb="3">
      <t>テ</t>
    </rPh>
    <rPh sb="3" eb="4">
      <t>ハシ</t>
    </rPh>
    <phoneticPr fontId="7"/>
  </si>
  <si>
    <t>0966-22-2111</t>
    <phoneticPr fontId="7"/>
  </si>
  <si>
    <t>アルツハイマーデイに　　　　　　　　19:00から22:００まで水の手橋をオレンジ色にライトアップします。</t>
    <rPh sb="32" eb="33">
      <t>ミズ</t>
    </rPh>
    <rPh sb="34" eb="35">
      <t>テ</t>
    </rPh>
    <rPh sb="35" eb="36">
      <t>ハシ</t>
    </rPh>
    <rPh sb="41" eb="42">
      <t>イロ</t>
    </rPh>
    <phoneticPr fontId="7"/>
  </si>
  <si>
    <t>人吉市図書館</t>
    <rPh sb="0" eb="3">
      <t>ヒトヨシシ</t>
    </rPh>
    <rPh sb="3" eb="6">
      <t>トショカン</t>
    </rPh>
    <phoneticPr fontId="7"/>
  </si>
  <si>
    <t>アルツハイマー月間中、認知症に関する特別コーナーを設置し、関係書籍の貸出及び閲覧による啓発活動を実施。</t>
    <rPh sb="7" eb="10">
      <t>ゲッカンチュウ</t>
    </rPh>
    <rPh sb="11" eb="14">
      <t>ニンチショウ</t>
    </rPh>
    <rPh sb="15" eb="16">
      <t>カン</t>
    </rPh>
    <rPh sb="18" eb="20">
      <t>トクベツ</t>
    </rPh>
    <rPh sb="25" eb="27">
      <t>セッチ</t>
    </rPh>
    <rPh sb="29" eb="31">
      <t>カンケイ</t>
    </rPh>
    <rPh sb="31" eb="33">
      <t>ショセキ</t>
    </rPh>
    <rPh sb="34" eb="36">
      <t>カシダシ</t>
    </rPh>
    <rPh sb="36" eb="37">
      <t>オヨ</t>
    </rPh>
    <rPh sb="38" eb="40">
      <t>エツラン</t>
    </rPh>
    <rPh sb="43" eb="45">
      <t>ケイハツ</t>
    </rPh>
    <rPh sb="45" eb="47">
      <t>カツドウ</t>
    </rPh>
    <rPh sb="48" eb="50">
      <t>ジッシ</t>
    </rPh>
    <phoneticPr fontId="7"/>
  </si>
  <si>
    <t>荒尾市</t>
    <rPh sb="0" eb="3">
      <t>アラオシ</t>
    </rPh>
    <phoneticPr fontId="7"/>
  </si>
  <si>
    <t>市立図書館にて世界アルツハイマー月間の認知症関連図書のブース展示
リーフレット設置、ポスター掲示</t>
    <rPh sb="0" eb="5">
      <t>シリツトショカン</t>
    </rPh>
    <rPh sb="7" eb="9">
      <t>セカイ</t>
    </rPh>
    <rPh sb="16" eb="18">
      <t>ゲッカン</t>
    </rPh>
    <rPh sb="19" eb="22">
      <t>ニンチショウ</t>
    </rPh>
    <rPh sb="22" eb="26">
      <t>カンレントショ</t>
    </rPh>
    <rPh sb="30" eb="32">
      <t>テンジ</t>
    </rPh>
    <rPh sb="39" eb="41">
      <t>セッチ</t>
    </rPh>
    <rPh sb="46" eb="48">
      <t>ケイジ</t>
    </rPh>
    <phoneticPr fontId="7"/>
  </si>
  <si>
    <t>認知症の人と家族の会　熊本県支部　荒尾玉名地区</t>
    <rPh sb="0" eb="3">
      <t>ニンチショウ</t>
    </rPh>
    <rPh sb="4" eb="5">
      <t>ヒト</t>
    </rPh>
    <rPh sb="6" eb="8">
      <t>カゾク</t>
    </rPh>
    <rPh sb="9" eb="10">
      <t>カイ</t>
    </rPh>
    <rPh sb="11" eb="14">
      <t>クマモトケン</t>
    </rPh>
    <rPh sb="14" eb="16">
      <t>シブ</t>
    </rPh>
    <rPh sb="17" eb="19">
      <t>アラオ</t>
    </rPh>
    <rPh sb="19" eb="21">
      <t>タマナ</t>
    </rPh>
    <rPh sb="21" eb="23">
      <t>チク</t>
    </rPh>
    <phoneticPr fontId="7"/>
  </si>
  <si>
    <t>096-355-1755</t>
    <phoneticPr fontId="7"/>
  </si>
  <si>
    <t>認知症啓発キャンペーン</t>
    <rPh sb="0" eb="3">
      <t>ニンチショウ</t>
    </rPh>
    <rPh sb="3" eb="5">
      <t>ケイハツ</t>
    </rPh>
    <phoneticPr fontId="7"/>
  </si>
  <si>
    <t>家族の会中心に圏域関係者がリーフレットを配布して啓発します。</t>
    <rPh sb="4" eb="6">
      <t>チュウシン</t>
    </rPh>
    <rPh sb="7" eb="9">
      <t>ケンイキ</t>
    </rPh>
    <rPh sb="9" eb="12">
      <t>カンケイシャ</t>
    </rPh>
    <phoneticPr fontId="7"/>
  </si>
  <si>
    <t xml:space="preserve">市民を対象とした認知症サポーター養成講座（中央公民館）
</t>
    <rPh sb="0" eb="2">
      <t>シミン</t>
    </rPh>
    <rPh sb="3" eb="5">
      <t>タイショウ</t>
    </rPh>
    <rPh sb="8" eb="11">
      <t>ニンチショウ</t>
    </rPh>
    <rPh sb="16" eb="20">
      <t>ヨウセイコウザ</t>
    </rPh>
    <rPh sb="21" eb="26">
      <t>チュウオウコウミンカン</t>
    </rPh>
    <phoneticPr fontId="7"/>
  </si>
  <si>
    <t>荒尾市地域包括支援センター</t>
    <rPh sb="0" eb="3">
      <t>アラオシ</t>
    </rPh>
    <rPh sb="3" eb="9">
      <t>チイキホウカツシエン</t>
    </rPh>
    <phoneticPr fontId="7"/>
  </si>
  <si>
    <t>0968-63-1177</t>
    <phoneticPr fontId="7"/>
  </si>
  <si>
    <t>玉名市</t>
    <rPh sb="0" eb="3">
      <t>タマナシ</t>
    </rPh>
    <phoneticPr fontId="7"/>
  </si>
  <si>
    <t>小学生やその保護者、地域住民等を対象に、認知症への理解を深めるためイベントを開催</t>
    <rPh sb="0" eb="3">
      <t>ショウガクセイ</t>
    </rPh>
    <rPh sb="6" eb="9">
      <t>ホゴシャ</t>
    </rPh>
    <rPh sb="10" eb="12">
      <t>チイキ</t>
    </rPh>
    <rPh sb="12" eb="14">
      <t>ジュウミン</t>
    </rPh>
    <rPh sb="14" eb="15">
      <t>トウ</t>
    </rPh>
    <rPh sb="16" eb="18">
      <t>タイショウ</t>
    </rPh>
    <rPh sb="20" eb="23">
      <t>ニンチショウ</t>
    </rPh>
    <rPh sb="25" eb="27">
      <t>リカイ</t>
    </rPh>
    <rPh sb="28" eb="29">
      <t>フカ</t>
    </rPh>
    <rPh sb="38" eb="40">
      <t>カイサイ</t>
    </rPh>
    <phoneticPr fontId="7"/>
  </si>
  <si>
    <t>玉名市包括支援センター</t>
    <rPh sb="0" eb="7">
      <t>タマナシホウカツシエン</t>
    </rPh>
    <phoneticPr fontId="7"/>
  </si>
  <si>
    <t>0968-71-0285</t>
    <phoneticPr fontId="7"/>
  </si>
  <si>
    <t>イベント内容（ブースを設置）
・Pepperくんの認知症講座
・Let'sコグニサイズ
・体験介護者のつどい～ボディートーク体験～
・当日限定OPEN　おりづるカフェ（オレンジカフェ）</t>
    <rPh sb="4" eb="6">
      <t>ナイヨウ</t>
    </rPh>
    <rPh sb="11" eb="13">
      <t>セッチ</t>
    </rPh>
    <rPh sb="25" eb="28">
      <t>ニンチショウ</t>
    </rPh>
    <rPh sb="28" eb="30">
      <t>コウザ</t>
    </rPh>
    <rPh sb="45" eb="47">
      <t>タイケン</t>
    </rPh>
    <rPh sb="47" eb="50">
      <t>カイゴシャ</t>
    </rPh>
    <rPh sb="62" eb="64">
      <t>タイケン</t>
    </rPh>
    <rPh sb="67" eb="69">
      <t>トウジツ</t>
    </rPh>
    <rPh sb="69" eb="71">
      <t>ゲンテイ</t>
    </rPh>
    <phoneticPr fontId="7"/>
  </si>
  <si>
    <t>図書館で特集コーナーを設置し、認知症関連の書籍の紹介やアルツハイマーデーのポスターを展示</t>
    <rPh sb="0" eb="3">
      <t>トショカン</t>
    </rPh>
    <rPh sb="4" eb="6">
      <t>トクシュウ</t>
    </rPh>
    <rPh sb="11" eb="13">
      <t>セッチ</t>
    </rPh>
    <rPh sb="15" eb="18">
      <t>ニンチショウ</t>
    </rPh>
    <rPh sb="18" eb="20">
      <t>カンレン</t>
    </rPh>
    <rPh sb="21" eb="23">
      <t>ショセキ</t>
    </rPh>
    <rPh sb="24" eb="26">
      <t>ショウカイ</t>
    </rPh>
    <rPh sb="42" eb="44">
      <t>テンジ</t>
    </rPh>
    <phoneticPr fontId="7"/>
  </si>
  <si>
    <t>096-223-5164</t>
    <phoneticPr fontId="7"/>
  </si>
  <si>
    <t>※問い合わせ先は、家族会のほか、玉名市包括支援センターなどでも可</t>
    <rPh sb="1" eb="2">
      <t>ト</t>
    </rPh>
    <rPh sb="3" eb="4">
      <t>ア</t>
    </rPh>
    <rPh sb="6" eb="7">
      <t>サキ</t>
    </rPh>
    <rPh sb="9" eb="11">
      <t>カゾク</t>
    </rPh>
    <rPh sb="11" eb="12">
      <t>カイ</t>
    </rPh>
    <rPh sb="16" eb="23">
      <t>タマナシホウカツシエン</t>
    </rPh>
    <rPh sb="31" eb="32">
      <t>カ</t>
    </rPh>
    <phoneticPr fontId="7"/>
  </si>
  <si>
    <t>市役所各部署窓口にてのぼり旗の設置</t>
    <rPh sb="0" eb="3">
      <t>シヤクショ</t>
    </rPh>
    <rPh sb="3" eb="6">
      <t>カクブショ</t>
    </rPh>
    <rPh sb="6" eb="8">
      <t>マドグチ</t>
    </rPh>
    <rPh sb="13" eb="14">
      <t>ハタ</t>
    </rPh>
    <rPh sb="15" eb="17">
      <t>セッチ</t>
    </rPh>
    <phoneticPr fontId="7"/>
  </si>
  <si>
    <t>玉名市高齢介護課</t>
    <rPh sb="0" eb="3">
      <t>タマナシ</t>
    </rPh>
    <rPh sb="3" eb="5">
      <t>コウレイ</t>
    </rPh>
    <rPh sb="5" eb="7">
      <t>カイゴ</t>
    </rPh>
    <rPh sb="7" eb="8">
      <t>カ</t>
    </rPh>
    <phoneticPr fontId="7"/>
  </si>
  <si>
    <t>0968-75-1339</t>
    <phoneticPr fontId="7"/>
  </si>
  <si>
    <t>玉名市新規採用職員を対象に認知症サポーター養成講座を実施</t>
    <rPh sb="0" eb="3">
      <t>タマナシ</t>
    </rPh>
    <rPh sb="3" eb="5">
      <t>シンキ</t>
    </rPh>
    <rPh sb="5" eb="7">
      <t>サイヨウ</t>
    </rPh>
    <rPh sb="7" eb="9">
      <t>ショクイン</t>
    </rPh>
    <rPh sb="10" eb="12">
      <t>タイショウ</t>
    </rPh>
    <rPh sb="13" eb="16">
      <t>ニンチショウ</t>
    </rPh>
    <rPh sb="21" eb="25">
      <t>ヨウセイコウザ</t>
    </rPh>
    <rPh sb="26" eb="28">
      <t>ジッシ</t>
    </rPh>
    <phoneticPr fontId="7"/>
  </si>
  <si>
    <t>玉名市高齢介護課</t>
    <rPh sb="0" eb="3">
      <t>タマナシ</t>
    </rPh>
    <rPh sb="3" eb="8">
      <t>コウレイカイゴカ</t>
    </rPh>
    <phoneticPr fontId="7"/>
  </si>
  <si>
    <t>社会福祉協議会横島支所主催の祭りに参加し、地域住民に対し認知症への理解を深めるための啓発活動を実施。</t>
    <rPh sb="0" eb="7">
      <t>シャカイフクシキョウギカイ</t>
    </rPh>
    <rPh sb="7" eb="11">
      <t>ヨコシマシショ</t>
    </rPh>
    <rPh sb="11" eb="13">
      <t>シュサイ</t>
    </rPh>
    <rPh sb="14" eb="15">
      <t>マツ</t>
    </rPh>
    <rPh sb="17" eb="19">
      <t>サンカ</t>
    </rPh>
    <rPh sb="21" eb="25">
      <t>チイキジュウミン</t>
    </rPh>
    <rPh sb="26" eb="27">
      <t>タイ</t>
    </rPh>
    <rPh sb="28" eb="31">
      <t>ニンチショウ</t>
    </rPh>
    <rPh sb="33" eb="35">
      <t>リカイ</t>
    </rPh>
    <rPh sb="36" eb="37">
      <t>フカ</t>
    </rPh>
    <rPh sb="42" eb="46">
      <t>ケイハツカツドウ</t>
    </rPh>
    <rPh sb="47" eb="49">
      <t>ジッシ</t>
    </rPh>
    <phoneticPr fontId="7"/>
  </si>
  <si>
    <t>アルツハイマーデー（アルツハイマー月間）を広く地域住民に知らせるための記事の掲載（広報たまな９月号）</t>
    <rPh sb="17" eb="19">
      <t>ゲッカン</t>
    </rPh>
    <rPh sb="21" eb="22">
      <t>ヒロ</t>
    </rPh>
    <rPh sb="23" eb="27">
      <t>チイキジュウミン</t>
    </rPh>
    <rPh sb="28" eb="29">
      <t>シ</t>
    </rPh>
    <rPh sb="35" eb="37">
      <t>キジ</t>
    </rPh>
    <rPh sb="38" eb="40">
      <t>ケイサイ</t>
    </rPh>
    <rPh sb="41" eb="43">
      <t>コウホウ</t>
    </rPh>
    <rPh sb="47" eb="48">
      <t>ガツ</t>
    </rPh>
    <rPh sb="48" eb="49">
      <t>ゴウ</t>
    </rPh>
    <phoneticPr fontId="7"/>
  </si>
  <si>
    <t>山鹿市</t>
    <rPh sb="0" eb="3">
      <t>ヤマガシ</t>
    </rPh>
    <phoneticPr fontId="7"/>
  </si>
  <si>
    <t>子ども認知症サポーター養成講座の実施</t>
    <rPh sb="0" eb="1">
      <t>コ</t>
    </rPh>
    <rPh sb="3" eb="6">
      <t>ニンチショウ</t>
    </rPh>
    <rPh sb="11" eb="13">
      <t>ヨウセイ</t>
    </rPh>
    <rPh sb="13" eb="15">
      <t>コウザ</t>
    </rPh>
    <rPh sb="16" eb="18">
      <t>ジッシ</t>
    </rPh>
    <phoneticPr fontId="7"/>
  </si>
  <si>
    <t>長寿支援課地域包括支援係</t>
    <rPh sb="0" eb="2">
      <t>チョウジュ</t>
    </rPh>
    <rPh sb="2" eb="4">
      <t>シエン</t>
    </rPh>
    <rPh sb="4" eb="5">
      <t>カ</t>
    </rPh>
    <rPh sb="5" eb="7">
      <t>チイキ</t>
    </rPh>
    <rPh sb="7" eb="9">
      <t>ホウカツ</t>
    </rPh>
    <rPh sb="9" eb="11">
      <t>シエン</t>
    </rPh>
    <rPh sb="11" eb="12">
      <t>カカリ</t>
    </rPh>
    <phoneticPr fontId="7"/>
  </si>
  <si>
    <t>0968-43-1077</t>
    <phoneticPr fontId="7"/>
  </si>
  <si>
    <t>市内の小学校4年生が認知症についての理解を深め、支援の大切さを学びます。</t>
    <rPh sb="0" eb="2">
      <t>シナイ</t>
    </rPh>
    <rPh sb="3" eb="6">
      <t>ショウガッコウ</t>
    </rPh>
    <rPh sb="7" eb="9">
      <t>ネンセイ</t>
    </rPh>
    <rPh sb="10" eb="13">
      <t>ニンチショウ</t>
    </rPh>
    <rPh sb="18" eb="20">
      <t>リカイ</t>
    </rPh>
    <rPh sb="21" eb="22">
      <t>フカ</t>
    </rPh>
    <rPh sb="24" eb="26">
      <t>シエン</t>
    </rPh>
    <rPh sb="27" eb="29">
      <t>タイセツ</t>
    </rPh>
    <rPh sb="31" eb="32">
      <t>マナ</t>
    </rPh>
    <phoneticPr fontId="7"/>
  </si>
  <si>
    <t>認知症当事者がかかわる予定になってる。</t>
    <rPh sb="0" eb="3">
      <t>ニンチショウ</t>
    </rPh>
    <rPh sb="3" eb="6">
      <t>トウジシャ</t>
    </rPh>
    <rPh sb="11" eb="13">
      <t>ヨテイ</t>
    </rPh>
    <phoneticPr fontId="7"/>
  </si>
  <si>
    <t>やまがサポーター認知症交流会</t>
    <rPh sb="8" eb="11">
      <t>ニンチショウ</t>
    </rPh>
    <rPh sb="11" eb="14">
      <t>コウリュウカイ</t>
    </rPh>
    <phoneticPr fontId="7"/>
  </si>
  <si>
    <t>やまがサポーター養成講座受講生が地元の日常生活圏域において、養成講座の企画実施や、地域の課題に合わせて取り組みをしています。</t>
    <rPh sb="8" eb="10">
      <t>ヨウセイ</t>
    </rPh>
    <rPh sb="10" eb="12">
      <t>コウザ</t>
    </rPh>
    <rPh sb="12" eb="15">
      <t>ジュコウセイ</t>
    </rPh>
    <rPh sb="16" eb="18">
      <t>ジモト</t>
    </rPh>
    <rPh sb="19" eb="21">
      <t>ニチジョウ</t>
    </rPh>
    <rPh sb="21" eb="23">
      <t>セイカツ</t>
    </rPh>
    <rPh sb="23" eb="25">
      <t>ケンイキ</t>
    </rPh>
    <rPh sb="30" eb="32">
      <t>ヨウセイ</t>
    </rPh>
    <rPh sb="32" eb="34">
      <t>コウザ</t>
    </rPh>
    <rPh sb="35" eb="37">
      <t>キカク</t>
    </rPh>
    <rPh sb="37" eb="39">
      <t>ジッシ</t>
    </rPh>
    <rPh sb="41" eb="43">
      <t>チイキ</t>
    </rPh>
    <rPh sb="44" eb="46">
      <t>カダイ</t>
    </rPh>
    <rPh sb="47" eb="48">
      <t>ア</t>
    </rPh>
    <rPh sb="51" eb="52">
      <t>ト</t>
    </rPh>
    <rPh sb="53" eb="54">
      <t>ク</t>
    </rPh>
    <phoneticPr fontId="7"/>
  </si>
  <si>
    <t>菊池市</t>
    <rPh sb="0" eb="2">
      <t>キクチ</t>
    </rPh>
    <rPh sb="2" eb="3">
      <t>シ</t>
    </rPh>
    <phoneticPr fontId="7"/>
  </si>
  <si>
    <t>認知症に関するコーナーの設置、書籍の紹介、認知症に関する情報提供</t>
    <rPh sb="0" eb="3">
      <t>ニンチショウ</t>
    </rPh>
    <rPh sb="4" eb="5">
      <t>カン</t>
    </rPh>
    <rPh sb="12" eb="14">
      <t>セッチ</t>
    </rPh>
    <rPh sb="15" eb="17">
      <t>ショセキ</t>
    </rPh>
    <rPh sb="18" eb="20">
      <t>ショウカイ</t>
    </rPh>
    <rPh sb="21" eb="24">
      <t>ニンチショウ</t>
    </rPh>
    <rPh sb="25" eb="26">
      <t>カン</t>
    </rPh>
    <rPh sb="28" eb="30">
      <t>ジョウホウ</t>
    </rPh>
    <rPh sb="30" eb="32">
      <t>テイキョウ</t>
    </rPh>
    <phoneticPr fontId="7"/>
  </si>
  <si>
    <t>高齢支援課地域包括支援係</t>
    <rPh sb="0" eb="2">
      <t>コウレイ</t>
    </rPh>
    <rPh sb="2" eb="4">
      <t>シエン</t>
    </rPh>
    <rPh sb="4" eb="5">
      <t>カ</t>
    </rPh>
    <rPh sb="5" eb="7">
      <t>チイキ</t>
    </rPh>
    <rPh sb="7" eb="9">
      <t>ホウカツ</t>
    </rPh>
    <rPh sb="9" eb="11">
      <t>シエン</t>
    </rPh>
    <rPh sb="11" eb="12">
      <t>カカリ</t>
    </rPh>
    <phoneticPr fontId="7"/>
  </si>
  <si>
    <t>0968-25-7216</t>
    <phoneticPr fontId="7"/>
  </si>
  <si>
    <t>上天草市</t>
    <rPh sb="0" eb="4">
      <t>カミアマクサシ</t>
    </rPh>
    <phoneticPr fontId="7"/>
  </si>
  <si>
    <t>市広報９月号へ認知症に関する記事（市の取組紹介を含む）を掲載。</t>
    <rPh sb="0" eb="1">
      <t>シ</t>
    </rPh>
    <rPh sb="1" eb="3">
      <t>コウホウ</t>
    </rPh>
    <rPh sb="4" eb="6">
      <t>ガツゴウ</t>
    </rPh>
    <rPh sb="7" eb="10">
      <t>ニンチショウ</t>
    </rPh>
    <rPh sb="11" eb="12">
      <t>カン</t>
    </rPh>
    <rPh sb="14" eb="16">
      <t>キジ</t>
    </rPh>
    <rPh sb="17" eb="18">
      <t>シ</t>
    </rPh>
    <rPh sb="19" eb="21">
      <t>トリクミ</t>
    </rPh>
    <rPh sb="21" eb="23">
      <t>ショウカイ</t>
    </rPh>
    <rPh sb="24" eb="25">
      <t>フク</t>
    </rPh>
    <rPh sb="28" eb="30">
      <t>ケイサイ</t>
    </rPh>
    <phoneticPr fontId="7"/>
  </si>
  <si>
    <t>高齢者ふれあい課地域包括支援係</t>
    <rPh sb="0" eb="3">
      <t>コウレイシャ</t>
    </rPh>
    <rPh sb="7" eb="8">
      <t>カ</t>
    </rPh>
    <rPh sb="8" eb="15">
      <t>チイキホウカツシエンガカリ</t>
    </rPh>
    <phoneticPr fontId="7"/>
  </si>
  <si>
    <t>0969-28-3378</t>
    <phoneticPr fontId="7"/>
  </si>
  <si>
    <t>図書館に認知症特集図書コーナー、認知症マフ展示コーナーの設置、ポスター等掲示</t>
    <rPh sb="16" eb="19">
      <t>ニンチショウ</t>
    </rPh>
    <rPh sb="21" eb="23">
      <t>テンジ</t>
    </rPh>
    <rPh sb="35" eb="36">
      <t>トウ</t>
    </rPh>
    <rPh sb="36" eb="38">
      <t>ケイジ</t>
    </rPh>
    <phoneticPr fontId="7"/>
  </si>
  <si>
    <t>阿蘇市</t>
  </si>
  <si>
    <t>阿蘇市認知症市民フォーラム</t>
  </si>
  <si>
    <t>ほけん課介護保険係</t>
  </si>
  <si>
    <t>0967-22-3145</t>
  </si>
  <si>
    <t>期間中、庁舎等に懸垂幕、のぼり旗を設置します。</t>
  </si>
  <si>
    <t>フォーラムに関する問い合わせ先は、地域包括支援センターでも可。</t>
  </si>
  <si>
    <t>天草市</t>
  </si>
  <si>
    <t>9月17日～30日</t>
    <rPh sb="4" eb="5">
      <t>ニチ</t>
    </rPh>
    <rPh sb="8" eb="9">
      <t>ニチ</t>
    </rPh>
    <phoneticPr fontId="7"/>
  </si>
  <si>
    <t xml:space="preserve">認知症になっても安心して過ごしていくために…～9月は世界アルツハイマー月間～
</t>
    <rPh sb="8" eb="10">
      <t>アンシン</t>
    </rPh>
    <rPh sb="12" eb="13">
      <t>ス</t>
    </rPh>
    <phoneticPr fontId="7"/>
  </si>
  <si>
    <t>高齢者支援課包括ケア推進係</t>
  </si>
  <si>
    <t>市役所アマクサン広場に認知症に関するポスター等展示、当事者へのインタビュー映像の視聴、ケアパスなどの配布</t>
    <rPh sb="11" eb="14">
      <t>ニンチショウ</t>
    </rPh>
    <rPh sb="15" eb="16">
      <t>カン</t>
    </rPh>
    <rPh sb="50" eb="52">
      <t>ハイフ</t>
    </rPh>
    <phoneticPr fontId="7"/>
  </si>
  <si>
    <t>認知症に関する書籍を集めたコーナーを、市内４カ所の図書館に設置</t>
  </si>
  <si>
    <t>認知症に関する本を、一カ所に集めて展示</t>
    <phoneticPr fontId="7"/>
  </si>
  <si>
    <t>認知症についての理解を深めるイベント
テーマ：天草市認知症フォーラム IN愛ランドあまくさ 2024（天草市民センター）</t>
    <rPh sb="37" eb="38">
      <t>アイ</t>
    </rPh>
    <rPh sb="51" eb="53">
      <t>アマクサ</t>
    </rPh>
    <rPh sb="53" eb="55">
      <t>シミン</t>
    </rPh>
    <phoneticPr fontId="7"/>
  </si>
  <si>
    <t>認知症の本人、その家族が安心して地域で暮らすことができ、希望をもって日々を過ごせる社会を実現するため、「共生」について、地域住民と一緒に考える機会を作る。
内容：講演会、本人VTR・家族からのメッセージ、聴力検査ブース、グループホームの作品展示など。</t>
    <rPh sb="78" eb="80">
      <t>ナイヨウ</t>
    </rPh>
    <rPh sb="118" eb="122">
      <t>サクヒンテンジ</t>
    </rPh>
    <phoneticPr fontId="7"/>
  </si>
  <si>
    <t>企画等は業務委託をしている天草市認知症相談センター。</t>
    <rPh sb="0" eb="2">
      <t>キカク</t>
    </rPh>
    <rPh sb="2" eb="3">
      <t>トウ</t>
    </rPh>
    <rPh sb="4" eb="6">
      <t>ギョウム</t>
    </rPh>
    <rPh sb="6" eb="8">
      <t>イタク</t>
    </rPh>
    <rPh sb="13" eb="15">
      <t>アマクサ</t>
    </rPh>
    <rPh sb="15" eb="16">
      <t>シ</t>
    </rPh>
    <rPh sb="16" eb="19">
      <t>ニンチショウ</t>
    </rPh>
    <rPh sb="19" eb="21">
      <t>ソウダン</t>
    </rPh>
    <phoneticPr fontId="7"/>
  </si>
  <si>
    <t>合志市</t>
    <rPh sb="0" eb="3">
      <t>コウシシ</t>
    </rPh>
    <phoneticPr fontId="7"/>
  </si>
  <si>
    <t>認知症啓発講演会「ぼけますから、よろしくお願いします。」</t>
    <rPh sb="0" eb="3">
      <t>ニンチショウ</t>
    </rPh>
    <rPh sb="3" eb="5">
      <t>ケイハツ</t>
    </rPh>
    <rPh sb="5" eb="8">
      <t>コウエンカイ</t>
    </rPh>
    <rPh sb="21" eb="22">
      <t>ネガ</t>
    </rPh>
    <phoneticPr fontId="7"/>
  </si>
  <si>
    <t>高齢者支援課包括支援センター班</t>
    <rPh sb="0" eb="3">
      <t>コウレイシャ</t>
    </rPh>
    <rPh sb="3" eb="5">
      <t>シエン</t>
    </rPh>
    <rPh sb="5" eb="6">
      <t>カ</t>
    </rPh>
    <rPh sb="6" eb="8">
      <t>ホウカツ</t>
    </rPh>
    <rPh sb="8" eb="10">
      <t>シエン</t>
    </rPh>
    <rPh sb="14" eb="15">
      <t>ハン</t>
    </rPh>
    <phoneticPr fontId="7"/>
  </si>
  <si>
    <t>０９６－２４８－１１２６</t>
    <phoneticPr fontId="7"/>
  </si>
  <si>
    <t>玉東町</t>
    <rPh sb="0" eb="3">
      <t>ギョクトウマチ</t>
    </rPh>
    <phoneticPr fontId="7"/>
  </si>
  <si>
    <t>地域の通いの場や介護予防事業等において認知症の理解を深めるためのワークショップを開催</t>
    <rPh sb="0" eb="2">
      <t>チイキ</t>
    </rPh>
    <rPh sb="3" eb="4">
      <t>カヨ</t>
    </rPh>
    <rPh sb="6" eb="7">
      <t>バ</t>
    </rPh>
    <rPh sb="8" eb="10">
      <t>カイゴ</t>
    </rPh>
    <rPh sb="10" eb="12">
      <t>ヨボウ</t>
    </rPh>
    <rPh sb="12" eb="14">
      <t>ジギョウ</t>
    </rPh>
    <rPh sb="14" eb="15">
      <t>トウ</t>
    </rPh>
    <rPh sb="19" eb="22">
      <t>ニンチショウ</t>
    </rPh>
    <rPh sb="23" eb="25">
      <t>リカイ</t>
    </rPh>
    <rPh sb="26" eb="27">
      <t>フカ</t>
    </rPh>
    <rPh sb="40" eb="42">
      <t>カイサイ</t>
    </rPh>
    <phoneticPr fontId="7"/>
  </si>
  <si>
    <t>福祉課</t>
    <rPh sb="0" eb="2">
      <t>フクシ</t>
    </rPh>
    <rPh sb="2" eb="3">
      <t>カ</t>
    </rPh>
    <phoneticPr fontId="7"/>
  </si>
  <si>
    <t>0968-85-6242</t>
    <phoneticPr fontId="7"/>
  </si>
  <si>
    <t>認知種地域支援推進員やともに歩む会などと一緒に「認知症なんてこわくない町　玉東」を目指していきます。</t>
    <rPh sb="0" eb="2">
      <t>ニンチ</t>
    </rPh>
    <rPh sb="2" eb="3">
      <t>シュ</t>
    </rPh>
    <rPh sb="3" eb="5">
      <t>チイキ</t>
    </rPh>
    <rPh sb="5" eb="7">
      <t>シエン</t>
    </rPh>
    <rPh sb="7" eb="9">
      <t>スイシン</t>
    </rPh>
    <rPh sb="9" eb="10">
      <t>イン</t>
    </rPh>
    <rPh sb="14" eb="15">
      <t>アユ</t>
    </rPh>
    <rPh sb="16" eb="17">
      <t>カイ</t>
    </rPh>
    <rPh sb="20" eb="22">
      <t>イッショ</t>
    </rPh>
    <rPh sb="24" eb="27">
      <t>ニンチショウ</t>
    </rPh>
    <rPh sb="35" eb="36">
      <t>マチ</t>
    </rPh>
    <rPh sb="37" eb="39">
      <t>ギョクトウ</t>
    </rPh>
    <rPh sb="41" eb="43">
      <t>メザ</t>
    </rPh>
    <phoneticPr fontId="7"/>
  </si>
  <si>
    <t>南関町</t>
    <rPh sb="0" eb="3">
      <t>ナンカンマチ</t>
    </rPh>
    <phoneticPr fontId="7"/>
  </si>
  <si>
    <t>9月１０日～１０月７日</t>
    <rPh sb="1" eb="2">
      <t>ガツ</t>
    </rPh>
    <rPh sb="4" eb="5">
      <t>ニチ</t>
    </rPh>
    <rPh sb="8" eb="9">
      <t>ガツ</t>
    </rPh>
    <rPh sb="10" eb="11">
      <t>ニチ</t>
    </rPh>
    <phoneticPr fontId="7"/>
  </si>
  <si>
    <t>図書館と役場イベント広場での展示、リーフレット配布</t>
    <rPh sb="0" eb="3">
      <t>トショカン</t>
    </rPh>
    <rPh sb="4" eb="6">
      <t>ヤクバ</t>
    </rPh>
    <rPh sb="10" eb="12">
      <t>ヒロバ</t>
    </rPh>
    <rPh sb="14" eb="16">
      <t>テンジ</t>
    </rPh>
    <rPh sb="23" eb="25">
      <t>ハイフ</t>
    </rPh>
    <phoneticPr fontId="7"/>
  </si>
  <si>
    <t>健康推進課地域包括係</t>
    <rPh sb="0" eb="5">
      <t>ケンコウスイシンカ</t>
    </rPh>
    <rPh sb="5" eb="10">
      <t>チイキホウカツカカリ</t>
    </rPh>
    <phoneticPr fontId="7"/>
  </si>
  <si>
    <t>0968-69-9760</t>
    <phoneticPr fontId="7"/>
  </si>
  <si>
    <t>認知症サポーター養成講座受講者の感想（絵日記、希望宣言）や当事者の作品掲示等を行います</t>
    <rPh sb="0" eb="3">
      <t>ニンチショウ</t>
    </rPh>
    <rPh sb="8" eb="10">
      <t>ヨウセイ</t>
    </rPh>
    <rPh sb="10" eb="12">
      <t>コウザ</t>
    </rPh>
    <rPh sb="12" eb="15">
      <t>ジュコウシャ</t>
    </rPh>
    <rPh sb="16" eb="18">
      <t>カンソウ</t>
    </rPh>
    <rPh sb="19" eb="22">
      <t>エニッキ</t>
    </rPh>
    <rPh sb="23" eb="25">
      <t>キボウ</t>
    </rPh>
    <rPh sb="25" eb="27">
      <t>センゲン</t>
    </rPh>
    <rPh sb="29" eb="32">
      <t>トウジシャ</t>
    </rPh>
    <rPh sb="33" eb="35">
      <t>サクヒン</t>
    </rPh>
    <rPh sb="35" eb="37">
      <t>ケイジ</t>
    </rPh>
    <rPh sb="37" eb="38">
      <t>ナド</t>
    </rPh>
    <rPh sb="39" eb="40">
      <t>オコナ</t>
    </rPh>
    <phoneticPr fontId="7"/>
  </si>
  <si>
    <t>民生児童委員協議会</t>
    <rPh sb="0" eb="6">
      <t>ミンセイジドウイイン</t>
    </rPh>
    <rPh sb="6" eb="9">
      <t>キョウギカイ</t>
    </rPh>
    <phoneticPr fontId="7"/>
  </si>
  <si>
    <t>大津町</t>
    <rPh sb="0" eb="3">
      <t>オオツマチ</t>
    </rPh>
    <phoneticPr fontId="7"/>
  </si>
  <si>
    <t>096-292-0770</t>
    <phoneticPr fontId="7"/>
  </si>
  <si>
    <t>認知症について幅広い年齢の方に知ってもらうことを目標としています。</t>
    <rPh sb="0" eb="3">
      <t>ニンチショウ</t>
    </rPh>
    <rPh sb="7" eb="9">
      <t>ハバヒロ</t>
    </rPh>
    <rPh sb="10" eb="12">
      <t>ネンレイ</t>
    </rPh>
    <rPh sb="13" eb="14">
      <t>カタ</t>
    </rPh>
    <rPh sb="15" eb="16">
      <t>シ</t>
    </rPh>
    <rPh sb="24" eb="26">
      <t>モクヒョウ</t>
    </rPh>
    <phoneticPr fontId="7"/>
  </si>
  <si>
    <t>どなたでも自由に参加できる交流の場です。
場所：町づくり交流センター</t>
    <rPh sb="5" eb="7">
      <t>ジユウ</t>
    </rPh>
    <rPh sb="8" eb="10">
      <t>サンカ</t>
    </rPh>
    <rPh sb="13" eb="15">
      <t>コウリュウ</t>
    </rPh>
    <rPh sb="16" eb="17">
      <t>バ</t>
    </rPh>
    <rPh sb="21" eb="23">
      <t>バショ</t>
    </rPh>
    <rPh sb="24" eb="25">
      <t>マチ</t>
    </rPh>
    <rPh sb="28" eb="30">
      <t>コウリュウ</t>
    </rPh>
    <phoneticPr fontId="7"/>
  </si>
  <si>
    <t>認知症の人や家族、地域住民等が気軽に集い語らいながら交流を深めていただければ幸いです。</t>
    <rPh sb="38" eb="39">
      <t>サイワ</t>
    </rPh>
    <phoneticPr fontId="7"/>
  </si>
  <si>
    <t>菊陽町</t>
    <rPh sb="0" eb="3">
      <t>キクヨウマチ</t>
    </rPh>
    <phoneticPr fontId="7"/>
  </si>
  <si>
    <t>町の施設にて一般住民に対し、認知症サポーター養成講座を開催予定</t>
    <rPh sb="0" eb="1">
      <t>マチ</t>
    </rPh>
    <rPh sb="2" eb="4">
      <t>シセツ</t>
    </rPh>
    <rPh sb="6" eb="10">
      <t>イッパンジュウミン</t>
    </rPh>
    <rPh sb="11" eb="12">
      <t>タイ</t>
    </rPh>
    <rPh sb="14" eb="17">
      <t>ニンチショウ</t>
    </rPh>
    <rPh sb="22" eb="26">
      <t>ヨウセイコウザ</t>
    </rPh>
    <rPh sb="27" eb="29">
      <t>カイサイ</t>
    </rPh>
    <rPh sb="29" eb="31">
      <t>ヨテイ</t>
    </rPh>
    <phoneticPr fontId="7"/>
  </si>
  <si>
    <t>介護保険課介護予防係</t>
    <rPh sb="0" eb="5">
      <t>カイゴホケンカ</t>
    </rPh>
    <rPh sb="5" eb="7">
      <t>カイゴ</t>
    </rPh>
    <rPh sb="7" eb="9">
      <t>ヨボウ</t>
    </rPh>
    <rPh sb="9" eb="10">
      <t>カカリ</t>
    </rPh>
    <phoneticPr fontId="7"/>
  </si>
  <si>
    <t>０９６－２３２－２３６６</t>
    <phoneticPr fontId="7"/>
  </si>
  <si>
    <t>一般住民に対し、町広報にて広く周知します。</t>
    <rPh sb="0" eb="4">
      <t>イッパンジュウミン</t>
    </rPh>
    <rPh sb="5" eb="6">
      <t>タイ</t>
    </rPh>
    <rPh sb="8" eb="9">
      <t>マチ</t>
    </rPh>
    <rPh sb="9" eb="11">
      <t>コウホウ</t>
    </rPh>
    <rPh sb="13" eb="14">
      <t>ヒロ</t>
    </rPh>
    <rPh sb="15" eb="17">
      <t>シュウチ</t>
    </rPh>
    <phoneticPr fontId="7"/>
  </si>
  <si>
    <t>町施設等に認知症に関するリーフレット等の配置、世界アルツハイマーデーポスター掲示</t>
    <rPh sb="0" eb="3">
      <t>マチシセツ</t>
    </rPh>
    <rPh sb="3" eb="4">
      <t>トウ</t>
    </rPh>
    <rPh sb="5" eb="8">
      <t>ニンチショウ</t>
    </rPh>
    <rPh sb="9" eb="10">
      <t>カン</t>
    </rPh>
    <rPh sb="18" eb="19">
      <t>トウ</t>
    </rPh>
    <rPh sb="20" eb="22">
      <t>ハイチ</t>
    </rPh>
    <rPh sb="23" eb="25">
      <t>セカイ</t>
    </rPh>
    <rPh sb="38" eb="40">
      <t>ケイジ</t>
    </rPh>
    <phoneticPr fontId="7"/>
  </si>
  <si>
    <t>介護保険課介護予防係</t>
    <phoneticPr fontId="7"/>
  </si>
  <si>
    <t>南小国町</t>
    <rPh sb="0" eb="3">
      <t>ミナミオグニ</t>
    </rPh>
    <rPh sb="3" eb="4">
      <t>マチ</t>
    </rPh>
    <phoneticPr fontId="7"/>
  </si>
  <si>
    <t>9/2-9/30</t>
    <phoneticPr fontId="7"/>
  </si>
  <si>
    <t>役場内に認知症に関するポスターを掲示</t>
    <rPh sb="0" eb="3">
      <t>ヤクバナイ</t>
    </rPh>
    <rPh sb="4" eb="7">
      <t>ニンチショウ</t>
    </rPh>
    <rPh sb="8" eb="9">
      <t>カン</t>
    </rPh>
    <rPh sb="16" eb="18">
      <t>ケイジ</t>
    </rPh>
    <phoneticPr fontId="7"/>
  </si>
  <si>
    <t>南小国町地域包括支援センター</t>
    <rPh sb="0" eb="4">
      <t>ミナミオグニマチ</t>
    </rPh>
    <rPh sb="4" eb="10">
      <t>チイキホウカツシエン</t>
    </rPh>
    <phoneticPr fontId="7"/>
  </si>
  <si>
    <t>0967-25-6877</t>
    <phoneticPr fontId="7"/>
  </si>
  <si>
    <t>本人や家族などが集まり、相談や話ができる認知症カフェの開催</t>
    <rPh sb="0" eb="2">
      <t>ホンニン</t>
    </rPh>
    <rPh sb="3" eb="5">
      <t>カゾク</t>
    </rPh>
    <rPh sb="8" eb="9">
      <t>アツ</t>
    </rPh>
    <rPh sb="12" eb="14">
      <t>ソウダン</t>
    </rPh>
    <rPh sb="15" eb="16">
      <t>ハナシ</t>
    </rPh>
    <rPh sb="20" eb="23">
      <t>ニンチショウ</t>
    </rPh>
    <rPh sb="27" eb="29">
      <t>カイサイ</t>
    </rPh>
    <phoneticPr fontId="7"/>
  </si>
  <si>
    <t>小国町と合同</t>
    <rPh sb="0" eb="3">
      <t>オグニマチ</t>
    </rPh>
    <rPh sb="4" eb="6">
      <t>ゴウドウ</t>
    </rPh>
    <phoneticPr fontId="7"/>
  </si>
  <si>
    <t>南阿蘇村</t>
    <rPh sb="0" eb="4">
      <t>ミナミアソムラ</t>
    </rPh>
    <phoneticPr fontId="7"/>
  </si>
  <si>
    <t>認知症を深めるためのパネルや認知症カフェ紹介の展示</t>
    <rPh sb="0" eb="3">
      <t>ニンチショウ</t>
    </rPh>
    <rPh sb="4" eb="5">
      <t>フカ</t>
    </rPh>
    <rPh sb="14" eb="17">
      <t>ニンチショウ</t>
    </rPh>
    <rPh sb="20" eb="22">
      <t>ショウカイ</t>
    </rPh>
    <rPh sb="23" eb="25">
      <t>テンジ</t>
    </rPh>
    <phoneticPr fontId="7"/>
  </si>
  <si>
    <t>健康推進課高齢者支援係</t>
    <rPh sb="0" eb="5">
      <t>ケンコウスイシンカ</t>
    </rPh>
    <rPh sb="5" eb="11">
      <t>コウレイシャシエンカカリ</t>
    </rPh>
    <phoneticPr fontId="7"/>
  </si>
  <si>
    <t>0967-67-2704</t>
    <phoneticPr fontId="7"/>
  </si>
  <si>
    <t>９月１７日、１８日</t>
    <rPh sb="1" eb="2">
      <t>ガツ</t>
    </rPh>
    <rPh sb="4" eb="5">
      <t>ニチ</t>
    </rPh>
    <rPh sb="8" eb="9">
      <t>ニチ</t>
    </rPh>
    <phoneticPr fontId="7"/>
  </si>
  <si>
    <t>通いの場への認知症サポーター養成講座を実施</t>
    <rPh sb="0" eb="1">
      <t>カヨ</t>
    </rPh>
    <rPh sb="3" eb="4">
      <t>バ</t>
    </rPh>
    <rPh sb="6" eb="9">
      <t>ニンチショウ</t>
    </rPh>
    <rPh sb="14" eb="16">
      <t>ヨウセイ</t>
    </rPh>
    <rPh sb="16" eb="18">
      <t>コウザ</t>
    </rPh>
    <rPh sb="19" eb="21">
      <t>ジッシ</t>
    </rPh>
    <phoneticPr fontId="7"/>
  </si>
  <si>
    <t>嘉島町</t>
    <rPh sb="0" eb="3">
      <t>カシママチ</t>
    </rPh>
    <phoneticPr fontId="7"/>
  </si>
  <si>
    <t>9月～12月</t>
    <rPh sb="1" eb="2">
      <t>ガツ</t>
    </rPh>
    <rPh sb="5" eb="6">
      <t>ガツ</t>
    </rPh>
    <phoneticPr fontId="7"/>
  </si>
  <si>
    <t>認知症サポーター養成講座（嘉島東小学校、嘉島西小学校、嘉島中学校）</t>
    <rPh sb="0" eb="3">
      <t>ニンチショウ</t>
    </rPh>
    <rPh sb="8" eb="10">
      <t>ヨウセイ</t>
    </rPh>
    <rPh sb="10" eb="12">
      <t>コウザ</t>
    </rPh>
    <rPh sb="13" eb="15">
      <t>カシマ</t>
    </rPh>
    <rPh sb="15" eb="16">
      <t>ヒガシ</t>
    </rPh>
    <rPh sb="16" eb="19">
      <t>ショウガッコウ</t>
    </rPh>
    <rPh sb="20" eb="22">
      <t>カシマ</t>
    </rPh>
    <rPh sb="22" eb="23">
      <t>ニシ</t>
    </rPh>
    <rPh sb="23" eb="26">
      <t>ショウガッコウ</t>
    </rPh>
    <rPh sb="27" eb="29">
      <t>カシマ</t>
    </rPh>
    <rPh sb="29" eb="32">
      <t>チュウガッコウ</t>
    </rPh>
    <phoneticPr fontId="7"/>
  </si>
  <si>
    <t>福祉課
介護保険係</t>
    <rPh sb="0" eb="2">
      <t>フクシ</t>
    </rPh>
    <rPh sb="2" eb="3">
      <t>カ</t>
    </rPh>
    <rPh sb="4" eb="6">
      <t>カイゴ</t>
    </rPh>
    <rPh sb="6" eb="8">
      <t>ホケン</t>
    </rPh>
    <rPh sb="8" eb="9">
      <t>カカリ</t>
    </rPh>
    <phoneticPr fontId="7"/>
  </si>
  <si>
    <t>096-237-2576</t>
    <phoneticPr fontId="7"/>
  </si>
  <si>
    <t>嘉島町内の小中学校で認知症サポーター養成講座を開催します。</t>
    <rPh sb="0" eb="2">
      <t>カシマ</t>
    </rPh>
    <rPh sb="2" eb="4">
      <t>チョウナイ</t>
    </rPh>
    <rPh sb="5" eb="9">
      <t>ショウチュウガッコウ</t>
    </rPh>
    <rPh sb="10" eb="13">
      <t>ニンチショウ</t>
    </rPh>
    <rPh sb="18" eb="20">
      <t>ヨウセイ</t>
    </rPh>
    <rPh sb="20" eb="22">
      <t>コウザ</t>
    </rPh>
    <rPh sb="23" eb="25">
      <t>カイサイ</t>
    </rPh>
    <phoneticPr fontId="7"/>
  </si>
  <si>
    <t>問合せ先
嘉島町地域包括支援センター　096-237-2981</t>
    <rPh sb="0" eb="2">
      <t>トイアワ</t>
    </rPh>
    <rPh sb="3" eb="4">
      <t>サキ</t>
    </rPh>
    <rPh sb="5" eb="8">
      <t>カシママチ</t>
    </rPh>
    <rPh sb="8" eb="10">
      <t>チイキ</t>
    </rPh>
    <rPh sb="10" eb="12">
      <t>ホウカツ</t>
    </rPh>
    <rPh sb="12" eb="14">
      <t>シエン</t>
    </rPh>
    <phoneticPr fontId="7"/>
  </si>
  <si>
    <t>7月～R7.1月</t>
    <rPh sb="1" eb="2">
      <t>ガツ</t>
    </rPh>
    <rPh sb="7" eb="8">
      <t>ガツ</t>
    </rPh>
    <phoneticPr fontId="7"/>
  </si>
  <si>
    <t>脳いきいきサポーターフォローアップ講座</t>
    <rPh sb="0" eb="1">
      <t>ノウ</t>
    </rPh>
    <rPh sb="17" eb="19">
      <t>コウザ</t>
    </rPh>
    <phoneticPr fontId="7"/>
  </si>
  <si>
    <t>脳いきいき教室や脳いきいきサークルで活動している認知症予防サポーターのフォローアップ講座を実施します。</t>
    <rPh sb="0" eb="1">
      <t>ノウ</t>
    </rPh>
    <rPh sb="5" eb="7">
      <t>キョウシツ</t>
    </rPh>
    <rPh sb="8" eb="9">
      <t>ノウ</t>
    </rPh>
    <rPh sb="18" eb="20">
      <t>カツドウ</t>
    </rPh>
    <rPh sb="24" eb="27">
      <t>ニンチショウ</t>
    </rPh>
    <rPh sb="27" eb="29">
      <t>ヨボウ</t>
    </rPh>
    <rPh sb="42" eb="44">
      <t>コウザ</t>
    </rPh>
    <rPh sb="45" eb="47">
      <t>ジッシ</t>
    </rPh>
    <phoneticPr fontId="7"/>
  </si>
  <si>
    <t>益城町</t>
    <rPh sb="0" eb="3">
      <t>マシキマチ</t>
    </rPh>
    <phoneticPr fontId="7"/>
  </si>
  <si>
    <t>認知症基本法の成立と本町で行う認知症イベントの周知啓発</t>
    <rPh sb="0" eb="6">
      <t>ニンチショウキホンホウ</t>
    </rPh>
    <rPh sb="7" eb="9">
      <t>セイリツ</t>
    </rPh>
    <rPh sb="10" eb="12">
      <t>ホンチョウ</t>
    </rPh>
    <rPh sb="13" eb="14">
      <t>オコナ</t>
    </rPh>
    <rPh sb="15" eb="18">
      <t>ニンチショウ</t>
    </rPh>
    <rPh sb="23" eb="25">
      <t>シュウチ</t>
    </rPh>
    <rPh sb="25" eb="27">
      <t>ケイハツ</t>
    </rPh>
    <phoneticPr fontId="7"/>
  </si>
  <si>
    <t>　福祉課包括支援係</t>
    <rPh sb="1" eb="4">
      <t>フクシカ</t>
    </rPh>
    <rPh sb="4" eb="6">
      <t>ホウカツ</t>
    </rPh>
    <rPh sb="6" eb="8">
      <t>シエン</t>
    </rPh>
    <rPh sb="8" eb="9">
      <t>ガカリ</t>
    </rPh>
    <phoneticPr fontId="7"/>
  </si>
  <si>
    <t>096-234-6113</t>
    <phoneticPr fontId="7"/>
  </si>
  <si>
    <t>認知症の人やその家族、地域に暮らす住民の交流と認知症に関する正しい知識の普及</t>
    <rPh sb="0" eb="3">
      <t>ニンチショウ</t>
    </rPh>
    <rPh sb="4" eb="5">
      <t>ヒト</t>
    </rPh>
    <rPh sb="8" eb="10">
      <t>カゾク</t>
    </rPh>
    <rPh sb="11" eb="13">
      <t>チイキ</t>
    </rPh>
    <rPh sb="14" eb="15">
      <t>ク</t>
    </rPh>
    <rPh sb="17" eb="19">
      <t>ジュウミン</t>
    </rPh>
    <rPh sb="20" eb="22">
      <t>コウリュウ</t>
    </rPh>
    <rPh sb="23" eb="26">
      <t>ニンチショウ</t>
    </rPh>
    <rPh sb="27" eb="28">
      <t>カン</t>
    </rPh>
    <rPh sb="30" eb="31">
      <t>タダ</t>
    </rPh>
    <rPh sb="33" eb="35">
      <t>チシキ</t>
    </rPh>
    <rPh sb="36" eb="38">
      <t>フキュウ</t>
    </rPh>
    <phoneticPr fontId="7"/>
  </si>
  <si>
    <t>益城町社会福祉協議会</t>
    <rPh sb="0" eb="3">
      <t>マシキマチ</t>
    </rPh>
    <rPh sb="3" eb="5">
      <t>シャカイ</t>
    </rPh>
    <rPh sb="5" eb="7">
      <t>フクシ</t>
    </rPh>
    <rPh sb="7" eb="10">
      <t>キョウギカイ</t>
    </rPh>
    <phoneticPr fontId="7"/>
  </si>
  <si>
    <t>096-214-5566</t>
    <phoneticPr fontId="7"/>
  </si>
  <si>
    <t>認知症関連書籍のブースを設営し、認知症に関する普及啓発</t>
    <rPh sb="0" eb="3">
      <t>ニンチショウ</t>
    </rPh>
    <rPh sb="3" eb="5">
      <t>カンレン</t>
    </rPh>
    <rPh sb="5" eb="7">
      <t>ショセキ</t>
    </rPh>
    <rPh sb="12" eb="14">
      <t>セツエイ</t>
    </rPh>
    <rPh sb="16" eb="19">
      <t>ニンチショウ</t>
    </rPh>
    <rPh sb="20" eb="21">
      <t>カン</t>
    </rPh>
    <rPh sb="23" eb="25">
      <t>フキュウ</t>
    </rPh>
    <rPh sb="25" eb="27">
      <t>ケイハツ</t>
    </rPh>
    <phoneticPr fontId="7"/>
  </si>
  <si>
    <t>ドキュメンタリー映画「ぼけますから、よろしくお願いします。～おかえりお母さん～」上映会</t>
    <rPh sb="8" eb="10">
      <t>エイガ</t>
    </rPh>
    <rPh sb="23" eb="24">
      <t>ネガ</t>
    </rPh>
    <rPh sb="35" eb="36">
      <t>カア</t>
    </rPh>
    <rPh sb="40" eb="43">
      <t>ジョウエイカイ</t>
    </rPh>
    <phoneticPr fontId="7"/>
  </si>
  <si>
    <t>　益城町社会福祉協議会</t>
    <rPh sb="1" eb="4">
      <t>マシキマチ</t>
    </rPh>
    <rPh sb="4" eb="6">
      <t>シャカイ</t>
    </rPh>
    <rPh sb="6" eb="8">
      <t>フクシ</t>
    </rPh>
    <rPh sb="8" eb="11">
      <t>キョウギカイ</t>
    </rPh>
    <phoneticPr fontId="7"/>
  </si>
  <si>
    <t>氷川町</t>
    <rPh sb="0" eb="3">
      <t>ヒカワチョウ</t>
    </rPh>
    <phoneticPr fontId="7"/>
  </si>
  <si>
    <t>認知症の理解を深めるためのページを町HPに公開し、氷川町公式LINEにて周知を行う</t>
    <rPh sb="0" eb="3">
      <t>ニンチショウ</t>
    </rPh>
    <rPh sb="4" eb="6">
      <t>リカイ</t>
    </rPh>
    <rPh sb="7" eb="8">
      <t>フカ</t>
    </rPh>
    <rPh sb="17" eb="18">
      <t>マチ</t>
    </rPh>
    <rPh sb="21" eb="23">
      <t>コウカイ</t>
    </rPh>
    <rPh sb="25" eb="28">
      <t>ヒカワチョウ</t>
    </rPh>
    <rPh sb="28" eb="30">
      <t>コウシキ</t>
    </rPh>
    <rPh sb="36" eb="38">
      <t>シュウチ</t>
    </rPh>
    <rPh sb="39" eb="40">
      <t>オコナ</t>
    </rPh>
    <phoneticPr fontId="7"/>
  </si>
  <si>
    <t>福祉課介護保険係</t>
    <rPh sb="0" eb="3">
      <t>フクシカ</t>
    </rPh>
    <rPh sb="3" eb="8">
      <t>カイゴホケンガカリ</t>
    </rPh>
    <phoneticPr fontId="7"/>
  </si>
  <si>
    <t>0965-52-5852</t>
  </si>
  <si>
    <t>芦北町</t>
    <rPh sb="0" eb="3">
      <t>アシキタマチ</t>
    </rPh>
    <phoneticPr fontId="7"/>
  </si>
  <si>
    <t>認知症啓発講演会の開催</t>
    <rPh sb="0" eb="3">
      <t>ニンチショウ</t>
    </rPh>
    <rPh sb="3" eb="5">
      <t>ケイハツ</t>
    </rPh>
    <rPh sb="5" eb="8">
      <t>コウエンカイ</t>
    </rPh>
    <rPh sb="9" eb="11">
      <t>カイサイ</t>
    </rPh>
    <phoneticPr fontId="7"/>
  </si>
  <si>
    <t>芦北町地域包括支援センター</t>
    <rPh sb="0" eb="3">
      <t>アシキタマチ</t>
    </rPh>
    <rPh sb="3" eb="9">
      <t>チイキホウカツシエン</t>
    </rPh>
    <phoneticPr fontId="7"/>
  </si>
  <si>
    <t>0966-86-2270</t>
    <phoneticPr fontId="7"/>
  </si>
  <si>
    <t>パネル展示や福祉用具の展示も併せて行います。</t>
    <rPh sb="3" eb="5">
      <t>テンジ</t>
    </rPh>
    <rPh sb="6" eb="8">
      <t>フクシ</t>
    </rPh>
    <rPh sb="8" eb="10">
      <t>ヨウグ</t>
    </rPh>
    <rPh sb="11" eb="13">
      <t>テンジ</t>
    </rPh>
    <rPh sb="14" eb="15">
      <t>アワ</t>
    </rPh>
    <rPh sb="17" eb="18">
      <t>オコナ</t>
    </rPh>
    <phoneticPr fontId="7"/>
  </si>
  <si>
    <t>錦町</t>
    <rPh sb="0" eb="2">
      <t>ニシキマチ</t>
    </rPh>
    <phoneticPr fontId="7"/>
  </si>
  <si>
    <t>大型ス－パ－にて、小学生の標語、認知症に関するポスタ－の展示、チラシ、パンフレットの配布</t>
    <rPh sb="0" eb="2">
      <t>オオガタ</t>
    </rPh>
    <rPh sb="9" eb="12">
      <t>ショウガクセイ</t>
    </rPh>
    <rPh sb="13" eb="15">
      <t>ヒョウゴ</t>
    </rPh>
    <rPh sb="16" eb="19">
      <t>ニンチショウ</t>
    </rPh>
    <rPh sb="20" eb="21">
      <t>カン</t>
    </rPh>
    <rPh sb="28" eb="30">
      <t>テンジ</t>
    </rPh>
    <rPh sb="42" eb="44">
      <t>ハイフ</t>
    </rPh>
    <phoneticPr fontId="7"/>
  </si>
  <si>
    <t>保険政策課地域包括支援係</t>
    <rPh sb="0" eb="2">
      <t>ホケン</t>
    </rPh>
    <rPh sb="2" eb="4">
      <t>セイサク</t>
    </rPh>
    <rPh sb="4" eb="5">
      <t>カ</t>
    </rPh>
    <rPh sb="5" eb="11">
      <t>チイキホウカツシエン</t>
    </rPh>
    <rPh sb="11" eb="12">
      <t>カカリ</t>
    </rPh>
    <phoneticPr fontId="7"/>
  </si>
  <si>
    <t>0966-38-1113</t>
    <phoneticPr fontId="7"/>
  </si>
  <si>
    <t>町内小学校4年生の高齢者への思いの標語の展示、認知症に関するチラシなどを配布し啓発を行いました。</t>
    <rPh sb="0" eb="2">
      <t>チョウナイ</t>
    </rPh>
    <rPh sb="2" eb="5">
      <t>ショウガッコウ</t>
    </rPh>
    <rPh sb="6" eb="8">
      <t>ネンセイ</t>
    </rPh>
    <rPh sb="9" eb="12">
      <t>コウレイシャ</t>
    </rPh>
    <rPh sb="14" eb="15">
      <t>オモ</t>
    </rPh>
    <rPh sb="17" eb="19">
      <t>ヒョウゴ</t>
    </rPh>
    <rPh sb="20" eb="22">
      <t>テンジ</t>
    </rPh>
    <rPh sb="23" eb="26">
      <t>ニンチショウ</t>
    </rPh>
    <rPh sb="27" eb="28">
      <t>カン</t>
    </rPh>
    <rPh sb="36" eb="38">
      <t>ハイフ</t>
    </rPh>
    <rPh sb="39" eb="41">
      <t>ケイハツ</t>
    </rPh>
    <rPh sb="42" eb="43">
      <t>オコナ</t>
    </rPh>
    <phoneticPr fontId="7"/>
  </si>
  <si>
    <t>多良木町</t>
    <rPh sb="0" eb="4">
      <t>タラギマチ</t>
    </rPh>
    <phoneticPr fontId="7"/>
  </si>
  <si>
    <t>８月１３日～９月末</t>
    <rPh sb="1" eb="2">
      <t>ガツ</t>
    </rPh>
    <rPh sb="4" eb="5">
      <t>ニチ</t>
    </rPh>
    <rPh sb="7" eb="8">
      <t>ガツ</t>
    </rPh>
    <rPh sb="8" eb="9">
      <t>マツ</t>
    </rPh>
    <phoneticPr fontId="7"/>
  </si>
  <si>
    <t>役場にて認知症の人と家族の会配布ポスーター掲示、リーフレットの設置</t>
    <rPh sb="0" eb="2">
      <t>ヤクバ</t>
    </rPh>
    <rPh sb="4" eb="7">
      <t>ニンチショウ</t>
    </rPh>
    <rPh sb="8" eb="9">
      <t>ヒト</t>
    </rPh>
    <rPh sb="10" eb="12">
      <t>カゾク</t>
    </rPh>
    <rPh sb="13" eb="14">
      <t>カイ</t>
    </rPh>
    <rPh sb="14" eb="16">
      <t>ハイフ</t>
    </rPh>
    <rPh sb="21" eb="23">
      <t>ケイジ</t>
    </rPh>
    <rPh sb="31" eb="33">
      <t>セッチ</t>
    </rPh>
    <phoneticPr fontId="7"/>
  </si>
  <si>
    <t>0966-42-1255</t>
    <phoneticPr fontId="7"/>
  </si>
  <si>
    <t>五木村</t>
    <rPh sb="0" eb="3">
      <t>イツキムラ</t>
    </rPh>
    <phoneticPr fontId="7"/>
  </si>
  <si>
    <t>中学生を対象にした認知症についての理解を深める研修会の開催</t>
    <rPh sb="0" eb="3">
      <t>チュウガクセイ</t>
    </rPh>
    <rPh sb="4" eb="6">
      <t>タイショウ</t>
    </rPh>
    <rPh sb="23" eb="25">
      <t>ケンシュウ</t>
    </rPh>
    <rPh sb="25" eb="26">
      <t>カイ</t>
    </rPh>
    <phoneticPr fontId="7"/>
  </si>
  <si>
    <t>0966-37-2214</t>
    <phoneticPr fontId="7"/>
  </si>
  <si>
    <t>庁舎前に拡大したオレンジリングを設置</t>
    <rPh sb="0" eb="2">
      <t>チョウシャ</t>
    </rPh>
    <rPh sb="2" eb="3">
      <t>マエ</t>
    </rPh>
    <rPh sb="4" eb="6">
      <t>カクダイ</t>
    </rPh>
    <rPh sb="16" eb="18">
      <t>セッチ</t>
    </rPh>
    <phoneticPr fontId="7"/>
  </si>
  <si>
    <t>期間中、庁舎前に認知症支援のオレンジリングを設置しています。。</t>
    <rPh sb="6" eb="7">
      <t>マエ</t>
    </rPh>
    <rPh sb="8" eb="11">
      <t>ニンチショウ</t>
    </rPh>
    <rPh sb="22" eb="24">
      <t>セッチ</t>
    </rPh>
    <phoneticPr fontId="7"/>
  </si>
  <si>
    <t>相良村</t>
    <rPh sb="0" eb="3">
      <t>サガラムラ</t>
    </rPh>
    <phoneticPr fontId="7"/>
  </si>
  <si>
    <t>保健福祉課福祉係</t>
    <rPh sb="0" eb="2">
      <t>ホケン</t>
    </rPh>
    <rPh sb="2" eb="4">
      <t>フクシ</t>
    </rPh>
    <rPh sb="4" eb="5">
      <t>カ</t>
    </rPh>
    <rPh sb="5" eb="8">
      <t>フクシカカリ</t>
    </rPh>
    <phoneticPr fontId="7"/>
  </si>
  <si>
    <t>0966-35-1032</t>
    <phoneticPr fontId="7"/>
  </si>
  <si>
    <t>９月６日～２１日</t>
    <rPh sb="1" eb="2">
      <t>ガツ</t>
    </rPh>
    <rPh sb="3" eb="4">
      <t>ニチ</t>
    </rPh>
    <rPh sb="7" eb="8">
      <t>ニチ</t>
    </rPh>
    <phoneticPr fontId="7"/>
  </si>
  <si>
    <t>保健福祉課内にツリーを設置し、来庁者にオレンジリボンをツリーに飾ってもらい理解を深める。</t>
    <rPh sb="0" eb="4">
      <t>ホケンフクシ</t>
    </rPh>
    <rPh sb="4" eb="5">
      <t>カ</t>
    </rPh>
    <rPh sb="5" eb="6">
      <t>ナイ</t>
    </rPh>
    <rPh sb="11" eb="13">
      <t>セッチ</t>
    </rPh>
    <rPh sb="15" eb="18">
      <t>ライチョウシャ</t>
    </rPh>
    <rPh sb="31" eb="32">
      <t>カザ</t>
    </rPh>
    <rPh sb="37" eb="39">
      <t>リカイ</t>
    </rPh>
    <rPh sb="40" eb="41">
      <t>フカ</t>
    </rPh>
    <phoneticPr fontId="7"/>
  </si>
  <si>
    <t>山江村</t>
    <rPh sb="0" eb="2">
      <t>ヤマエ</t>
    </rPh>
    <rPh sb="2" eb="3">
      <t>ムラ</t>
    </rPh>
    <phoneticPr fontId="7"/>
  </si>
  <si>
    <t>９月1日～３０日</t>
    <rPh sb="1" eb="2">
      <t>ガツ</t>
    </rPh>
    <rPh sb="3" eb="4">
      <t>ニチ</t>
    </rPh>
    <rPh sb="7" eb="8">
      <t>ニチ</t>
    </rPh>
    <phoneticPr fontId="7"/>
  </si>
  <si>
    <t>認知症の理解を深めるためにポスターを庁舎内へ掲示</t>
    <rPh sb="0" eb="3">
      <t>ニンチショウ</t>
    </rPh>
    <rPh sb="4" eb="6">
      <t>リカイ</t>
    </rPh>
    <rPh sb="7" eb="8">
      <t>フカ</t>
    </rPh>
    <rPh sb="18" eb="21">
      <t>チョウシャナイ</t>
    </rPh>
    <rPh sb="22" eb="24">
      <t>ケイジ</t>
    </rPh>
    <phoneticPr fontId="7"/>
  </si>
  <si>
    <t>0966-23-2232</t>
    <phoneticPr fontId="7"/>
  </si>
  <si>
    <t>歴史民俗資料館研修室にて認知症カフェを開催</t>
    <rPh sb="0" eb="2">
      <t>レキシ</t>
    </rPh>
    <rPh sb="2" eb="4">
      <t>ミンゾク</t>
    </rPh>
    <rPh sb="4" eb="7">
      <t>シリョウカン</t>
    </rPh>
    <rPh sb="7" eb="10">
      <t>ケンシュウシツ</t>
    </rPh>
    <rPh sb="12" eb="15">
      <t>ニンチショウ</t>
    </rPh>
    <rPh sb="19" eb="21">
      <t>カイサイ</t>
    </rPh>
    <phoneticPr fontId="7"/>
  </si>
  <si>
    <t>大分県</t>
    <rPh sb="0" eb="3">
      <t>オオイタケン</t>
    </rPh>
    <phoneticPr fontId="7"/>
  </si>
  <si>
    <t>・レゾナックドーム大分で開催される大分トリニータのホーム戦ハーフタイムに、ドームの大型ビジョンで大分県希望大使からのメッセージを上映
・認知症サポーターのシンボルカラーとなっているオレンジ色のペンライトを点灯し、会場全体をライトアップ</t>
    <phoneticPr fontId="7"/>
  </si>
  <si>
    <t>高齢者福祉課</t>
    <rPh sb="0" eb="3">
      <t>コウレイシャ</t>
    </rPh>
    <rPh sb="3" eb="6">
      <t>フクシカ</t>
    </rPh>
    <phoneticPr fontId="7"/>
  </si>
  <si>
    <t>097-506-2767</t>
    <phoneticPr fontId="7"/>
  </si>
  <si>
    <t>10時～11時、大分駅府内中央口広場にて、認知症の人と家族の会の方々とともに、啓発グッズを配布</t>
    <phoneticPr fontId="7"/>
  </si>
  <si>
    <t>・認知症の人と家族の会大分県支部
・高齢者福祉課</t>
    <rPh sb="1" eb="4">
      <t>ニンチショウ</t>
    </rPh>
    <rPh sb="5" eb="6">
      <t>ヒト</t>
    </rPh>
    <rPh sb="7" eb="9">
      <t>カゾク</t>
    </rPh>
    <rPh sb="10" eb="11">
      <t>カイ</t>
    </rPh>
    <rPh sb="11" eb="16">
      <t>オオイタケンシブ</t>
    </rPh>
    <rPh sb="18" eb="21">
      <t>コウレイシャ</t>
    </rPh>
    <rPh sb="21" eb="24">
      <t>フクシカ</t>
    </rPh>
    <phoneticPr fontId="7"/>
  </si>
  <si>
    <t>・097-552-6897
・097-506-2767</t>
    <phoneticPr fontId="7"/>
  </si>
  <si>
    <t>県立図書館及び県庁舎本館1階展示ホールにて認知症に関するパンフレットや資料、書籍等を展示</t>
    <phoneticPr fontId="7"/>
  </si>
  <si>
    <t>大分市</t>
    <rPh sb="0" eb="3">
      <t>オオイタシ</t>
    </rPh>
    <phoneticPr fontId="7"/>
  </si>
  <si>
    <t>大分市民図書館（ホルトホール・コンパルホール）で認知症啓発展示コーナーの設置</t>
    <phoneticPr fontId="7"/>
  </si>
  <si>
    <t>認知症関連書籍の展示や認知症ケアパス配布等</t>
  </si>
  <si>
    <t xml:space="preserve">・大分城址公園「櫓」オレンジライトアップ
・城址公園の国道側からの既存ライトアップを櫓のみとし、オレンジ色にする
</t>
    <rPh sb="1" eb="3">
      <t>オオイタ</t>
    </rPh>
    <rPh sb="3" eb="5">
      <t>ジョウシ</t>
    </rPh>
    <rPh sb="5" eb="7">
      <t>コウエン</t>
    </rPh>
    <rPh sb="8" eb="9">
      <t>ヤグラ</t>
    </rPh>
    <phoneticPr fontId="7"/>
  </si>
  <si>
    <t>大分市長寿福祉課</t>
    <rPh sb="3" eb="5">
      <t>チョウジュ</t>
    </rPh>
    <rPh sb="5" eb="8">
      <t>フクシカ</t>
    </rPh>
    <phoneticPr fontId="7"/>
  </si>
  <si>
    <t>昨年はオレンジ色が薄く黄色っぽかったので、今年はフィルムを二重にし、よりオレンジが濃くなるようチャレンジします。</t>
    <rPh sb="0" eb="2">
      <t>サクネン</t>
    </rPh>
    <rPh sb="7" eb="8">
      <t>イロ</t>
    </rPh>
    <rPh sb="9" eb="10">
      <t>ウス</t>
    </rPh>
    <rPh sb="11" eb="13">
      <t>キイロ</t>
    </rPh>
    <rPh sb="21" eb="23">
      <t>コトシ</t>
    </rPh>
    <rPh sb="29" eb="31">
      <t>ニジュウ</t>
    </rPh>
    <rPh sb="41" eb="42">
      <t>コ</t>
    </rPh>
    <phoneticPr fontId="7"/>
  </si>
  <si>
    <t xml:space="preserve">祝祭の広場にて認知症の理解・普及啓発イベント
「おおいた認知症情報局」の開催
</t>
    <rPh sb="0" eb="2">
      <t>シュクサイ</t>
    </rPh>
    <rPh sb="3" eb="5">
      <t>ヒロバ</t>
    </rPh>
    <rPh sb="7" eb="10">
      <t>ニンチショウ</t>
    </rPh>
    <rPh sb="11" eb="13">
      <t>リカイ</t>
    </rPh>
    <rPh sb="14" eb="16">
      <t>フキュウ</t>
    </rPh>
    <rPh sb="16" eb="18">
      <t>ケイハツ</t>
    </rPh>
    <rPh sb="28" eb="31">
      <t>ニンチショウ</t>
    </rPh>
    <rPh sb="31" eb="34">
      <t>ジョウホウキョク</t>
    </rPh>
    <rPh sb="36" eb="38">
      <t>カイサイ</t>
    </rPh>
    <phoneticPr fontId="7"/>
  </si>
  <si>
    <t>おおいた認知症情報局実行委員会</t>
    <rPh sb="4" eb="7">
      <t>ニンチショウ</t>
    </rPh>
    <rPh sb="7" eb="10">
      <t>ジョウホウキョク</t>
    </rPh>
    <rPh sb="10" eb="12">
      <t>ジッコウ</t>
    </rPh>
    <rPh sb="12" eb="15">
      <t>イインカイ</t>
    </rPh>
    <phoneticPr fontId="7"/>
  </si>
  <si>
    <t xml:space="preserve">大分市認知症地域支援推進員
090-7160-3985
</t>
    <rPh sb="0" eb="3">
      <t>オオイタシ</t>
    </rPh>
    <rPh sb="3" eb="6">
      <t>ニンチショウ</t>
    </rPh>
    <rPh sb="6" eb="8">
      <t>チイキ</t>
    </rPh>
    <rPh sb="8" eb="10">
      <t>シエン</t>
    </rPh>
    <rPh sb="10" eb="13">
      <t>スイシンイン</t>
    </rPh>
    <phoneticPr fontId="7"/>
  </si>
  <si>
    <t>当日は、多くの認知症ご本人やその家族が集うなか、実際に当事者と対話やレクリエーションを通じて認知症の事をより理解してもらえる機会にしたいと考えます。</t>
    <rPh sb="0" eb="2">
      <t>トウジツ</t>
    </rPh>
    <rPh sb="4" eb="5">
      <t>オオ</t>
    </rPh>
    <rPh sb="7" eb="10">
      <t>ニンチショウ</t>
    </rPh>
    <rPh sb="11" eb="13">
      <t>ホンニン</t>
    </rPh>
    <rPh sb="16" eb="18">
      <t>カゾク</t>
    </rPh>
    <rPh sb="19" eb="20">
      <t>ツド</t>
    </rPh>
    <rPh sb="24" eb="26">
      <t>ジッサイ</t>
    </rPh>
    <rPh sb="27" eb="30">
      <t>トウジシャ</t>
    </rPh>
    <rPh sb="31" eb="33">
      <t>タイワ</t>
    </rPh>
    <rPh sb="43" eb="44">
      <t>ツウ</t>
    </rPh>
    <rPh sb="46" eb="49">
      <t>ニンチショウ</t>
    </rPh>
    <rPh sb="50" eb="51">
      <t>コト</t>
    </rPh>
    <rPh sb="54" eb="56">
      <t>リカイ</t>
    </rPh>
    <rPh sb="62" eb="64">
      <t>キカイ</t>
    </rPh>
    <rPh sb="69" eb="70">
      <t>カンガ</t>
    </rPh>
    <phoneticPr fontId="7"/>
  </si>
  <si>
    <t>多くの多職種が集う大分市初の普及啓発イベントです。大分市認知症地域支援推進事業に集うボランティアスタッフにより本実行委員会が立ち上げられ、開催します。入場は無料です。</t>
    <rPh sb="0" eb="1">
      <t>オオ</t>
    </rPh>
    <rPh sb="3" eb="4">
      <t>タ</t>
    </rPh>
    <rPh sb="4" eb="6">
      <t>ショクシュ</t>
    </rPh>
    <rPh sb="7" eb="8">
      <t>ツド</t>
    </rPh>
    <rPh sb="9" eb="12">
      <t>オオイタシ</t>
    </rPh>
    <rPh sb="12" eb="13">
      <t>ハツ</t>
    </rPh>
    <rPh sb="14" eb="16">
      <t>フキュウ</t>
    </rPh>
    <rPh sb="16" eb="18">
      <t>ケイハツ</t>
    </rPh>
    <rPh sb="25" eb="28">
      <t>オオイタシ</t>
    </rPh>
    <rPh sb="28" eb="31">
      <t>ニンチショウ</t>
    </rPh>
    <rPh sb="31" eb="33">
      <t>チイキ</t>
    </rPh>
    <rPh sb="33" eb="35">
      <t>シエン</t>
    </rPh>
    <rPh sb="35" eb="37">
      <t>スイシン</t>
    </rPh>
    <rPh sb="37" eb="39">
      <t>ジギョウ</t>
    </rPh>
    <rPh sb="40" eb="41">
      <t>ツド</t>
    </rPh>
    <rPh sb="55" eb="56">
      <t>ホン</t>
    </rPh>
    <rPh sb="56" eb="58">
      <t>ジッコウ</t>
    </rPh>
    <rPh sb="58" eb="61">
      <t>イインカイ</t>
    </rPh>
    <rPh sb="62" eb="63">
      <t>タ</t>
    </rPh>
    <rPh sb="64" eb="65">
      <t>ア</t>
    </rPh>
    <rPh sb="69" eb="71">
      <t>カイサイ</t>
    </rPh>
    <rPh sb="75" eb="77">
      <t>ニュウジョウ</t>
    </rPh>
    <rPh sb="78" eb="80">
      <t>ムリョウ</t>
    </rPh>
    <phoneticPr fontId="7"/>
  </si>
  <si>
    <t>別府市</t>
    <rPh sb="0" eb="3">
      <t>ベップシ</t>
    </rPh>
    <phoneticPr fontId="7"/>
  </si>
  <si>
    <t>市報による啓発</t>
    <rPh sb="0" eb="2">
      <t>シホウ</t>
    </rPh>
    <rPh sb="5" eb="7">
      <t>ケイハツ</t>
    </rPh>
    <phoneticPr fontId="7"/>
  </si>
  <si>
    <t>別府市高齢者福祉課</t>
    <rPh sb="0" eb="3">
      <t>ベップシ</t>
    </rPh>
    <rPh sb="3" eb="9">
      <t>コウレイシャフクシカ</t>
    </rPh>
    <phoneticPr fontId="7"/>
  </si>
  <si>
    <t>0977-21-1442</t>
  </si>
  <si>
    <t>９月号</t>
    <rPh sb="1" eb="3">
      <t>ガツゴウ</t>
    </rPh>
    <phoneticPr fontId="43"/>
  </si>
  <si>
    <t>ゆめタウン別府、別府駅にて認知症啓発チラシ配布</t>
    <phoneticPr fontId="7"/>
  </si>
  <si>
    <t>別府市社会福祉協議会（認知症地域支援推進員)</t>
    <rPh sb="0" eb="3">
      <t>ベップシ</t>
    </rPh>
    <rPh sb="3" eb="10">
      <t>シャカイフクシキョウギカイ</t>
    </rPh>
    <rPh sb="11" eb="21">
      <t>ニンチショウチイキシエンスイシンイン</t>
    </rPh>
    <phoneticPr fontId="7"/>
  </si>
  <si>
    <t>別府市公会堂　大ホールにて認知症市民講演会の開催</t>
    <rPh sb="13" eb="16">
      <t>ニンチショウ</t>
    </rPh>
    <rPh sb="16" eb="18">
      <t>シミン</t>
    </rPh>
    <rPh sb="18" eb="21">
      <t>コウエンカイ</t>
    </rPh>
    <rPh sb="22" eb="24">
      <t>カイサイ</t>
    </rPh>
    <phoneticPr fontId="7"/>
  </si>
  <si>
    <t>14：00開始。参加費無料。</t>
    <rPh sb="5" eb="7">
      <t>カイシ</t>
    </rPh>
    <rPh sb="8" eb="11">
      <t>サンカヒ</t>
    </rPh>
    <rPh sb="11" eb="13">
      <t>ムリョウ</t>
    </rPh>
    <phoneticPr fontId="43"/>
  </si>
  <si>
    <t>中津市</t>
    <rPh sb="0" eb="3">
      <t>ナカツシ</t>
    </rPh>
    <phoneticPr fontId="7"/>
  </si>
  <si>
    <t>イオン三光店、イオンモール三光、ゆめタウン中津にて認知症の日街頭行動（リーフレットの配布）</t>
    <rPh sb="25" eb="28">
      <t>ニンチショウ</t>
    </rPh>
    <rPh sb="29" eb="30">
      <t>ヒ</t>
    </rPh>
    <rPh sb="30" eb="34">
      <t>ガイトウコウドウ</t>
    </rPh>
    <rPh sb="42" eb="44">
      <t>ハイフ</t>
    </rPh>
    <phoneticPr fontId="7"/>
  </si>
  <si>
    <t>認知症の人と家族の会　大分県支部</t>
    <rPh sb="0" eb="3">
      <t>ニンチショウ</t>
    </rPh>
    <rPh sb="4" eb="5">
      <t>ヒト</t>
    </rPh>
    <rPh sb="6" eb="8">
      <t>カゾク</t>
    </rPh>
    <rPh sb="9" eb="10">
      <t>カイ</t>
    </rPh>
    <rPh sb="11" eb="16">
      <t>オオイタケンシブ</t>
    </rPh>
    <phoneticPr fontId="7"/>
  </si>
  <si>
    <t>家族の会会員がリーフレットを配布して啓発</t>
    <rPh sb="0" eb="2">
      <t>カゾク</t>
    </rPh>
    <rPh sb="3" eb="4">
      <t>カイ</t>
    </rPh>
    <rPh sb="4" eb="6">
      <t>カイイン</t>
    </rPh>
    <rPh sb="14" eb="16">
      <t>ハイフ</t>
    </rPh>
    <rPh sb="18" eb="20">
      <t>ケイハツ</t>
    </rPh>
    <phoneticPr fontId="7"/>
  </si>
  <si>
    <t>小幡記念図書館にて認知症啓発ポスター掲示、リーフレット設置</t>
    <rPh sb="18" eb="20">
      <t>ケイジ</t>
    </rPh>
    <rPh sb="27" eb="29">
      <t>セッチ</t>
    </rPh>
    <phoneticPr fontId="7"/>
  </si>
  <si>
    <t>認知症に関連するポスター及びリーフレットの設置</t>
    <rPh sb="0" eb="3">
      <t>ニンチショウ</t>
    </rPh>
    <rPh sb="4" eb="6">
      <t>カンレン</t>
    </rPh>
    <rPh sb="12" eb="13">
      <t>オヨ</t>
    </rPh>
    <rPh sb="21" eb="23">
      <t>セッチ</t>
    </rPh>
    <phoneticPr fontId="7"/>
  </si>
  <si>
    <t>9月20日～30日</t>
    <rPh sb="1" eb="2">
      <t>ガツ</t>
    </rPh>
    <rPh sb="4" eb="5">
      <t>ニチ</t>
    </rPh>
    <rPh sb="8" eb="9">
      <t>ニチ</t>
    </rPh>
    <phoneticPr fontId="7"/>
  </si>
  <si>
    <t>小幡記念図書館にて認知症啓発展示コーナーの設置</t>
    <rPh sb="9" eb="12">
      <t>ニンチショウ</t>
    </rPh>
    <rPh sb="12" eb="14">
      <t>ケイハツ</t>
    </rPh>
    <rPh sb="14" eb="16">
      <t>テンジ</t>
    </rPh>
    <rPh sb="21" eb="23">
      <t>セッチ</t>
    </rPh>
    <phoneticPr fontId="7"/>
  </si>
  <si>
    <t>認知症に関連する書籍の設置</t>
    <rPh sb="0" eb="3">
      <t>ニンチショウ</t>
    </rPh>
    <rPh sb="4" eb="6">
      <t>カンレン</t>
    </rPh>
    <rPh sb="8" eb="10">
      <t>ショセキ</t>
    </rPh>
    <rPh sb="11" eb="13">
      <t>セッチ</t>
    </rPh>
    <phoneticPr fontId="7"/>
  </si>
  <si>
    <t>日田市</t>
    <rPh sb="0" eb="3">
      <t>ヒタシ</t>
    </rPh>
    <phoneticPr fontId="7"/>
  </si>
  <si>
    <t xml:space="preserve">認知症に関する特集記事
テーマ：地域で認知症の本人・家族を支えよう（オレンジカフェと認知症サポーター養成講座の紹介）
</t>
    <rPh sb="0" eb="3">
      <t>ニンチショウ</t>
    </rPh>
    <rPh sb="4" eb="5">
      <t>カン</t>
    </rPh>
    <rPh sb="7" eb="9">
      <t>トクシュウ</t>
    </rPh>
    <rPh sb="9" eb="11">
      <t>キジ</t>
    </rPh>
    <phoneticPr fontId="7"/>
  </si>
  <si>
    <t>日田市長寿福祉課</t>
    <rPh sb="0" eb="3">
      <t>ヒタシ</t>
    </rPh>
    <rPh sb="3" eb="5">
      <t>チョウジュ</t>
    </rPh>
    <rPh sb="5" eb="7">
      <t>フクシ</t>
    </rPh>
    <rPh sb="7" eb="8">
      <t>カ</t>
    </rPh>
    <phoneticPr fontId="7"/>
  </si>
  <si>
    <t>0973-22-8298</t>
  </si>
  <si>
    <t>日田市役所1階ロビーにて認知症啓発展示コーナーの設置</t>
    <rPh sb="12" eb="15">
      <t>ニンチショウ</t>
    </rPh>
    <rPh sb="15" eb="17">
      <t>ケイハツ</t>
    </rPh>
    <rPh sb="17" eb="19">
      <t>テンジ</t>
    </rPh>
    <rPh sb="24" eb="26">
      <t>セッチ</t>
    </rPh>
    <phoneticPr fontId="7"/>
  </si>
  <si>
    <t>認知症に関連する書籍及びパネルの展示</t>
    <rPh sb="0" eb="3">
      <t>ニンチショウ</t>
    </rPh>
    <rPh sb="4" eb="6">
      <t>カンレン</t>
    </rPh>
    <rPh sb="8" eb="10">
      <t>ショセキ</t>
    </rPh>
    <rPh sb="10" eb="11">
      <t>オヨ</t>
    </rPh>
    <rPh sb="16" eb="18">
      <t>テンジ</t>
    </rPh>
    <phoneticPr fontId="7"/>
  </si>
  <si>
    <t>日田市立淡窓図書館にて認知症啓発展示コーナーの設置</t>
    <rPh sb="11" eb="14">
      <t>ニンチショウ</t>
    </rPh>
    <rPh sb="14" eb="16">
      <t>ケイハツ</t>
    </rPh>
    <rPh sb="16" eb="18">
      <t>テンジ</t>
    </rPh>
    <rPh sb="23" eb="25">
      <t>セッチ</t>
    </rPh>
    <phoneticPr fontId="7"/>
  </si>
  <si>
    <t>認知症に関連するポスター掲示及びパンフレットの設置</t>
    <rPh sb="0" eb="3">
      <t>ニンチショウ</t>
    </rPh>
    <rPh sb="4" eb="6">
      <t>カンレン</t>
    </rPh>
    <rPh sb="12" eb="14">
      <t>ケイジ</t>
    </rPh>
    <rPh sb="14" eb="15">
      <t>オヨ</t>
    </rPh>
    <rPh sb="23" eb="25">
      <t>セッチ</t>
    </rPh>
    <phoneticPr fontId="7"/>
  </si>
  <si>
    <t>グッズ・チラシ配付</t>
    <rPh sb="7" eb="9">
      <t>ハイフ</t>
    </rPh>
    <phoneticPr fontId="7"/>
  </si>
  <si>
    <t>市内4か所のスーパーにて街頭啓発活動</t>
    <rPh sb="12" eb="14">
      <t>ガイトウ</t>
    </rPh>
    <rPh sb="14" eb="16">
      <t>ケイハツ</t>
    </rPh>
    <rPh sb="16" eb="18">
      <t>カツドウ</t>
    </rPh>
    <phoneticPr fontId="7"/>
  </si>
  <si>
    <t>認知症支援体制プロジェクト</t>
    <rPh sb="0" eb="3">
      <t>ニンチショウ</t>
    </rPh>
    <rPh sb="3" eb="5">
      <t>シエン</t>
    </rPh>
    <rPh sb="5" eb="7">
      <t>タイセイ</t>
    </rPh>
    <phoneticPr fontId="7"/>
  </si>
  <si>
    <t>啓発グッズの配布</t>
    <rPh sb="0" eb="2">
      <t>ケイハツ</t>
    </rPh>
    <rPh sb="6" eb="8">
      <t>ハイフ</t>
    </rPh>
    <phoneticPr fontId="7"/>
  </si>
  <si>
    <t>佐伯市</t>
    <rPh sb="0" eb="3">
      <t>サイキシ</t>
    </rPh>
    <phoneticPr fontId="7"/>
  </si>
  <si>
    <t>市報（9月号）での認知症の啓発</t>
    <rPh sb="0" eb="2">
      <t>シホウ</t>
    </rPh>
    <phoneticPr fontId="7"/>
  </si>
  <si>
    <t>佐伯市高齢者福祉課</t>
    <rPh sb="0" eb="3">
      <t>サイキシ</t>
    </rPh>
    <rPh sb="3" eb="9">
      <t>コウレイシャフクシカ</t>
    </rPh>
    <phoneticPr fontId="7"/>
  </si>
  <si>
    <t>0972-23-1622</t>
  </si>
  <si>
    <t>コスモタウン佐伯マルショク前（予定）にて認知症の日リーフレット配布</t>
    <rPh sb="20" eb="23">
      <t>ニンチショウ</t>
    </rPh>
    <rPh sb="24" eb="25">
      <t>ヒ</t>
    </rPh>
    <rPh sb="31" eb="33">
      <t>ハイフ</t>
    </rPh>
    <phoneticPr fontId="7"/>
  </si>
  <si>
    <t>認知症の人と家族の会佐伯支部</t>
    <rPh sb="0" eb="3">
      <t>ニンチショウ</t>
    </rPh>
    <rPh sb="4" eb="5">
      <t>ヒト</t>
    </rPh>
    <rPh sb="6" eb="8">
      <t>カゾク</t>
    </rPh>
    <rPh sb="9" eb="10">
      <t>カイ</t>
    </rPh>
    <rPh sb="10" eb="12">
      <t>サイキ</t>
    </rPh>
    <rPh sb="12" eb="14">
      <t>シブ</t>
    </rPh>
    <phoneticPr fontId="28"/>
  </si>
  <si>
    <t>※問い合わせは、家族の会（0972－22－7708）ほか
高齢者福祉課（0972-23-1622）</t>
    <rPh sb="29" eb="34">
      <t>コウレイシャフクシ</t>
    </rPh>
    <phoneticPr fontId="7"/>
  </si>
  <si>
    <t>認知症の理解を深めるために
家族の会・市職員・キャラバンメイトがメモリーウォーク・リーフレット配布</t>
  </si>
  <si>
    <t>臼杵市</t>
    <rPh sb="0" eb="3">
      <t>ウスキシ</t>
    </rPh>
    <phoneticPr fontId="7"/>
  </si>
  <si>
    <t>オレンジカフェだんだん（旧田野小学校図書室）</t>
    <phoneticPr fontId="7"/>
  </si>
  <si>
    <t>有限会社あしすと・けあ</t>
    <rPh sb="0" eb="4">
      <t>ユウゲンガイシャ</t>
    </rPh>
    <phoneticPr fontId="7"/>
  </si>
  <si>
    <t>参加費無料</t>
    <rPh sb="0" eb="5">
      <t>サンカヒムリョウ</t>
    </rPh>
    <phoneticPr fontId="7"/>
  </si>
  <si>
    <t>オレンジカフェみなみ（南津留地区コミュニティセンター）</t>
    <phoneticPr fontId="7"/>
  </si>
  <si>
    <t>南津留南寿会</t>
    <rPh sb="0" eb="3">
      <t>ミナミヅル</t>
    </rPh>
    <rPh sb="3" eb="6">
      <t>ナンジュカイ</t>
    </rPh>
    <phoneticPr fontId="7"/>
  </si>
  <si>
    <t>参加費100円</t>
    <rPh sb="0" eb="3">
      <t>サンカヒ</t>
    </rPh>
    <rPh sb="6" eb="7">
      <t>エン</t>
    </rPh>
    <phoneticPr fontId="7"/>
  </si>
  <si>
    <t>ほっとオレンジカフェ（臼杵市社会福祉センター）</t>
    <phoneticPr fontId="7"/>
  </si>
  <si>
    <t>臼杵市老人クラブ連合会</t>
    <rPh sb="0" eb="3">
      <t>ウスキシ</t>
    </rPh>
    <rPh sb="3" eb="5">
      <t>ロウジン</t>
    </rPh>
    <rPh sb="8" eb="11">
      <t>レンゴウカイ</t>
    </rPh>
    <phoneticPr fontId="7"/>
  </si>
  <si>
    <t>コープうすき、サンリブ臼杵店にて街頭啓発活動</t>
    <rPh sb="16" eb="18">
      <t>ガイトウ</t>
    </rPh>
    <rPh sb="18" eb="20">
      <t>ケイハツ</t>
    </rPh>
    <rPh sb="20" eb="22">
      <t>カツドウ</t>
    </rPh>
    <phoneticPr fontId="7"/>
  </si>
  <si>
    <t>認知症に関するリーフレットの配布</t>
    <rPh sb="0" eb="3">
      <t>ニンチショウ</t>
    </rPh>
    <rPh sb="4" eb="5">
      <t>カン</t>
    </rPh>
    <rPh sb="14" eb="16">
      <t>ハイフ</t>
    </rPh>
    <phoneticPr fontId="7"/>
  </si>
  <si>
    <t>講演会・研修</t>
    <rPh sb="0" eb="3">
      <t>コウエンカイ</t>
    </rPh>
    <rPh sb="4" eb="6">
      <t>ケンシュウ</t>
    </rPh>
    <phoneticPr fontId="7"/>
  </si>
  <si>
    <t>ほっと館にて認知症家族支援プログラム</t>
    <rPh sb="3" eb="4">
      <t>カン</t>
    </rPh>
    <rPh sb="6" eb="9">
      <t>ニンチショウ</t>
    </rPh>
    <rPh sb="9" eb="11">
      <t>カゾク</t>
    </rPh>
    <rPh sb="11" eb="13">
      <t>シエン</t>
    </rPh>
    <phoneticPr fontId="7"/>
  </si>
  <si>
    <t>参加費無料</t>
    <rPh sb="0" eb="3">
      <t>サンカヒ</t>
    </rPh>
    <rPh sb="3" eb="5">
      <t>ムリョウ</t>
    </rPh>
    <phoneticPr fontId="7"/>
  </si>
  <si>
    <t>臼杵城址畳櫓、野津中央公民館にてライトアップ</t>
    <phoneticPr fontId="7"/>
  </si>
  <si>
    <t>臼杵市高齢者支援課</t>
    <rPh sb="0" eb="3">
      <t>ウスキシ</t>
    </rPh>
    <rPh sb="3" eb="6">
      <t>コウレイシャ</t>
    </rPh>
    <rPh sb="6" eb="9">
      <t>シエンカ</t>
    </rPh>
    <phoneticPr fontId="7"/>
  </si>
  <si>
    <t>ケーブルテレビでの広報
（初期集中支援チームなど）</t>
    <rPh sb="9" eb="11">
      <t>コウホウ</t>
    </rPh>
    <rPh sb="13" eb="19">
      <t>ショキシュウチュウシエン</t>
    </rPh>
    <phoneticPr fontId="7"/>
  </si>
  <si>
    <t>津久見市</t>
    <rPh sb="0" eb="4">
      <t>ツクミシ</t>
    </rPh>
    <phoneticPr fontId="7"/>
  </si>
  <si>
    <t>マルショク津久見店にて普及啓発該当活動</t>
    <rPh sb="11" eb="13">
      <t>フキュウ</t>
    </rPh>
    <rPh sb="13" eb="15">
      <t>ケイハツ</t>
    </rPh>
    <rPh sb="15" eb="17">
      <t>ガイトウ</t>
    </rPh>
    <rPh sb="17" eb="19">
      <t>カツドウ</t>
    </rPh>
    <phoneticPr fontId="7"/>
  </si>
  <si>
    <t>津久見市地域包括支援センター社協</t>
    <rPh sb="0" eb="4">
      <t>ツクミシ</t>
    </rPh>
    <rPh sb="4" eb="6">
      <t>チイキ</t>
    </rPh>
    <rPh sb="6" eb="8">
      <t>ホウカツ</t>
    </rPh>
    <rPh sb="8" eb="10">
      <t>シエン</t>
    </rPh>
    <rPh sb="14" eb="16">
      <t>シャキョウ</t>
    </rPh>
    <phoneticPr fontId="7"/>
  </si>
  <si>
    <t>認知症に関する関連グッズの配布</t>
    <rPh sb="0" eb="3">
      <t>ニンチショウ</t>
    </rPh>
    <rPh sb="4" eb="5">
      <t>カン</t>
    </rPh>
    <rPh sb="7" eb="9">
      <t>カンレン</t>
    </rPh>
    <rPh sb="13" eb="15">
      <t>ハイフ</t>
    </rPh>
    <phoneticPr fontId="7"/>
  </si>
  <si>
    <t>市民図書館・津久見駅・金融機関・津久見中央病院・津久見市役所にて認知症啓発展示コーナーの設置</t>
    <phoneticPr fontId="7"/>
  </si>
  <si>
    <t>市内の花壇にオレンジ色の花を植えてもらい、啓発パネルを設置</t>
    <rPh sb="0" eb="2">
      <t>シナイ</t>
    </rPh>
    <rPh sb="3" eb="5">
      <t>カダン</t>
    </rPh>
    <rPh sb="10" eb="11">
      <t>イロ</t>
    </rPh>
    <rPh sb="12" eb="13">
      <t>ハナ</t>
    </rPh>
    <rPh sb="14" eb="15">
      <t>ウ</t>
    </rPh>
    <rPh sb="21" eb="23">
      <t>ケイハツ</t>
    </rPh>
    <rPh sb="27" eb="29">
      <t>セッチ</t>
    </rPh>
    <phoneticPr fontId="7"/>
  </si>
  <si>
    <t>ふれあい交流センターにてにじカフェ</t>
    <phoneticPr fontId="7"/>
  </si>
  <si>
    <t>竹田市</t>
    <rPh sb="0" eb="3">
      <t>タケタシ</t>
    </rPh>
    <phoneticPr fontId="7"/>
  </si>
  <si>
    <t>8月20日～9月29日</t>
    <rPh sb="1" eb="2">
      <t>ガツ</t>
    </rPh>
    <rPh sb="4" eb="5">
      <t>ニチ</t>
    </rPh>
    <rPh sb="7" eb="8">
      <t>ガツ</t>
    </rPh>
    <rPh sb="10" eb="11">
      <t>ニチ</t>
    </rPh>
    <phoneticPr fontId="7"/>
  </si>
  <si>
    <t>竹田市立図書館にて認知症啓発コーナー設置</t>
    <rPh sb="9" eb="12">
      <t>ニンチショウ</t>
    </rPh>
    <rPh sb="12" eb="14">
      <t>ケイハツ</t>
    </rPh>
    <rPh sb="18" eb="20">
      <t>セッチ</t>
    </rPh>
    <phoneticPr fontId="7"/>
  </si>
  <si>
    <t>・竹田市地域包括支援センター
・竹田市高齢者福祉課</t>
    <rPh sb="1" eb="4">
      <t>タケタシ</t>
    </rPh>
    <rPh sb="4" eb="6">
      <t>チイキ</t>
    </rPh>
    <rPh sb="6" eb="8">
      <t>ホウカツ</t>
    </rPh>
    <rPh sb="8" eb="10">
      <t>シエン</t>
    </rPh>
    <rPh sb="16" eb="19">
      <t>タケタシ</t>
    </rPh>
    <rPh sb="19" eb="22">
      <t>コウレイシャ</t>
    </rPh>
    <phoneticPr fontId="7"/>
  </si>
  <si>
    <t>0974-64-0310
0974-63-4809</t>
    <phoneticPr fontId="7"/>
  </si>
  <si>
    <t>市内スーパー７か所にて普及啓発街頭活動</t>
    <rPh sb="11" eb="13">
      <t>フキュウ</t>
    </rPh>
    <rPh sb="13" eb="15">
      <t>ケイハツ</t>
    </rPh>
    <rPh sb="15" eb="17">
      <t>ガイトウ</t>
    </rPh>
    <rPh sb="17" eb="19">
      <t>カツドウ</t>
    </rPh>
    <phoneticPr fontId="7"/>
  </si>
  <si>
    <t>・竹田市地域包括支援センター
・認知症キャラバンメイト</t>
    <rPh sb="1" eb="4">
      <t>タケタシ</t>
    </rPh>
    <rPh sb="4" eb="6">
      <t>チイキ</t>
    </rPh>
    <rPh sb="6" eb="8">
      <t>ホウカツ</t>
    </rPh>
    <rPh sb="8" eb="10">
      <t>シエン</t>
    </rPh>
    <phoneticPr fontId="7"/>
  </si>
  <si>
    <t>（映画上映会の告知も兼ねて実施）</t>
    <rPh sb="1" eb="3">
      <t>エイガ</t>
    </rPh>
    <rPh sb="3" eb="5">
      <t>ジョウエイ</t>
    </rPh>
    <rPh sb="5" eb="6">
      <t>カイ</t>
    </rPh>
    <rPh sb="7" eb="9">
      <t>コクチ</t>
    </rPh>
    <rPh sb="10" eb="11">
      <t>カ</t>
    </rPh>
    <rPh sb="13" eb="15">
      <t>ジッシ</t>
    </rPh>
    <phoneticPr fontId="7"/>
  </si>
  <si>
    <t>認知症家族の会
当事者本人を交えた意見交換会（竹田市総合社会福祉センター）</t>
    <rPh sb="0" eb="3">
      <t>ニンチショウ</t>
    </rPh>
    <rPh sb="3" eb="5">
      <t>カゾク</t>
    </rPh>
    <rPh sb="6" eb="7">
      <t>カイ</t>
    </rPh>
    <rPh sb="8" eb="11">
      <t>トウジシャ</t>
    </rPh>
    <rPh sb="11" eb="13">
      <t>ホンニン</t>
    </rPh>
    <rPh sb="14" eb="15">
      <t>マジ</t>
    </rPh>
    <rPh sb="17" eb="19">
      <t>イケン</t>
    </rPh>
    <rPh sb="19" eb="22">
      <t>コウカンカイ</t>
    </rPh>
    <phoneticPr fontId="7"/>
  </si>
  <si>
    <t>竹田市地域包括支援センター</t>
    <rPh sb="0" eb="3">
      <t>タケタシ</t>
    </rPh>
    <rPh sb="3" eb="5">
      <t>チイキ</t>
    </rPh>
    <rPh sb="5" eb="7">
      <t>ホウカツ</t>
    </rPh>
    <rPh sb="7" eb="9">
      <t>シエン</t>
    </rPh>
    <phoneticPr fontId="7"/>
  </si>
  <si>
    <t>映画上映会</t>
    <rPh sb="0" eb="2">
      <t>エイガ</t>
    </rPh>
    <rPh sb="2" eb="5">
      <t>ジョウエイカイ</t>
    </rPh>
    <phoneticPr fontId="7"/>
  </si>
  <si>
    <t>竹田市総合文化ホールグランツたけたにて認知症映画上映会</t>
    <rPh sb="22" eb="24">
      <t>エイガ</t>
    </rPh>
    <rPh sb="24" eb="27">
      <t>ジョウエイカイ</t>
    </rPh>
    <phoneticPr fontId="7"/>
  </si>
  <si>
    <t>映画「おらおらでひとりいぐも」を上映</t>
    <rPh sb="0" eb="2">
      <t>エイガ</t>
    </rPh>
    <rPh sb="16" eb="18">
      <t>ジョウエイ</t>
    </rPh>
    <phoneticPr fontId="7"/>
  </si>
  <si>
    <t>竹田市総合社会福祉センターにて脳の健康度測定会</t>
    <rPh sb="15" eb="16">
      <t>ノウ</t>
    </rPh>
    <rPh sb="17" eb="19">
      <t>ケンコウ</t>
    </rPh>
    <rPh sb="19" eb="20">
      <t>ド</t>
    </rPh>
    <rPh sb="20" eb="22">
      <t>ソクテイ</t>
    </rPh>
    <rPh sb="22" eb="23">
      <t>カイ</t>
    </rPh>
    <phoneticPr fontId="7"/>
  </si>
  <si>
    <t>脳の健康度チェックと健康相談</t>
    <rPh sb="0" eb="1">
      <t>ノウ</t>
    </rPh>
    <rPh sb="2" eb="4">
      <t>ケンコウ</t>
    </rPh>
    <rPh sb="4" eb="5">
      <t>ド</t>
    </rPh>
    <rPh sb="10" eb="12">
      <t>ケンコウ</t>
    </rPh>
    <rPh sb="12" eb="14">
      <t>ソウダン</t>
    </rPh>
    <phoneticPr fontId="7"/>
  </si>
  <si>
    <t>9月中～下旬</t>
    <rPh sb="1" eb="2">
      <t>ガツ</t>
    </rPh>
    <rPh sb="4" eb="6">
      <t>ゲジュン</t>
    </rPh>
    <phoneticPr fontId="7"/>
  </si>
  <si>
    <t>CATVでの認知症月間の啓発</t>
    <rPh sb="6" eb="9">
      <t>ニンチショウ</t>
    </rPh>
    <rPh sb="9" eb="11">
      <t>ゲッカン</t>
    </rPh>
    <rPh sb="12" eb="14">
      <t>ケイハツ</t>
    </rPh>
    <phoneticPr fontId="7"/>
  </si>
  <si>
    <t>豊後高田市</t>
    <rPh sb="0" eb="2">
      <t>ブンゴ</t>
    </rPh>
    <rPh sb="2" eb="4">
      <t>タカタ</t>
    </rPh>
    <rPh sb="4" eb="5">
      <t>シ</t>
    </rPh>
    <phoneticPr fontId="7"/>
  </si>
  <si>
    <t>世界アルツハイマー月間懸垂幕を市役所壁面に掲揚</t>
    <rPh sb="0" eb="2">
      <t>セカイ</t>
    </rPh>
    <rPh sb="9" eb="11">
      <t>ゲッカン</t>
    </rPh>
    <rPh sb="11" eb="14">
      <t>ケンスイマク</t>
    </rPh>
    <rPh sb="15" eb="18">
      <t>シヤクショ</t>
    </rPh>
    <rPh sb="18" eb="20">
      <t>ヘキメン</t>
    </rPh>
    <rPh sb="21" eb="23">
      <t>ケイヨウ</t>
    </rPh>
    <phoneticPr fontId="7"/>
  </si>
  <si>
    <t>豊後高田市社会福祉課</t>
    <rPh sb="0" eb="5">
      <t>ブンゴタカダシ</t>
    </rPh>
    <rPh sb="5" eb="10">
      <t>シャカイフクシカ</t>
    </rPh>
    <phoneticPr fontId="7"/>
  </si>
  <si>
    <t>9月号の市報にて認知症月間「共に生きともに歩もう」特集を掲載
・認知症の早期発見の目安
・認知症おたすけナビ
・相談窓口、医療機関紹介
・認知症家族支援プログラム公開講座</t>
    <rPh sb="1" eb="3">
      <t>ガツゴウ</t>
    </rPh>
    <rPh sb="4" eb="6">
      <t>シホウ</t>
    </rPh>
    <rPh sb="8" eb="11">
      <t>ニンチショウ</t>
    </rPh>
    <rPh sb="11" eb="13">
      <t>ゲッカン</t>
    </rPh>
    <rPh sb="14" eb="15">
      <t>トモ</t>
    </rPh>
    <rPh sb="16" eb="17">
      <t>イ</t>
    </rPh>
    <rPh sb="21" eb="22">
      <t>アユ</t>
    </rPh>
    <rPh sb="25" eb="27">
      <t>トクシュウ</t>
    </rPh>
    <rPh sb="28" eb="30">
      <t>ケイサイ</t>
    </rPh>
    <phoneticPr fontId="7"/>
  </si>
  <si>
    <t>豊後高田市社会福祉課・保険年金課・健康推進課</t>
    <rPh sb="0" eb="5">
      <t>ブンゴタカダシ</t>
    </rPh>
    <rPh sb="5" eb="10">
      <t>シャカイフクシカ</t>
    </rPh>
    <rPh sb="11" eb="13">
      <t>ホケン</t>
    </rPh>
    <rPh sb="13" eb="15">
      <t>ネンキン</t>
    </rPh>
    <rPh sb="15" eb="16">
      <t>カ</t>
    </rPh>
    <rPh sb="17" eb="19">
      <t>ケンコウ</t>
    </rPh>
    <rPh sb="19" eb="21">
      <t>スイシン</t>
    </rPh>
    <rPh sb="21" eb="22">
      <t>カ</t>
    </rPh>
    <phoneticPr fontId="7"/>
  </si>
  <si>
    <t>豊後高田市立図書館にて認知症啓発展示コーナーの設置</t>
    <rPh sb="11" eb="16">
      <t>ニンチショウケイハツ</t>
    </rPh>
    <rPh sb="16" eb="18">
      <t>テンジ</t>
    </rPh>
    <rPh sb="23" eb="25">
      <t>セッチ</t>
    </rPh>
    <phoneticPr fontId="7"/>
  </si>
  <si>
    <t>豊後高田市保険年金課</t>
    <rPh sb="0" eb="5">
      <t>ブンゴタカダシ</t>
    </rPh>
    <rPh sb="5" eb="7">
      <t>ホケン</t>
    </rPh>
    <rPh sb="7" eb="9">
      <t>ネンキン</t>
    </rPh>
    <rPh sb="9" eb="10">
      <t>カ</t>
    </rPh>
    <phoneticPr fontId="7"/>
  </si>
  <si>
    <t>0978-25-6158</t>
  </si>
  <si>
    <t>認知症に関連する書籍及びパンフレット展示</t>
    <rPh sb="0" eb="3">
      <t>ニンチショウ</t>
    </rPh>
    <rPh sb="4" eb="6">
      <t>カンレン</t>
    </rPh>
    <rPh sb="8" eb="10">
      <t>ショセキ</t>
    </rPh>
    <rPh sb="10" eb="11">
      <t>オヨ</t>
    </rPh>
    <rPh sb="18" eb="20">
      <t>テンジ</t>
    </rPh>
    <phoneticPr fontId="7"/>
  </si>
  <si>
    <t>9月7日～11日</t>
    <rPh sb="1" eb="2">
      <t>ガツ</t>
    </rPh>
    <rPh sb="3" eb="4">
      <t>ニチ</t>
    </rPh>
    <rPh sb="7" eb="8">
      <t>ニチ</t>
    </rPh>
    <phoneticPr fontId="7"/>
  </si>
  <si>
    <t>認知症映画上映会（玉津東天紅）</t>
    <rPh sb="3" eb="5">
      <t>エイガ</t>
    </rPh>
    <rPh sb="5" eb="8">
      <t>ジョウエイカイ</t>
    </rPh>
    <phoneticPr fontId="7"/>
  </si>
  <si>
    <t>映画鑑賞料
60歳以上：1,000円
一般・大学生：1,800円
高校生：1,000円</t>
    <rPh sb="0" eb="2">
      <t>エイガ</t>
    </rPh>
    <rPh sb="2" eb="4">
      <t>カンショウ</t>
    </rPh>
    <rPh sb="4" eb="5">
      <t>リョウ</t>
    </rPh>
    <rPh sb="8" eb="9">
      <t>サイ</t>
    </rPh>
    <rPh sb="9" eb="11">
      <t>イジョウ</t>
    </rPh>
    <rPh sb="17" eb="18">
      <t>エン</t>
    </rPh>
    <rPh sb="19" eb="21">
      <t>イッパン</t>
    </rPh>
    <rPh sb="22" eb="25">
      <t>ダイガクセイ</t>
    </rPh>
    <rPh sb="31" eb="32">
      <t>エン</t>
    </rPh>
    <rPh sb="33" eb="36">
      <t>コウコウセイ</t>
    </rPh>
    <rPh sb="42" eb="43">
      <t>エン</t>
    </rPh>
    <phoneticPr fontId="7"/>
  </si>
  <si>
    <t>家族会による認知症普及啓発活動（BIG　豊後高田店）</t>
    <rPh sb="0" eb="3">
      <t>カゾクカイ</t>
    </rPh>
    <rPh sb="6" eb="15">
      <t>ニンチショウフキュウケイハツカツドウ</t>
    </rPh>
    <phoneticPr fontId="7"/>
  </si>
  <si>
    <t>認知症の人と家族の会大分県支部</t>
    <rPh sb="0" eb="3">
      <t>ニンチショウ</t>
    </rPh>
    <rPh sb="4" eb="5">
      <t>ヒト</t>
    </rPh>
    <rPh sb="6" eb="8">
      <t>カゾク</t>
    </rPh>
    <rPh sb="9" eb="10">
      <t>カイ</t>
    </rPh>
    <rPh sb="10" eb="15">
      <t>オオイタケンシブ</t>
    </rPh>
    <phoneticPr fontId="7"/>
  </si>
  <si>
    <t>街頭啓発活動</t>
    <rPh sb="0" eb="4">
      <t>ガイトウケイハツ</t>
    </rPh>
    <rPh sb="4" eb="6">
      <t>カツドウ</t>
    </rPh>
    <phoneticPr fontId="7"/>
  </si>
  <si>
    <t>ひだまりカフェ（桂川ふれあいセンター）</t>
    <phoneticPr fontId="7"/>
  </si>
  <si>
    <t>豊後高田市地域包括支援センター</t>
    <rPh sb="0" eb="5">
      <t>ブンゴタカダシ</t>
    </rPh>
    <rPh sb="5" eb="7">
      <t>チイキ</t>
    </rPh>
    <rPh sb="7" eb="9">
      <t>ホウカツ</t>
    </rPh>
    <rPh sb="9" eb="11">
      <t>シエン</t>
    </rPh>
    <phoneticPr fontId="7"/>
  </si>
  <si>
    <t>0978-23-4370</t>
  </si>
  <si>
    <t>杵築市</t>
    <rPh sb="0" eb="3">
      <t>キツキシ</t>
    </rPh>
    <phoneticPr fontId="7"/>
  </si>
  <si>
    <t>サンリブ杵築店にて普及啓発街頭活動</t>
    <rPh sb="9" eb="11">
      <t>フキュウ</t>
    </rPh>
    <rPh sb="11" eb="13">
      <t>ケイハツ</t>
    </rPh>
    <rPh sb="13" eb="15">
      <t>ガイトウ</t>
    </rPh>
    <rPh sb="15" eb="17">
      <t>カツドウ</t>
    </rPh>
    <phoneticPr fontId="7"/>
  </si>
  <si>
    <t>全世代支援センターまるっと</t>
    <rPh sb="0" eb="3">
      <t>ゼンセダイ</t>
    </rPh>
    <rPh sb="3" eb="5">
      <t>シエン</t>
    </rPh>
    <phoneticPr fontId="7"/>
  </si>
  <si>
    <t>杵築市立図書館にて認知症啓発書籍コーナーの設置</t>
    <rPh sb="9" eb="12">
      <t>ニンチショウ</t>
    </rPh>
    <rPh sb="12" eb="14">
      <t>ケイハツ</t>
    </rPh>
    <rPh sb="14" eb="16">
      <t>ショセキ</t>
    </rPh>
    <rPh sb="21" eb="23">
      <t>セッチ</t>
    </rPh>
    <phoneticPr fontId="7"/>
  </si>
  <si>
    <t>・杵築市医療介護連携課
・全世代支援センターまるっと</t>
    <rPh sb="1" eb="4">
      <t>キツキシ</t>
    </rPh>
    <rPh sb="4" eb="8">
      <t>イリョウカイゴ</t>
    </rPh>
    <rPh sb="8" eb="11">
      <t>レンケイカ</t>
    </rPh>
    <rPh sb="13" eb="16">
      <t>ゼンセダイ</t>
    </rPh>
    <rPh sb="16" eb="18">
      <t>シエン</t>
    </rPh>
    <phoneticPr fontId="7"/>
  </si>
  <si>
    <t>0977-75-2404（医療介護連携課）</t>
    <rPh sb="13" eb="15">
      <t>イリョウ</t>
    </rPh>
    <rPh sb="15" eb="17">
      <t>カイゴ</t>
    </rPh>
    <rPh sb="17" eb="20">
      <t>レンケイカ</t>
    </rPh>
    <phoneticPr fontId="7"/>
  </si>
  <si>
    <t>物忘れ相談プログラム体験・相談会（まちがど交流サロンよろうえ）</t>
    <rPh sb="0" eb="2">
      <t>モノワス</t>
    </rPh>
    <rPh sb="3" eb="5">
      <t>ソウダン</t>
    </rPh>
    <rPh sb="10" eb="12">
      <t>タイケン</t>
    </rPh>
    <rPh sb="13" eb="16">
      <t>ソウダンカイ</t>
    </rPh>
    <phoneticPr fontId="7"/>
  </si>
  <si>
    <t>広報誌（９月号）での認知症の啓発</t>
    <rPh sb="0" eb="2">
      <t>コウホウ</t>
    </rPh>
    <rPh sb="2" eb="3">
      <t>シ</t>
    </rPh>
    <rPh sb="5" eb="6">
      <t>ガツ</t>
    </rPh>
    <rPh sb="6" eb="7">
      <t>ゴウ</t>
    </rPh>
    <rPh sb="10" eb="13">
      <t>ニンチショウ</t>
    </rPh>
    <rPh sb="14" eb="16">
      <t>ケイハツ</t>
    </rPh>
    <phoneticPr fontId="7"/>
  </si>
  <si>
    <t>9月9日～21日</t>
    <rPh sb="1" eb="2">
      <t>ガツ</t>
    </rPh>
    <rPh sb="3" eb="4">
      <t>ニチ</t>
    </rPh>
    <rPh sb="7" eb="8">
      <t>ニチ</t>
    </rPh>
    <phoneticPr fontId="7"/>
  </si>
  <si>
    <t>杵築城ライトアップ</t>
    <rPh sb="0" eb="3">
      <t>キツキジョウ</t>
    </rPh>
    <phoneticPr fontId="7"/>
  </si>
  <si>
    <t>杵築市医療介護連携課</t>
    <rPh sb="0" eb="3">
      <t>キツキシ</t>
    </rPh>
    <rPh sb="3" eb="7">
      <t>イリョウカイゴ</t>
    </rPh>
    <rPh sb="7" eb="10">
      <t>レンケイカ</t>
    </rPh>
    <phoneticPr fontId="7"/>
  </si>
  <si>
    <t>認知症サポーター養成講座（杵築市生涯学習館）</t>
    <rPh sb="0" eb="3">
      <t>ニンチショウ</t>
    </rPh>
    <rPh sb="8" eb="10">
      <t>ヨウセイ</t>
    </rPh>
    <rPh sb="10" eb="12">
      <t>コウザ</t>
    </rPh>
    <phoneticPr fontId="7"/>
  </si>
  <si>
    <t>普及啓発活動</t>
    <rPh sb="0" eb="4">
      <t>フキュウケイハツ</t>
    </rPh>
    <rPh sb="4" eb="6">
      <t>カツドウ</t>
    </rPh>
    <phoneticPr fontId="7"/>
  </si>
  <si>
    <t>認知症普及啓発のための展示品作成（まちかど交流サロン　よろうえ）</t>
    <rPh sb="0" eb="3">
      <t>ニンチショウ</t>
    </rPh>
    <rPh sb="3" eb="7">
      <t>フキュウケイハツ</t>
    </rPh>
    <rPh sb="11" eb="14">
      <t>テンジヒン</t>
    </rPh>
    <rPh sb="14" eb="16">
      <t>サクセイ</t>
    </rPh>
    <phoneticPr fontId="7"/>
  </si>
  <si>
    <t>宇佐市</t>
    <rPh sb="0" eb="3">
      <t>ウサシ</t>
    </rPh>
    <phoneticPr fontId="7"/>
  </si>
  <si>
    <t>Ｍｒ.Ｍａｘ宇佐店にて認知症の日街頭行動</t>
    <rPh sb="11" eb="14">
      <t>ニンチショウ</t>
    </rPh>
    <rPh sb="15" eb="16">
      <t>ヒ</t>
    </rPh>
    <rPh sb="16" eb="18">
      <t>ガイトウ</t>
    </rPh>
    <rPh sb="18" eb="20">
      <t>コウドウ</t>
    </rPh>
    <phoneticPr fontId="7"/>
  </si>
  <si>
    <t>認知症の人と家族の会　大分県支部
（宇佐市介護保険課）</t>
    <rPh sb="0" eb="3">
      <t>ニンチショウ</t>
    </rPh>
    <rPh sb="4" eb="5">
      <t>ヒト</t>
    </rPh>
    <rPh sb="6" eb="8">
      <t>カゾク</t>
    </rPh>
    <rPh sb="9" eb="10">
      <t>カイ</t>
    </rPh>
    <rPh sb="11" eb="16">
      <t>オオイタケンシブ</t>
    </rPh>
    <rPh sb="18" eb="26">
      <t>ウサシカイゴホケンカ</t>
    </rPh>
    <phoneticPr fontId="7"/>
  </si>
  <si>
    <t>認知症に関するチラシ等の配布</t>
    <rPh sb="0" eb="3">
      <t>ニンチショウ</t>
    </rPh>
    <rPh sb="4" eb="5">
      <t>カン</t>
    </rPh>
    <rPh sb="10" eb="11">
      <t>トウ</t>
    </rPh>
    <rPh sb="12" eb="14">
      <t>ハイフ</t>
    </rPh>
    <phoneticPr fontId="7"/>
  </si>
  <si>
    <t>宇佐市民図書館にて認知症啓発書籍コーナーの設置</t>
    <rPh sb="9" eb="12">
      <t>ニンチショウ</t>
    </rPh>
    <rPh sb="12" eb="14">
      <t>ケイハツ</t>
    </rPh>
    <rPh sb="14" eb="16">
      <t>ショセキ</t>
    </rPh>
    <rPh sb="21" eb="23">
      <t>セッチ</t>
    </rPh>
    <phoneticPr fontId="7"/>
  </si>
  <si>
    <t>・宇佐市介護保険課
・認知症地域支援推進員</t>
    <rPh sb="1" eb="9">
      <t>ウサシカイゴホケンカ</t>
    </rPh>
    <rPh sb="11" eb="14">
      <t>ニンチショウ</t>
    </rPh>
    <rPh sb="14" eb="21">
      <t>チイキシエンスイシンイン</t>
    </rPh>
    <phoneticPr fontId="7"/>
  </si>
  <si>
    <t>認知症に関する書籍及びチラシ・パネル等の展示</t>
    <rPh sb="0" eb="3">
      <t>ニンチショウ</t>
    </rPh>
    <rPh sb="4" eb="5">
      <t>カン</t>
    </rPh>
    <rPh sb="7" eb="9">
      <t>ショセキ</t>
    </rPh>
    <rPh sb="9" eb="10">
      <t>オヨ</t>
    </rPh>
    <rPh sb="18" eb="19">
      <t>トウ</t>
    </rPh>
    <rPh sb="20" eb="22">
      <t>テンジ</t>
    </rPh>
    <phoneticPr fontId="7"/>
  </si>
  <si>
    <t>豊後大野市</t>
    <rPh sb="0" eb="4">
      <t>ブンゴオオノ</t>
    </rPh>
    <rPh sb="4" eb="5">
      <t>シ</t>
    </rPh>
    <phoneticPr fontId="7"/>
  </si>
  <si>
    <t>豊後大野市役所にてオレンジツリーの設置</t>
    <rPh sb="17" eb="19">
      <t>セッチ</t>
    </rPh>
    <phoneticPr fontId="7"/>
  </si>
  <si>
    <t>・あんしん研究会
・豊後大野市地域包括支援センター
・豊後大野市</t>
    <rPh sb="5" eb="8">
      <t>ケンキュウカイ</t>
    </rPh>
    <rPh sb="27" eb="32">
      <t>ブンゴオオノシ</t>
    </rPh>
    <phoneticPr fontId="7"/>
  </si>
  <si>
    <t>あんしん研究会
(0974-22-8181)</t>
    <rPh sb="4" eb="7">
      <t>ケンキュウカイ</t>
    </rPh>
    <phoneticPr fontId="7"/>
  </si>
  <si>
    <t>認知症の方やそうでない方だれでもがメッセージカードにコメント
を記入して、オレンジツリーに掲示できます。</t>
    <rPh sb="0" eb="3">
      <t>ニンチショウ</t>
    </rPh>
    <rPh sb="4" eb="5">
      <t>カタ</t>
    </rPh>
    <rPh sb="11" eb="12">
      <t>カタ</t>
    </rPh>
    <rPh sb="32" eb="34">
      <t>キニュウ</t>
    </rPh>
    <rPh sb="45" eb="47">
      <t>ケイジ</t>
    </rPh>
    <phoneticPr fontId="7"/>
  </si>
  <si>
    <t>9月6日～12日</t>
    <rPh sb="1" eb="2">
      <t>ガツ</t>
    </rPh>
    <rPh sb="3" eb="4">
      <t>ニチ</t>
    </rPh>
    <rPh sb="7" eb="8">
      <t>ニチ</t>
    </rPh>
    <phoneticPr fontId="7"/>
  </si>
  <si>
    <t>CATVでの啓発</t>
    <rPh sb="6" eb="8">
      <t>ケイハツ</t>
    </rPh>
    <phoneticPr fontId="7"/>
  </si>
  <si>
    <t>豊後大野市地域包括支援センター
(0974-22-0505)</t>
    <rPh sb="0" eb="5">
      <t>ブンゴオオノシ</t>
    </rPh>
    <rPh sb="5" eb="7">
      <t>チイキ</t>
    </rPh>
    <rPh sb="7" eb="9">
      <t>ホウカツ</t>
    </rPh>
    <rPh sb="9" eb="11">
      <t>シエン</t>
    </rPh>
    <phoneticPr fontId="7"/>
  </si>
  <si>
    <t>CATVに出演し、認知症のイメージ改善に向けた啓発や
各種イベントの告知を行います。</t>
    <rPh sb="5" eb="7">
      <t>シュツエン</t>
    </rPh>
    <rPh sb="9" eb="12">
      <t>ニンチショウ</t>
    </rPh>
    <rPh sb="17" eb="19">
      <t>カイゼン</t>
    </rPh>
    <rPh sb="20" eb="21">
      <t>ム</t>
    </rPh>
    <rPh sb="23" eb="25">
      <t>ケイハツ</t>
    </rPh>
    <rPh sb="27" eb="29">
      <t>カクシュ</t>
    </rPh>
    <rPh sb="34" eb="36">
      <t>コクチ</t>
    </rPh>
    <rPh sb="37" eb="38">
      <t>オコナ</t>
    </rPh>
    <phoneticPr fontId="7"/>
  </si>
  <si>
    <t>大野町にて認知症の日街頭活動</t>
    <rPh sb="5" eb="8">
      <t>ニンチショウ</t>
    </rPh>
    <rPh sb="9" eb="10">
      <t>ヒ</t>
    </rPh>
    <rPh sb="10" eb="12">
      <t>ガイトウ</t>
    </rPh>
    <rPh sb="12" eb="14">
      <t>カツドウ</t>
    </rPh>
    <phoneticPr fontId="7"/>
  </si>
  <si>
    <t>・オレンジカフェおおの
・ゆとりカフェ
・豊後大野市地域包括支援センター</t>
    <rPh sb="21" eb="26">
      <t>ブンゴオオノシ</t>
    </rPh>
    <rPh sb="26" eb="28">
      <t>チイキ</t>
    </rPh>
    <rPh sb="28" eb="30">
      <t>ホウカツ</t>
    </rPh>
    <rPh sb="30" eb="32">
      <t>シエン</t>
    </rPh>
    <phoneticPr fontId="7"/>
  </si>
  <si>
    <t>地域包括おおの
（090-7582-4484）</t>
    <rPh sb="0" eb="2">
      <t>チイキ</t>
    </rPh>
    <rPh sb="2" eb="4">
      <t>ホウカツ</t>
    </rPh>
    <phoneticPr fontId="7"/>
  </si>
  <si>
    <t>大野町内で啓発用チラシを配布します。</t>
    <rPh sb="0" eb="2">
      <t>オオノ</t>
    </rPh>
    <rPh sb="2" eb="4">
      <t>チョウナイ</t>
    </rPh>
    <rPh sb="5" eb="7">
      <t>ケイハツ</t>
    </rPh>
    <rPh sb="7" eb="8">
      <t>ヨウ</t>
    </rPh>
    <rPh sb="12" eb="14">
      <t>ハイフ</t>
    </rPh>
    <phoneticPr fontId="7"/>
  </si>
  <si>
    <t>15：00開始</t>
    <rPh sb="5" eb="7">
      <t>カイシ</t>
    </rPh>
    <phoneticPr fontId="7"/>
  </si>
  <si>
    <t>地域包括ケア拠点施設ひなたぼっこにて認知症の進行を抑える活動についての講演会</t>
    <rPh sb="18" eb="21">
      <t>ニンチショウ</t>
    </rPh>
    <rPh sb="22" eb="24">
      <t>シンコウ</t>
    </rPh>
    <rPh sb="25" eb="26">
      <t>オサ</t>
    </rPh>
    <rPh sb="28" eb="30">
      <t>カツドウ</t>
    </rPh>
    <rPh sb="35" eb="38">
      <t>コウエンカイ</t>
    </rPh>
    <phoneticPr fontId="7"/>
  </si>
  <si>
    <t>・あんしん研究会
・豊後大野市地域包括支援センター</t>
    <rPh sb="5" eb="8">
      <t>ケンキュウカイ</t>
    </rPh>
    <phoneticPr fontId="7"/>
  </si>
  <si>
    <t>認知症の進行抑制のための講演会を開催します。</t>
    <rPh sb="0" eb="3">
      <t>ニンチショウ</t>
    </rPh>
    <rPh sb="4" eb="6">
      <t>シンコウ</t>
    </rPh>
    <rPh sb="6" eb="8">
      <t>ヨクセイ</t>
    </rPh>
    <rPh sb="12" eb="15">
      <t>コウエンカイ</t>
    </rPh>
    <rPh sb="16" eb="18">
      <t>カイサイ</t>
    </rPh>
    <phoneticPr fontId="7"/>
  </si>
  <si>
    <t>14:00開始</t>
    <rPh sb="5" eb="7">
      <t>カイシ</t>
    </rPh>
    <phoneticPr fontId="7"/>
  </si>
  <si>
    <t>三重町にて認知症の日街頭活動</t>
    <rPh sb="0" eb="3">
      <t>ミエマチ</t>
    </rPh>
    <rPh sb="5" eb="8">
      <t>ニンチショウ</t>
    </rPh>
    <rPh sb="9" eb="10">
      <t>ヒ</t>
    </rPh>
    <rPh sb="10" eb="12">
      <t>ガイトウ</t>
    </rPh>
    <rPh sb="12" eb="14">
      <t>カツドウ</t>
    </rPh>
    <phoneticPr fontId="7"/>
  </si>
  <si>
    <t>・あんしん研究会
・豊後大野市地域包括支援センター
・豊後大野市等</t>
    <rPh sb="5" eb="8">
      <t>ケンキュウカイ</t>
    </rPh>
    <rPh sb="27" eb="32">
      <t>ブンゴオオノシ</t>
    </rPh>
    <rPh sb="32" eb="33">
      <t>ナド</t>
    </rPh>
    <phoneticPr fontId="7"/>
  </si>
  <si>
    <t>三重町内３か所で啓発用チラシを配布します。
配布資料は当事者の方と一緒に作成します。</t>
    <rPh sb="0" eb="3">
      <t>ミエマチ</t>
    </rPh>
    <rPh sb="3" eb="4">
      <t>ナイ</t>
    </rPh>
    <rPh sb="6" eb="7">
      <t>ショ</t>
    </rPh>
    <rPh sb="8" eb="10">
      <t>ケイハツ</t>
    </rPh>
    <rPh sb="10" eb="11">
      <t>ヨウ</t>
    </rPh>
    <rPh sb="15" eb="17">
      <t>ハイフ</t>
    </rPh>
    <rPh sb="22" eb="24">
      <t>ハイフ</t>
    </rPh>
    <rPh sb="24" eb="26">
      <t>シリョウ</t>
    </rPh>
    <rPh sb="27" eb="30">
      <t>トウジシャ</t>
    </rPh>
    <rPh sb="31" eb="32">
      <t>カタ</t>
    </rPh>
    <rPh sb="33" eb="35">
      <t>イッショ</t>
    </rPh>
    <rPh sb="36" eb="38">
      <t>サクセイ</t>
    </rPh>
    <phoneticPr fontId="7"/>
  </si>
  <si>
    <t>17：00開始</t>
    <rPh sb="5" eb="7">
      <t>カイシ</t>
    </rPh>
    <phoneticPr fontId="7"/>
  </si>
  <si>
    <t>カフェひなたぼっこ講演会
（作業療法士荒木氏を講師として招き、認知症の理解促進と予防に関する講演会を行う）</t>
    <phoneticPr fontId="7"/>
  </si>
  <si>
    <t>認知症の理解と予防法について講座を開催します。</t>
    <rPh sb="0" eb="3">
      <t>ニンチショウ</t>
    </rPh>
    <rPh sb="4" eb="6">
      <t>リカイ</t>
    </rPh>
    <rPh sb="7" eb="10">
      <t>ヨボウホウ</t>
    </rPh>
    <rPh sb="14" eb="16">
      <t>コウザ</t>
    </rPh>
    <rPh sb="17" eb="19">
      <t>カイサイ</t>
    </rPh>
    <phoneticPr fontId="7"/>
  </si>
  <si>
    <t>10：00開始　参加費無料</t>
    <rPh sb="5" eb="7">
      <t>カイシ</t>
    </rPh>
    <rPh sb="8" eb="11">
      <t>サンカヒ</t>
    </rPh>
    <rPh sb="11" eb="13">
      <t>ムリョウ</t>
    </rPh>
    <phoneticPr fontId="7"/>
  </si>
  <si>
    <t>・地域包括ケア拠点施設ひなたぼっこにて認知症家族会 定期学習会（一般参加可）
・利光弁護士を招待して、認知症の方の財産保護についての講演会を行う</t>
    <rPh sb="19" eb="22">
      <t>ニンチショウ</t>
    </rPh>
    <rPh sb="22" eb="25">
      <t>カゾクカイ</t>
    </rPh>
    <rPh sb="26" eb="28">
      <t>テイキ</t>
    </rPh>
    <rPh sb="28" eb="31">
      <t>ガクシュウカイ</t>
    </rPh>
    <rPh sb="32" eb="34">
      <t>イッパン</t>
    </rPh>
    <rPh sb="34" eb="36">
      <t>サンカ</t>
    </rPh>
    <rPh sb="36" eb="37">
      <t>カ</t>
    </rPh>
    <phoneticPr fontId="7"/>
  </si>
  <si>
    <t>認知症と成年後見ついて講座を開催します。</t>
    <rPh sb="0" eb="3">
      <t>ニンチショウ</t>
    </rPh>
    <rPh sb="4" eb="8">
      <t>セイネンコウケン</t>
    </rPh>
    <rPh sb="11" eb="13">
      <t>コウザ</t>
    </rPh>
    <rPh sb="14" eb="16">
      <t>カイサイ</t>
    </rPh>
    <phoneticPr fontId="7"/>
  </si>
  <si>
    <t>由布市</t>
    <rPh sb="0" eb="3">
      <t>ユフシ</t>
    </rPh>
    <phoneticPr fontId="7"/>
  </si>
  <si>
    <t>8月28日～9月21日</t>
    <rPh sb="1" eb="2">
      <t>ガツ</t>
    </rPh>
    <rPh sb="4" eb="5">
      <t>ニチ</t>
    </rPh>
    <rPh sb="7" eb="8">
      <t>ガツ</t>
    </rPh>
    <rPh sb="10" eb="11">
      <t>ニチ</t>
    </rPh>
    <phoneticPr fontId="7"/>
  </si>
  <si>
    <t>ゆふぽ挾間図書館にて認知症企画展</t>
    <rPh sb="10" eb="13">
      <t>ニンチショウ</t>
    </rPh>
    <rPh sb="13" eb="16">
      <t>キカクテン</t>
    </rPh>
    <phoneticPr fontId="7"/>
  </si>
  <si>
    <t>・由布市立図書館
・由布市高齢者支援課</t>
    <rPh sb="1" eb="5">
      <t>ユフシリツ</t>
    </rPh>
    <rPh sb="5" eb="8">
      <t>トショカン</t>
    </rPh>
    <rPh sb="10" eb="12">
      <t>ユフ</t>
    </rPh>
    <rPh sb="12" eb="13">
      <t>シ</t>
    </rPh>
    <rPh sb="13" eb="16">
      <t>コウレイシャ</t>
    </rPh>
    <rPh sb="16" eb="19">
      <t>シエンカ</t>
    </rPh>
    <phoneticPr fontId="7"/>
  </si>
  <si>
    <t>097-529-7349（高齢者支援課）</t>
    <rPh sb="13" eb="19">
      <t>コウレイシャシエンカ</t>
    </rPh>
    <phoneticPr fontId="7"/>
  </si>
  <si>
    <t>8月28日～9月29日</t>
    <rPh sb="1" eb="2">
      <t>ガツ</t>
    </rPh>
    <rPh sb="4" eb="5">
      <t>ニチ</t>
    </rPh>
    <rPh sb="7" eb="8">
      <t>ガツ</t>
    </rPh>
    <rPh sb="10" eb="11">
      <t>ニチ</t>
    </rPh>
    <phoneticPr fontId="7"/>
  </si>
  <si>
    <t>ゆふぽ庄内、湯布院図書館にて認知症企画展</t>
    <rPh sb="14" eb="17">
      <t>ニンチショウ</t>
    </rPh>
    <rPh sb="17" eb="20">
      <t>キカクテン</t>
    </rPh>
    <phoneticPr fontId="7"/>
  </si>
  <si>
    <t>由布市庄内庁舎市民ホールにて認知症啓発展示展</t>
    <rPh sb="14" eb="17">
      <t>ニンチショウ</t>
    </rPh>
    <rPh sb="17" eb="19">
      <t>ケイハツ</t>
    </rPh>
    <rPh sb="19" eb="21">
      <t>テンジ</t>
    </rPh>
    <rPh sb="21" eb="22">
      <t>テン</t>
    </rPh>
    <phoneticPr fontId="7"/>
  </si>
  <si>
    <t>・由布市高齢者支援課
・由布市地域包括支援センター</t>
    <rPh sb="1" eb="3">
      <t>ユフ</t>
    </rPh>
    <rPh sb="12" eb="15">
      <t>ユフシ</t>
    </rPh>
    <rPh sb="15" eb="17">
      <t>チイキ</t>
    </rPh>
    <rPh sb="19" eb="21">
      <t>シエン</t>
    </rPh>
    <phoneticPr fontId="7"/>
  </si>
  <si>
    <t>ゆふいんラックホール　１階由のまちロビーにて認知症啓発展示展</t>
    <rPh sb="22" eb="25">
      <t>ニンチショウ</t>
    </rPh>
    <rPh sb="25" eb="27">
      <t>ケイハツ</t>
    </rPh>
    <rPh sb="27" eb="29">
      <t>テンジ</t>
    </rPh>
    <rPh sb="29" eb="30">
      <t>テン</t>
    </rPh>
    <phoneticPr fontId="7"/>
  </si>
  <si>
    <t>9月2日～18日</t>
    <rPh sb="1" eb="2">
      <t>ガツ</t>
    </rPh>
    <rPh sb="3" eb="4">
      <t>ニチ</t>
    </rPh>
    <rPh sb="7" eb="8">
      <t>ニチ</t>
    </rPh>
    <phoneticPr fontId="7"/>
  </si>
  <si>
    <t>はさま未来館　３階ホール前にて認知症啓発展示展</t>
    <rPh sb="15" eb="18">
      <t>ニンチショウ</t>
    </rPh>
    <rPh sb="18" eb="20">
      <t>ケイハツ</t>
    </rPh>
    <rPh sb="20" eb="22">
      <t>テンジ</t>
    </rPh>
    <rPh sb="22" eb="23">
      <t>テン</t>
    </rPh>
    <phoneticPr fontId="7"/>
  </si>
  <si>
    <t>イオン挾間店　２階にて認知症啓発展示展</t>
    <rPh sb="11" eb="14">
      <t>ニンチショウ</t>
    </rPh>
    <rPh sb="14" eb="16">
      <t>ケイハツ</t>
    </rPh>
    <rPh sb="16" eb="18">
      <t>テンジ</t>
    </rPh>
    <rPh sb="18" eb="19">
      <t>テン</t>
    </rPh>
    <phoneticPr fontId="7"/>
  </si>
  <si>
    <t>市高齢者支援課・包括</t>
  </si>
  <si>
    <t>097-529-7350（高齢者支援課）</t>
    <rPh sb="13" eb="19">
      <t>コウレイシャシエンカ</t>
    </rPh>
    <phoneticPr fontId="7"/>
  </si>
  <si>
    <t>イオン挾間店にて街頭啓発活動</t>
    <rPh sb="8" eb="14">
      <t>ガイトウケイハツカツドウ</t>
    </rPh>
    <phoneticPr fontId="7"/>
  </si>
  <si>
    <t>・市内各所（公民館や市役所等）にてオレンジハート事業を実施
・市民に認知症に関する思いを書いた付箋をハートの台紙に貼り付けてもらい、認知症の思いがつまったオレンジハートを作成</t>
    <rPh sb="24" eb="26">
      <t>ジギョウ</t>
    </rPh>
    <rPh sb="27" eb="29">
      <t>ジッシ</t>
    </rPh>
    <phoneticPr fontId="7"/>
  </si>
  <si>
    <t>国東市</t>
    <rPh sb="0" eb="3">
      <t>クニサキシ</t>
    </rPh>
    <phoneticPr fontId="7"/>
  </si>
  <si>
    <t>市内図書館（４カ所）にて認知症啓発展示コーナーの設置</t>
    <rPh sb="12" eb="15">
      <t>ニンチショウ</t>
    </rPh>
    <rPh sb="15" eb="17">
      <t>ケイハツ</t>
    </rPh>
    <rPh sb="17" eb="19">
      <t>テンジ</t>
    </rPh>
    <rPh sb="24" eb="26">
      <t>セッチ</t>
    </rPh>
    <phoneticPr fontId="7"/>
  </si>
  <si>
    <t>国東市地域包括支援センター</t>
    <rPh sb="0" eb="3">
      <t>クニサキシ</t>
    </rPh>
    <rPh sb="3" eb="5">
      <t>チイキ</t>
    </rPh>
    <rPh sb="5" eb="7">
      <t>ホウカツ</t>
    </rPh>
    <rPh sb="7" eb="9">
      <t>シエン</t>
    </rPh>
    <phoneticPr fontId="7"/>
  </si>
  <si>
    <t>0978-72-5184</t>
  </si>
  <si>
    <t>国東市民病院、アタックスマート（国東店）にてキャラバン・メイトと認知症啓発リーフレットの配布</t>
    <rPh sb="32" eb="35">
      <t>ニンチショウ</t>
    </rPh>
    <rPh sb="35" eb="37">
      <t>ケイハツ</t>
    </rPh>
    <rPh sb="44" eb="46">
      <t>ハイフ</t>
    </rPh>
    <phoneticPr fontId="7"/>
  </si>
  <si>
    <t>市内キャラバン・メイトと協働実施</t>
    <rPh sb="0" eb="2">
      <t>シナイ</t>
    </rPh>
    <rPh sb="12" eb="14">
      <t>キョウドウ</t>
    </rPh>
    <rPh sb="14" eb="16">
      <t>ジッシ</t>
    </rPh>
    <phoneticPr fontId="7"/>
  </si>
  <si>
    <t>姫島村</t>
    <rPh sb="0" eb="3">
      <t>ヒメシマムラ</t>
    </rPh>
    <phoneticPr fontId="7"/>
  </si>
  <si>
    <t>姫島村地域包括支援センターにてポスター掲示</t>
    <rPh sb="19" eb="21">
      <t>ケイジ</t>
    </rPh>
    <phoneticPr fontId="7"/>
  </si>
  <si>
    <t>姫島村地域包括支援センター</t>
    <rPh sb="0" eb="3">
      <t>ヒメシマムラ</t>
    </rPh>
    <rPh sb="3" eb="9">
      <t>チイキホウカツシエン</t>
    </rPh>
    <phoneticPr fontId="7"/>
  </si>
  <si>
    <t>日出町</t>
    <rPh sb="0" eb="3">
      <t>ヒジマチ</t>
    </rPh>
    <phoneticPr fontId="7"/>
  </si>
  <si>
    <t>日出町立図書館にて認知症啓発展示コーナーの設置</t>
    <rPh sb="9" eb="12">
      <t>ニンチショウ</t>
    </rPh>
    <rPh sb="12" eb="14">
      <t>ケイハツ</t>
    </rPh>
    <rPh sb="14" eb="16">
      <t>テンジ</t>
    </rPh>
    <rPh sb="21" eb="23">
      <t>セッチ</t>
    </rPh>
    <phoneticPr fontId="7"/>
  </si>
  <si>
    <t>日出町地域包括支援センター</t>
    <rPh sb="0" eb="3">
      <t>ヒジマチ</t>
    </rPh>
    <rPh sb="3" eb="9">
      <t>チイキホウカツシエン</t>
    </rPh>
    <phoneticPr fontId="7"/>
  </si>
  <si>
    <t>・オレンジカフェひとやすみ（交流広場HiCaLi）
・認知症紙芝居（虹の会）</t>
    <phoneticPr fontId="7"/>
  </si>
  <si>
    <t>・オレンジカフェひとやすみ（川崎地区公民館）
・脳トレやレクリエーションで交流を図る</t>
    <phoneticPr fontId="7"/>
  </si>
  <si>
    <t>・オレンジカフェひとやすみ（豊岡地区公民館）
・脳トレやレクリエーションで交流を図る</t>
    <rPh sb="14" eb="16">
      <t>トヨオカ</t>
    </rPh>
    <rPh sb="16" eb="18">
      <t>チク</t>
    </rPh>
    <rPh sb="18" eb="21">
      <t>コウミンカン</t>
    </rPh>
    <phoneticPr fontId="7"/>
  </si>
  <si>
    <t>日出町中央公民館大ホールにて認知症映画「オレンジ・ランプ」上映会</t>
    <rPh sb="14" eb="17">
      <t>ニンチショウ</t>
    </rPh>
    <rPh sb="17" eb="19">
      <t>エイガ</t>
    </rPh>
    <rPh sb="29" eb="32">
      <t>ジョウエイカイ</t>
    </rPh>
    <phoneticPr fontId="7"/>
  </si>
  <si>
    <t>日出在住者限定・定員100名・参加無料</t>
    <rPh sb="0" eb="2">
      <t>ヒジ</t>
    </rPh>
    <rPh sb="2" eb="5">
      <t>ザイジュウシャ</t>
    </rPh>
    <rPh sb="5" eb="7">
      <t>ゲンテイ</t>
    </rPh>
    <rPh sb="8" eb="10">
      <t>テイイン</t>
    </rPh>
    <rPh sb="13" eb="14">
      <t>メイ</t>
    </rPh>
    <rPh sb="15" eb="17">
      <t>サンカ</t>
    </rPh>
    <rPh sb="17" eb="19">
      <t>ムリョウ</t>
    </rPh>
    <phoneticPr fontId="7"/>
  </si>
  <si>
    <t>日出町役場総合受付にて認知症普及啓発活動（ティッシュ配布）</t>
    <rPh sb="5" eb="7">
      <t>ソウゴウ</t>
    </rPh>
    <rPh sb="7" eb="9">
      <t>ウケツケ</t>
    </rPh>
    <rPh sb="11" eb="14">
      <t>ニンチショウ</t>
    </rPh>
    <rPh sb="14" eb="16">
      <t>フキュウ</t>
    </rPh>
    <rPh sb="16" eb="18">
      <t>ケイハツ</t>
    </rPh>
    <rPh sb="18" eb="20">
      <t>カツドウ</t>
    </rPh>
    <rPh sb="26" eb="28">
      <t>ハイフ</t>
    </rPh>
    <phoneticPr fontId="7"/>
  </si>
  <si>
    <t>トキハインダストリー日出店前にて認知症普及啓発活動（ティッシュ配布）</t>
    <rPh sb="16" eb="19">
      <t>ニンチショウ</t>
    </rPh>
    <rPh sb="19" eb="21">
      <t>フキュウ</t>
    </rPh>
    <rPh sb="21" eb="23">
      <t>ケイハツ</t>
    </rPh>
    <rPh sb="23" eb="25">
      <t>カツドウ</t>
    </rPh>
    <rPh sb="31" eb="33">
      <t>ハイフ</t>
    </rPh>
    <phoneticPr fontId="7"/>
  </si>
  <si>
    <t>・オレンジカフェひとやすみ（交流広場HiCaLi）
・脳トレやレクリエーションで交流を図る</t>
    <phoneticPr fontId="7"/>
  </si>
  <si>
    <t>九重町</t>
    <rPh sb="0" eb="3">
      <t>ココノエマチ</t>
    </rPh>
    <phoneticPr fontId="7"/>
  </si>
  <si>
    <t>オレンジカフェ南山田の開催</t>
    <rPh sb="7" eb="8">
      <t>ミナミ</t>
    </rPh>
    <rPh sb="8" eb="10">
      <t>ヤマダ</t>
    </rPh>
    <rPh sb="11" eb="13">
      <t>カイサイ</t>
    </rPh>
    <phoneticPr fontId="7"/>
  </si>
  <si>
    <t>九重町地域包括支援センター</t>
    <rPh sb="0" eb="3">
      <t>ココノエマチ</t>
    </rPh>
    <rPh sb="3" eb="5">
      <t>チイキ</t>
    </rPh>
    <rPh sb="5" eb="7">
      <t>ホウカツ</t>
    </rPh>
    <rPh sb="7" eb="9">
      <t>シエン</t>
    </rPh>
    <phoneticPr fontId="7"/>
  </si>
  <si>
    <t>オレンジカフェ野上の開催</t>
    <rPh sb="7" eb="9">
      <t>ノガミ</t>
    </rPh>
    <rPh sb="10" eb="12">
      <t>カイサイ</t>
    </rPh>
    <phoneticPr fontId="7"/>
  </si>
  <si>
    <t>広報誌（8月号）での認知症の啓発</t>
    <rPh sb="0" eb="2">
      <t>コウホウ</t>
    </rPh>
    <rPh sb="2" eb="3">
      <t>シ</t>
    </rPh>
    <rPh sb="5" eb="6">
      <t>ガツ</t>
    </rPh>
    <rPh sb="6" eb="7">
      <t>ゴウ</t>
    </rPh>
    <rPh sb="10" eb="13">
      <t>ニンチショウ</t>
    </rPh>
    <rPh sb="14" eb="16">
      <t>ケイハツ</t>
    </rPh>
    <phoneticPr fontId="7"/>
  </si>
  <si>
    <t>九重町健康福祉課</t>
    <rPh sb="0" eb="3">
      <t>ココノエマチ</t>
    </rPh>
    <rPh sb="3" eb="5">
      <t>ケンコウ</t>
    </rPh>
    <rPh sb="5" eb="7">
      <t>フクシ</t>
    </rPh>
    <rPh sb="7" eb="8">
      <t>カ</t>
    </rPh>
    <phoneticPr fontId="7"/>
  </si>
  <si>
    <t>9月7日～13日</t>
    <rPh sb="1" eb="2">
      <t>ガツ</t>
    </rPh>
    <rPh sb="3" eb="4">
      <t>ニチ</t>
    </rPh>
    <rPh sb="7" eb="8">
      <t>ニチ</t>
    </rPh>
    <phoneticPr fontId="7"/>
  </si>
  <si>
    <t>CATVでのアルツハイマー月間の啓発</t>
    <rPh sb="13" eb="15">
      <t>ゲッカン</t>
    </rPh>
    <rPh sb="16" eb="18">
      <t>ケイハツ</t>
    </rPh>
    <phoneticPr fontId="7"/>
  </si>
  <si>
    <t>認知症の日イベント
（町内のスーパーでのティッシュ配布）</t>
    <rPh sb="0" eb="3">
      <t>ニンチショウ</t>
    </rPh>
    <rPh sb="4" eb="5">
      <t>ヒ</t>
    </rPh>
    <phoneticPr fontId="7"/>
  </si>
  <si>
    <t>・九重町健康福祉課
・九重町地域包括支援センター</t>
    <rPh sb="1" eb="3">
      <t>ココノエ</t>
    </rPh>
    <rPh sb="3" eb="5">
      <t>ブンカ</t>
    </rPh>
    <phoneticPr fontId="7"/>
  </si>
  <si>
    <t>・0973-76-3821
・0973-76-3863</t>
    <phoneticPr fontId="7"/>
  </si>
  <si>
    <t>九重文化センター（図書館）、野上公民館にて展示</t>
    <phoneticPr fontId="7"/>
  </si>
  <si>
    <t>・ものわすれ相談室（飯田）
・認知症等に関する相談、脳の健康度チェック</t>
    <rPh sb="6" eb="9">
      <t>ソウダンシツ</t>
    </rPh>
    <rPh sb="10" eb="12">
      <t>ハンダ</t>
    </rPh>
    <phoneticPr fontId="7"/>
  </si>
  <si>
    <t>・ものわすれ相談室（南山田）
・認知症等に関する相談、脳の健康度チェック</t>
    <phoneticPr fontId="7"/>
  </si>
  <si>
    <t>玖珠町</t>
    <rPh sb="0" eb="3">
      <t>クスマチ</t>
    </rPh>
    <phoneticPr fontId="7"/>
  </si>
  <si>
    <t>8月1日～31日</t>
    <rPh sb="1" eb="2">
      <t>ガツ</t>
    </rPh>
    <rPh sb="3" eb="4">
      <t>ニチ</t>
    </rPh>
    <rPh sb="7" eb="8">
      <t>ニチ</t>
    </rPh>
    <phoneticPr fontId="7"/>
  </si>
  <si>
    <t>わらべの館にて認知症コーナー設置</t>
    <rPh sb="7" eb="10">
      <t>ニンチショウ</t>
    </rPh>
    <rPh sb="14" eb="16">
      <t>セッチ</t>
    </rPh>
    <phoneticPr fontId="7"/>
  </si>
  <si>
    <t>玖珠町地域包括支援センター</t>
    <rPh sb="0" eb="3">
      <t>クスマチ</t>
    </rPh>
    <rPh sb="3" eb="7">
      <t>チイキホウカツ</t>
    </rPh>
    <rPh sb="7" eb="9">
      <t>シエン</t>
    </rPh>
    <phoneticPr fontId="7"/>
  </si>
  <si>
    <t>0973-72-7154</t>
  </si>
  <si>
    <t>玖珠美山高校にて認知症コーナー設置、書籍貸出</t>
    <rPh sb="8" eb="11">
      <t>ニンチショウ</t>
    </rPh>
    <rPh sb="15" eb="17">
      <t>セッチ</t>
    </rPh>
    <rPh sb="18" eb="20">
      <t>ショセキ</t>
    </rPh>
    <rPh sb="20" eb="22">
      <t>カシダシ</t>
    </rPh>
    <phoneticPr fontId="7"/>
  </si>
  <si>
    <t>玖珠星翔中学校にて認知症コーナー設置、書籍貸出</t>
    <rPh sb="9" eb="12">
      <t>ニンチショウ</t>
    </rPh>
    <rPh sb="16" eb="18">
      <t>セッチ</t>
    </rPh>
    <rPh sb="19" eb="21">
      <t>ショセキ</t>
    </rPh>
    <rPh sb="21" eb="23">
      <t>カシダシ</t>
    </rPh>
    <phoneticPr fontId="7"/>
  </si>
  <si>
    <t>玖珠メルサンホールにて認知症コーナー設置</t>
    <rPh sb="11" eb="14">
      <t>ニンチショウ</t>
    </rPh>
    <rPh sb="18" eb="20">
      <t>セッチ</t>
    </rPh>
    <phoneticPr fontId="7"/>
  </si>
  <si>
    <t>玖珠町立八幡小学校にて認知症コーナー設置、書籍貸出</t>
    <phoneticPr fontId="7"/>
  </si>
  <si>
    <t>玖珠町立北山田小学校にて認知症コーナー設置、書籍貸出</t>
    <phoneticPr fontId="7"/>
  </si>
  <si>
    <t>玖珠町立古後小学校にて認知症コーナー設置、書籍貸出</t>
    <phoneticPr fontId="7"/>
  </si>
  <si>
    <t>玖珠町立小田小学校にて認知症コーナー設置、書籍貸出</t>
    <phoneticPr fontId="7"/>
  </si>
  <si>
    <t>玖珠町立森中央小学校にて認知症コーナー設置、書籍貸出</t>
    <phoneticPr fontId="7"/>
  </si>
  <si>
    <t>玖珠町立塚脇小学校にて認知症コーナー設置、書籍貸出</t>
    <phoneticPr fontId="7"/>
  </si>
  <si>
    <t>業務車両へマグネットシート装着</t>
    <rPh sb="0" eb="5">
      <t>ギョウム</t>
    </rPh>
    <rPh sb="13" eb="15">
      <t>ソウチャク</t>
    </rPh>
    <phoneticPr fontId="7"/>
  </si>
  <si>
    <t>玖珠町社会福祉協議会</t>
    <rPh sb="0" eb="10">
      <t>クスマチシャカイフクシキョウギカイ</t>
    </rPh>
    <phoneticPr fontId="7"/>
  </si>
  <si>
    <t>0973-72-5513</t>
  </si>
  <si>
    <t>Aコープくす店にて街頭啓発活動</t>
    <phoneticPr fontId="7"/>
  </si>
  <si>
    <t>SOSネットワーク、ボランティア、メイトへも要請</t>
    <rPh sb="22" eb="24">
      <t>ヨウセイ</t>
    </rPh>
    <phoneticPr fontId="7"/>
  </si>
  <si>
    <t>道の駅　童話の里くすにて街頭啓発活動</t>
    <rPh sb="12" eb="14">
      <t>ガイトウ</t>
    </rPh>
    <rPh sb="14" eb="16">
      <t>ケイハツ</t>
    </rPh>
    <rPh sb="16" eb="18">
      <t>カツドウ</t>
    </rPh>
    <phoneticPr fontId="7"/>
  </si>
  <si>
    <t>ライトアップ（旧豊後森機関庫）</t>
    <phoneticPr fontId="7"/>
  </si>
  <si>
    <t>・普及啓発
・広報紙（広報くす9月号）掲載</t>
    <rPh sb="1" eb="3">
      <t>フキュウ</t>
    </rPh>
    <rPh sb="3" eb="5">
      <t>ケイハツ</t>
    </rPh>
    <phoneticPr fontId="7"/>
  </si>
  <si>
    <t>玖珠町福祉保険課高齢者支援班</t>
    <rPh sb="0" eb="3">
      <t>クスマチ</t>
    </rPh>
    <rPh sb="3" eb="8">
      <t>フクシホケンカ</t>
    </rPh>
    <rPh sb="8" eb="14">
      <t>コウレイシャシエンハン</t>
    </rPh>
    <phoneticPr fontId="7"/>
  </si>
  <si>
    <t>0973-72-1115</t>
  </si>
  <si>
    <t>・普及啓発
・役場１階デジタル掲示板にて庁舎内デジタルサイネージ啓発</t>
    <rPh sb="1" eb="5">
      <t>フキュウケイハツ</t>
    </rPh>
    <rPh sb="20" eb="23">
      <t>チョウシャナイ</t>
    </rPh>
    <rPh sb="32" eb="34">
      <t>ケイハツ</t>
    </rPh>
    <phoneticPr fontId="7"/>
  </si>
  <si>
    <t>・普及啓発
・役場１階町民ホール</t>
    <rPh sb="1" eb="5">
      <t>フキュウケイハツ</t>
    </rPh>
    <phoneticPr fontId="7"/>
  </si>
  <si>
    <t>宮崎県</t>
    <rPh sb="0" eb="3">
      <t>ミヤザキケン</t>
    </rPh>
    <phoneticPr fontId="7"/>
  </si>
  <si>
    <t>宮崎県</t>
    <rPh sb="0" eb="2">
      <t>ミヤザキ</t>
    </rPh>
    <rPh sb="2" eb="3">
      <t>ケン</t>
    </rPh>
    <phoneticPr fontId="7"/>
  </si>
  <si>
    <t>9月16～22日、24日～30日</t>
    <rPh sb="1" eb="2">
      <t>ガツ</t>
    </rPh>
    <rPh sb="7" eb="8">
      <t>ニチ</t>
    </rPh>
    <rPh sb="11" eb="12">
      <t>ニチ</t>
    </rPh>
    <rPh sb="15" eb="16">
      <t>ニチ</t>
    </rPh>
    <phoneticPr fontId="7"/>
  </si>
  <si>
    <t>県庁本館のライトアップを実施</t>
    <phoneticPr fontId="7"/>
  </si>
  <si>
    <t>宮崎県長寿介護課医療・介護連携推進室</t>
    <rPh sb="0" eb="3">
      <t>ミヤザキケン</t>
    </rPh>
    <phoneticPr fontId="7"/>
  </si>
  <si>
    <t>0985-44-2605</t>
    <phoneticPr fontId="7"/>
  </si>
  <si>
    <t>期間中、県庁本館を認知症支援のオレンジ色にライトアップします。</t>
    <phoneticPr fontId="7"/>
  </si>
  <si>
    <t>9月16～30日</t>
    <rPh sb="1" eb="2">
      <t>ガツ</t>
    </rPh>
    <rPh sb="7" eb="8">
      <t>ニチ</t>
    </rPh>
    <phoneticPr fontId="7"/>
  </si>
  <si>
    <t>県庁防災庁舎での展示</t>
    <rPh sb="0" eb="2">
      <t>ケンチョウ</t>
    </rPh>
    <rPh sb="2" eb="4">
      <t>ボウサイ</t>
    </rPh>
    <rPh sb="4" eb="6">
      <t>チョウシャ</t>
    </rPh>
    <rPh sb="8" eb="10">
      <t>テンジ</t>
    </rPh>
    <phoneticPr fontId="7"/>
  </si>
  <si>
    <t>認知症疾患医療センターの紹介等のパネルを展示します。</t>
    <rPh sb="0" eb="3">
      <t>ニンチショウ</t>
    </rPh>
    <rPh sb="3" eb="5">
      <t>シッカン</t>
    </rPh>
    <rPh sb="5" eb="7">
      <t>イリョウ</t>
    </rPh>
    <rPh sb="12" eb="14">
      <t>ショウカイ</t>
    </rPh>
    <rPh sb="14" eb="15">
      <t>トウ</t>
    </rPh>
    <rPh sb="20" eb="22">
      <t>テンジ</t>
    </rPh>
    <phoneticPr fontId="7"/>
  </si>
  <si>
    <t>宮崎県</t>
    <rPh sb="0" eb="3">
      <t>ミヤザキケン</t>
    </rPh>
    <phoneticPr fontId="16"/>
  </si>
  <si>
    <t>宮崎市</t>
    <rPh sb="0" eb="3">
      <t>ミヤザキシ</t>
    </rPh>
    <phoneticPr fontId="16"/>
  </si>
  <si>
    <t>8月2１日～9月8日</t>
    <rPh sb="1" eb="2">
      <t>ガツ</t>
    </rPh>
    <rPh sb="4" eb="5">
      <t>ニチ</t>
    </rPh>
    <rPh sb="7" eb="8">
      <t>ガツ</t>
    </rPh>
    <rPh sb="9" eb="10">
      <t>ニチ</t>
    </rPh>
    <phoneticPr fontId="16"/>
  </si>
  <si>
    <t>認知症に関する図書展示、リーフレットの設置(佐土原図書館)</t>
    <rPh sb="0" eb="3">
      <t>ニンチショウ</t>
    </rPh>
    <rPh sb="4" eb="5">
      <t>カン</t>
    </rPh>
    <rPh sb="7" eb="9">
      <t>トショ</t>
    </rPh>
    <rPh sb="9" eb="11">
      <t>テンジ</t>
    </rPh>
    <rPh sb="19" eb="21">
      <t>セッチ</t>
    </rPh>
    <rPh sb="22" eb="25">
      <t>サドワラ</t>
    </rPh>
    <rPh sb="25" eb="28">
      <t>トショカン</t>
    </rPh>
    <phoneticPr fontId="16"/>
  </si>
  <si>
    <t>地域包括ケア推進課権利擁護係</t>
    <rPh sb="0" eb="2">
      <t>チイキ</t>
    </rPh>
    <rPh sb="2" eb="4">
      <t>ホウカツ</t>
    </rPh>
    <rPh sb="6" eb="9">
      <t>スイシンカ</t>
    </rPh>
    <rPh sb="9" eb="11">
      <t>ケンリ</t>
    </rPh>
    <rPh sb="11" eb="13">
      <t>ヨウゴ</t>
    </rPh>
    <rPh sb="13" eb="14">
      <t>カカリ</t>
    </rPh>
    <phoneticPr fontId="16"/>
  </si>
  <si>
    <t>認知症に関する映画の上映（佐土原図書館）</t>
    <rPh sb="0" eb="3">
      <t>ニンチショウ</t>
    </rPh>
    <rPh sb="4" eb="5">
      <t>カン</t>
    </rPh>
    <rPh sb="7" eb="9">
      <t>エイガ</t>
    </rPh>
    <rPh sb="10" eb="12">
      <t>ジョウエイ</t>
    </rPh>
    <rPh sb="13" eb="16">
      <t>サドワラ</t>
    </rPh>
    <rPh sb="16" eb="19">
      <t>トショカン</t>
    </rPh>
    <phoneticPr fontId="16"/>
  </si>
  <si>
    <t>認知症についての理解を深めるための認知症サポーター養成講座・座談会の実施（佐土原総合文化センター）</t>
    <rPh sb="0" eb="3">
      <t>ニンチショウ</t>
    </rPh>
    <rPh sb="8" eb="10">
      <t>リカイ</t>
    </rPh>
    <rPh sb="11" eb="12">
      <t>フカ</t>
    </rPh>
    <rPh sb="17" eb="20">
      <t>ニンチショウ</t>
    </rPh>
    <rPh sb="22" eb="29">
      <t>ーターヨウセイコウザ</t>
    </rPh>
    <rPh sb="30" eb="33">
      <t>ザダンカイ</t>
    </rPh>
    <rPh sb="34" eb="36">
      <t>ジッシ</t>
    </rPh>
    <rPh sb="37" eb="40">
      <t>サドワラ</t>
    </rPh>
    <rPh sb="40" eb="42">
      <t>ソウゴウ</t>
    </rPh>
    <rPh sb="42" eb="44">
      <t>ブンカ</t>
    </rPh>
    <phoneticPr fontId="16"/>
  </si>
  <si>
    <t>子ども向けの認知症サポーター養成講座と当事者を交えた座談会を行います。</t>
    <rPh sb="0" eb="1">
      <t>コ</t>
    </rPh>
    <rPh sb="3" eb="4">
      <t>ム</t>
    </rPh>
    <rPh sb="6" eb="9">
      <t>ニンチショウ</t>
    </rPh>
    <rPh sb="11" eb="18">
      <t>ーターヨウセイコウザ</t>
    </rPh>
    <rPh sb="19" eb="22">
      <t>トウジシャ</t>
    </rPh>
    <rPh sb="23" eb="24">
      <t>マジ</t>
    </rPh>
    <rPh sb="26" eb="29">
      <t>ザダンカイ</t>
    </rPh>
    <rPh sb="30" eb="31">
      <t>オコナ</t>
    </rPh>
    <phoneticPr fontId="16"/>
  </si>
  <si>
    <t>認知症についての理解を深めるための認知症サポーター養成講座・成年後見制度研修会の実施（宮崎市民プラザ）</t>
    <rPh sb="0" eb="3">
      <t>ニンチショウ</t>
    </rPh>
    <rPh sb="8" eb="10">
      <t>リカイ</t>
    </rPh>
    <rPh sb="11" eb="12">
      <t>フカ</t>
    </rPh>
    <rPh sb="17" eb="20">
      <t>ニンチショウ</t>
    </rPh>
    <rPh sb="22" eb="29">
      <t>ーターヨウセイコウザ</t>
    </rPh>
    <rPh sb="30" eb="32">
      <t>セイネン</t>
    </rPh>
    <rPh sb="32" eb="34">
      <t>コウケン</t>
    </rPh>
    <rPh sb="34" eb="36">
      <t>セイド</t>
    </rPh>
    <rPh sb="36" eb="39">
      <t>ケンシュウカイ</t>
    </rPh>
    <rPh sb="40" eb="42">
      <t>ジッシ</t>
    </rPh>
    <rPh sb="43" eb="45">
      <t>ミヤザキ</t>
    </rPh>
    <rPh sb="45" eb="47">
      <t>シミン</t>
    </rPh>
    <phoneticPr fontId="16"/>
  </si>
  <si>
    <t>市民向けの認知症サポーター養成講座を開催します。</t>
    <rPh sb="0" eb="2">
      <t>シミン</t>
    </rPh>
    <rPh sb="2" eb="3">
      <t>ム</t>
    </rPh>
    <rPh sb="5" eb="8">
      <t>ニンチショウ</t>
    </rPh>
    <rPh sb="10" eb="17">
      <t>ーターヨウセイコウザ</t>
    </rPh>
    <rPh sb="18" eb="20">
      <t>カイサイ</t>
    </rPh>
    <phoneticPr fontId="16"/>
  </si>
  <si>
    <t>認知症に関する講演会（宮崎市保健所）</t>
    <rPh sb="0" eb="3">
      <t>ニンチショウ</t>
    </rPh>
    <rPh sb="4" eb="5">
      <t>カン</t>
    </rPh>
    <rPh sb="7" eb="9">
      <t>コウエン</t>
    </rPh>
    <rPh sb="9" eb="10">
      <t>カイ</t>
    </rPh>
    <rPh sb="11" eb="14">
      <t>ミヤザキシ</t>
    </rPh>
    <rPh sb="14" eb="17">
      <t>ホケンジョ</t>
    </rPh>
    <phoneticPr fontId="16"/>
  </si>
  <si>
    <t>認知症専門医による講演会を行います。</t>
    <rPh sb="0" eb="3">
      <t>ニンチショウ</t>
    </rPh>
    <rPh sb="3" eb="6">
      <t>センモンイ</t>
    </rPh>
    <rPh sb="9" eb="12">
      <t>コウエンカイ</t>
    </rPh>
    <rPh sb="13" eb="14">
      <t>オコナ</t>
    </rPh>
    <phoneticPr fontId="16"/>
  </si>
  <si>
    <t>都城市</t>
    <rPh sb="0" eb="3">
      <t>ミヤコノジョウシ</t>
    </rPh>
    <phoneticPr fontId="7"/>
  </si>
  <si>
    <t>8月30日（金）～9月29日（日）</t>
    <rPh sb="1" eb="2">
      <t>ガツ</t>
    </rPh>
    <rPh sb="4" eb="5">
      <t>ニチ</t>
    </rPh>
    <rPh sb="6" eb="7">
      <t>キン</t>
    </rPh>
    <rPh sb="10" eb="11">
      <t>ガツ</t>
    </rPh>
    <rPh sb="13" eb="14">
      <t>ニチ</t>
    </rPh>
    <rPh sb="15" eb="16">
      <t>ニチ</t>
    </rPh>
    <phoneticPr fontId="7"/>
  </si>
  <si>
    <t>認知症の正しい理解の普及啓発のための企画展示、関連図書の展示を行う。
（展示会場：都城市立図書館）</t>
    <rPh sb="0" eb="3">
      <t>ニンチショウ</t>
    </rPh>
    <rPh sb="4" eb="5">
      <t>タダ</t>
    </rPh>
    <rPh sb="7" eb="9">
      <t>リカイ</t>
    </rPh>
    <rPh sb="10" eb="12">
      <t>フキュウ</t>
    </rPh>
    <rPh sb="12" eb="14">
      <t>ケイハツ</t>
    </rPh>
    <rPh sb="18" eb="20">
      <t>キカク</t>
    </rPh>
    <rPh sb="20" eb="22">
      <t>テンジ</t>
    </rPh>
    <rPh sb="23" eb="25">
      <t>カンレン</t>
    </rPh>
    <rPh sb="25" eb="27">
      <t>トショ</t>
    </rPh>
    <rPh sb="28" eb="30">
      <t>テンジ</t>
    </rPh>
    <rPh sb="31" eb="32">
      <t>オコナ</t>
    </rPh>
    <rPh sb="36" eb="38">
      <t>テンジ</t>
    </rPh>
    <rPh sb="38" eb="40">
      <t>カイジョウ</t>
    </rPh>
    <rPh sb="41" eb="48">
      <t>ミヤコノジョウシリツトショカン</t>
    </rPh>
    <phoneticPr fontId="7"/>
  </si>
  <si>
    <t>①いきいき長寿課介護予防担当
②都城市立図書館</t>
    <rPh sb="5" eb="7">
      <t>チョウジュ</t>
    </rPh>
    <rPh sb="7" eb="8">
      <t>カ</t>
    </rPh>
    <rPh sb="8" eb="10">
      <t>カイゴ</t>
    </rPh>
    <rPh sb="10" eb="12">
      <t>ヨボウ</t>
    </rPh>
    <rPh sb="12" eb="14">
      <t>タントウ</t>
    </rPh>
    <phoneticPr fontId="7"/>
  </si>
  <si>
    <t>①0986-23-3184
②0986-22-0239</t>
  </si>
  <si>
    <t>8月31日（土）</t>
    <rPh sb="1" eb="2">
      <t>ガツ</t>
    </rPh>
    <rPh sb="4" eb="5">
      <t>ニチ</t>
    </rPh>
    <rPh sb="6" eb="7">
      <t>ド</t>
    </rPh>
    <phoneticPr fontId="7"/>
  </si>
  <si>
    <t>認知症のシンボルカラーであるオレンジをテーマにハンカチを作成し、あわせて認知症に関する講話を実施。
（会場：都城市立図書館）</t>
    <rPh sb="0" eb="3">
      <t>ニンチショウ</t>
    </rPh>
    <rPh sb="28" eb="30">
      <t>サクセイ</t>
    </rPh>
    <rPh sb="36" eb="39">
      <t>ニンチショウ</t>
    </rPh>
    <rPh sb="40" eb="41">
      <t>カン</t>
    </rPh>
    <rPh sb="43" eb="45">
      <t>コウワ</t>
    </rPh>
    <rPh sb="46" eb="48">
      <t>ジッシ</t>
    </rPh>
    <rPh sb="51" eb="53">
      <t>カイジョウ</t>
    </rPh>
    <rPh sb="54" eb="56">
      <t>ミヤコノジョウ</t>
    </rPh>
    <rPh sb="56" eb="57">
      <t>シ</t>
    </rPh>
    <rPh sb="57" eb="58">
      <t>リツ</t>
    </rPh>
    <rPh sb="58" eb="61">
      <t>トショカン</t>
    </rPh>
    <phoneticPr fontId="7"/>
  </si>
  <si>
    <t>9月7日（土）</t>
    <rPh sb="1" eb="2">
      <t>ガツ</t>
    </rPh>
    <rPh sb="3" eb="4">
      <t>ニチ</t>
    </rPh>
    <rPh sb="5" eb="6">
      <t>ド</t>
    </rPh>
    <phoneticPr fontId="7"/>
  </si>
  <si>
    <t>認知症に関する上映会の実施。
上映作品「ケアニン」
①～あなた～でよかった～
②～こころに咲く花～
（会場：高城生涯学習センター）</t>
    <rPh sb="0" eb="3">
      <t>ニンチショウ</t>
    </rPh>
    <rPh sb="4" eb="5">
      <t>カン</t>
    </rPh>
    <rPh sb="7" eb="10">
      <t>ジョウエイカイ</t>
    </rPh>
    <rPh sb="11" eb="13">
      <t>ジッシ</t>
    </rPh>
    <rPh sb="15" eb="17">
      <t>ジョウエイ</t>
    </rPh>
    <rPh sb="17" eb="19">
      <t>サクヒン</t>
    </rPh>
    <rPh sb="45" eb="46">
      <t>サ</t>
    </rPh>
    <rPh sb="47" eb="48">
      <t>ハナ</t>
    </rPh>
    <rPh sb="51" eb="53">
      <t>カイジョウ</t>
    </rPh>
    <rPh sb="54" eb="60">
      <t>タカジョウショウガイガクシュウ</t>
    </rPh>
    <phoneticPr fontId="7"/>
  </si>
  <si>
    <t>高城図書館</t>
    <rPh sb="0" eb="2">
      <t>タカジョウ</t>
    </rPh>
    <rPh sb="2" eb="5">
      <t>トショカン</t>
    </rPh>
    <phoneticPr fontId="7"/>
  </si>
  <si>
    <t>認知症をテーマとした噺を含む笑い溢れる落語会を実施。
（会場：都城市立図書館）</t>
    <rPh sb="0" eb="3">
      <t>ニンチショウ</t>
    </rPh>
    <rPh sb="10" eb="11">
      <t>ハナシ</t>
    </rPh>
    <rPh sb="12" eb="13">
      <t>フク</t>
    </rPh>
    <rPh sb="14" eb="15">
      <t>ワラ</t>
    </rPh>
    <rPh sb="16" eb="17">
      <t>アフ</t>
    </rPh>
    <rPh sb="19" eb="21">
      <t>ラクゴ</t>
    </rPh>
    <rPh sb="21" eb="22">
      <t>カイ</t>
    </rPh>
    <rPh sb="23" eb="25">
      <t>ジッシ</t>
    </rPh>
    <rPh sb="28" eb="30">
      <t>カイジョウ</t>
    </rPh>
    <rPh sb="31" eb="33">
      <t>ミヤコノジョウ</t>
    </rPh>
    <rPh sb="33" eb="34">
      <t>シ</t>
    </rPh>
    <rPh sb="34" eb="35">
      <t>リツ</t>
    </rPh>
    <rPh sb="35" eb="38">
      <t>トショカン</t>
    </rPh>
    <phoneticPr fontId="7"/>
  </si>
  <si>
    <t>都城市立図書館</t>
    <rPh sb="0" eb="7">
      <t>ミヤコノジョウシリツトショカン</t>
    </rPh>
    <phoneticPr fontId="7"/>
  </si>
  <si>
    <t>9月15日（日）</t>
    <rPh sb="1" eb="2">
      <t>ガツ</t>
    </rPh>
    <rPh sb="4" eb="5">
      <t>ニチ</t>
    </rPh>
    <rPh sb="6" eb="7">
      <t>ニチ</t>
    </rPh>
    <phoneticPr fontId="7"/>
  </si>
  <si>
    <t>認知症に関する上映会を実施。
上映作品「オレンジ・ランプ」
（会場：都城市立図書館）</t>
    <rPh sb="0" eb="3">
      <t>ニンチショウ</t>
    </rPh>
    <rPh sb="4" eb="5">
      <t>カン</t>
    </rPh>
    <rPh sb="7" eb="10">
      <t>ジョウエイカイ</t>
    </rPh>
    <rPh sb="11" eb="13">
      <t>ジッシ</t>
    </rPh>
    <rPh sb="15" eb="17">
      <t>ジョウエイ</t>
    </rPh>
    <rPh sb="17" eb="19">
      <t>サクヒン</t>
    </rPh>
    <rPh sb="31" eb="33">
      <t>カイジョウ</t>
    </rPh>
    <rPh sb="34" eb="36">
      <t>ミヤコノジョウ</t>
    </rPh>
    <rPh sb="36" eb="37">
      <t>シ</t>
    </rPh>
    <rPh sb="37" eb="38">
      <t>リツ</t>
    </rPh>
    <rPh sb="38" eb="41">
      <t>トショカン</t>
    </rPh>
    <phoneticPr fontId="7"/>
  </si>
  <si>
    <t>9月19日（木）～9月23日（月）</t>
    <rPh sb="1" eb="2">
      <t>ガツ</t>
    </rPh>
    <rPh sb="4" eb="5">
      <t>ニチ</t>
    </rPh>
    <rPh sb="6" eb="7">
      <t>モク</t>
    </rPh>
    <rPh sb="10" eb="11">
      <t>ガツ</t>
    </rPh>
    <rPh sb="13" eb="14">
      <t>ニチ</t>
    </rPh>
    <rPh sb="15" eb="16">
      <t>ゲツ</t>
    </rPh>
    <phoneticPr fontId="7"/>
  </si>
  <si>
    <t>9月21日の認知症の日を含む5日限定で、天竜山攝護寺のライトアップを実施。</t>
    <rPh sb="1" eb="2">
      <t>ガツ</t>
    </rPh>
    <rPh sb="4" eb="5">
      <t>ニチ</t>
    </rPh>
    <rPh sb="6" eb="9">
      <t>ニンチショウ</t>
    </rPh>
    <rPh sb="10" eb="11">
      <t>ヒ</t>
    </rPh>
    <rPh sb="12" eb="13">
      <t>フク</t>
    </rPh>
    <rPh sb="15" eb="16">
      <t>ニチ</t>
    </rPh>
    <rPh sb="16" eb="18">
      <t>ゲンテイ</t>
    </rPh>
    <rPh sb="20" eb="22">
      <t>テンリュウ</t>
    </rPh>
    <rPh sb="22" eb="23">
      <t>ヤマ</t>
    </rPh>
    <rPh sb="23" eb="24">
      <t>セツ</t>
    </rPh>
    <rPh sb="24" eb="25">
      <t>ゴ</t>
    </rPh>
    <rPh sb="25" eb="26">
      <t>テラ</t>
    </rPh>
    <rPh sb="34" eb="36">
      <t>ジッシ</t>
    </rPh>
    <phoneticPr fontId="7"/>
  </si>
  <si>
    <t>天竜山攝護寺</t>
  </si>
  <si>
    <t>0986-22-0034</t>
  </si>
  <si>
    <t>9月21日（土）</t>
    <rPh sb="1" eb="2">
      <t>ガツ</t>
    </rPh>
    <rPh sb="4" eb="5">
      <t>ニチ</t>
    </rPh>
    <rPh sb="6" eb="7">
      <t>ド</t>
    </rPh>
    <phoneticPr fontId="7"/>
  </si>
  <si>
    <t>テーマ：認知症の人と家族をひとりにしない
認知症の人と家族の会宮崎県支部顧問、都城地区会代表による講演会。
（会場：ウェルネス交流プラザ茶霧茶霧ギャラリー）</t>
    <rPh sb="4" eb="7">
      <t>ニンチショウ</t>
    </rPh>
    <rPh sb="8" eb="9">
      <t>ヒト</t>
    </rPh>
    <rPh sb="10" eb="12">
      <t>カゾク</t>
    </rPh>
    <rPh sb="21" eb="24">
      <t>ニンチショウ</t>
    </rPh>
    <rPh sb="25" eb="26">
      <t>ヒト</t>
    </rPh>
    <rPh sb="27" eb="29">
      <t>カゾク</t>
    </rPh>
    <rPh sb="30" eb="31">
      <t>カイ</t>
    </rPh>
    <rPh sb="31" eb="34">
      <t>ミヤザキケン</t>
    </rPh>
    <rPh sb="34" eb="36">
      <t>シブ</t>
    </rPh>
    <rPh sb="36" eb="38">
      <t>コモン</t>
    </rPh>
    <rPh sb="39" eb="41">
      <t>ミヤコノジョウ</t>
    </rPh>
    <rPh sb="41" eb="43">
      <t>チク</t>
    </rPh>
    <rPh sb="43" eb="44">
      <t>カイ</t>
    </rPh>
    <rPh sb="44" eb="46">
      <t>ダイヒョウ</t>
    </rPh>
    <rPh sb="49" eb="52">
      <t>コウエンカイ</t>
    </rPh>
    <rPh sb="55" eb="57">
      <t>カイジョウ</t>
    </rPh>
    <rPh sb="63" eb="65">
      <t>コウリュウ</t>
    </rPh>
    <rPh sb="68" eb="69">
      <t>チャ</t>
    </rPh>
    <rPh sb="69" eb="71">
      <t>キリチャ</t>
    </rPh>
    <rPh sb="71" eb="72">
      <t>キリ</t>
    </rPh>
    <phoneticPr fontId="7"/>
  </si>
  <si>
    <t>都城コア学園</t>
    <rPh sb="0" eb="2">
      <t>ミヤコノジョウ</t>
    </rPh>
    <rPh sb="4" eb="6">
      <t>ガクエン</t>
    </rPh>
    <phoneticPr fontId="7"/>
  </si>
  <si>
    <t>0986-38-4811</t>
  </si>
  <si>
    <t>9月22日（日）</t>
    <rPh sb="1" eb="2">
      <t>ガツ</t>
    </rPh>
    <rPh sb="4" eb="5">
      <t>ニチ</t>
    </rPh>
    <rPh sb="6" eb="7">
      <t>ニチ</t>
    </rPh>
    <phoneticPr fontId="7"/>
  </si>
  <si>
    <t>都城市・三股町在宅ぼんちネットフェスティバルにて、認知症事業に関するチラシを配布（会場：まちなか広場）</t>
    <rPh sb="0" eb="3">
      <t>ミヤコノジョウシ</t>
    </rPh>
    <rPh sb="4" eb="6">
      <t>ミマタ</t>
    </rPh>
    <rPh sb="6" eb="7">
      <t>チョウ</t>
    </rPh>
    <rPh sb="7" eb="9">
      <t>ザイタク</t>
    </rPh>
    <rPh sb="25" eb="28">
      <t>ニンチショウ</t>
    </rPh>
    <rPh sb="28" eb="30">
      <t>ジギョウ</t>
    </rPh>
    <rPh sb="31" eb="32">
      <t>カン</t>
    </rPh>
    <rPh sb="38" eb="40">
      <t>ハイフ</t>
    </rPh>
    <rPh sb="41" eb="43">
      <t>カイジョウ</t>
    </rPh>
    <rPh sb="48" eb="50">
      <t>ヒロバ</t>
    </rPh>
    <phoneticPr fontId="7"/>
  </si>
  <si>
    <t>いきいき長寿課　
介護予防担当</t>
    <rPh sb="4" eb="7">
      <t>チョウジュカ</t>
    </rPh>
    <rPh sb="9" eb="11">
      <t>カイゴ</t>
    </rPh>
    <rPh sb="11" eb="13">
      <t>ヨボウ</t>
    </rPh>
    <rPh sb="13" eb="15">
      <t>タントウ</t>
    </rPh>
    <phoneticPr fontId="7"/>
  </si>
  <si>
    <t>※都城市・三股町在宅ぼんちネットフェスティバルに関する問い合わせはいきいき長寿課地域包括ケア担当へ（0986-23-2685）</t>
    <rPh sb="37" eb="40">
      <t>チョウジュカ</t>
    </rPh>
    <phoneticPr fontId="7"/>
  </si>
  <si>
    <t>9月28日（土）</t>
    <rPh sb="1" eb="2">
      <t>ガツ</t>
    </rPh>
    <rPh sb="4" eb="5">
      <t>ニチ</t>
    </rPh>
    <rPh sb="6" eb="7">
      <t>ド</t>
    </rPh>
    <phoneticPr fontId="7"/>
  </si>
  <si>
    <t>認知症サポーター養成講座を開催
（会場：都城市立図書館）</t>
    <rPh sb="0" eb="3">
      <t>ニンチショウ</t>
    </rPh>
    <rPh sb="8" eb="12">
      <t>ヨウセイコウザ</t>
    </rPh>
    <rPh sb="13" eb="15">
      <t>カイサイ</t>
    </rPh>
    <rPh sb="17" eb="19">
      <t>カイジョウ</t>
    </rPh>
    <rPh sb="20" eb="22">
      <t>ミヤコノジョウ</t>
    </rPh>
    <rPh sb="22" eb="23">
      <t>シ</t>
    </rPh>
    <rPh sb="23" eb="24">
      <t>リツ</t>
    </rPh>
    <rPh sb="24" eb="27">
      <t>トショカン</t>
    </rPh>
    <phoneticPr fontId="7"/>
  </si>
  <si>
    <t>延岡市</t>
    <rPh sb="0" eb="3">
      <t>ノベオカシ</t>
    </rPh>
    <phoneticPr fontId="7"/>
  </si>
  <si>
    <t>城山公園三階櫓のライトアップ</t>
  </si>
  <si>
    <t>健康長寿課
地域包括ケア推進係</t>
    <rPh sb="0" eb="5">
      <t>ケンコウチョウ</t>
    </rPh>
    <rPh sb="6" eb="10">
      <t>チイキホウカツ</t>
    </rPh>
    <phoneticPr fontId="7"/>
  </si>
  <si>
    <t>認知症啓発のため、城山公園三階櫓のライトアップを行います。</t>
    <rPh sb="0" eb="3">
      <t>ニンチショウ</t>
    </rPh>
    <rPh sb="3" eb="5">
      <t>ケイハツ</t>
    </rPh>
    <rPh sb="9" eb="11">
      <t>シロヤマ</t>
    </rPh>
    <rPh sb="11" eb="13">
      <t>コウエン</t>
    </rPh>
    <rPh sb="13" eb="15">
      <t>サンカイ</t>
    </rPh>
    <rPh sb="15" eb="16">
      <t>ヤグラ</t>
    </rPh>
    <rPh sb="24" eb="25">
      <t>オコナ</t>
    </rPh>
    <phoneticPr fontId="7"/>
  </si>
  <si>
    <t>延岡市役所庁内のモニター及び電光掲示板での認知症月間の啓発</t>
    <rPh sb="0" eb="2">
      <t>ノベオカ</t>
    </rPh>
    <rPh sb="2" eb="5">
      <t>シヤクショ</t>
    </rPh>
    <rPh sb="5" eb="7">
      <t>チョウナイ</t>
    </rPh>
    <rPh sb="12" eb="13">
      <t>オヨ</t>
    </rPh>
    <rPh sb="14" eb="16">
      <t>デンコウ</t>
    </rPh>
    <rPh sb="16" eb="19">
      <t>ケイジバン</t>
    </rPh>
    <rPh sb="21" eb="23">
      <t>ニンチ</t>
    </rPh>
    <rPh sb="23" eb="24">
      <t>ショウ</t>
    </rPh>
    <rPh sb="24" eb="26">
      <t>ゲッカン</t>
    </rPh>
    <rPh sb="27" eb="29">
      <t>ケイハツ</t>
    </rPh>
    <phoneticPr fontId="7"/>
  </si>
  <si>
    <t>‐</t>
  </si>
  <si>
    <t>9月1日～10日</t>
  </si>
  <si>
    <t>テレビ放送での認知症啓発
ケーブルテレビ(のべおか市政だより)</t>
    <rPh sb="3" eb="5">
      <t>ホウソウ</t>
    </rPh>
    <rPh sb="7" eb="9">
      <t>ニンチ</t>
    </rPh>
    <rPh sb="9" eb="10">
      <t>ショウ</t>
    </rPh>
    <rPh sb="10" eb="12">
      <t>ケイハツ</t>
    </rPh>
    <rPh sb="25" eb="27">
      <t>シセイ</t>
    </rPh>
    <phoneticPr fontId="7"/>
  </si>
  <si>
    <t>認知症予防の啓発や、相談先等をお知らせします。</t>
    <rPh sb="0" eb="2">
      <t>ニンチ</t>
    </rPh>
    <rPh sb="2" eb="3">
      <t>ショウ</t>
    </rPh>
    <rPh sb="3" eb="5">
      <t>ヨボウ</t>
    </rPh>
    <rPh sb="6" eb="8">
      <t>ケイハツ</t>
    </rPh>
    <rPh sb="10" eb="12">
      <t>ソウダン</t>
    </rPh>
    <rPh sb="12" eb="13">
      <t>サキ</t>
    </rPh>
    <rPh sb="13" eb="14">
      <t>ナド</t>
    </rPh>
    <rPh sb="16" eb="17">
      <t>シ</t>
    </rPh>
    <phoneticPr fontId="7"/>
  </si>
  <si>
    <t>9月10日～15日</t>
  </si>
  <si>
    <t>テレビ放送での認知症啓発
ＦＭのべおか(市政タイム)</t>
    <rPh sb="20" eb="22">
      <t>シセイ</t>
    </rPh>
    <phoneticPr fontId="7"/>
  </si>
  <si>
    <t>認知症の現状や、延岡市の認知症施策等を啓発します。</t>
    <rPh sb="0" eb="2">
      <t>ニンチ</t>
    </rPh>
    <rPh sb="2" eb="3">
      <t>ショウ</t>
    </rPh>
    <rPh sb="4" eb="6">
      <t>ゲンジョウ</t>
    </rPh>
    <rPh sb="8" eb="11">
      <t>ノベオカシ</t>
    </rPh>
    <rPh sb="12" eb="14">
      <t>ニンチ</t>
    </rPh>
    <rPh sb="14" eb="15">
      <t>ショウ</t>
    </rPh>
    <rPh sb="15" eb="17">
      <t>シサク</t>
    </rPh>
    <rPh sb="17" eb="18">
      <t>ナド</t>
    </rPh>
    <rPh sb="19" eb="21">
      <t>ケイハツ</t>
    </rPh>
    <phoneticPr fontId="7"/>
  </si>
  <si>
    <t>認知症月間における啓発のための記事を掲載</t>
    <rPh sb="0" eb="2">
      <t>ニンチ</t>
    </rPh>
    <rPh sb="2" eb="3">
      <t>ショウ</t>
    </rPh>
    <rPh sb="3" eb="5">
      <t>ゲッカン</t>
    </rPh>
    <rPh sb="9" eb="11">
      <t>ケイハツ</t>
    </rPh>
    <rPh sb="15" eb="17">
      <t>キジ</t>
    </rPh>
    <rPh sb="18" eb="20">
      <t>ケイサイ</t>
    </rPh>
    <phoneticPr fontId="7"/>
  </si>
  <si>
    <t>9月10日～20日</t>
  </si>
  <si>
    <t>認知症の理解を深めるための展示を設置
(延岡市役所1階市民スペース)</t>
    <rPh sb="0" eb="2">
      <t>ニンチ</t>
    </rPh>
    <rPh sb="2" eb="3">
      <t>ショウ</t>
    </rPh>
    <rPh sb="4" eb="6">
      <t>リカイ</t>
    </rPh>
    <rPh sb="7" eb="8">
      <t>フカ</t>
    </rPh>
    <rPh sb="13" eb="15">
      <t>テンジ</t>
    </rPh>
    <rPh sb="16" eb="18">
      <t>セッチ</t>
    </rPh>
    <rPh sb="20" eb="22">
      <t>ノベオカ</t>
    </rPh>
    <rPh sb="22" eb="25">
      <t>シヤクショ</t>
    </rPh>
    <rPh sb="26" eb="27">
      <t>カイ</t>
    </rPh>
    <rPh sb="27" eb="29">
      <t>シミン</t>
    </rPh>
    <phoneticPr fontId="7"/>
  </si>
  <si>
    <t>認知症の理解を深めるための資料等を展示します。</t>
    <rPh sb="0" eb="2">
      <t>ニンチ</t>
    </rPh>
    <rPh sb="2" eb="3">
      <t>ショウ</t>
    </rPh>
    <rPh sb="4" eb="6">
      <t>リカイ</t>
    </rPh>
    <rPh sb="7" eb="8">
      <t>フカ</t>
    </rPh>
    <rPh sb="13" eb="15">
      <t>シリョウ</t>
    </rPh>
    <rPh sb="15" eb="16">
      <t>ナド</t>
    </rPh>
    <rPh sb="17" eb="19">
      <t>テンジ</t>
    </rPh>
    <phoneticPr fontId="7"/>
  </si>
  <si>
    <t>日南市</t>
    <rPh sb="0" eb="3">
      <t>ニチナンシ</t>
    </rPh>
    <phoneticPr fontId="7"/>
  </si>
  <si>
    <t>映画(オレンジ・ランプ)上映会
日南市文化センター　大ホール</t>
    <rPh sb="0" eb="2">
      <t>エイガ</t>
    </rPh>
    <rPh sb="12" eb="15">
      <t>ジョウエイカイ</t>
    </rPh>
    <rPh sb="16" eb="19">
      <t>ニチナンシ</t>
    </rPh>
    <rPh sb="19" eb="21">
      <t>ブンカ</t>
    </rPh>
    <rPh sb="26" eb="27">
      <t>ダイ</t>
    </rPh>
    <phoneticPr fontId="7"/>
  </si>
  <si>
    <t>日南市長寿課
地域包括ケア推進係</t>
    <rPh sb="0" eb="3">
      <t>ニチナンシ</t>
    </rPh>
    <rPh sb="3" eb="5">
      <t>チョウジュ</t>
    </rPh>
    <rPh sb="5" eb="6">
      <t>カ</t>
    </rPh>
    <rPh sb="7" eb="9">
      <t>チイキ</t>
    </rPh>
    <rPh sb="9" eb="11">
      <t>ホウカツ</t>
    </rPh>
    <rPh sb="13" eb="15">
      <t>スイシン</t>
    </rPh>
    <rPh sb="15" eb="16">
      <t>ガカリ</t>
    </rPh>
    <phoneticPr fontId="7"/>
  </si>
  <si>
    <t>同日開催：もの忘れ・認知症相談会、ひらめきタッチパネル、福祉用具展示、パネル展示
日南市文化センター　多目的ホール</t>
    <rPh sb="0" eb="2">
      <t>ドウジツ</t>
    </rPh>
    <rPh sb="2" eb="4">
      <t>カイサイ</t>
    </rPh>
    <rPh sb="7" eb="8">
      <t>ワス</t>
    </rPh>
    <rPh sb="10" eb="13">
      <t>ニンチショウ</t>
    </rPh>
    <rPh sb="13" eb="15">
      <t>ソウダン</t>
    </rPh>
    <rPh sb="15" eb="16">
      <t>カイ</t>
    </rPh>
    <rPh sb="28" eb="30">
      <t>フクシ</t>
    </rPh>
    <rPh sb="30" eb="32">
      <t>ヨウグ</t>
    </rPh>
    <rPh sb="32" eb="34">
      <t>テンジ</t>
    </rPh>
    <rPh sb="38" eb="40">
      <t>テンジ</t>
    </rPh>
    <rPh sb="41" eb="44">
      <t>ニチナンシ</t>
    </rPh>
    <rPh sb="44" eb="46">
      <t>ブンカ</t>
    </rPh>
    <rPh sb="51" eb="54">
      <t>タモクテキ</t>
    </rPh>
    <phoneticPr fontId="7"/>
  </si>
  <si>
    <t>認知症臨床研究会（つわぶきの会）
日南市生涯学習センターまなびピア　視聴覚室</t>
    <rPh sb="0" eb="3">
      <t>ニンチショウ</t>
    </rPh>
    <rPh sb="3" eb="8">
      <t>リンショウケンキュウカイ</t>
    </rPh>
    <rPh sb="14" eb="15">
      <t>カイ</t>
    </rPh>
    <rPh sb="17" eb="20">
      <t>ニチナンシ</t>
    </rPh>
    <rPh sb="20" eb="22">
      <t>ショウガイ</t>
    </rPh>
    <rPh sb="22" eb="24">
      <t>ガクシュウ</t>
    </rPh>
    <rPh sb="34" eb="37">
      <t>シチョウカク</t>
    </rPh>
    <rPh sb="37" eb="38">
      <t>シツ</t>
    </rPh>
    <phoneticPr fontId="7"/>
  </si>
  <si>
    <t>医療介護職等の資質や技術の向上を目指して実施する研修会や講演会です。</t>
  </si>
  <si>
    <t>定期講座
日南市役所付属棟（飫肥杉TOP館）　</t>
    <rPh sb="0" eb="2">
      <t>テイキ</t>
    </rPh>
    <rPh sb="2" eb="4">
      <t>コウザ</t>
    </rPh>
    <rPh sb="5" eb="10">
      <t>ニチナンシヤクショ</t>
    </rPh>
    <rPh sb="10" eb="12">
      <t>フゾク</t>
    </rPh>
    <rPh sb="12" eb="13">
      <t>トウ</t>
    </rPh>
    <rPh sb="14" eb="16">
      <t>オビ</t>
    </rPh>
    <rPh sb="16" eb="17">
      <t>スギ</t>
    </rPh>
    <rPh sb="20" eb="21">
      <t>カン</t>
    </rPh>
    <phoneticPr fontId="7"/>
  </si>
  <si>
    <t>毎週月曜日</t>
    <rPh sb="0" eb="2">
      <t>マイシュウ</t>
    </rPh>
    <rPh sb="2" eb="5">
      <t>ゲツヨウビ</t>
    </rPh>
    <phoneticPr fontId="7"/>
  </si>
  <si>
    <t>ロバ隊長ポロシャツの着用
長寿課、地域包括支援センター</t>
    <rPh sb="2" eb="4">
      <t>タイチョウ</t>
    </rPh>
    <rPh sb="10" eb="12">
      <t>チャクヨウ</t>
    </rPh>
    <rPh sb="13" eb="15">
      <t>チョウジュ</t>
    </rPh>
    <rPh sb="15" eb="16">
      <t>カ</t>
    </rPh>
    <rPh sb="17" eb="19">
      <t>チイキ</t>
    </rPh>
    <rPh sb="19" eb="21">
      <t>ホウカツ</t>
    </rPh>
    <rPh sb="21" eb="23">
      <t>シエン</t>
    </rPh>
    <phoneticPr fontId="7"/>
  </si>
  <si>
    <t>日南市役所ロビー、地域包括支援センター、市立図書館、スーパー、コンビニなど</t>
    <rPh sb="20" eb="22">
      <t>シリツ</t>
    </rPh>
    <rPh sb="22" eb="25">
      <t>トショカン</t>
    </rPh>
    <phoneticPr fontId="7"/>
  </si>
  <si>
    <t>ニコニコカフェ</t>
  </si>
  <si>
    <t>日南市北地区地域包括支援センター</t>
    <rPh sb="0" eb="3">
      <t>ニチナンシ</t>
    </rPh>
    <rPh sb="3" eb="4">
      <t>キタ</t>
    </rPh>
    <rPh sb="4" eb="6">
      <t>チク</t>
    </rPh>
    <rPh sb="6" eb="8">
      <t>チイキ</t>
    </rPh>
    <rPh sb="8" eb="10">
      <t>ホウカツ</t>
    </rPh>
    <rPh sb="10" eb="12">
      <t>シエン</t>
    </rPh>
    <phoneticPr fontId="7"/>
  </si>
  <si>
    <t>0987-27-0408</t>
  </si>
  <si>
    <t>なごむかふぇ</t>
  </si>
  <si>
    <t>デイサービス和</t>
    <rPh sb="6" eb="7">
      <t>ナゴミ</t>
    </rPh>
    <phoneticPr fontId="7"/>
  </si>
  <si>
    <t>0987-32-0887</t>
  </si>
  <si>
    <t>オレンジカフェ南郷</t>
    <rPh sb="7" eb="9">
      <t>ナンゴウ</t>
    </rPh>
    <phoneticPr fontId="7"/>
  </si>
  <si>
    <t>日南市南地区地域包括支援センター</t>
    <rPh sb="0" eb="3">
      <t>ニチナンシ</t>
    </rPh>
    <rPh sb="3" eb="4">
      <t>ミナミ</t>
    </rPh>
    <rPh sb="4" eb="6">
      <t>チク</t>
    </rPh>
    <rPh sb="6" eb="8">
      <t>チイキ</t>
    </rPh>
    <rPh sb="8" eb="10">
      <t>ホウカツ</t>
    </rPh>
    <rPh sb="10" eb="12">
      <t>シエン</t>
    </rPh>
    <phoneticPr fontId="7"/>
  </si>
  <si>
    <t>0987-64-3178</t>
  </si>
  <si>
    <t>小林市</t>
    <rPh sb="0" eb="3">
      <t>コバヤシシ</t>
    </rPh>
    <phoneticPr fontId="16"/>
  </si>
  <si>
    <t>９月19日～26日</t>
    <rPh sb="1" eb="2">
      <t>ガツ</t>
    </rPh>
    <rPh sb="4" eb="5">
      <t>ヒ</t>
    </rPh>
    <rPh sb="8" eb="9">
      <t>ヒ</t>
    </rPh>
    <phoneticPr fontId="16"/>
  </si>
  <si>
    <t>小林市役所本庁舎のライトアップ</t>
    <rPh sb="0" eb="2">
      <t>コバヤシ</t>
    </rPh>
    <rPh sb="2" eb="5">
      <t>シヤクショ</t>
    </rPh>
    <rPh sb="5" eb="8">
      <t>ホンチョウシャ</t>
    </rPh>
    <phoneticPr fontId="16"/>
  </si>
  <si>
    <t>長寿介護課自立支援グループ</t>
    <rPh sb="0" eb="2">
      <t>チョウジュ</t>
    </rPh>
    <rPh sb="2" eb="4">
      <t>カイゴ</t>
    </rPh>
    <rPh sb="4" eb="5">
      <t>カ</t>
    </rPh>
    <rPh sb="5" eb="7">
      <t>ジリツ</t>
    </rPh>
    <rPh sb="7" eb="9">
      <t>シエン</t>
    </rPh>
    <phoneticPr fontId="16"/>
  </si>
  <si>
    <t>期間中、市役所本庁舎を認知症支援のオレンジ色にライトアップします。</t>
  </si>
  <si>
    <t>認知症に関する情報の展示</t>
    <rPh sb="0" eb="3">
      <t>ニンチショウ</t>
    </rPh>
    <rPh sb="4" eb="5">
      <t>カン</t>
    </rPh>
    <rPh sb="7" eb="9">
      <t>ジョウホウ</t>
    </rPh>
    <rPh sb="10" eb="12">
      <t>テンジ</t>
    </rPh>
    <phoneticPr fontId="16"/>
  </si>
  <si>
    <t>地域包括支援センター・小林市社会福祉協議会</t>
    <rPh sb="0" eb="2">
      <t>チイキ</t>
    </rPh>
    <rPh sb="2" eb="4">
      <t>ホウカツ</t>
    </rPh>
    <rPh sb="4" eb="6">
      <t>シエン</t>
    </rPh>
    <rPh sb="11" eb="14">
      <t>コバヤシシ</t>
    </rPh>
    <rPh sb="14" eb="16">
      <t>シャカイ</t>
    </rPh>
    <rPh sb="16" eb="18">
      <t>フクシ</t>
    </rPh>
    <rPh sb="18" eb="21">
      <t>キョウギカイ</t>
    </rPh>
    <phoneticPr fontId="16"/>
  </si>
  <si>
    <t>小林：0984-25-0707
のじり：0984-44-2271
小林西部：0984-27-2552
社会福祉協議会：0984-23-3466</t>
  </si>
  <si>
    <t>認知症に関するPR展示やリーフレット、チラシ等を提供するコーナーを設置します。</t>
  </si>
  <si>
    <t>地域包括ケア推進サポーターと一緒に展示・啓発を行います。</t>
    <rPh sb="0" eb="2">
      <t>チイキ</t>
    </rPh>
    <rPh sb="2" eb="4">
      <t>ホウカツ</t>
    </rPh>
    <rPh sb="6" eb="8">
      <t>スイシン</t>
    </rPh>
    <phoneticPr fontId="16"/>
  </si>
  <si>
    <t>９月17日～27日</t>
    <rPh sb="1" eb="2">
      <t>ガツ</t>
    </rPh>
    <rPh sb="4" eb="5">
      <t>ヒ</t>
    </rPh>
    <rPh sb="8" eb="9">
      <t>ヒ</t>
    </rPh>
    <phoneticPr fontId="16"/>
  </si>
  <si>
    <t>認知症に関する図書の紹介</t>
    <rPh sb="0" eb="3">
      <t>ニンチショウ</t>
    </rPh>
    <rPh sb="4" eb="5">
      <t>カン</t>
    </rPh>
    <rPh sb="7" eb="9">
      <t>トショ</t>
    </rPh>
    <rPh sb="10" eb="12">
      <t>ショウカイ</t>
    </rPh>
    <phoneticPr fontId="16"/>
  </si>
  <si>
    <t>小林市立図書館・本庁・野尻分館・須木分館</t>
    <rPh sb="0" eb="2">
      <t>コバヤシ</t>
    </rPh>
    <rPh sb="2" eb="4">
      <t>シリツ</t>
    </rPh>
    <rPh sb="4" eb="7">
      <t>トショカン</t>
    </rPh>
    <rPh sb="8" eb="10">
      <t>ホンチョウ</t>
    </rPh>
    <rPh sb="11" eb="13">
      <t>ノジリ</t>
    </rPh>
    <rPh sb="13" eb="15">
      <t>ブンカン</t>
    </rPh>
    <rPh sb="16" eb="18">
      <t>スキ</t>
    </rPh>
    <rPh sb="18" eb="20">
      <t>ブンカン</t>
    </rPh>
    <phoneticPr fontId="16"/>
  </si>
  <si>
    <t>認知症に関する図書をご紹介するコーナーを設置します。</t>
  </si>
  <si>
    <t>チラシやリーフレットも設置します。</t>
  </si>
  <si>
    <t>チームオレンジの立ち上げ、発足式を行う。</t>
    <rPh sb="17" eb="18">
      <t>オコナ</t>
    </rPh>
    <phoneticPr fontId="16"/>
  </si>
  <si>
    <t>小林市西部地域包括支援センター</t>
    <rPh sb="0" eb="3">
      <t>コバヤシシ</t>
    </rPh>
    <rPh sb="3" eb="5">
      <t>セイブ</t>
    </rPh>
    <rPh sb="5" eb="7">
      <t>チイキ</t>
    </rPh>
    <rPh sb="7" eb="9">
      <t>ホウカツ</t>
    </rPh>
    <rPh sb="9" eb="11">
      <t>シエン</t>
    </rPh>
    <phoneticPr fontId="16"/>
  </si>
  <si>
    <t>0984-27-2552</t>
  </si>
  <si>
    <t>チームオレンジの立ち上げと同時に発足式を行います。</t>
    <rPh sb="8" eb="9">
      <t>タ</t>
    </rPh>
    <rPh sb="10" eb="11">
      <t>ア</t>
    </rPh>
    <rPh sb="13" eb="15">
      <t>ドウジ</t>
    </rPh>
    <rPh sb="16" eb="19">
      <t>ホッソクシキ</t>
    </rPh>
    <rPh sb="20" eb="21">
      <t>オコナ</t>
    </rPh>
    <phoneticPr fontId="16"/>
  </si>
  <si>
    <t>のじり地域包括支援センター</t>
    <rPh sb="3" eb="5">
      <t>チイキ</t>
    </rPh>
    <rPh sb="5" eb="7">
      <t>ホウカツ</t>
    </rPh>
    <rPh sb="7" eb="9">
      <t>シエン</t>
    </rPh>
    <phoneticPr fontId="16"/>
  </si>
  <si>
    <t>0984-44-2271</t>
  </si>
  <si>
    <t>認知症サポーター養成講座を開催し、認知症の普及、啓発を目指します。</t>
    <rPh sb="0" eb="3">
      <t>ニンチショウ</t>
    </rPh>
    <rPh sb="8" eb="10">
      <t>ヨウセイ</t>
    </rPh>
    <rPh sb="10" eb="12">
      <t>コウザ</t>
    </rPh>
    <rPh sb="13" eb="15">
      <t>カイサイ</t>
    </rPh>
    <rPh sb="17" eb="20">
      <t>ニンチショウ</t>
    </rPh>
    <rPh sb="21" eb="23">
      <t>フキュウ</t>
    </rPh>
    <rPh sb="24" eb="26">
      <t>ケイハツ</t>
    </rPh>
    <rPh sb="27" eb="29">
      <t>メザ</t>
    </rPh>
    <phoneticPr fontId="16"/>
  </si>
  <si>
    <t>同日、認知症何でも相談会や家族介護者の集いも行います。</t>
    <rPh sb="0" eb="2">
      <t>ドウジツ</t>
    </rPh>
    <rPh sb="3" eb="6">
      <t>ニンチショウ</t>
    </rPh>
    <rPh sb="6" eb="7">
      <t>ナン</t>
    </rPh>
    <rPh sb="9" eb="12">
      <t>ソウダンカイ</t>
    </rPh>
    <rPh sb="13" eb="15">
      <t>カゾク</t>
    </rPh>
    <rPh sb="15" eb="18">
      <t>カイゴシャ</t>
    </rPh>
    <rPh sb="19" eb="20">
      <t>ツド</t>
    </rPh>
    <rPh sb="22" eb="23">
      <t>オコナ</t>
    </rPh>
    <phoneticPr fontId="16"/>
  </si>
  <si>
    <t>小林市</t>
    <rPh sb="0" eb="2">
      <t>コバヤシ</t>
    </rPh>
    <rPh sb="2" eb="3">
      <t>シ</t>
    </rPh>
    <phoneticPr fontId="16"/>
  </si>
  <si>
    <t>７月～９月</t>
    <rPh sb="1" eb="2">
      <t>ガツ</t>
    </rPh>
    <rPh sb="4" eb="5">
      <t>ガツ</t>
    </rPh>
    <phoneticPr fontId="16"/>
  </si>
  <si>
    <t>市内の高校・地域包括支援センター・市役所でオレンジの花を種から育て、普及啓発活動を行う。</t>
    <rPh sb="0" eb="2">
      <t>シナイ</t>
    </rPh>
    <rPh sb="3" eb="5">
      <t>コウコウ</t>
    </rPh>
    <rPh sb="6" eb="8">
      <t>チイキ</t>
    </rPh>
    <rPh sb="8" eb="10">
      <t>ホウカツ</t>
    </rPh>
    <rPh sb="10" eb="12">
      <t>シエン</t>
    </rPh>
    <rPh sb="17" eb="20">
      <t>シヤクショ</t>
    </rPh>
    <rPh sb="26" eb="27">
      <t>ハナ</t>
    </rPh>
    <rPh sb="28" eb="29">
      <t>タネ</t>
    </rPh>
    <rPh sb="31" eb="32">
      <t>ソダ</t>
    </rPh>
    <rPh sb="34" eb="36">
      <t>フキュウ</t>
    </rPh>
    <rPh sb="36" eb="38">
      <t>ケイハツ</t>
    </rPh>
    <rPh sb="38" eb="40">
      <t>カツドウ</t>
    </rPh>
    <rPh sb="41" eb="42">
      <t>オコナ</t>
    </rPh>
    <phoneticPr fontId="16"/>
  </si>
  <si>
    <t>長寿介護課自立支援グループ</t>
    <rPh sb="0" eb="2">
      <t>チョウジュ</t>
    </rPh>
    <rPh sb="2" eb="5">
      <t>カイゴカ</t>
    </rPh>
    <rPh sb="5" eb="7">
      <t>ジリツ</t>
    </rPh>
    <rPh sb="7" eb="9">
      <t>シエン</t>
    </rPh>
    <phoneticPr fontId="16"/>
  </si>
  <si>
    <t>目に触れた幅広い世代の方々が「認知症について深く考えるきっかけになってほしい」「認知症について家族と話すきっかけになってほしい」という願いを込めて、高校生と種からオレンジの花を育てます。育った苗は、市内の様々な場所で月間を彩ります。</t>
    <rPh sb="74" eb="77">
      <t>コウコウセイ</t>
    </rPh>
    <rPh sb="78" eb="79">
      <t>タネ</t>
    </rPh>
    <rPh sb="93" eb="94">
      <t>ソダ</t>
    </rPh>
    <rPh sb="96" eb="97">
      <t>ナエ</t>
    </rPh>
    <rPh sb="99" eb="101">
      <t>シナイ</t>
    </rPh>
    <rPh sb="102" eb="104">
      <t>サマザマ</t>
    </rPh>
    <rPh sb="105" eb="107">
      <t>バショ</t>
    </rPh>
    <rPh sb="108" eb="110">
      <t>ゲッカン</t>
    </rPh>
    <rPh sb="111" eb="112">
      <t>イロド</t>
    </rPh>
    <phoneticPr fontId="16"/>
  </si>
  <si>
    <t>随時</t>
    <rPh sb="0" eb="2">
      <t>ズイジ</t>
    </rPh>
    <phoneticPr fontId="16"/>
  </si>
  <si>
    <t>各地区でｅ-カフェを実施</t>
  </si>
  <si>
    <t>小林：0984-25-0707
のじり：0984-44-2271
小林西部：0984-27-2552</t>
  </si>
  <si>
    <t>毎月各地区でe-カフェを実施しています。</t>
    <rPh sb="0" eb="2">
      <t>マイツキ</t>
    </rPh>
    <rPh sb="2" eb="5">
      <t>カクチク</t>
    </rPh>
    <rPh sb="12" eb="14">
      <t>ジッシ</t>
    </rPh>
    <phoneticPr fontId="16"/>
  </si>
  <si>
    <t>日向市</t>
    <rPh sb="0" eb="3">
      <t>ヒュウガシ</t>
    </rPh>
    <phoneticPr fontId="16"/>
  </si>
  <si>
    <t>9月２日～30日</t>
    <rPh sb="1" eb="2">
      <t>ガツ</t>
    </rPh>
    <rPh sb="3" eb="4">
      <t>ニチ</t>
    </rPh>
    <rPh sb="7" eb="8">
      <t>ニチ</t>
    </rPh>
    <phoneticPr fontId="16"/>
  </si>
  <si>
    <t>認知症に関するパネルや関連図書の展示</t>
  </si>
  <si>
    <t>日向市社会福祉協議会</t>
    <rPh sb="0" eb="3">
      <t>ヒュウガシ</t>
    </rPh>
    <rPh sb="3" eb="5">
      <t>シャカイ</t>
    </rPh>
    <rPh sb="5" eb="7">
      <t>フクシ</t>
    </rPh>
    <rPh sb="7" eb="10">
      <t>キョウギカイ</t>
    </rPh>
    <phoneticPr fontId="16"/>
  </si>
  <si>
    <t>0982-52-2572</t>
  </si>
  <si>
    <t>2日～13日　日向市立東郷診療所
13日～22日　日向市役所1階ロビー
24日～30日　日向市社会福祉協議会ロビー</t>
  </si>
  <si>
    <t>9月13日～21日</t>
    <rPh sb="1" eb="2">
      <t>ガツ</t>
    </rPh>
    <rPh sb="4" eb="5">
      <t>ニチ</t>
    </rPh>
    <rPh sb="8" eb="9">
      <t>ニチ</t>
    </rPh>
    <phoneticPr fontId="16"/>
  </si>
  <si>
    <t>庁舎のライトアップを実施</t>
    <rPh sb="0" eb="2">
      <t>チョウシャ</t>
    </rPh>
    <rPh sb="10" eb="12">
      <t>ジッシ</t>
    </rPh>
    <phoneticPr fontId="16"/>
  </si>
  <si>
    <t>認知症の人と家族の会
日向市社会福祉協議会
日向市</t>
    <rPh sb="0" eb="3">
      <t>ニンチショウ</t>
    </rPh>
    <rPh sb="4" eb="5">
      <t>ヒト</t>
    </rPh>
    <rPh sb="6" eb="8">
      <t>カゾク</t>
    </rPh>
    <rPh sb="9" eb="10">
      <t>カイ</t>
    </rPh>
    <rPh sb="11" eb="14">
      <t>ヒュウガシ</t>
    </rPh>
    <rPh sb="14" eb="16">
      <t>シャカイ</t>
    </rPh>
    <rPh sb="16" eb="18">
      <t>フクシ</t>
    </rPh>
    <rPh sb="18" eb="21">
      <t>キョウギカイ</t>
    </rPh>
    <phoneticPr fontId="16"/>
  </si>
  <si>
    <t>若年性認知症講演会の開催</t>
    <rPh sb="0" eb="3">
      <t>ジャクネンセイ</t>
    </rPh>
    <rPh sb="3" eb="6">
      <t>ニンチショウ</t>
    </rPh>
    <rPh sb="6" eb="9">
      <t>コウエンカイ</t>
    </rPh>
    <rPh sb="10" eb="12">
      <t>カイサイ</t>
    </rPh>
    <phoneticPr fontId="16"/>
  </si>
  <si>
    <t>主催：認知症の人と家族の会
後援：日向市
　　　　日向市社会福祉協議会</t>
    <rPh sb="0" eb="2">
      <t>シュサイ</t>
    </rPh>
    <rPh sb="3" eb="6">
      <t>ニンチショウ</t>
    </rPh>
    <rPh sb="7" eb="8">
      <t>ヒト</t>
    </rPh>
    <rPh sb="9" eb="11">
      <t>カゾク</t>
    </rPh>
    <rPh sb="12" eb="13">
      <t>カイ</t>
    </rPh>
    <rPh sb="14" eb="16">
      <t>コウエン</t>
    </rPh>
    <rPh sb="17" eb="20">
      <t>ヒュウガシ</t>
    </rPh>
    <rPh sb="25" eb="28">
      <t>ヒュウガシ</t>
    </rPh>
    <rPh sb="28" eb="30">
      <t>シャカイ</t>
    </rPh>
    <rPh sb="30" eb="32">
      <t>フクシ</t>
    </rPh>
    <rPh sb="32" eb="35">
      <t>キョウギカイ</t>
    </rPh>
    <phoneticPr fontId="16"/>
  </si>
  <si>
    <t>市ホームページにて、認知症の理解を深める啓発記事、及び認知症月間の取組等を紹介</t>
    <rPh sb="0" eb="1">
      <t>シ</t>
    </rPh>
    <rPh sb="10" eb="13">
      <t>ニンチショウ</t>
    </rPh>
    <rPh sb="14" eb="16">
      <t>リカイ</t>
    </rPh>
    <rPh sb="17" eb="18">
      <t>フカ</t>
    </rPh>
    <rPh sb="20" eb="22">
      <t>ケイハツ</t>
    </rPh>
    <rPh sb="22" eb="24">
      <t>キジ</t>
    </rPh>
    <rPh sb="25" eb="26">
      <t>オヨ</t>
    </rPh>
    <rPh sb="27" eb="30">
      <t>ニンチショウ</t>
    </rPh>
    <rPh sb="30" eb="31">
      <t>ツキ</t>
    </rPh>
    <rPh sb="31" eb="32">
      <t>カン</t>
    </rPh>
    <rPh sb="33" eb="35">
      <t>トリクミ</t>
    </rPh>
    <rPh sb="35" eb="36">
      <t>トウ</t>
    </rPh>
    <rPh sb="37" eb="39">
      <t>ショウカイ</t>
    </rPh>
    <phoneticPr fontId="16"/>
  </si>
  <si>
    <t>日向市高齢者あんしん課</t>
    <rPh sb="0" eb="3">
      <t>ヒュウガシ</t>
    </rPh>
    <rPh sb="3" eb="6">
      <t>コウレイシャ</t>
    </rPh>
    <rPh sb="10" eb="11">
      <t>カ</t>
    </rPh>
    <phoneticPr fontId="16"/>
  </si>
  <si>
    <t>0982-66-1022</t>
  </si>
  <si>
    <t>認知症基本法の周知、及び「日向市認知症初期集中支援チーム」の紹介</t>
    <rPh sb="0" eb="3">
      <t>ニンチショウ</t>
    </rPh>
    <rPh sb="3" eb="6">
      <t>キホンホウ</t>
    </rPh>
    <rPh sb="7" eb="9">
      <t>シュウチ</t>
    </rPh>
    <rPh sb="10" eb="11">
      <t>オヨ</t>
    </rPh>
    <rPh sb="13" eb="16">
      <t>ヒュウガシ</t>
    </rPh>
    <rPh sb="16" eb="19">
      <t>ニンチショウ</t>
    </rPh>
    <rPh sb="19" eb="21">
      <t>ショキ</t>
    </rPh>
    <rPh sb="21" eb="23">
      <t>シュウチュウ</t>
    </rPh>
    <rPh sb="23" eb="25">
      <t>シエン</t>
    </rPh>
    <rPh sb="30" eb="32">
      <t>ショウカイ</t>
    </rPh>
    <phoneticPr fontId="16"/>
  </si>
  <si>
    <t>9月10日、17日
19日、24日</t>
    <rPh sb="1" eb="2">
      <t>ガツ</t>
    </rPh>
    <rPh sb="4" eb="5">
      <t>ニチ</t>
    </rPh>
    <rPh sb="8" eb="9">
      <t>ニチ</t>
    </rPh>
    <rPh sb="12" eb="13">
      <t>ニチ</t>
    </rPh>
    <rPh sb="16" eb="17">
      <t>ニチ</t>
    </rPh>
    <phoneticPr fontId="16"/>
  </si>
  <si>
    <t>市内4ヶ所で開催</t>
    <rPh sb="0" eb="2">
      <t>シナイ</t>
    </rPh>
    <rPh sb="3" eb="5">
      <t>カショ</t>
    </rPh>
    <rPh sb="6" eb="8">
      <t>カイサイ</t>
    </rPh>
    <phoneticPr fontId="16"/>
  </si>
  <si>
    <t>どなたでも気軽に集まることができる「居場所」であり、気になる事を気軽に相談できる場所でもあります。包括支援センターによる講話等を行います。</t>
    <rPh sb="5" eb="7">
      <t>キガル</t>
    </rPh>
    <rPh sb="8" eb="9">
      <t>アツ</t>
    </rPh>
    <rPh sb="18" eb="21">
      <t>イバショ</t>
    </rPh>
    <rPh sb="26" eb="27">
      <t>キ</t>
    </rPh>
    <rPh sb="30" eb="31">
      <t>コト</t>
    </rPh>
    <rPh sb="32" eb="34">
      <t>キガル</t>
    </rPh>
    <rPh sb="35" eb="37">
      <t>ソウダン</t>
    </rPh>
    <rPh sb="40" eb="42">
      <t>バショ</t>
    </rPh>
    <rPh sb="49" eb="51">
      <t>ホウカツ</t>
    </rPh>
    <rPh sb="51" eb="53">
      <t>シエン</t>
    </rPh>
    <rPh sb="60" eb="62">
      <t>コウワ</t>
    </rPh>
    <rPh sb="62" eb="63">
      <t>ナド</t>
    </rPh>
    <rPh sb="64" eb="65">
      <t>オコナ</t>
    </rPh>
    <phoneticPr fontId="16"/>
  </si>
  <si>
    <t>本市で取組んでいる認知症事業の内容、認知症月間の取組内容の紹介</t>
    <rPh sb="0" eb="2">
      <t>ホンシ</t>
    </rPh>
    <rPh sb="3" eb="5">
      <t>トリク</t>
    </rPh>
    <rPh sb="9" eb="12">
      <t>ニンチショウ</t>
    </rPh>
    <rPh sb="12" eb="14">
      <t>ジギョウ</t>
    </rPh>
    <rPh sb="15" eb="17">
      <t>ナイヨウ</t>
    </rPh>
    <rPh sb="18" eb="21">
      <t>ニンチショウ</t>
    </rPh>
    <rPh sb="21" eb="23">
      <t>ゲッカン</t>
    </rPh>
    <rPh sb="24" eb="25">
      <t>ト</t>
    </rPh>
    <rPh sb="25" eb="26">
      <t>ク</t>
    </rPh>
    <rPh sb="26" eb="28">
      <t>ナイヨウ</t>
    </rPh>
    <rPh sb="29" eb="31">
      <t>ショウカイ</t>
    </rPh>
    <phoneticPr fontId="16"/>
  </si>
  <si>
    <t>掲載された記事を見ていただき、認知症のことを知る・関心をもつきっかけになればと思います。</t>
    <rPh sb="0" eb="2">
      <t>ケイサイ</t>
    </rPh>
    <rPh sb="5" eb="7">
      <t>キジ</t>
    </rPh>
    <rPh sb="8" eb="9">
      <t>ミ</t>
    </rPh>
    <rPh sb="15" eb="18">
      <t>ニンチショウ</t>
    </rPh>
    <rPh sb="22" eb="23">
      <t>シ</t>
    </rPh>
    <rPh sb="25" eb="27">
      <t>カンシン</t>
    </rPh>
    <rPh sb="39" eb="40">
      <t>オモ</t>
    </rPh>
    <phoneticPr fontId="16"/>
  </si>
  <si>
    <t>串間市</t>
    <rPh sb="0" eb="3">
      <t>クシマシ</t>
    </rPh>
    <phoneticPr fontId="7"/>
  </si>
  <si>
    <t>認知症の理解を深める展示やパンフレット、認知症ケアパスの配布（串間市総合保健福祉センター）</t>
    <rPh sb="0" eb="3">
      <t>ニンチショウ</t>
    </rPh>
    <rPh sb="4" eb="6">
      <t>リカイ</t>
    </rPh>
    <rPh sb="7" eb="8">
      <t>フカ</t>
    </rPh>
    <rPh sb="10" eb="12">
      <t>テンジ</t>
    </rPh>
    <rPh sb="20" eb="23">
      <t>ニンチショウ</t>
    </rPh>
    <rPh sb="28" eb="30">
      <t>ハイフ</t>
    </rPh>
    <rPh sb="31" eb="34">
      <t>クシマシ</t>
    </rPh>
    <rPh sb="34" eb="40">
      <t>ソウゴウホケンフクシ</t>
    </rPh>
    <phoneticPr fontId="7"/>
  </si>
  <si>
    <t xml:space="preserve">
社会福祉協議会
</t>
  </si>
  <si>
    <t>介護事業所でロバ隊長作成の展示を行います。また、パンフレット等を配布し啓発します。</t>
    <rPh sb="0" eb="5">
      <t>カイゴジギョウショ</t>
    </rPh>
    <rPh sb="8" eb="10">
      <t>タイチョウ</t>
    </rPh>
    <rPh sb="10" eb="12">
      <t>サクセイ</t>
    </rPh>
    <rPh sb="13" eb="15">
      <t>テンジ</t>
    </rPh>
    <rPh sb="16" eb="17">
      <t>オコナ</t>
    </rPh>
    <phoneticPr fontId="7"/>
  </si>
  <si>
    <t>問合せ先は、社会福祉協議会のほか、医療介護課介護保険係（0987-72-0333）でも可</t>
    <rPh sb="3" eb="4">
      <t>サキ</t>
    </rPh>
    <rPh sb="6" eb="8">
      <t>シャカイ</t>
    </rPh>
    <rPh sb="8" eb="10">
      <t>フクシ</t>
    </rPh>
    <rPh sb="10" eb="13">
      <t>キョウギカイ</t>
    </rPh>
    <rPh sb="17" eb="22">
      <t>イリョウカイゴカ</t>
    </rPh>
    <rPh sb="22" eb="27">
      <t>カイゴホケンカカリ</t>
    </rPh>
    <phoneticPr fontId="7"/>
  </si>
  <si>
    <t>認知症を知るための周知・啓発。認知症の理解を深めるパンフレットや認知症ケアパスの配布（串間市立図書館）</t>
    <rPh sb="0" eb="3">
      <t>ニンチショウ</t>
    </rPh>
    <rPh sb="4" eb="5">
      <t>シ</t>
    </rPh>
    <rPh sb="9" eb="11">
      <t>シュウチ</t>
    </rPh>
    <rPh sb="12" eb="14">
      <t>ケイハツ</t>
    </rPh>
    <rPh sb="32" eb="35">
      <t>ニンチショウ</t>
    </rPh>
    <rPh sb="40" eb="42">
      <t>ハイフ</t>
    </rPh>
    <rPh sb="43" eb="46">
      <t>クシマシ</t>
    </rPh>
    <rPh sb="46" eb="47">
      <t>リツ</t>
    </rPh>
    <rPh sb="47" eb="50">
      <t>トショカン</t>
    </rPh>
    <phoneticPr fontId="7"/>
  </si>
  <si>
    <t>0987-72-1177</t>
  </si>
  <si>
    <t>期間中、認知症に関する本のコーナーを設け、パンフレット等を配布し啓発します。</t>
    <rPh sb="0" eb="3">
      <t>キカンチュウ</t>
    </rPh>
    <rPh sb="4" eb="6">
      <t>ニンチ</t>
    </rPh>
    <rPh sb="6" eb="7">
      <t>ショウ</t>
    </rPh>
    <rPh sb="8" eb="9">
      <t>カン</t>
    </rPh>
    <rPh sb="11" eb="12">
      <t>ホン</t>
    </rPh>
    <rPh sb="18" eb="19">
      <t>モウ</t>
    </rPh>
    <rPh sb="27" eb="28">
      <t>トウ</t>
    </rPh>
    <rPh sb="29" eb="31">
      <t>ハイフ</t>
    </rPh>
    <rPh sb="32" eb="34">
      <t>ケイハツ</t>
    </rPh>
    <phoneticPr fontId="7"/>
  </si>
  <si>
    <t>問合せ先は、社会福祉協議会　認知症地域支援推進員（0987-72-6943）でも可</t>
  </si>
  <si>
    <t>もの忘れや介護、生活支援などについて、認知症に関する専門の職員の個別 相談会を開催（串間市立図書館）</t>
    <rPh sb="2" eb="3">
      <t>ワス</t>
    </rPh>
    <rPh sb="5" eb="7">
      <t>カイゴ</t>
    </rPh>
    <rPh sb="8" eb="10">
      <t>セイカツ</t>
    </rPh>
    <rPh sb="10" eb="12">
      <t>シエン</t>
    </rPh>
    <rPh sb="19" eb="22">
      <t>ニンチショウ</t>
    </rPh>
    <rPh sb="23" eb="24">
      <t>カン</t>
    </rPh>
    <rPh sb="26" eb="28">
      <t>センモン</t>
    </rPh>
    <rPh sb="29" eb="31">
      <t>ショクイン</t>
    </rPh>
    <rPh sb="32" eb="34">
      <t>コベツ</t>
    </rPh>
    <rPh sb="35" eb="38">
      <t>ソウダンカイ</t>
    </rPh>
    <rPh sb="39" eb="41">
      <t>カイサイ</t>
    </rPh>
    <rPh sb="42" eb="46">
      <t>クシマシリツ</t>
    </rPh>
    <rPh sb="46" eb="49">
      <t>トショカン</t>
    </rPh>
    <phoneticPr fontId="7"/>
  </si>
  <si>
    <t>サブ相談窓口で個別相談に応じます。</t>
    <rPh sb="2" eb="4">
      <t>ソウダン</t>
    </rPh>
    <rPh sb="4" eb="6">
      <t>マドグチ</t>
    </rPh>
    <rPh sb="7" eb="9">
      <t>コベツ</t>
    </rPh>
    <rPh sb="9" eb="11">
      <t>ソウダン</t>
    </rPh>
    <rPh sb="12" eb="13">
      <t>オウ</t>
    </rPh>
    <phoneticPr fontId="7"/>
  </si>
  <si>
    <t>９月世界アルツハイマー月間、展示、見守りシール・ヘルプカード紹介、本人のつどい、オレンジカフェ、チームオレンジ等を掲載</t>
    <rPh sb="1" eb="2">
      <t>ガツ</t>
    </rPh>
    <rPh sb="2" eb="4">
      <t>セカイ</t>
    </rPh>
    <rPh sb="11" eb="13">
      <t>ゲッカン</t>
    </rPh>
    <rPh sb="14" eb="16">
      <t>テンジ</t>
    </rPh>
    <rPh sb="17" eb="19">
      <t>ミマモ</t>
    </rPh>
    <rPh sb="30" eb="32">
      <t>ショウカイ</t>
    </rPh>
    <rPh sb="33" eb="35">
      <t>ホンニン</t>
    </rPh>
    <rPh sb="55" eb="56">
      <t>ナド</t>
    </rPh>
    <rPh sb="57" eb="59">
      <t>ケイサイ</t>
    </rPh>
    <phoneticPr fontId="7"/>
  </si>
  <si>
    <t>医療介護課介護保険係</t>
    <rPh sb="0" eb="2">
      <t>イリョウ</t>
    </rPh>
    <rPh sb="2" eb="4">
      <t>カイゴ</t>
    </rPh>
    <rPh sb="4" eb="5">
      <t>カ</t>
    </rPh>
    <rPh sb="5" eb="7">
      <t>カイゴ</t>
    </rPh>
    <rPh sb="7" eb="9">
      <t>ホケン</t>
    </rPh>
    <rPh sb="9" eb="10">
      <t>カカリ</t>
    </rPh>
    <phoneticPr fontId="7"/>
  </si>
  <si>
    <t>0987-72-0333</t>
  </si>
  <si>
    <t>市の認知症施策における取組みや活動等を紹介します。</t>
    <rPh sb="0" eb="1">
      <t>シ</t>
    </rPh>
    <phoneticPr fontId="7"/>
  </si>
  <si>
    <t>毎週木曜：認知症サポーターオレンジポロ着用し、認知症の啓発活動を実施　
※串間市総合保健福祉センター内職員</t>
    <rPh sb="0" eb="2">
      <t>マイシュウ</t>
    </rPh>
    <rPh sb="2" eb="3">
      <t>モク</t>
    </rPh>
    <rPh sb="5" eb="7">
      <t>ニンチ</t>
    </rPh>
    <rPh sb="7" eb="8">
      <t>ショウ</t>
    </rPh>
    <rPh sb="19" eb="21">
      <t>チャクヨウ</t>
    </rPh>
    <rPh sb="23" eb="26">
      <t>ニンチショウ</t>
    </rPh>
    <rPh sb="27" eb="29">
      <t>ケイハツ</t>
    </rPh>
    <rPh sb="29" eb="31">
      <t>カツドウ</t>
    </rPh>
    <rPh sb="32" eb="34">
      <t>ジッシ</t>
    </rPh>
    <rPh sb="37" eb="40">
      <t>クシマシ</t>
    </rPh>
    <rPh sb="40" eb="46">
      <t>ソウゴウホケンフクシ</t>
    </rPh>
    <rPh sb="50" eb="51">
      <t>ナイ</t>
    </rPh>
    <rPh sb="51" eb="53">
      <t>ショクイン</t>
    </rPh>
    <phoneticPr fontId="7"/>
  </si>
  <si>
    <t>認知症シンボルカラーのオレンジポロシャツを着用し、認知症の啓発をしています。</t>
    <rPh sb="0" eb="3">
      <t>ニンチショウ</t>
    </rPh>
    <rPh sb="21" eb="23">
      <t>チャクヨウ</t>
    </rPh>
    <rPh sb="25" eb="28">
      <t>ニンチショウ</t>
    </rPh>
    <rPh sb="29" eb="31">
      <t>ケイハツ</t>
    </rPh>
    <phoneticPr fontId="7"/>
  </si>
  <si>
    <t>介護保険制度について、サテライト相談（道の駅　多目的室）</t>
    <rPh sb="0" eb="4">
      <t>カイゴホケン</t>
    </rPh>
    <rPh sb="4" eb="6">
      <t>セイド</t>
    </rPh>
    <rPh sb="16" eb="18">
      <t>ソウダン</t>
    </rPh>
    <rPh sb="19" eb="20">
      <t>ミチ</t>
    </rPh>
    <rPh sb="21" eb="22">
      <t>エキ</t>
    </rPh>
    <rPh sb="23" eb="26">
      <t>タモクテキ</t>
    </rPh>
    <rPh sb="26" eb="27">
      <t>シツ</t>
    </rPh>
    <phoneticPr fontId="7"/>
  </si>
  <si>
    <t>0987-72-0023</t>
  </si>
  <si>
    <t>介護・認知症についての相談に応じます。</t>
    <rPh sb="0" eb="2">
      <t>カイゴ</t>
    </rPh>
    <rPh sb="3" eb="6">
      <t>ニンチショウ</t>
    </rPh>
    <rPh sb="11" eb="13">
      <t>ソウダン</t>
    </rPh>
    <rPh sb="14" eb="15">
      <t>オウ</t>
    </rPh>
    <phoneticPr fontId="7"/>
  </si>
  <si>
    <t>ミニ講座：低栄養による認知症予防座談会
フリートーク、個別相談会開催</t>
    <rPh sb="2" eb="4">
      <t>コウザ</t>
    </rPh>
    <rPh sb="5" eb="8">
      <t>テイエイヨウ</t>
    </rPh>
    <rPh sb="11" eb="14">
      <t>ニンチショウ</t>
    </rPh>
    <rPh sb="14" eb="16">
      <t>ヨボウ</t>
    </rPh>
    <rPh sb="16" eb="19">
      <t>ザダンカイ</t>
    </rPh>
    <rPh sb="27" eb="29">
      <t>コベツ</t>
    </rPh>
    <rPh sb="29" eb="31">
      <t>ソウダン</t>
    </rPh>
    <rPh sb="31" eb="32">
      <t>カイ</t>
    </rPh>
    <rPh sb="32" eb="34">
      <t>カイサイ</t>
    </rPh>
    <phoneticPr fontId="7"/>
  </si>
  <si>
    <t>地域包括支援センター
社会福祉協議会</t>
    <rPh sb="0" eb="2">
      <t>チイキ</t>
    </rPh>
    <rPh sb="2" eb="4">
      <t>ホウカツ</t>
    </rPh>
    <rPh sb="4" eb="6">
      <t>シエン</t>
    </rPh>
    <rPh sb="11" eb="18">
      <t>シャカイフクシキョウギカイ</t>
    </rPh>
    <phoneticPr fontId="7"/>
  </si>
  <si>
    <t>毎月第４木曜 午後２時から開催しています。</t>
    <rPh sb="0" eb="2">
      <t>マイツキ</t>
    </rPh>
    <rPh sb="2" eb="3">
      <t>ダイ</t>
    </rPh>
    <rPh sb="4" eb="6">
      <t>モクヨウ</t>
    </rPh>
    <rPh sb="7" eb="9">
      <t>ゴゴ</t>
    </rPh>
    <rPh sb="10" eb="11">
      <t>ジ</t>
    </rPh>
    <rPh sb="13" eb="15">
      <t>カイサイ</t>
    </rPh>
    <phoneticPr fontId="7"/>
  </si>
  <si>
    <t>本城オレンジカフェ：毎月第３ 火曜
(下平公民館)
認知症当事者と地域住民との交流</t>
    <rPh sb="0" eb="2">
      <t>ホンジョウ</t>
    </rPh>
    <rPh sb="10" eb="12">
      <t>マイツキ</t>
    </rPh>
    <rPh sb="12" eb="13">
      <t>ダイ</t>
    </rPh>
    <rPh sb="15" eb="17">
      <t>カヨウ</t>
    </rPh>
    <rPh sb="19" eb="21">
      <t>シモタイラ</t>
    </rPh>
    <rPh sb="21" eb="24">
      <t>コウミンカン</t>
    </rPh>
    <rPh sb="26" eb="29">
      <t>ニンチショウ</t>
    </rPh>
    <rPh sb="29" eb="32">
      <t>トウジシャ</t>
    </rPh>
    <rPh sb="33" eb="35">
      <t>チイキ</t>
    </rPh>
    <rPh sb="35" eb="37">
      <t>ジュウミン</t>
    </rPh>
    <rPh sb="39" eb="41">
      <t>コウリュウ</t>
    </rPh>
    <phoneticPr fontId="7"/>
  </si>
  <si>
    <t>認知症地域支援推進員・専門職が加わり、地域にアプローチしています。</t>
    <rPh sb="0" eb="3">
      <t>ニンチショウ</t>
    </rPh>
    <rPh sb="3" eb="5">
      <t>チイキ</t>
    </rPh>
    <rPh sb="5" eb="7">
      <t>シエン</t>
    </rPh>
    <rPh sb="7" eb="10">
      <t>スイシンイン</t>
    </rPh>
    <rPh sb="11" eb="13">
      <t>センモン</t>
    </rPh>
    <rPh sb="13" eb="14">
      <t>ショク</t>
    </rPh>
    <rPh sb="15" eb="16">
      <t>クワ</t>
    </rPh>
    <rPh sb="19" eb="21">
      <t>チイキ</t>
    </rPh>
    <phoneticPr fontId="7"/>
  </si>
  <si>
    <t>ちゃんの部屋：毎月第３ 木曜
(ちゃんの部屋カフェ)
認知症当事者と地域住民との交流</t>
    <rPh sb="4" eb="6">
      <t>ヘヤ</t>
    </rPh>
    <rPh sb="7" eb="9">
      <t>マイツキ</t>
    </rPh>
    <rPh sb="9" eb="10">
      <t>ダイ</t>
    </rPh>
    <rPh sb="12" eb="14">
      <t>モクヨウ</t>
    </rPh>
    <rPh sb="20" eb="22">
      <t>ヘヤ</t>
    </rPh>
    <rPh sb="27" eb="30">
      <t>ニンチショウ</t>
    </rPh>
    <rPh sb="30" eb="33">
      <t>トウジシャ</t>
    </rPh>
    <rPh sb="34" eb="36">
      <t>チイキ</t>
    </rPh>
    <rPh sb="36" eb="38">
      <t>ジュウミン</t>
    </rPh>
    <rPh sb="40" eb="42">
      <t>コウリュウ</t>
    </rPh>
    <phoneticPr fontId="7"/>
  </si>
  <si>
    <t>都井地区あかり会</t>
    <rPh sb="0" eb="4">
      <t>トイチク</t>
    </rPh>
    <rPh sb="7" eb="8">
      <t>カイ</t>
    </rPh>
    <phoneticPr fontId="7"/>
  </si>
  <si>
    <t>050-5896-9854</t>
  </si>
  <si>
    <t>問合せ先は、社会福祉協議会　認知症地域支援推進員（0987-72-6943）でも可</t>
    <rPh sb="0" eb="2">
      <t>トイアワ</t>
    </rPh>
    <rPh sb="3" eb="4">
      <t>サキ</t>
    </rPh>
    <rPh sb="6" eb="8">
      <t>シャカイ</t>
    </rPh>
    <rPh sb="14" eb="17">
      <t>ニンチショウ</t>
    </rPh>
    <rPh sb="17" eb="21">
      <t>チイキシエン</t>
    </rPh>
    <rPh sb="21" eb="24">
      <t>スイシンイン</t>
    </rPh>
    <rPh sb="40" eb="41">
      <t>カ</t>
    </rPh>
    <phoneticPr fontId="7"/>
  </si>
  <si>
    <t>本人のつどい（本人ミーティング）：
毎月第３ 水曜
けんなん病院　温室で開催</t>
    <rPh sb="0" eb="2">
      <t>ホンニン</t>
    </rPh>
    <rPh sb="7" eb="9">
      <t>ホンニン</t>
    </rPh>
    <rPh sb="18" eb="20">
      <t>マイツキ</t>
    </rPh>
    <rPh sb="20" eb="21">
      <t>ダイ</t>
    </rPh>
    <rPh sb="23" eb="25">
      <t>スイヨウ</t>
    </rPh>
    <rPh sb="30" eb="32">
      <t>ビョウイン</t>
    </rPh>
    <rPh sb="33" eb="35">
      <t>オンシツ</t>
    </rPh>
    <rPh sb="36" eb="38">
      <t>カイサイ</t>
    </rPh>
    <phoneticPr fontId="7"/>
  </si>
  <si>
    <t>医療法人十善会けんなん病院</t>
    <rPh sb="0" eb="4">
      <t>イリョウホウジン</t>
    </rPh>
    <rPh sb="4" eb="5">
      <t>ジュウ</t>
    </rPh>
    <rPh sb="5" eb="6">
      <t>ゼン</t>
    </rPh>
    <rPh sb="6" eb="7">
      <t>カイ</t>
    </rPh>
    <rPh sb="11" eb="13">
      <t>ビョウイン</t>
    </rPh>
    <phoneticPr fontId="7"/>
  </si>
  <si>
    <t>0987-72-0224</t>
  </si>
  <si>
    <t>本人と認知症専門医・初期集中支援チーム員・公認心理士、また専門職等が集まり交流を図ります。</t>
    <rPh sb="0" eb="2">
      <t>ホンニン</t>
    </rPh>
    <rPh sb="3" eb="6">
      <t>ニンチショウ</t>
    </rPh>
    <rPh sb="6" eb="9">
      <t>センモンイ</t>
    </rPh>
    <rPh sb="10" eb="12">
      <t>ショキ</t>
    </rPh>
    <rPh sb="12" eb="14">
      <t>シュウチュウ</t>
    </rPh>
    <rPh sb="14" eb="16">
      <t>シエン</t>
    </rPh>
    <rPh sb="19" eb="20">
      <t>イン</t>
    </rPh>
    <rPh sb="21" eb="23">
      <t>コウニン</t>
    </rPh>
    <rPh sb="23" eb="26">
      <t>シンリシ</t>
    </rPh>
    <rPh sb="29" eb="32">
      <t>センモンショク</t>
    </rPh>
    <rPh sb="32" eb="33">
      <t>ナド</t>
    </rPh>
    <rPh sb="34" eb="35">
      <t>アツ</t>
    </rPh>
    <rPh sb="37" eb="39">
      <t>コウリュウ</t>
    </rPh>
    <rPh sb="40" eb="41">
      <t>ハカ</t>
    </rPh>
    <phoneticPr fontId="7"/>
  </si>
  <si>
    <t>北方地区オレンジカフェ：毎月第２ 月曜
（極楽寺）
認知症当事者と地域住民との交流</t>
    <rPh sb="0" eb="2">
      <t>キタカタ</t>
    </rPh>
    <rPh sb="2" eb="4">
      <t>チク</t>
    </rPh>
    <rPh sb="12" eb="14">
      <t>マイツキ</t>
    </rPh>
    <rPh sb="14" eb="15">
      <t>ダイ</t>
    </rPh>
    <rPh sb="17" eb="19">
      <t>ゲツヨウ</t>
    </rPh>
    <rPh sb="21" eb="24">
      <t>ゴクラクジ</t>
    </rPh>
    <rPh sb="26" eb="29">
      <t>ニンチショウ</t>
    </rPh>
    <rPh sb="29" eb="32">
      <t>トウジシャ</t>
    </rPh>
    <rPh sb="33" eb="35">
      <t>チイキ</t>
    </rPh>
    <rPh sb="35" eb="37">
      <t>ジュウミン</t>
    </rPh>
    <rPh sb="39" eb="41">
      <t>コウリュウ</t>
    </rPh>
    <phoneticPr fontId="7"/>
  </si>
  <si>
    <t>北方秋山郷の会会</t>
    <rPh sb="0" eb="2">
      <t>キタカタ</t>
    </rPh>
    <rPh sb="2" eb="4">
      <t>アキヤマ</t>
    </rPh>
    <rPh sb="4" eb="5">
      <t>ゴウ</t>
    </rPh>
    <rPh sb="6" eb="7">
      <t>カイ</t>
    </rPh>
    <rPh sb="7" eb="8">
      <t>カイ</t>
    </rPh>
    <phoneticPr fontId="7"/>
  </si>
  <si>
    <t>0987-55-1139</t>
  </si>
  <si>
    <t>西都市</t>
    <rPh sb="0" eb="3">
      <t>サイトシ</t>
    </rPh>
    <phoneticPr fontId="7"/>
  </si>
  <si>
    <t>パネル展示について、西都市公式LINE、公式インスタグラムにて周知</t>
  </si>
  <si>
    <t>健康管理課地域包括ケア推進係</t>
  </si>
  <si>
    <t>9月3日～9月9日</t>
  </si>
  <si>
    <t>ショッピングセンターにおけるパネル展示、認知症関連パンフレットや福祉用具紹介、認知症関連本紹介、グループホーム入居者の作品展示、R6年度認知症フォーラムDVD上映等</t>
    <rPh sb="55" eb="58">
      <t>ニュウキョシャ</t>
    </rPh>
    <rPh sb="66" eb="68">
      <t>ネンド</t>
    </rPh>
    <rPh sb="68" eb="71">
      <t>ニンチショウ</t>
    </rPh>
    <phoneticPr fontId="7"/>
  </si>
  <si>
    <t>パネル展示では、認知症本人の声も紹介します。また、オレンジの花も展示します。</t>
    <rPh sb="3" eb="5">
      <t>テンジ</t>
    </rPh>
    <rPh sb="8" eb="11">
      <t>ニンチショウ</t>
    </rPh>
    <rPh sb="11" eb="13">
      <t>ホンニン</t>
    </rPh>
    <rPh sb="14" eb="15">
      <t>コエ</t>
    </rPh>
    <rPh sb="16" eb="18">
      <t>ショウカイ</t>
    </rPh>
    <rPh sb="30" eb="31">
      <t>ハナ</t>
    </rPh>
    <rPh sb="32" eb="34">
      <t>テンジ</t>
    </rPh>
    <phoneticPr fontId="7"/>
  </si>
  <si>
    <t xml:space="preserve">市立図書館における認知症に関するパネル展示、認知症関連パンフレットや認知症関連本の紹介
</t>
  </si>
  <si>
    <t>パネル展示では、認知症本人の声を紹介し、併せて、認知症関連本の紹介も行います。</t>
  </si>
  <si>
    <t>9月10日～9月30日</t>
  </si>
  <si>
    <t>市庁舎多目的スペースにおける認知症に関するパネル展示、認知症関連パンフレット紹介、グループホーム入居者の作品展示</t>
    <rPh sb="48" eb="51">
      <t>ニュウキョシャ</t>
    </rPh>
    <rPh sb="52" eb="54">
      <t>サクヒン</t>
    </rPh>
    <rPh sb="54" eb="56">
      <t>テンジ</t>
    </rPh>
    <phoneticPr fontId="7"/>
  </si>
  <si>
    <t>市民向け認知症サポーター養成講座</t>
  </si>
  <si>
    <t>市内在住及び在勤の方を対象とした認知症サポーター養成講座です。</t>
    <rPh sb="1" eb="2">
      <t>ナイ</t>
    </rPh>
    <phoneticPr fontId="7"/>
  </si>
  <si>
    <t>39歳で若年性認知症と診断され、昨年西都市認知症フォーラムでご講演された丹野智文さんの実話をもとにした映画「オレンジ・ランプ」を上映</t>
    <rPh sb="2" eb="3">
      <t>サイ</t>
    </rPh>
    <rPh sb="4" eb="7">
      <t>ジャクネンセイ</t>
    </rPh>
    <rPh sb="7" eb="10">
      <t>ニンチショウ</t>
    </rPh>
    <rPh sb="11" eb="13">
      <t>シンダン</t>
    </rPh>
    <rPh sb="16" eb="18">
      <t>サクネン</t>
    </rPh>
    <rPh sb="18" eb="21">
      <t>サイトシ</t>
    </rPh>
    <rPh sb="21" eb="24">
      <t>ニンチショウ</t>
    </rPh>
    <rPh sb="31" eb="33">
      <t>コウエン</t>
    </rPh>
    <rPh sb="36" eb="38">
      <t>タンノ</t>
    </rPh>
    <rPh sb="38" eb="40">
      <t>トモフミ</t>
    </rPh>
    <rPh sb="43" eb="45">
      <t>ジツワ</t>
    </rPh>
    <rPh sb="51" eb="53">
      <t>エイガ</t>
    </rPh>
    <rPh sb="64" eb="66">
      <t>ジョウエイ</t>
    </rPh>
    <phoneticPr fontId="7"/>
  </si>
  <si>
    <t>西都市文化ホール事務局</t>
    <rPh sb="0" eb="3">
      <t>サイトシ</t>
    </rPh>
    <rPh sb="3" eb="5">
      <t>ブンカ</t>
    </rPh>
    <rPh sb="8" eb="11">
      <t>ジムキョク</t>
    </rPh>
    <phoneticPr fontId="7"/>
  </si>
  <si>
    <t>0983-32-6307</t>
  </si>
  <si>
    <t>映画の最後に、丹野さんから西都市へメッセージもあります。</t>
    <rPh sb="0" eb="2">
      <t>エイガ</t>
    </rPh>
    <rPh sb="3" eb="5">
      <t>サイゴ</t>
    </rPh>
    <rPh sb="7" eb="9">
      <t>タンノ</t>
    </rPh>
    <rPh sb="13" eb="16">
      <t>サイトシ</t>
    </rPh>
    <phoneticPr fontId="7"/>
  </si>
  <si>
    <t>市庁舎を認知症支援のオレンジ色にライトアップします。</t>
    <rPh sb="0" eb="3">
      <t>シチョウシャ</t>
    </rPh>
    <rPh sb="4" eb="7">
      <t>ニンチショウ</t>
    </rPh>
    <rPh sb="7" eb="9">
      <t>シエン</t>
    </rPh>
    <rPh sb="14" eb="15">
      <t>イロ</t>
    </rPh>
    <phoneticPr fontId="7"/>
  </si>
  <si>
    <t>月1回実施しているオレンジカフェと認知症の人と家族の一体的支援事業の合同カフェにて、そうめん流しを実施</t>
    <rPh sb="17" eb="20">
      <t>ニンチショウ</t>
    </rPh>
    <rPh sb="21" eb="22">
      <t>ヒト</t>
    </rPh>
    <rPh sb="23" eb="25">
      <t>カゾク</t>
    </rPh>
    <rPh sb="26" eb="29">
      <t>イッタイテキ</t>
    </rPh>
    <rPh sb="29" eb="31">
      <t>シエン</t>
    </rPh>
    <rPh sb="31" eb="33">
      <t>ジギョウ</t>
    </rPh>
    <rPh sb="34" eb="36">
      <t>ゴウドウ</t>
    </rPh>
    <rPh sb="46" eb="47">
      <t>ナガ</t>
    </rPh>
    <rPh sb="49" eb="51">
      <t>ジッシ</t>
    </rPh>
    <phoneticPr fontId="7"/>
  </si>
  <si>
    <t>北地区地域包括支援センター・南地区地域包括支援センター</t>
    <rPh sb="0" eb="3">
      <t>キタチク</t>
    </rPh>
    <rPh sb="3" eb="5">
      <t>チイキ</t>
    </rPh>
    <rPh sb="5" eb="7">
      <t>ホウカツ</t>
    </rPh>
    <rPh sb="7" eb="9">
      <t>シエン</t>
    </rPh>
    <rPh sb="14" eb="17">
      <t>ミナミチク</t>
    </rPh>
    <rPh sb="17" eb="19">
      <t>チイキ</t>
    </rPh>
    <rPh sb="19" eb="21">
      <t>ホウカツ</t>
    </rPh>
    <rPh sb="21" eb="23">
      <t>シエン</t>
    </rPh>
    <phoneticPr fontId="7"/>
  </si>
  <si>
    <t>北地区：0983-32-9595
南地区：0983-41-0511</t>
    <rPh sb="0" eb="3">
      <t>キタチク</t>
    </rPh>
    <rPh sb="17" eb="20">
      <t>ミナミチク</t>
    </rPh>
    <phoneticPr fontId="7"/>
  </si>
  <si>
    <t>関係機関を訪問し、パネル展示のチラシ、認知症施策のパンフレット等配布</t>
  </si>
  <si>
    <t>広報さいと9月号にて、市の認知症施策を紹介</t>
    <rPh sb="0" eb="2">
      <t>コウホウ</t>
    </rPh>
    <rPh sb="6" eb="7">
      <t>ガツ</t>
    </rPh>
    <rPh sb="7" eb="8">
      <t>ゴウ</t>
    </rPh>
    <rPh sb="11" eb="12">
      <t>シ</t>
    </rPh>
    <rPh sb="13" eb="16">
      <t>ニンチショウ</t>
    </rPh>
    <rPh sb="16" eb="18">
      <t>セサク</t>
    </rPh>
    <rPh sb="19" eb="21">
      <t>ショウカイ</t>
    </rPh>
    <phoneticPr fontId="7"/>
  </si>
  <si>
    <t>えびの市</t>
    <rPh sb="3" eb="4">
      <t>シ</t>
    </rPh>
    <phoneticPr fontId="7"/>
  </si>
  <si>
    <t>えびの市役所ロビーにて認知症の理解を深めるための情報や図書、グループホームの作品を展示。相談窓口の周知</t>
    <rPh sb="3" eb="6">
      <t>シヤクショ</t>
    </rPh>
    <rPh sb="11" eb="14">
      <t>ニンチショウ</t>
    </rPh>
    <rPh sb="15" eb="17">
      <t>リカイ</t>
    </rPh>
    <rPh sb="18" eb="19">
      <t>フカ</t>
    </rPh>
    <rPh sb="24" eb="26">
      <t>ジョウホウ</t>
    </rPh>
    <rPh sb="27" eb="29">
      <t>トショ</t>
    </rPh>
    <rPh sb="38" eb="40">
      <t>サクヒン</t>
    </rPh>
    <rPh sb="41" eb="43">
      <t>テンジ</t>
    </rPh>
    <rPh sb="44" eb="46">
      <t>ソウダン</t>
    </rPh>
    <rPh sb="46" eb="48">
      <t>マドグチ</t>
    </rPh>
    <rPh sb="49" eb="51">
      <t>シュウチ</t>
    </rPh>
    <phoneticPr fontId="7"/>
  </si>
  <si>
    <t>介護保険課
地域包括支援センター</t>
    <rPh sb="0" eb="5">
      <t>カイゴホケンカ</t>
    </rPh>
    <rPh sb="6" eb="10">
      <t>チイキホウカツ</t>
    </rPh>
    <rPh sb="10" eb="12">
      <t>シエン</t>
    </rPh>
    <phoneticPr fontId="7"/>
  </si>
  <si>
    <t>えびの市民図書館にて認知症の理解を深めるための情報や図書、グループホームの作品を展示。相談窓口の周知</t>
    <rPh sb="3" eb="8">
      <t>シミントショカン</t>
    </rPh>
    <phoneticPr fontId="7"/>
  </si>
  <si>
    <t>えびの市
市民図書館</t>
    <rPh sb="3" eb="4">
      <t>シ</t>
    </rPh>
    <rPh sb="5" eb="10">
      <t>シミントショカン</t>
    </rPh>
    <phoneticPr fontId="7"/>
  </si>
  <si>
    <t>社会福祉協議会主催の和の会と認知症カフェのコラボ企画。</t>
    <rPh sb="0" eb="4">
      <t>シャカイフクシ</t>
    </rPh>
    <rPh sb="4" eb="7">
      <t>キョウギカイ</t>
    </rPh>
    <rPh sb="7" eb="9">
      <t>シュサイ</t>
    </rPh>
    <rPh sb="10" eb="11">
      <t>ナゴミ</t>
    </rPh>
    <rPh sb="12" eb="13">
      <t>カイ</t>
    </rPh>
    <rPh sb="14" eb="17">
      <t>ニンチショウ</t>
    </rPh>
    <rPh sb="24" eb="26">
      <t>キカク</t>
    </rPh>
    <phoneticPr fontId="7"/>
  </si>
  <si>
    <t>日常と違うカフェにバスでお出かけして当事者、介護者、地域の方で語り合います</t>
  </si>
  <si>
    <t>認知症の本人や家族、地域の方、子供から大人までどなたでも利用できる集いの場。認知症に関する相談対応も行っている。</t>
    <rPh sb="0" eb="3">
      <t>ニンチショウ</t>
    </rPh>
    <rPh sb="4" eb="6">
      <t>ホンニン</t>
    </rPh>
    <rPh sb="7" eb="9">
      <t>カゾク</t>
    </rPh>
    <rPh sb="10" eb="12">
      <t>チイキ</t>
    </rPh>
    <rPh sb="13" eb="14">
      <t>カタ</t>
    </rPh>
    <rPh sb="15" eb="17">
      <t>コドモ</t>
    </rPh>
    <rPh sb="19" eb="21">
      <t>オトナ</t>
    </rPh>
    <rPh sb="28" eb="30">
      <t>リヨウ</t>
    </rPh>
    <rPh sb="33" eb="34">
      <t>ツド</t>
    </rPh>
    <rPh sb="36" eb="37">
      <t>バ</t>
    </rPh>
    <rPh sb="38" eb="41">
      <t>ニンチショウ</t>
    </rPh>
    <rPh sb="42" eb="43">
      <t>カン</t>
    </rPh>
    <rPh sb="45" eb="47">
      <t>ソウダン</t>
    </rPh>
    <rPh sb="47" eb="49">
      <t>タイオウ</t>
    </rPh>
    <rPh sb="50" eb="51">
      <t>オコナ</t>
    </rPh>
    <phoneticPr fontId="7"/>
  </si>
  <si>
    <t>中核機関つなご啓発イベント
「住み慣れた西諸で、すべての人が自分らしく暮らすために」</t>
    <rPh sb="0" eb="4">
      <t>チュウカクキカン</t>
    </rPh>
    <rPh sb="7" eb="9">
      <t>ケイハツ</t>
    </rPh>
    <rPh sb="15" eb="16">
      <t>ス</t>
    </rPh>
    <rPh sb="17" eb="18">
      <t>ナ</t>
    </rPh>
    <rPh sb="20" eb="21">
      <t>ニシ</t>
    </rPh>
    <rPh sb="21" eb="22">
      <t>モロ</t>
    </rPh>
    <rPh sb="28" eb="29">
      <t>ヒト</t>
    </rPh>
    <rPh sb="30" eb="32">
      <t>ジブン</t>
    </rPh>
    <rPh sb="35" eb="36">
      <t>ク</t>
    </rPh>
    <phoneticPr fontId="7"/>
  </si>
  <si>
    <t>介護予防「百歳体操」のはつらつサポーター養成講座で実施</t>
    <rPh sb="0" eb="4">
      <t>カイゴヨボウ</t>
    </rPh>
    <rPh sb="5" eb="9">
      <t>ヒャクサイタイソウ</t>
    </rPh>
    <rPh sb="20" eb="24">
      <t>ヨウセイコウザ</t>
    </rPh>
    <rPh sb="25" eb="27">
      <t>ジッシ</t>
    </rPh>
    <phoneticPr fontId="7"/>
  </si>
  <si>
    <t>８/20発行</t>
    <rPh sb="4" eb="6">
      <t>ハッコウ</t>
    </rPh>
    <phoneticPr fontId="7"/>
  </si>
  <si>
    <t>えびの市広報8月号にて「認知症と共に生き、共に暮らす」のテーマで介護者の声を掲載・チームオレンジ立ち上げに向けた記事掲載</t>
    <rPh sb="3" eb="4">
      <t>シ</t>
    </rPh>
    <rPh sb="4" eb="6">
      <t>コウホウ</t>
    </rPh>
    <rPh sb="7" eb="9">
      <t>ガツゴウ</t>
    </rPh>
    <rPh sb="12" eb="15">
      <t>ニンチショウ</t>
    </rPh>
    <rPh sb="16" eb="17">
      <t>トモ</t>
    </rPh>
    <rPh sb="18" eb="19">
      <t>イ</t>
    </rPh>
    <rPh sb="21" eb="22">
      <t>トモ</t>
    </rPh>
    <rPh sb="23" eb="24">
      <t>ク</t>
    </rPh>
    <rPh sb="32" eb="35">
      <t>カイゴシャ</t>
    </rPh>
    <rPh sb="36" eb="37">
      <t>コエ</t>
    </rPh>
    <rPh sb="38" eb="40">
      <t>ケイサイ</t>
    </rPh>
    <rPh sb="48" eb="49">
      <t>タ</t>
    </rPh>
    <rPh sb="50" eb="51">
      <t>ア</t>
    </rPh>
    <rPh sb="53" eb="54">
      <t>ム</t>
    </rPh>
    <rPh sb="56" eb="58">
      <t>キジ</t>
    </rPh>
    <rPh sb="58" eb="60">
      <t>ケイサイ</t>
    </rPh>
    <phoneticPr fontId="7"/>
  </si>
  <si>
    <t>えびの市全戸配布</t>
    <rPh sb="3" eb="4">
      <t>シ</t>
    </rPh>
    <rPh sb="4" eb="8">
      <t>ゼンコハイフ</t>
    </rPh>
    <phoneticPr fontId="7"/>
  </si>
  <si>
    <t>９/１～</t>
  </si>
  <si>
    <t>アルツハイマー月間ポスター、懸垂幕掲示
認知症理解のための看板設置</t>
    <rPh sb="7" eb="9">
      <t>ゲッカン</t>
    </rPh>
    <rPh sb="14" eb="17">
      <t>ケンスイマク</t>
    </rPh>
    <rPh sb="17" eb="19">
      <t>ケイジ</t>
    </rPh>
    <rPh sb="20" eb="23">
      <t>ニンチショウ</t>
    </rPh>
    <rPh sb="23" eb="25">
      <t>リカイ</t>
    </rPh>
    <rPh sb="29" eb="31">
      <t>カンバン</t>
    </rPh>
    <rPh sb="31" eb="33">
      <t>セッチ</t>
    </rPh>
    <phoneticPr fontId="7"/>
  </si>
  <si>
    <t xml:space="preserve">今年度からえびの市役所壁面に懸垂幕を掲示します。
</t>
    <rPh sb="0" eb="3">
      <t>コンネンド</t>
    </rPh>
    <rPh sb="8" eb="9">
      <t>シ</t>
    </rPh>
    <rPh sb="9" eb="11">
      <t>ヤクショ</t>
    </rPh>
    <rPh sb="11" eb="13">
      <t>ヘキメン</t>
    </rPh>
    <rPh sb="14" eb="17">
      <t>ケンスイマク</t>
    </rPh>
    <rPh sb="18" eb="20">
      <t>ケイジ</t>
    </rPh>
    <phoneticPr fontId="7"/>
  </si>
  <si>
    <t>「認知症カフェ」チラシ配布
認知症について気になったらご相談を」のリーフレット配布。相談窓口ティッシュ配布。</t>
    <rPh sb="1" eb="4">
      <t>ニンチショウ</t>
    </rPh>
    <rPh sb="11" eb="13">
      <t>ハイフ</t>
    </rPh>
    <rPh sb="14" eb="17">
      <t>ニンチショウ</t>
    </rPh>
    <rPh sb="21" eb="22">
      <t>キ</t>
    </rPh>
    <rPh sb="28" eb="30">
      <t>ソウダン</t>
    </rPh>
    <rPh sb="39" eb="41">
      <t>ハイフ</t>
    </rPh>
    <rPh sb="42" eb="46">
      <t>ソウダンマドグチ</t>
    </rPh>
    <rPh sb="51" eb="53">
      <t>ハイフ</t>
    </rPh>
    <phoneticPr fontId="7"/>
  </si>
  <si>
    <t>えびの市ホームページ、facebookにて啓発展示、イベント等の発信</t>
    <rPh sb="3" eb="4">
      <t>シ</t>
    </rPh>
    <rPh sb="21" eb="23">
      <t>ケイハツ</t>
    </rPh>
    <rPh sb="23" eb="25">
      <t>テンジ</t>
    </rPh>
    <rPh sb="30" eb="31">
      <t>ナド</t>
    </rPh>
    <rPh sb="32" eb="34">
      <t>ハッシン</t>
    </rPh>
    <phoneticPr fontId="7"/>
  </si>
  <si>
    <t>認知症についての理解を深めるためのイベント（研修会）開催：えびの市文化センター</t>
    <rPh sb="0" eb="3">
      <t>ニンチショウ</t>
    </rPh>
    <rPh sb="8" eb="10">
      <t>リカイ</t>
    </rPh>
    <rPh sb="11" eb="12">
      <t>フカ</t>
    </rPh>
    <rPh sb="22" eb="25">
      <t>ケンシュウカイ</t>
    </rPh>
    <rPh sb="26" eb="28">
      <t>カイサイ</t>
    </rPh>
    <rPh sb="32" eb="33">
      <t>シ</t>
    </rPh>
    <rPh sb="33" eb="35">
      <t>ブンカ</t>
    </rPh>
    <phoneticPr fontId="7"/>
  </si>
  <si>
    <t>認知症サポーターに向けて、認知症についてさらに理解を深めるために、認知症疾患治療センター医師の講演を開催しました。</t>
    <rPh sb="0" eb="3">
      <t>ニンチショウ</t>
    </rPh>
    <rPh sb="9" eb="10">
      <t>ム</t>
    </rPh>
    <rPh sb="13" eb="16">
      <t>ニンチショウ</t>
    </rPh>
    <rPh sb="23" eb="25">
      <t>リカイ</t>
    </rPh>
    <rPh sb="26" eb="27">
      <t>フカ</t>
    </rPh>
    <rPh sb="33" eb="36">
      <t>ニンチショウ</t>
    </rPh>
    <rPh sb="36" eb="38">
      <t>シッカン</t>
    </rPh>
    <rPh sb="38" eb="40">
      <t>チリョウ</t>
    </rPh>
    <rPh sb="44" eb="46">
      <t>イシ</t>
    </rPh>
    <rPh sb="47" eb="49">
      <t>コウエン</t>
    </rPh>
    <rPh sb="50" eb="52">
      <t>カイサイ</t>
    </rPh>
    <phoneticPr fontId="7"/>
  </si>
  <si>
    <t>三股町</t>
    <rPh sb="0" eb="3">
      <t>ミマタチョウ</t>
    </rPh>
    <phoneticPr fontId="7"/>
  </si>
  <si>
    <t>三股町立図書館に認知症特設コーナーを設置</t>
    <rPh sb="0" eb="4">
      <t>ミマタチョウリツ</t>
    </rPh>
    <rPh sb="4" eb="7">
      <t>トショカン</t>
    </rPh>
    <rPh sb="8" eb="11">
      <t>ニンチショウ</t>
    </rPh>
    <rPh sb="11" eb="13">
      <t>トクセツ</t>
    </rPh>
    <rPh sb="18" eb="20">
      <t>セッチ</t>
    </rPh>
    <phoneticPr fontId="7"/>
  </si>
  <si>
    <t>高齢者支援課　地域包括支援係</t>
    <rPh sb="0" eb="6">
      <t>コウレイシャシエンカ</t>
    </rPh>
    <rPh sb="7" eb="13">
      <t>チイキホウカツシエン</t>
    </rPh>
    <rPh sb="13" eb="14">
      <t>カカリ</t>
    </rPh>
    <phoneticPr fontId="7"/>
  </si>
  <si>
    <t>認知症関連図書の紹介、認知症ケアパスの配布、認知症啓発ポスターの展示などを行う。</t>
    <rPh sb="0" eb="3">
      <t>ニンチショウ</t>
    </rPh>
    <rPh sb="3" eb="5">
      <t>カンレン</t>
    </rPh>
    <rPh sb="5" eb="7">
      <t>トショ</t>
    </rPh>
    <rPh sb="8" eb="10">
      <t>ショウカイ</t>
    </rPh>
    <rPh sb="11" eb="14">
      <t>ニンチショウ</t>
    </rPh>
    <rPh sb="19" eb="21">
      <t>ハイフ</t>
    </rPh>
    <rPh sb="22" eb="25">
      <t>ニンチショウ</t>
    </rPh>
    <rPh sb="25" eb="27">
      <t>ケイハツ</t>
    </rPh>
    <rPh sb="32" eb="34">
      <t>テンジ</t>
    </rPh>
    <rPh sb="37" eb="38">
      <t>オコナ</t>
    </rPh>
    <phoneticPr fontId="7"/>
  </si>
  <si>
    <t>認知症を正しく理解するイベント（講演会）の開催（三股町総合福祉センター）</t>
    <rPh sb="4" eb="5">
      <t>タダ</t>
    </rPh>
    <rPh sb="7" eb="9">
      <t>リカイ</t>
    </rPh>
    <rPh sb="24" eb="27">
      <t>ミマタチョウ</t>
    </rPh>
    <rPh sb="27" eb="29">
      <t>ソウゴウ</t>
    </rPh>
    <rPh sb="29" eb="31">
      <t>フクシ</t>
    </rPh>
    <phoneticPr fontId="7"/>
  </si>
  <si>
    <t>・高齢者支援課　地域包括支援係
・三股町社会福祉協議会</t>
    <rPh sb="1" eb="7">
      <t>コウレイシャシエンカ</t>
    </rPh>
    <rPh sb="8" eb="14">
      <t>チイキホウカツシエン</t>
    </rPh>
    <rPh sb="14" eb="15">
      <t>カカリ</t>
    </rPh>
    <rPh sb="17" eb="20">
      <t>ミマタチョウ</t>
    </rPh>
    <rPh sb="20" eb="24">
      <t>シャカイフクシ</t>
    </rPh>
    <rPh sb="24" eb="27">
      <t>キョウギカイ</t>
    </rPh>
    <phoneticPr fontId="7"/>
  </si>
  <si>
    <t>専門医師を講師に開催。
認知症サポーターリーダー研修ではありますが、一般公開も行います。</t>
    <rPh sb="0" eb="2">
      <t>センモン</t>
    </rPh>
    <rPh sb="2" eb="4">
      <t>イシ</t>
    </rPh>
    <rPh sb="5" eb="7">
      <t>コウシ</t>
    </rPh>
    <rPh sb="8" eb="10">
      <t>カイサイ</t>
    </rPh>
    <rPh sb="12" eb="15">
      <t>ニンチショウ</t>
    </rPh>
    <rPh sb="24" eb="26">
      <t>ケンシュウ</t>
    </rPh>
    <rPh sb="34" eb="36">
      <t>イッパン</t>
    </rPh>
    <rPh sb="36" eb="38">
      <t>コウカイ</t>
    </rPh>
    <rPh sb="39" eb="40">
      <t>オコナ</t>
    </rPh>
    <phoneticPr fontId="7"/>
  </si>
  <si>
    <t>高原町</t>
    <rPh sb="0" eb="3">
      <t>タカハルチョウ</t>
    </rPh>
    <phoneticPr fontId="7"/>
  </si>
  <si>
    <t>認知症の理解を深めるために広報する。</t>
    <rPh sb="0" eb="3">
      <t>ニンチショウ</t>
    </rPh>
    <rPh sb="4" eb="6">
      <t>リカイ</t>
    </rPh>
    <rPh sb="7" eb="8">
      <t>フカ</t>
    </rPh>
    <rPh sb="13" eb="15">
      <t>コウホウ</t>
    </rPh>
    <phoneticPr fontId="7"/>
  </si>
  <si>
    <t>９月18日、24日</t>
    <rPh sb="1" eb="2">
      <t>ガツ</t>
    </rPh>
    <rPh sb="4" eb="5">
      <t>ニチ</t>
    </rPh>
    <rPh sb="8" eb="9">
      <t>ニチ</t>
    </rPh>
    <phoneticPr fontId="7"/>
  </si>
  <si>
    <t>当事者や家族の交流を行う。</t>
    <rPh sb="0" eb="3">
      <t>トウジシャ</t>
    </rPh>
    <rPh sb="4" eb="6">
      <t>カゾク</t>
    </rPh>
    <rPh sb="7" eb="9">
      <t>コウリュウ</t>
    </rPh>
    <rPh sb="10" eb="11">
      <t>オコナ</t>
    </rPh>
    <phoneticPr fontId="7"/>
  </si>
  <si>
    <t>国富町</t>
    <rPh sb="0" eb="3">
      <t>クニトミチョウ</t>
    </rPh>
    <phoneticPr fontId="7"/>
  </si>
  <si>
    <t>役場ロビーで啓発用パネル展示（認知症の理解、ロバ隊長作成風景）。チラシ・グッズの配布</t>
    <rPh sb="0" eb="2">
      <t>ヤクバ</t>
    </rPh>
    <rPh sb="6" eb="9">
      <t>ケイハツヨウ</t>
    </rPh>
    <rPh sb="12" eb="14">
      <t>テンジ</t>
    </rPh>
    <rPh sb="15" eb="18">
      <t>ニンチショウ</t>
    </rPh>
    <rPh sb="19" eb="21">
      <t>リカイ</t>
    </rPh>
    <rPh sb="24" eb="26">
      <t>タイチョウ</t>
    </rPh>
    <rPh sb="26" eb="28">
      <t>サクセイ</t>
    </rPh>
    <rPh sb="28" eb="30">
      <t>フウケイ</t>
    </rPh>
    <rPh sb="40" eb="42">
      <t>ハイフ</t>
    </rPh>
    <phoneticPr fontId="7"/>
  </si>
  <si>
    <t>保健介護課介護係
国富町地域包括支援センター</t>
    <rPh sb="0" eb="2">
      <t>ホケン</t>
    </rPh>
    <rPh sb="2" eb="5">
      <t>カイゴカ</t>
    </rPh>
    <rPh sb="5" eb="7">
      <t>カイゴ</t>
    </rPh>
    <rPh sb="7" eb="8">
      <t>カカリ</t>
    </rPh>
    <rPh sb="9" eb="12">
      <t>クニトミチョウ</t>
    </rPh>
    <rPh sb="12" eb="14">
      <t>チイキ</t>
    </rPh>
    <rPh sb="14" eb="16">
      <t>ホウカツ</t>
    </rPh>
    <rPh sb="16" eb="18">
      <t>シエン</t>
    </rPh>
    <phoneticPr fontId="7"/>
  </si>
  <si>
    <t>0985-30-6111
（包括支援センター）</t>
    <rPh sb="14" eb="16">
      <t>ホウカツ</t>
    </rPh>
    <rPh sb="16" eb="18">
      <t>シエン</t>
    </rPh>
    <phoneticPr fontId="7"/>
  </si>
  <si>
    <t>配布用のロバ隊長は、町内の事業所、ボランティア団体等の協力をいただきました。</t>
    <rPh sb="0" eb="3">
      <t>ハイフヨウ</t>
    </rPh>
    <rPh sb="6" eb="8">
      <t>タイチョウ</t>
    </rPh>
    <rPh sb="10" eb="12">
      <t>チョウナイ</t>
    </rPh>
    <rPh sb="13" eb="16">
      <t>ジギョウジョ</t>
    </rPh>
    <rPh sb="23" eb="25">
      <t>ダンタイ</t>
    </rPh>
    <rPh sb="25" eb="26">
      <t>ナド</t>
    </rPh>
    <rPh sb="27" eb="29">
      <t>キョウリョク</t>
    </rPh>
    <phoneticPr fontId="7"/>
  </si>
  <si>
    <t>９月3日～１０月31日</t>
    <rPh sb="1" eb="2">
      <t>ガツ</t>
    </rPh>
    <rPh sb="3" eb="4">
      <t>ニチ</t>
    </rPh>
    <rPh sb="7" eb="8">
      <t>ガツ</t>
    </rPh>
    <rPh sb="10" eb="11">
      <t>ニチ</t>
    </rPh>
    <phoneticPr fontId="7"/>
  </si>
  <si>
    <t>町図書館で認知症に関する本の特設コーナーを設置し、チラシ・グッズを配布
10月はパネルも展示（役場から移動）</t>
    <rPh sb="0" eb="1">
      <t>チョウ</t>
    </rPh>
    <rPh sb="1" eb="4">
      <t>トショカン</t>
    </rPh>
    <rPh sb="5" eb="8">
      <t>ニンチショウ</t>
    </rPh>
    <rPh sb="9" eb="10">
      <t>カン</t>
    </rPh>
    <rPh sb="12" eb="13">
      <t>ホン</t>
    </rPh>
    <rPh sb="14" eb="16">
      <t>トクセツ</t>
    </rPh>
    <rPh sb="21" eb="23">
      <t>セッチ</t>
    </rPh>
    <rPh sb="33" eb="35">
      <t>ハイフ</t>
    </rPh>
    <rPh sb="38" eb="39">
      <t>ガツ</t>
    </rPh>
    <rPh sb="44" eb="46">
      <t>テンジ</t>
    </rPh>
    <rPh sb="47" eb="49">
      <t>ヤクバ</t>
    </rPh>
    <rPh sb="51" eb="53">
      <t>イドウ</t>
    </rPh>
    <phoneticPr fontId="7"/>
  </si>
  <si>
    <t>保健介護課介護係
国富町地域包括支援センター</t>
  </si>
  <si>
    <t>0985-30-6111
（包括支援センター）</t>
  </si>
  <si>
    <t>認知症家族の語らいの場の開催</t>
    <rPh sb="0" eb="3">
      <t>ニンチショウ</t>
    </rPh>
    <rPh sb="3" eb="5">
      <t>カゾク</t>
    </rPh>
    <rPh sb="6" eb="7">
      <t>カタ</t>
    </rPh>
    <rPh sb="10" eb="11">
      <t>バ</t>
    </rPh>
    <rPh sb="12" eb="14">
      <t>カイサイ</t>
    </rPh>
    <phoneticPr fontId="7"/>
  </si>
  <si>
    <t>綾町</t>
    <rPh sb="0" eb="2">
      <t>アヤチョウ</t>
    </rPh>
    <phoneticPr fontId="16"/>
  </si>
  <si>
    <t>8月27日～9月6日</t>
    <rPh sb="1" eb="2">
      <t>ガツ</t>
    </rPh>
    <rPh sb="4" eb="5">
      <t>ニチ</t>
    </rPh>
    <rPh sb="7" eb="8">
      <t>ツキ</t>
    </rPh>
    <rPh sb="9" eb="10">
      <t>ニチ</t>
    </rPh>
    <phoneticPr fontId="16"/>
  </si>
  <si>
    <t>認知症の理解を深めるため、認知症関連図書特設コーナー、認知症予防に関わるパネル展示をてるは図書館で実施。</t>
    <rPh sb="45" eb="48">
      <t>トショカン</t>
    </rPh>
    <phoneticPr fontId="16"/>
  </si>
  <si>
    <t>福祉保健課 地域包括係（地域包括支援センター）</t>
    <rPh sb="0" eb="2">
      <t>フクシ</t>
    </rPh>
    <rPh sb="2" eb="4">
      <t>ホケン</t>
    </rPh>
    <rPh sb="4" eb="5">
      <t>カ</t>
    </rPh>
    <rPh sb="6" eb="8">
      <t>チイキ</t>
    </rPh>
    <rPh sb="8" eb="10">
      <t>ホウカツ</t>
    </rPh>
    <rPh sb="10" eb="11">
      <t>カカリ</t>
    </rPh>
    <rPh sb="12" eb="14">
      <t>チイキ</t>
    </rPh>
    <rPh sb="14" eb="16">
      <t>ホウカツ</t>
    </rPh>
    <rPh sb="16" eb="18">
      <t>シエン</t>
    </rPh>
    <phoneticPr fontId="16"/>
  </si>
  <si>
    <t>介護相談会、認知症簡易チェックをてるは図書館で実施。</t>
    <rPh sb="0" eb="2">
      <t>カイゴ</t>
    </rPh>
    <rPh sb="2" eb="4">
      <t>ソウダン</t>
    </rPh>
    <rPh sb="4" eb="5">
      <t>カイ</t>
    </rPh>
    <rPh sb="6" eb="9">
      <t>ニンチショウ</t>
    </rPh>
    <rPh sb="9" eb="11">
      <t>カンイ</t>
    </rPh>
    <phoneticPr fontId="16"/>
  </si>
  <si>
    <t>9月6日～30日</t>
    <rPh sb="1" eb="2">
      <t>ガツ</t>
    </rPh>
    <rPh sb="3" eb="4">
      <t>ニチ</t>
    </rPh>
    <rPh sb="7" eb="8">
      <t>ニチ</t>
    </rPh>
    <phoneticPr fontId="16"/>
  </si>
  <si>
    <t>認知症の理解を深めるため、認知症関連図書コーナー、認知症予防に関わるパネル展示を役場ロビーで実施。</t>
    <rPh sb="40" eb="42">
      <t>ヤクバ</t>
    </rPh>
    <phoneticPr fontId="16"/>
  </si>
  <si>
    <t>高鍋町</t>
    <rPh sb="0" eb="2">
      <t>タカナベ</t>
    </rPh>
    <rPh sb="2" eb="3">
      <t>マチ</t>
    </rPh>
    <phoneticPr fontId="7"/>
  </si>
  <si>
    <t>（高鍋町役場）
認知症に関する展示（認知症に関するパネル、ポスター、本等）、のぼり旗を役場内に設置。</t>
    <rPh sb="1" eb="4">
      <t>タカナベマチ</t>
    </rPh>
    <rPh sb="4" eb="6">
      <t>ヤクバ</t>
    </rPh>
    <rPh sb="8" eb="11">
      <t>ニンチショウ</t>
    </rPh>
    <rPh sb="12" eb="13">
      <t>カン</t>
    </rPh>
    <rPh sb="15" eb="17">
      <t>テンジ</t>
    </rPh>
    <rPh sb="18" eb="21">
      <t>ニンチショウ</t>
    </rPh>
    <rPh sb="22" eb="23">
      <t>カン</t>
    </rPh>
    <rPh sb="34" eb="36">
      <t>ホンナド</t>
    </rPh>
    <rPh sb="41" eb="42">
      <t>ハタ</t>
    </rPh>
    <rPh sb="43" eb="46">
      <t>ヤクバナイ</t>
    </rPh>
    <rPh sb="47" eb="49">
      <t>セッチ</t>
    </rPh>
    <phoneticPr fontId="7"/>
  </si>
  <si>
    <t>健康保険課
介護・高齢者福祉係</t>
    <rPh sb="0" eb="5">
      <t>ケンコウホケンカ</t>
    </rPh>
    <rPh sb="6" eb="8">
      <t>カイゴ</t>
    </rPh>
    <rPh sb="9" eb="12">
      <t>コウレイシャ</t>
    </rPh>
    <rPh sb="12" eb="15">
      <t>フクシガカリ</t>
    </rPh>
    <phoneticPr fontId="7"/>
  </si>
  <si>
    <t>９月２日～９月３１日</t>
    <rPh sb="1" eb="2">
      <t>ガツ</t>
    </rPh>
    <rPh sb="3" eb="4">
      <t>ニチ</t>
    </rPh>
    <rPh sb="6" eb="7">
      <t>ガツ</t>
    </rPh>
    <rPh sb="9" eb="10">
      <t>ニチ</t>
    </rPh>
    <phoneticPr fontId="7"/>
  </si>
  <si>
    <t>（高鍋町　図書館）
図書館に認知症に関する本の特設コーナーを設置。</t>
    <rPh sb="1" eb="3">
      <t>タカナベ</t>
    </rPh>
    <rPh sb="3" eb="4">
      <t>マチ</t>
    </rPh>
    <rPh sb="5" eb="8">
      <t>トショカン</t>
    </rPh>
    <rPh sb="10" eb="13">
      <t>トショカン</t>
    </rPh>
    <rPh sb="14" eb="17">
      <t>ニンチショウ</t>
    </rPh>
    <rPh sb="18" eb="19">
      <t>カン</t>
    </rPh>
    <rPh sb="21" eb="22">
      <t>ホン</t>
    </rPh>
    <rPh sb="23" eb="25">
      <t>トクセツ</t>
    </rPh>
    <rPh sb="30" eb="32">
      <t>セッチ</t>
    </rPh>
    <phoneticPr fontId="7"/>
  </si>
  <si>
    <t>９月２６日
13：30～15：00</t>
    <rPh sb="1" eb="2">
      <t>ガツ</t>
    </rPh>
    <rPh sb="4" eb="5">
      <t>ニチ</t>
    </rPh>
    <phoneticPr fontId="7"/>
  </si>
  <si>
    <t>一般向けの認知症サポーター養成講座を実施。</t>
    <rPh sb="0" eb="3">
      <t>イッパンム</t>
    </rPh>
    <rPh sb="5" eb="8">
      <t>ニンチショウ</t>
    </rPh>
    <rPh sb="13" eb="17">
      <t>ヨウセイコウザ</t>
    </rPh>
    <rPh sb="18" eb="20">
      <t>ジッシ</t>
    </rPh>
    <phoneticPr fontId="7"/>
  </si>
  <si>
    <t>高鍋町社会福祉協議会</t>
    <rPh sb="0" eb="2">
      <t>タカナベ</t>
    </rPh>
    <rPh sb="2" eb="3">
      <t>マチ</t>
    </rPh>
    <rPh sb="3" eb="10">
      <t>シャカイフクシキョウギカイ</t>
    </rPh>
    <phoneticPr fontId="7"/>
  </si>
  <si>
    <t>0983-22-4076</t>
  </si>
  <si>
    <t>９月１７日
13：30～15：00</t>
    <rPh sb="1" eb="2">
      <t>ガツ</t>
    </rPh>
    <rPh sb="4" eb="5">
      <t>ニチ</t>
    </rPh>
    <phoneticPr fontId="7"/>
  </si>
  <si>
    <t>オレンジカフェ 杏（蚊口地区）
認知症の方やそのご家族、地域の方などどなたでも気軽に参加できます。工作や音楽を楽しんだり、健康に関する講話もあります。</t>
    <rPh sb="8" eb="9">
      <t>アン</t>
    </rPh>
    <rPh sb="10" eb="12">
      <t>カグチ</t>
    </rPh>
    <rPh sb="12" eb="14">
      <t>チク</t>
    </rPh>
    <rPh sb="16" eb="19">
      <t>ニンチショウ</t>
    </rPh>
    <rPh sb="20" eb="21">
      <t>カタ</t>
    </rPh>
    <rPh sb="25" eb="27">
      <t>カゾク</t>
    </rPh>
    <rPh sb="28" eb="30">
      <t>チイキ</t>
    </rPh>
    <rPh sb="31" eb="32">
      <t>カタ</t>
    </rPh>
    <rPh sb="39" eb="41">
      <t>キガル</t>
    </rPh>
    <rPh sb="42" eb="44">
      <t>サンカ</t>
    </rPh>
    <rPh sb="49" eb="51">
      <t>コウサク</t>
    </rPh>
    <rPh sb="52" eb="54">
      <t>オンガク</t>
    </rPh>
    <rPh sb="55" eb="56">
      <t>タノ</t>
    </rPh>
    <rPh sb="61" eb="63">
      <t>ケンコウ</t>
    </rPh>
    <rPh sb="64" eb="65">
      <t>カン</t>
    </rPh>
    <rPh sb="67" eb="69">
      <t>コウワ</t>
    </rPh>
    <phoneticPr fontId="7"/>
  </si>
  <si>
    <t>高鍋町地域包括支援センター</t>
    <rPh sb="0" eb="3">
      <t>タカナベマチ</t>
    </rPh>
    <rPh sb="3" eb="9">
      <t>チイキホウカツシエン</t>
    </rPh>
    <phoneticPr fontId="7"/>
  </si>
  <si>
    <t>0983-32-6600</t>
  </si>
  <si>
    <t>９月１２日
　10：00～11:30
９月２６日
13：30～15：00</t>
    <rPh sb="4" eb="5">
      <t>ニチ</t>
    </rPh>
    <rPh sb="20" eb="21">
      <t>ガツ</t>
    </rPh>
    <rPh sb="23" eb="24">
      <t>ニチ</t>
    </rPh>
    <phoneticPr fontId="7"/>
  </si>
  <si>
    <t>オレンジカフェ うたごえ（高鍋町社旗福祉協議会　老人福祉館別館）
なつかしい歌等を楽しく唄います。</t>
    <rPh sb="13" eb="15">
      <t>タカナベ</t>
    </rPh>
    <rPh sb="15" eb="16">
      <t>マチ</t>
    </rPh>
    <rPh sb="16" eb="23">
      <t>シャキフクシキョウギカイ</t>
    </rPh>
    <rPh sb="24" eb="31">
      <t>ロウジンフクシカンベッカン</t>
    </rPh>
    <rPh sb="38" eb="39">
      <t>ウタ</t>
    </rPh>
    <rPh sb="39" eb="40">
      <t>ナド</t>
    </rPh>
    <rPh sb="41" eb="42">
      <t>タノ</t>
    </rPh>
    <rPh sb="44" eb="45">
      <t>ウタ</t>
    </rPh>
    <phoneticPr fontId="7"/>
  </si>
  <si>
    <t>９月２５日
13：30～15：00</t>
    <rPh sb="1" eb="2">
      <t>ガツ</t>
    </rPh>
    <rPh sb="4" eb="5">
      <t>ニチ</t>
    </rPh>
    <phoneticPr fontId="7"/>
  </si>
  <si>
    <t>オレンジカフェ はまぼう（高鍋町社旗福祉協議会　老人福祉館別館）
認知症家族のつどい主催。お茶を飲みながら和やかに悩みや笑いを語り合います。</t>
    <rPh sb="65" eb="70">
      <t>ニンチショウカゾクシュサイチャノナゴナヤワラカタア</t>
    </rPh>
    <phoneticPr fontId="7"/>
  </si>
  <si>
    <t>９月１９日
13：30～14：30</t>
    <rPh sb="1" eb="2">
      <t>ガツ</t>
    </rPh>
    <rPh sb="4" eb="5">
      <t>ニチ</t>
    </rPh>
    <phoneticPr fontId="7"/>
  </si>
  <si>
    <t>あれ・これ・じゃがね（なぎのき）
認知症の方やその家族が自分の思いを語り合います。</t>
    <rPh sb="17" eb="20">
      <t>ニンチショウ</t>
    </rPh>
    <rPh sb="21" eb="22">
      <t>カタ</t>
    </rPh>
    <rPh sb="25" eb="27">
      <t>カゾク</t>
    </rPh>
    <rPh sb="28" eb="30">
      <t>ジブン</t>
    </rPh>
    <rPh sb="31" eb="32">
      <t>オモ</t>
    </rPh>
    <rPh sb="34" eb="35">
      <t>カタ</t>
    </rPh>
    <rPh sb="36" eb="37">
      <t>ア</t>
    </rPh>
    <phoneticPr fontId="7"/>
  </si>
  <si>
    <t>新富町</t>
    <rPh sb="0" eb="3">
      <t>シントミチョウ</t>
    </rPh>
    <phoneticPr fontId="7"/>
  </si>
  <si>
    <t>認知症の基礎知識、早期受診の促進、地域資源等認知症の理解を深めてもらうための展示。（新富町総合交流センター）</t>
    <rPh sb="0" eb="3">
      <t>ニンチショウ</t>
    </rPh>
    <rPh sb="4" eb="8">
      <t>キソチシキ</t>
    </rPh>
    <rPh sb="9" eb="13">
      <t>ソウキジュシン</t>
    </rPh>
    <rPh sb="14" eb="16">
      <t>ソクシン</t>
    </rPh>
    <rPh sb="17" eb="21">
      <t>チイキシゲン</t>
    </rPh>
    <rPh sb="21" eb="22">
      <t>トウ</t>
    </rPh>
    <rPh sb="22" eb="25">
      <t>ニンチショウ</t>
    </rPh>
    <rPh sb="26" eb="28">
      <t>リカイ</t>
    </rPh>
    <rPh sb="29" eb="30">
      <t>フカ</t>
    </rPh>
    <rPh sb="38" eb="40">
      <t>テンジ</t>
    </rPh>
    <rPh sb="42" eb="45">
      <t>シントミチョウ</t>
    </rPh>
    <rPh sb="45" eb="49">
      <t>ソウゴウコウリュウ</t>
    </rPh>
    <phoneticPr fontId="7"/>
  </si>
  <si>
    <t>あんしん長寿課
地域包括ケア推進係</t>
    <rPh sb="4" eb="7">
      <t>チョウジュカ</t>
    </rPh>
    <rPh sb="8" eb="10">
      <t>チイキ</t>
    </rPh>
    <rPh sb="10" eb="12">
      <t>ホウカツ</t>
    </rPh>
    <rPh sb="14" eb="16">
      <t>スイシン</t>
    </rPh>
    <rPh sb="16" eb="17">
      <t>カカリ</t>
    </rPh>
    <phoneticPr fontId="7"/>
  </si>
  <si>
    <t>0983-32-0263</t>
  </si>
  <si>
    <t>展示と合わせて図書館の本の設置やコグニサイズを体験できるコーナーを設置します。</t>
    <rPh sb="0" eb="2">
      <t>テンジ</t>
    </rPh>
    <rPh sb="3" eb="4">
      <t>ア</t>
    </rPh>
    <rPh sb="7" eb="10">
      <t>トショカン</t>
    </rPh>
    <rPh sb="11" eb="12">
      <t>ホン</t>
    </rPh>
    <rPh sb="13" eb="15">
      <t>セッチ</t>
    </rPh>
    <rPh sb="23" eb="25">
      <t>タイケン</t>
    </rPh>
    <rPh sb="33" eb="35">
      <t>セッチ</t>
    </rPh>
    <phoneticPr fontId="7"/>
  </si>
  <si>
    <t>「オレンジランプ」と認知症本人と家族のインタビュー動画の上映。（新富町総合交流センター）</t>
    <rPh sb="10" eb="13">
      <t>ニンチショウ</t>
    </rPh>
    <rPh sb="13" eb="15">
      <t>ホンニン</t>
    </rPh>
    <rPh sb="16" eb="18">
      <t>カゾク</t>
    </rPh>
    <rPh sb="25" eb="27">
      <t>ドウガ</t>
    </rPh>
    <rPh sb="28" eb="30">
      <t>ジョウエイ</t>
    </rPh>
    <phoneticPr fontId="7"/>
  </si>
  <si>
    <t>ナイト上映会です。上映施設にあるカフェに協力をお願いして、啓発クッキーを配布します。</t>
    <rPh sb="3" eb="6">
      <t>ジョウエイカイ</t>
    </rPh>
    <rPh sb="9" eb="11">
      <t>ジョウエイ</t>
    </rPh>
    <rPh sb="11" eb="13">
      <t>シセツ</t>
    </rPh>
    <rPh sb="20" eb="22">
      <t>キョウリョク</t>
    </rPh>
    <rPh sb="24" eb="25">
      <t>ネガ</t>
    </rPh>
    <rPh sb="29" eb="31">
      <t>ケイハツ</t>
    </rPh>
    <rPh sb="36" eb="38">
      <t>ハイフ</t>
    </rPh>
    <phoneticPr fontId="7"/>
  </si>
  <si>
    <t>認知症サポーター養成講座と認知症予防体操を組み合わせたオレンジ講座を開催。（新富町総合交流センター）</t>
    <rPh sb="0" eb="3">
      <t>ニンチショウ</t>
    </rPh>
    <rPh sb="8" eb="12">
      <t>ヨウセ</t>
    </rPh>
    <rPh sb="13" eb="16">
      <t>ニンチショウ</t>
    </rPh>
    <rPh sb="16" eb="18">
      <t>ヨボウ</t>
    </rPh>
    <rPh sb="18" eb="20">
      <t>タイソウ</t>
    </rPh>
    <rPh sb="21" eb="22">
      <t>ク</t>
    </rPh>
    <rPh sb="23" eb="24">
      <t>ア</t>
    </rPh>
    <rPh sb="31" eb="33">
      <t>コウザ</t>
    </rPh>
    <rPh sb="34" eb="36">
      <t>カイサイ</t>
    </rPh>
    <phoneticPr fontId="7"/>
  </si>
  <si>
    <t>認知症サポーター養成講座を受けた後、コグニサイズを実施します。</t>
    <rPh sb="0" eb="3">
      <t>ニンチショウ</t>
    </rPh>
    <rPh sb="8" eb="12">
      <t>ヨウセイコウザ</t>
    </rPh>
    <rPh sb="13" eb="14">
      <t>ウ</t>
    </rPh>
    <rPh sb="16" eb="17">
      <t>アト</t>
    </rPh>
    <rPh sb="25" eb="27">
      <t>ジッシ</t>
    </rPh>
    <phoneticPr fontId="7"/>
  </si>
  <si>
    <t>毎週土曜に開催されているおはなしかいを認知症関連の絵本で行ってもらう（新富町図書館）</t>
    <rPh sb="0" eb="2">
      <t>マイシュウ</t>
    </rPh>
    <rPh sb="2" eb="4">
      <t>ドヨウ</t>
    </rPh>
    <rPh sb="5" eb="7">
      <t>カイサイ</t>
    </rPh>
    <rPh sb="19" eb="24">
      <t>ニンチショウカンレン</t>
    </rPh>
    <rPh sb="25" eb="27">
      <t>エホン</t>
    </rPh>
    <rPh sb="28" eb="29">
      <t>オコナ</t>
    </rPh>
    <rPh sb="38" eb="41">
      <t>トショカン</t>
    </rPh>
    <phoneticPr fontId="7"/>
  </si>
  <si>
    <t>認知症関連の絵本の読み聞かせを図書館員さんに行ってもらいます。</t>
    <rPh sb="0" eb="3">
      <t>ニンチショウ</t>
    </rPh>
    <rPh sb="3" eb="5">
      <t>カンレン</t>
    </rPh>
    <rPh sb="6" eb="8">
      <t>エホン</t>
    </rPh>
    <rPh sb="9" eb="10">
      <t>ヨ</t>
    </rPh>
    <rPh sb="11" eb="12">
      <t>キ</t>
    </rPh>
    <rPh sb="15" eb="18">
      <t>トショカン</t>
    </rPh>
    <rPh sb="18" eb="19">
      <t>イン</t>
    </rPh>
    <rPh sb="22" eb="23">
      <t>オコナ</t>
    </rPh>
    <phoneticPr fontId="7"/>
  </si>
  <si>
    <t>健康測定機器を設置して測定をしてもらう。町の栄養士・保健師が対応し、相談も受け付ける。（新富町総合交流センター）</t>
    <rPh sb="0" eb="2">
      <t>ケンコウ</t>
    </rPh>
    <rPh sb="2" eb="4">
      <t>ソクテイ</t>
    </rPh>
    <rPh sb="4" eb="6">
      <t>キキ</t>
    </rPh>
    <rPh sb="7" eb="9">
      <t>セッチ</t>
    </rPh>
    <rPh sb="11" eb="13">
      <t>ソクテイ</t>
    </rPh>
    <rPh sb="20" eb="21">
      <t>チョウ</t>
    </rPh>
    <rPh sb="22" eb="25">
      <t>エイヨウシ</t>
    </rPh>
    <rPh sb="26" eb="29">
      <t>ホケンシ</t>
    </rPh>
    <rPh sb="30" eb="32">
      <t>タイオウ</t>
    </rPh>
    <rPh sb="34" eb="36">
      <t>ソウダン</t>
    </rPh>
    <rPh sb="37" eb="38">
      <t>ウ</t>
    </rPh>
    <rPh sb="39" eb="40">
      <t>ツ</t>
    </rPh>
    <phoneticPr fontId="7"/>
  </si>
  <si>
    <t>明治安田生命保険相互会社に協力いただき、血管年齢測定、ベジチェック、ヘモグロビン量測定を行う。町も脳年齢チェックのすうじ盤、歯垢チェック、血圧測定を行う。</t>
    <rPh sb="0" eb="6">
      <t>メイジヤスダセイメイ</t>
    </rPh>
    <rPh sb="6" eb="10">
      <t>ホケンソウゴ</t>
    </rPh>
    <rPh sb="10" eb="12">
      <t>カイシャ</t>
    </rPh>
    <rPh sb="13" eb="15">
      <t>キョウリョク</t>
    </rPh>
    <rPh sb="20" eb="26">
      <t>ケッカンネンレイソクテイ</t>
    </rPh>
    <rPh sb="40" eb="41">
      <t>リョウ</t>
    </rPh>
    <rPh sb="41" eb="43">
      <t>ソクテイ</t>
    </rPh>
    <rPh sb="44" eb="45">
      <t>オコナ</t>
    </rPh>
    <rPh sb="47" eb="48">
      <t>チョウ</t>
    </rPh>
    <rPh sb="49" eb="52">
      <t>ノウネンレイ</t>
    </rPh>
    <rPh sb="60" eb="61">
      <t>バン</t>
    </rPh>
    <rPh sb="62" eb="64">
      <t>シコウ</t>
    </rPh>
    <rPh sb="69" eb="71">
      <t>ケツアツ</t>
    </rPh>
    <rPh sb="71" eb="73">
      <t>ソクテイ</t>
    </rPh>
    <rPh sb="74" eb="75">
      <t>オコナ</t>
    </rPh>
    <phoneticPr fontId="7"/>
  </si>
  <si>
    <t>西米良村</t>
    <rPh sb="0" eb="4">
      <t>ニシメラソン</t>
    </rPh>
    <phoneticPr fontId="7"/>
  </si>
  <si>
    <t>保健センター玄関での認知症啓発展示を実施</t>
    <rPh sb="0" eb="2">
      <t>ホケン</t>
    </rPh>
    <rPh sb="6" eb="8">
      <t>ゲンカン</t>
    </rPh>
    <rPh sb="10" eb="13">
      <t>ニンチショウ</t>
    </rPh>
    <rPh sb="13" eb="15">
      <t>ケイハツ</t>
    </rPh>
    <rPh sb="15" eb="17">
      <t>テンジ</t>
    </rPh>
    <rPh sb="18" eb="20">
      <t>ジッシ</t>
    </rPh>
    <phoneticPr fontId="7"/>
  </si>
  <si>
    <t>福祉健康課</t>
    <rPh sb="0" eb="2">
      <t>フクシ</t>
    </rPh>
    <rPh sb="2" eb="4">
      <t>ケンコウ</t>
    </rPh>
    <rPh sb="4" eb="5">
      <t>カ</t>
    </rPh>
    <phoneticPr fontId="7"/>
  </si>
  <si>
    <t>0983-36-1114</t>
  </si>
  <si>
    <t>認知症について、早期対応や早期受診の必要性や接し方を身近に感じ考えてもらう機会を設けるため研修会を実施。</t>
    <rPh sb="0" eb="3">
      <t>ニンチショウ</t>
    </rPh>
    <rPh sb="8" eb="10">
      <t>ソウキ</t>
    </rPh>
    <rPh sb="10" eb="12">
      <t>タイオウ</t>
    </rPh>
    <rPh sb="13" eb="15">
      <t>ソウキ</t>
    </rPh>
    <rPh sb="15" eb="17">
      <t>ジュシン</t>
    </rPh>
    <rPh sb="18" eb="21">
      <t>ヒツヨウセイ</t>
    </rPh>
    <rPh sb="22" eb="23">
      <t>セッ</t>
    </rPh>
    <rPh sb="24" eb="25">
      <t>カタ</t>
    </rPh>
    <rPh sb="26" eb="28">
      <t>ミヂカ</t>
    </rPh>
    <rPh sb="29" eb="30">
      <t>カン</t>
    </rPh>
    <rPh sb="31" eb="32">
      <t>カンガ</t>
    </rPh>
    <rPh sb="37" eb="39">
      <t>キカイ</t>
    </rPh>
    <rPh sb="40" eb="41">
      <t>モウ</t>
    </rPh>
    <rPh sb="45" eb="48">
      <t>ケンシュウカイ</t>
    </rPh>
    <rPh sb="49" eb="51">
      <t>ジッシ</t>
    </rPh>
    <phoneticPr fontId="7"/>
  </si>
  <si>
    <t>木城町</t>
    <rPh sb="0" eb="3">
      <t>キジョウチョウ</t>
    </rPh>
    <phoneticPr fontId="7"/>
  </si>
  <si>
    <t>認知症についての理解を深めるイベント（講演会）の開催（木城町交流センターリバリス）</t>
    <rPh sb="0" eb="3">
      <t>ニンチショウ</t>
    </rPh>
    <rPh sb="8" eb="10">
      <t>リカイ</t>
    </rPh>
    <rPh sb="11" eb="12">
      <t>フカ</t>
    </rPh>
    <rPh sb="19" eb="22">
      <t>コウエンカイ</t>
    </rPh>
    <rPh sb="24" eb="26">
      <t>カイサイ</t>
    </rPh>
    <rPh sb="27" eb="30">
      <t>キジョウチョウ</t>
    </rPh>
    <rPh sb="30" eb="32">
      <t>コウリュウ</t>
    </rPh>
    <phoneticPr fontId="7"/>
  </si>
  <si>
    <t>福祉保健課包括支援センター</t>
    <rPh sb="0" eb="5">
      <t>フクシホケンカ</t>
    </rPh>
    <rPh sb="5" eb="9">
      <t>ホウカツシエン</t>
    </rPh>
    <phoneticPr fontId="7"/>
  </si>
  <si>
    <t>0983-32-27２９</t>
  </si>
  <si>
    <t>川南町</t>
    <rPh sb="0" eb="3">
      <t>カワミナミチョウ</t>
    </rPh>
    <phoneticPr fontId="7"/>
  </si>
  <si>
    <t>認知症の理解を深めるための啓発</t>
    <rPh sb="0" eb="3">
      <t>ニンチショウ</t>
    </rPh>
    <rPh sb="4" eb="6">
      <t>リカイ</t>
    </rPh>
    <rPh sb="7" eb="8">
      <t>フカ</t>
    </rPh>
    <rPh sb="13" eb="15">
      <t>ケイハツ</t>
    </rPh>
    <phoneticPr fontId="7"/>
  </si>
  <si>
    <t>川南町包括支援センター</t>
    <rPh sb="0" eb="2">
      <t>カワミナミ</t>
    </rPh>
    <rPh sb="2" eb="3">
      <t>チョウ</t>
    </rPh>
    <rPh sb="3" eb="7">
      <t>ホウカツシエン</t>
    </rPh>
    <phoneticPr fontId="7"/>
  </si>
  <si>
    <t>0983-21-3802</t>
  </si>
  <si>
    <t>第４日曜日の軽トラ市にて啓発活動をします。</t>
    <rPh sb="0" eb="1">
      <t>ダイ</t>
    </rPh>
    <rPh sb="2" eb="4">
      <t>ニチヨウ</t>
    </rPh>
    <rPh sb="4" eb="5">
      <t>ビ</t>
    </rPh>
    <rPh sb="6" eb="7">
      <t>ケイ</t>
    </rPh>
    <rPh sb="9" eb="10">
      <t>イチ</t>
    </rPh>
    <rPh sb="12" eb="14">
      <t>ケイハツ</t>
    </rPh>
    <rPh sb="14" eb="16">
      <t>カツドウ</t>
    </rPh>
    <phoneticPr fontId="7"/>
  </si>
  <si>
    <t>認知症について理解を深める講演会</t>
    <rPh sb="0" eb="3">
      <t>ニンチショウ</t>
    </rPh>
    <rPh sb="7" eb="9">
      <t>リカイ</t>
    </rPh>
    <rPh sb="10" eb="11">
      <t>フカ</t>
    </rPh>
    <rPh sb="13" eb="16">
      <t>コウエンカイ</t>
    </rPh>
    <phoneticPr fontId="7"/>
  </si>
  <si>
    <t>認知症の専門医に『認知症の正しい理解と予防について』講演をいただきます。</t>
    <rPh sb="0" eb="3">
      <t>ニンチショウ</t>
    </rPh>
    <rPh sb="4" eb="7">
      <t>センモンイ</t>
    </rPh>
    <rPh sb="9" eb="12">
      <t>ニンチショウ</t>
    </rPh>
    <rPh sb="13" eb="14">
      <t>タダ</t>
    </rPh>
    <rPh sb="16" eb="18">
      <t>リカイ</t>
    </rPh>
    <rPh sb="19" eb="21">
      <t>ヨボウ</t>
    </rPh>
    <rPh sb="26" eb="28">
      <t>コウエン</t>
    </rPh>
    <phoneticPr fontId="7"/>
  </si>
  <si>
    <t>川南町立図書館</t>
    <rPh sb="0" eb="3">
      <t>カワミナミチョウ</t>
    </rPh>
    <rPh sb="3" eb="4">
      <t>タ</t>
    </rPh>
    <rPh sb="4" eb="7">
      <t>トショカン</t>
    </rPh>
    <phoneticPr fontId="7"/>
  </si>
  <si>
    <t>川南町立図書館の認知症特設コーナーで図書の紹介等展示を行います。</t>
    <rPh sb="0" eb="2">
      <t>カワミナミ</t>
    </rPh>
    <rPh sb="2" eb="3">
      <t>チョウ</t>
    </rPh>
    <rPh sb="3" eb="4">
      <t>リツ</t>
    </rPh>
    <rPh sb="4" eb="7">
      <t>トショカン</t>
    </rPh>
    <rPh sb="8" eb="11">
      <t>ニンチショウ</t>
    </rPh>
    <rPh sb="11" eb="13">
      <t>トクセツ</t>
    </rPh>
    <rPh sb="18" eb="20">
      <t>トショ</t>
    </rPh>
    <rPh sb="21" eb="23">
      <t>ショウカイ</t>
    </rPh>
    <rPh sb="23" eb="24">
      <t>トウ</t>
    </rPh>
    <rPh sb="24" eb="26">
      <t>テンジ</t>
    </rPh>
    <rPh sb="27" eb="28">
      <t>オコナ</t>
    </rPh>
    <phoneticPr fontId="7"/>
  </si>
  <si>
    <t>総合福祉センターにて展示をします。</t>
    <rPh sb="0" eb="4">
      <t>ソウゴウフクシ</t>
    </rPh>
    <rPh sb="10" eb="12">
      <t>テンジ</t>
    </rPh>
    <phoneticPr fontId="7"/>
  </si>
  <si>
    <t>役場玄関及び総合福祉センター入口並びに町内のやさしい店登録事業所にのぼり旗を設置します。</t>
    <rPh sb="0" eb="2">
      <t>ヤクバ</t>
    </rPh>
    <rPh sb="2" eb="4">
      <t>ゲンカン</t>
    </rPh>
    <rPh sb="4" eb="5">
      <t>オヨ</t>
    </rPh>
    <rPh sb="6" eb="8">
      <t>ソウゴウ</t>
    </rPh>
    <rPh sb="8" eb="10">
      <t>フクシ</t>
    </rPh>
    <rPh sb="14" eb="16">
      <t>イリグチ</t>
    </rPh>
    <rPh sb="16" eb="17">
      <t>ナラ</t>
    </rPh>
    <rPh sb="19" eb="21">
      <t>チョウナイ</t>
    </rPh>
    <rPh sb="26" eb="27">
      <t>ミセ</t>
    </rPh>
    <rPh sb="27" eb="32">
      <t>トウロクジギョウショ</t>
    </rPh>
    <rPh sb="36" eb="37">
      <t>バタ</t>
    </rPh>
    <rPh sb="38" eb="40">
      <t>セッチ</t>
    </rPh>
    <phoneticPr fontId="7"/>
  </si>
  <si>
    <t>包括支援センター及び福祉課職員が『ロバ隊長ポロシャツ』を着用します。</t>
    <rPh sb="0" eb="4">
      <t>ホウカツシエン</t>
    </rPh>
    <rPh sb="8" eb="9">
      <t>オヨ</t>
    </rPh>
    <rPh sb="10" eb="13">
      <t>フクシカ</t>
    </rPh>
    <rPh sb="13" eb="15">
      <t>ショクイン</t>
    </rPh>
    <rPh sb="19" eb="21">
      <t>タイチョウ</t>
    </rPh>
    <rPh sb="28" eb="30">
      <t>チャクヨウ</t>
    </rPh>
    <phoneticPr fontId="7"/>
  </si>
  <si>
    <t>都農町</t>
    <rPh sb="0" eb="3">
      <t>ツノチョウ</t>
    </rPh>
    <phoneticPr fontId="7"/>
  </si>
  <si>
    <t>町内グループホーム入居者等の作成した作品を役場や町内病院にて展示する。</t>
    <rPh sb="0" eb="2">
      <t>チョウナイ</t>
    </rPh>
    <rPh sb="9" eb="12">
      <t>ニュウキョシャ</t>
    </rPh>
    <rPh sb="12" eb="13">
      <t>ナド</t>
    </rPh>
    <rPh sb="14" eb="16">
      <t>サクセイ</t>
    </rPh>
    <rPh sb="18" eb="20">
      <t>サクヒン</t>
    </rPh>
    <rPh sb="21" eb="23">
      <t>ヤクバ</t>
    </rPh>
    <rPh sb="24" eb="26">
      <t>チョウナイ</t>
    </rPh>
    <rPh sb="26" eb="28">
      <t>ビョウイン</t>
    </rPh>
    <rPh sb="30" eb="32">
      <t>テンジ</t>
    </rPh>
    <phoneticPr fontId="7"/>
  </si>
  <si>
    <t>09825-5714</t>
  </si>
  <si>
    <t>図書館にて認知症に関する本の特集を行う。</t>
    <rPh sb="0" eb="3">
      <t>トショカン</t>
    </rPh>
    <rPh sb="5" eb="8">
      <t>ニンチショウ</t>
    </rPh>
    <rPh sb="9" eb="10">
      <t>カン</t>
    </rPh>
    <rPh sb="12" eb="13">
      <t>ホン</t>
    </rPh>
    <rPh sb="14" eb="16">
      <t>トクシュウ</t>
    </rPh>
    <rPh sb="17" eb="18">
      <t>オコナ</t>
    </rPh>
    <phoneticPr fontId="7"/>
  </si>
  <si>
    <t>0983-25-5714</t>
  </si>
  <si>
    <t>町内グループホーム入居者の作成した作品も展示予定です。</t>
    <rPh sb="0" eb="2">
      <t>チョウナイ</t>
    </rPh>
    <rPh sb="9" eb="12">
      <t>ニュウキョシャ</t>
    </rPh>
    <rPh sb="13" eb="15">
      <t>サクセイ</t>
    </rPh>
    <rPh sb="17" eb="19">
      <t>サクヒン</t>
    </rPh>
    <rPh sb="20" eb="22">
      <t>テンジ</t>
    </rPh>
    <rPh sb="22" eb="24">
      <t>ヨテイ</t>
    </rPh>
    <phoneticPr fontId="7"/>
  </si>
  <si>
    <t>高齢者等見守りＳＯＳネットワークについてのチラシを全戸配布</t>
    <rPh sb="0" eb="3">
      <t>コウレイシャ</t>
    </rPh>
    <rPh sb="3" eb="4">
      <t>トウ</t>
    </rPh>
    <rPh sb="4" eb="6">
      <t>ミマモ</t>
    </rPh>
    <rPh sb="25" eb="27">
      <t>ゼンコ</t>
    </rPh>
    <rPh sb="27" eb="29">
      <t>ハイフ</t>
    </rPh>
    <phoneticPr fontId="7"/>
  </si>
  <si>
    <t>認知症予防普及啓発の為、福祉課職員が毎週火曜日にロバ隊長のポロシャツを着用</t>
    <rPh sb="0" eb="3">
      <t>ニンチショウ</t>
    </rPh>
    <rPh sb="3" eb="5">
      <t>ヨボウ</t>
    </rPh>
    <rPh sb="5" eb="7">
      <t>フキュウ</t>
    </rPh>
    <rPh sb="7" eb="9">
      <t>ケイハツ</t>
    </rPh>
    <rPh sb="10" eb="11">
      <t>タメ</t>
    </rPh>
    <rPh sb="12" eb="15">
      <t>フクシカ</t>
    </rPh>
    <rPh sb="15" eb="17">
      <t>ショクイン</t>
    </rPh>
    <rPh sb="18" eb="20">
      <t>マイシュウ</t>
    </rPh>
    <rPh sb="20" eb="23">
      <t>カヨウビ</t>
    </rPh>
    <rPh sb="26" eb="28">
      <t>タイチョウ</t>
    </rPh>
    <rPh sb="35" eb="37">
      <t>チャクヨウ</t>
    </rPh>
    <phoneticPr fontId="7"/>
  </si>
  <si>
    <t>門川町</t>
    <rPh sb="0" eb="3">
      <t>カドガワチョウ</t>
    </rPh>
    <phoneticPr fontId="7"/>
  </si>
  <si>
    <t>①毎週木曜日
②毎月第2・4木曜日
③毎月第1月曜日</t>
    <rPh sb="1" eb="3">
      <t>マイシュウ</t>
    </rPh>
    <rPh sb="3" eb="6">
      <t>モクヨウビ</t>
    </rPh>
    <rPh sb="8" eb="10">
      <t>マイツキ</t>
    </rPh>
    <rPh sb="10" eb="11">
      <t>ダイ</t>
    </rPh>
    <rPh sb="14" eb="17">
      <t>モクヨウビ</t>
    </rPh>
    <rPh sb="19" eb="21">
      <t>マイツキ</t>
    </rPh>
    <rPh sb="21" eb="22">
      <t>ダイ</t>
    </rPh>
    <rPh sb="23" eb="26">
      <t>ゲツヨウビ</t>
    </rPh>
    <phoneticPr fontId="7"/>
  </si>
  <si>
    <t>①オレンジカフェ「いぶき」
②オレンジカフェ「ひらじょう」
③オレンジカフェ「はまんこら」</t>
  </si>
  <si>
    <t>健康長寿課
介護保険係</t>
    <rPh sb="0" eb="5">
      <t>ケンコウチョウジュカ</t>
    </rPh>
    <rPh sb="6" eb="11">
      <t>カイゴホケンカカリ</t>
    </rPh>
    <phoneticPr fontId="7"/>
  </si>
  <si>
    <t>認知用の理解を深めるためのチラシを配布</t>
    <rPh sb="0" eb="3">
      <t>ニンチヨウ</t>
    </rPh>
    <rPh sb="4" eb="6">
      <t>リカイ</t>
    </rPh>
    <rPh sb="7" eb="8">
      <t>フカ</t>
    </rPh>
    <rPh sb="17" eb="19">
      <t>ハイフ</t>
    </rPh>
    <phoneticPr fontId="7"/>
  </si>
  <si>
    <t>町広報誌に認知症に関する連載記事を掲載</t>
    <rPh sb="0" eb="3">
      <t>チョウコウホウ</t>
    </rPh>
    <rPh sb="3" eb="4">
      <t>シ</t>
    </rPh>
    <rPh sb="5" eb="8">
      <t>ニンチショウ</t>
    </rPh>
    <rPh sb="9" eb="10">
      <t>カン</t>
    </rPh>
    <rPh sb="12" eb="14">
      <t>レンサイ</t>
    </rPh>
    <rPh sb="14" eb="16">
      <t>キジ</t>
    </rPh>
    <rPh sb="17" eb="19">
      <t>ケイサイ</t>
    </rPh>
    <phoneticPr fontId="7"/>
  </si>
  <si>
    <t>諸塚村</t>
    <rPh sb="0" eb="3">
      <t>モロツカソン</t>
    </rPh>
    <phoneticPr fontId="7"/>
  </si>
  <si>
    <t>（公共施設含む）村内15か所に認知症への理解を深めてもらうための展示物を設置</t>
    <rPh sb="1" eb="5">
      <t>コウキョウシセツ</t>
    </rPh>
    <rPh sb="5" eb="6">
      <t>フク</t>
    </rPh>
    <rPh sb="8" eb="10">
      <t>ソンナイ</t>
    </rPh>
    <rPh sb="13" eb="14">
      <t>ショ</t>
    </rPh>
    <rPh sb="15" eb="18">
      <t>ニンチショウ</t>
    </rPh>
    <rPh sb="20" eb="22">
      <t>リカイ</t>
    </rPh>
    <rPh sb="23" eb="24">
      <t>フカ</t>
    </rPh>
    <rPh sb="32" eb="35">
      <t>テンジブツ</t>
    </rPh>
    <rPh sb="36" eb="38">
      <t>セッチ</t>
    </rPh>
    <phoneticPr fontId="7"/>
  </si>
  <si>
    <t>住民生活課
地域包括支援センター</t>
    <rPh sb="0" eb="5">
      <t>ジュウミンセイカツカ</t>
    </rPh>
    <rPh sb="6" eb="8">
      <t>チイキ</t>
    </rPh>
    <rPh sb="8" eb="10">
      <t>ホウカツ</t>
    </rPh>
    <rPh sb="10" eb="12">
      <t>シエン</t>
    </rPh>
    <phoneticPr fontId="7"/>
  </si>
  <si>
    <t>地域住民だけでなく、本村を訪れる村外の方にも観覧していただけます。</t>
    <rPh sb="0" eb="4">
      <t>チイキジュウミン</t>
    </rPh>
    <rPh sb="10" eb="12">
      <t>ホンソン</t>
    </rPh>
    <rPh sb="13" eb="14">
      <t>オトズ</t>
    </rPh>
    <rPh sb="16" eb="18">
      <t>ソンガイ</t>
    </rPh>
    <rPh sb="19" eb="20">
      <t>カタ</t>
    </rPh>
    <rPh sb="22" eb="24">
      <t>カンラン</t>
    </rPh>
    <phoneticPr fontId="7"/>
  </si>
  <si>
    <t>椎葉村</t>
    <rPh sb="0" eb="3">
      <t>シイバソン</t>
    </rPh>
    <phoneticPr fontId="7"/>
  </si>
  <si>
    <t>認知症の理解を深めるためのチラシを配布</t>
    <rPh sb="0" eb="3">
      <t>ニンチショウ</t>
    </rPh>
    <rPh sb="4" eb="6">
      <t>リカイ</t>
    </rPh>
    <rPh sb="7" eb="8">
      <t>フカ</t>
    </rPh>
    <rPh sb="17" eb="19">
      <t>ハイフ</t>
    </rPh>
    <phoneticPr fontId="7"/>
  </si>
  <si>
    <t>福祉保健課
介護グループ</t>
    <rPh sb="0" eb="5">
      <t>フクシホケンカ</t>
    </rPh>
    <rPh sb="6" eb="8">
      <t>カイゴ</t>
    </rPh>
    <phoneticPr fontId="7"/>
  </si>
  <si>
    <t>認知症についての理解を深める（西郷義務教育学校）</t>
    <rPh sb="0" eb="3">
      <t>ニンチショウ</t>
    </rPh>
    <rPh sb="8" eb="10">
      <t>リカイ</t>
    </rPh>
    <rPh sb="11" eb="12">
      <t>フカ</t>
    </rPh>
    <rPh sb="15" eb="17">
      <t>サイゴウ</t>
    </rPh>
    <rPh sb="17" eb="23">
      <t>ギムキョウイクガッコウ</t>
    </rPh>
    <phoneticPr fontId="7"/>
  </si>
  <si>
    <t>認知症の方や地域住民が集い交流する（西郷）</t>
    <rPh sb="0" eb="3">
      <t>ニンチショウ</t>
    </rPh>
    <rPh sb="4" eb="5">
      <t>カタ</t>
    </rPh>
    <rPh sb="6" eb="10">
      <t>チイキジュウミン</t>
    </rPh>
    <rPh sb="11" eb="12">
      <t>ツド</t>
    </rPh>
    <rPh sb="13" eb="15">
      <t>コウリュウ</t>
    </rPh>
    <rPh sb="18" eb="20">
      <t>サイゴウ</t>
    </rPh>
    <phoneticPr fontId="7"/>
  </si>
  <si>
    <t>高千穂町</t>
    <rPh sb="0" eb="4">
      <t>タカチホチョウ</t>
    </rPh>
    <phoneticPr fontId="7"/>
  </si>
  <si>
    <t>9月15日～30日</t>
    <rPh sb="1" eb="2">
      <t>ガツ</t>
    </rPh>
    <rPh sb="4" eb="5">
      <t>ヒ</t>
    </rPh>
    <rPh sb="8" eb="9">
      <t>ヒ</t>
    </rPh>
    <phoneticPr fontId="7"/>
  </si>
  <si>
    <t>認知症の理解を深めるためのリーフレットとおれんじかふぇ作成の小物を配布（金融機関窓口）</t>
    <rPh sb="0" eb="3">
      <t>ニンチショウ</t>
    </rPh>
    <rPh sb="4" eb="6">
      <t>リカイ</t>
    </rPh>
    <rPh sb="7" eb="8">
      <t>フカ</t>
    </rPh>
    <rPh sb="27" eb="29">
      <t>サクセイ</t>
    </rPh>
    <rPh sb="30" eb="32">
      <t>コモノ</t>
    </rPh>
    <rPh sb="36" eb="38">
      <t>キンユウ</t>
    </rPh>
    <rPh sb="38" eb="40">
      <t>キカン</t>
    </rPh>
    <rPh sb="40" eb="42">
      <t>マドグチ</t>
    </rPh>
    <phoneticPr fontId="7"/>
  </si>
  <si>
    <t>ふじ光の会
地域包括ケア推進係</t>
    <rPh sb="2" eb="3">
      <t>ヒカリ</t>
    </rPh>
    <rPh sb="4" eb="5">
      <t>カイ</t>
    </rPh>
    <rPh sb="6" eb="10">
      <t>チイキホウカツ</t>
    </rPh>
    <rPh sb="12" eb="15">
      <t>スイシンカカリ</t>
    </rPh>
    <phoneticPr fontId="7"/>
  </si>
  <si>
    <t>3年目になります。おれんじかふぇで作成した防虫棒とリーフレットを配布して啓発します。</t>
    <rPh sb="1" eb="3">
      <t>ネンメ</t>
    </rPh>
    <rPh sb="17" eb="19">
      <t>サクセイ</t>
    </rPh>
    <rPh sb="21" eb="23">
      <t>ボウチュウ</t>
    </rPh>
    <rPh sb="23" eb="24">
      <t>ボウ</t>
    </rPh>
    <rPh sb="32" eb="34">
      <t>ハイフ</t>
    </rPh>
    <rPh sb="36" eb="38">
      <t>ケイハツ</t>
    </rPh>
    <phoneticPr fontId="7"/>
  </si>
  <si>
    <t>問い合わせは先は、高千穂町地域包括支援センター</t>
    <rPh sb="0" eb="1">
      <t>ト</t>
    </rPh>
    <rPh sb="2" eb="3">
      <t>ア</t>
    </rPh>
    <rPh sb="6" eb="7">
      <t>サキ</t>
    </rPh>
    <rPh sb="9" eb="13">
      <t>タカチホチョウ</t>
    </rPh>
    <rPh sb="13" eb="15">
      <t>チイキ</t>
    </rPh>
    <rPh sb="15" eb="17">
      <t>ホウカツ</t>
    </rPh>
    <rPh sb="17" eb="19">
      <t>シエン</t>
    </rPh>
    <phoneticPr fontId="7"/>
  </si>
  <si>
    <t>9月19日（予定）</t>
    <rPh sb="1" eb="2">
      <t>ガツ</t>
    </rPh>
    <rPh sb="4" eb="5">
      <t>ヒ</t>
    </rPh>
    <rPh sb="6" eb="8">
      <t>ヨテイ</t>
    </rPh>
    <phoneticPr fontId="7"/>
  </si>
  <si>
    <t>認知症に関する相談会（田原出張所）</t>
    <rPh sb="0" eb="3">
      <t>ニンチショウ</t>
    </rPh>
    <rPh sb="4" eb="5">
      <t>カン</t>
    </rPh>
    <rPh sb="7" eb="9">
      <t>ソウダン</t>
    </rPh>
    <rPh sb="9" eb="10">
      <t>カイ</t>
    </rPh>
    <rPh sb="11" eb="13">
      <t>タバラ</t>
    </rPh>
    <rPh sb="13" eb="15">
      <t>シュッチョウ</t>
    </rPh>
    <rPh sb="15" eb="16">
      <t>ショ</t>
    </rPh>
    <phoneticPr fontId="7"/>
  </si>
  <si>
    <t>0982-72-6901</t>
  </si>
  <si>
    <t>地域で行う相談会です。初めての試みです。お気軽にお越しください。</t>
    <rPh sb="0" eb="2">
      <t>チイキ</t>
    </rPh>
    <rPh sb="3" eb="4">
      <t>オコナ</t>
    </rPh>
    <rPh sb="5" eb="7">
      <t>ソウダン</t>
    </rPh>
    <rPh sb="7" eb="8">
      <t>カイ</t>
    </rPh>
    <rPh sb="11" eb="12">
      <t>ハジ</t>
    </rPh>
    <rPh sb="15" eb="16">
      <t>ココロ</t>
    </rPh>
    <rPh sb="21" eb="23">
      <t>キガル</t>
    </rPh>
    <rPh sb="25" eb="26">
      <t>コ</t>
    </rPh>
    <phoneticPr fontId="7"/>
  </si>
  <si>
    <t>9月2日～20日</t>
  </si>
  <si>
    <t>朝昼夕、自主チャンネル「テレビ高千穂」放送による脳活性化トレーニングテスト</t>
    <rPh sb="0" eb="1">
      <t>アサ</t>
    </rPh>
    <rPh sb="1" eb="2">
      <t>ヒル</t>
    </rPh>
    <rPh sb="2" eb="3">
      <t>ユウ</t>
    </rPh>
    <rPh sb="4" eb="6">
      <t>ジシュ</t>
    </rPh>
    <rPh sb="15" eb="18">
      <t>タカチホ</t>
    </rPh>
    <rPh sb="19" eb="21">
      <t>ホウソウ</t>
    </rPh>
    <rPh sb="24" eb="25">
      <t>ノウ</t>
    </rPh>
    <rPh sb="25" eb="28">
      <t>カッセイカ</t>
    </rPh>
    <phoneticPr fontId="7"/>
  </si>
  <si>
    <t xml:space="preserve">
地域包括ケア推進係</t>
    <rPh sb="1" eb="5">
      <t>チイキホウカツ</t>
    </rPh>
    <rPh sb="7" eb="10">
      <t>スイシンカカリ</t>
    </rPh>
    <phoneticPr fontId="7"/>
  </si>
  <si>
    <t>0982-72-6902</t>
  </si>
  <si>
    <t>自宅でひとりできる簡単なテスト（クイズや質問）で頭と体のリフレッシュを目指します。</t>
    <rPh sb="0" eb="2">
      <t>ジタク</t>
    </rPh>
    <rPh sb="9" eb="11">
      <t>カンタン</t>
    </rPh>
    <rPh sb="20" eb="22">
      <t>シツモン</t>
    </rPh>
    <rPh sb="24" eb="25">
      <t>アタマ</t>
    </rPh>
    <rPh sb="26" eb="27">
      <t>カラダ</t>
    </rPh>
    <rPh sb="35" eb="37">
      <t>メザ</t>
    </rPh>
    <phoneticPr fontId="7"/>
  </si>
  <si>
    <t>9月2日～13日</t>
  </si>
  <si>
    <t>町内の防災無線を活用し、認知症についての相談窓口の周知や啓発を行う</t>
    <rPh sb="0" eb="2">
      <t>チョウナイ</t>
    </rPh>
    <rPh sb="3" eb="5">
      <t>ボウサイ</t>
    </rPh>
    <rPh sb="5" eb="7">
      <t>ムセン</t>
    </rPh>
    <rPh sb="8" eb="10">
      <t>カツヨウ</t>
    </rPh>
    <rPh sb="12" eb="15">
      <t>ニンチショウ</t>
    </rPh>
    <rPh sb="20" eb="22">
      <t>ソウダン</t>
    </rPh>
    <rPh sb="22" eb="24">
      <t>マドグチ</t>
    </rPh>
    <rPh sb="25" eb="27">
      <t>シュウチ</t>
    </rPh>
    <rPh sb="28" eb="30">
      <t>ケイハツ</t>
    </rPh>
    <rPh sb="31" eb="32">
      <t>オコナ</t>
    </rPh>
    <phoneticPr fontId="7"/>
  </si>
  <si>
    <t>0982-72-6903</t>
  </si>
  <si>
    <t>高齢者大学の参加者を対象に、認知症の理解を深めていただく</t>
    <rPh sb="0" eb="3">
      <t>コウレイシャ</t>
    </rPh>
    <rPh sb="3" eb="5">
      <t>ダイガク</t>
    </rPh>
    <rPh sb="6" eb="9">
      <t>サンカシャ</t>
    </rPh>
    <rPh sb="10" eb="12">
      <t>タイショウ</t>
    </rPh>
    <rPh sb="14" eb="16">
      <t>ニンチ</t>
    </rPh>
    <rPh sb="16" eb="17">
      <t>ショウ</t>
    </rPh>
    <rPh sb="18" eb="20">
      <t>リカイ</t>
    </rPh>
    <rPh sb="21" eb="22">
      <t>フカ</t>
    </rPh>
    <phoneticPr fontId="7"/>
  </si>
  <si>
    <t>0982-72-6904</t>
  </si>
  <si>
    <t>認知症サポーター養成講座は、団体の希望に合わせて随時受け付けています。</t>
    <rPh sb="0" eb="3">
      <t>ニンチショウ</t>
    </rPh>
    <rPh sb="8" eb="10">
      <t>ヨウセイ</t>
    </rPh>
    <rPh sb="10" eb="12">
      <t>コウザ</t>
    </rPh>
    <rPh sb="14" eb="16">
      <t>ダンタイ</t>
    </rPh>
    <rPh sb="17" eb="19">
      <t>キボウ</t>
    </rPh>
    <rPh sb="20" eb="21">
      <t>ア</t>
    </rPh>
    <rPh sb="24" eb="26">
      <t>ズイジ</t>
    </rPh>
    <rPh sb="26" eb="27">
      <t>ウ</t>
    </rPh>
    <rPh sb="28" eb="29">
      <t>ツ</t>
    </rPh>
    <phoneticPr fontId="7"/>
  </si>
  <si>
    <t>日之影町</t>
    <rPh sb="0" eb="4">
      <t>ヒノカゲチョウ</t>
    </rPh>
    <phoneticPr fontId="7"/>
  </si>
  <si>
    <t>認知症本人、家族の集いの場を開催。</t>
    <rPh sb="0" eb="3">
      <t>ニンチショウ</t>
    </rPh>
    <rPh sb="3" eb="5">
      <t>ホンニン</t>
    </rPh>
    <rPh sb="6" eb="8">
      <t>カゾク</t>
    </rPh>
    <rPh sb="9" eb="10">
      <t>ツド</t>
    </rPh>
    <rPh sb="12" eb="13">
      <t>バ</t>
    </rPh>
    <rPh sb="14" eb="16">
      <t>カイサイ</t>
    </rPh>
    <phoneticPr fontId="7"/>
  </si>
  <si>
    <t>保健センター
地域包括支援係</t>
    <rPh sb="0" eb="2">
      <t>ホケン</t>
    </rPh>
    <rPh sb="7" eb="9">
      <t>チイキ</t>
    </rPh>
    <rPh sb="9" eb="11">
      <t>ホウカツ</t>
    </rPh>
    <rPh sb="11" eb="13">
      <t>シエン</t>
    </rPh>
    <rPh sb="13" eb="14">
      <t>カカリ</t>
    </rPh>
    <phoneticPr fontId="7"/>
  </si>
  <si>
    <t>0982-87-2741</t>
  </si>
  <si>
    <t>本人・家族でカフェでやりたいことを確認、毎月第4水曜日に開催中。</t>
    <rPh sb="0" eb="2">
      <t>ホンニン</t>
    </rPh>
    <rPh sb="3" eb="5">
      <t>カゾク</t>
    </rPh>
    <rPh sb="17" eb="19">
      <t>カクニン</t>
    </rPh>
    <rPh sb="20" eb="22">
      <t>マイツキ</t>
    </rPh>
    <rPh sb="22" eb="23">
      <t>ダイ</t>
    </rPh>
    <rPh sb="24" eb="27">
      <t>スイヨウビ</t>
    </rPh>
    <rPh sb="28" eb="30">
      <t>カイサイ</t>
    </rPh>
    <rPh sb="30" eb="31">
      <t>チュウ</t>
    </rPh>
    <phoneticPr fontId="7"/>
  </si>
  <si>
    <t>保健センター内に世界アルツハイマーデーに関するポスターを掲示。</t>
    <rPh sb="0" eb="2">
      <t>ホケン</t>
    </rPh>
    <rPh sb="6" eb="7">
      <t>ナイ</t>
    </rPh>
    <rPh sb="8" eb="10">
      <t>セカイ</t>
    </rPh>
    <rPh sb="20" eb="21">
      <t>カン</t>
    </rPh>
    <rPh sb="28" eb="30">
      <t>ケイジ</t>
    </rPh>
    <phoneticPr fontId="7"/>
  </si>
  <si>
    <t>五ヶ瀬町</t>
    <rPh sb="0" eb="4">
      <t>ゴカセチョウ</t>
    </rPh>
    <phoneticPr fontId="7"/>
  </si>
  <si>
    <t>アルツハイマー型認知症に関するミニ講話</t>
    <rPh sb="7" eb="8">
      <t>ガタ</t>
    </rPh>
    <rPh sb="8" eb="10">
      <t>ニンチ</t>
    </rPh>
    <rPh sb="10" eb="11">
      <t>ショウ</t>
    </rPh>
    <rPh sb="12" eb="13">
      <t>カン</t>
    </rPh>
    <rPh sb="17" eb="19">
      <t>コウワ</t>
    </rPh>
    <phoneticPr fontId="7"/>
  </si>
  <si>
    <t>0982-82-1702</t>
  </si>
  <si>
    <t>町内の認知症カフェに参加された方へアルツハイマー型認知症についての話を行い啓発します。</t>
    <rPh sb="0" eb="2">
      <t>チョウナイ</t>
    </rPh>
    <rPh sb="3" eb="6">
      <t>ニンチショウ</t>
    </rPh>
    <rPh sb="10" eb="12">
      <t>サンカ</t>
    </rPh>
    <rPh sb="15" eb="16">
      <t>カタ</t>
    </rPh>
    <rPh sb="24" eb="25">
      <t>ガタ</t>
    </rPh>
    <rPh sb="25" eb="28">
      <t>ニンチショウ</t>
    </rPh>
    <rPh sb="33" eb="34">
      <t>ハナシ</t>
    </rPh>
    <rPh sb="35" eb="36">
      <t>オコナ</t>
    </rPh>
    <rPh sb="37" eb="39">
      <t>ケイハツ</t>
    </rPh>
    <phoneticPr fontId="7"/>
  </si>
  <si>
    <t>鹿児島県</t>
    <rPh sb="0" eb="4">
      <t>カゴシマケン</t>
    </rPh>
    <phoneticPr fontId="7"/>
  </si>
  <si>
    <t>８月</t>
    <rPh sb="1" eb="2">
      <t>ガツ</t>
    </rPh>
    <phoneticPr fontId="7"/>
  </si>
  <si>
    <t>県政かわら版８月号に「認知症を正しく知ろう」をテーマに記事を掲載</t>
    <rPh sb="0" eb="2">
      <t>ケンセイ</t>
    </rPh>
    <rPh sb="5" eb="6">
      <t>バン</t>
    </rPh>
    <rPh sb="7" eb="8">
      <t>ガツ</t>
    </rPh>
    <rPh sb="8" eb="9">
      <t>ゴウ</t>
    </rPh>
    <rPh sb="11" eb="14">
      <t>ニンチショウ</t>
    </rPh>
    <rPh sb="15" eb="16">
      <t>タダ</t>
    </rPh>
    <rPh sb="18" eb="19">
      <t>シ</t>
    </rPh>
    <rPh sb="27" eb="29">
      <t>キジ</t>
    </rPh>
    <rPh sb="30" eb="32">
      <t>ケイサイ</t>
    </rPh>
    <phoneticPr fontId="7"/>
  </si>
  <si>
    <t>高齢者生き生き推進課認知症・生活支援係</t>
    <rPh sb="0" eb="3">
      <t>コウレイシャ</t>
    </rPh>
    <rPh sb="3" eb="4">
      <t>イ</t>
    </rPh>
    <rPh sb="5" eb="6">
      <t>イ</t>
    </rPh>
    <rPh sb="7" eb="9">
      <t>スイシン</t>
    </rPh>
    <rPh sb="10" eb="13">
      <t>ニンチショウ</t>
    </rPh>
    <rPh sb="14" eb="16">
      <t>セイカツ</t>
    </rPh>
    <rPh sb="16" eb="18">
      <t>シエン</t>
    </rPh>
    <rPh sb="18" eb="19">
      <t>ガカリ</t>
    </rPh>
    <phoneticPr fontId="7"/>
  </si>
  <si>
    <t>099-286-2701</t>
    <phoneticPr fontId="7"/>
  </si>
  <si>
    <t>９月15日～21日</t>
    <rPh sb="1" eb="2">
      <t>ガツ</t>
    </rPh>
    <rPh sb="4" eb="5">
      <t>ニチ</t>
    </rPh>
    <rPh sb="8" eb="9">
      <t>ニチ</t>
    </rPh>
    <phoneticPr fontId="7"/>
  </si>
  <si>
    <t>・平成30年度に「認知症を理解し一緒に歩む県民週間」を設定
・週間中，認知症の正しい理解の普及啓発等のため様々な取組を実施する。</t>
    <rPh sb="1" eb="3">
      <t>ヘイセイ</t>
    </rPh>
    <rPh sb="5" eb="7">
      <t>ネンド</t>
    </rPh>
    <rPh sb="9" eb="12">
      <t>ニンチショウ</t>
    </rPh>
    <rPh sb="13" eb="15">
      <t>リカイ</t>
    </rPh>
    <rPh sb="16" eb="18">
      <t>イッショ</t>
    </rPh>
    <rPh sb="19" eb="20">
      <t>アユ</t>
    </rPh>
    <rPh sb="21" eb="22">
      <t>ケン</t>
    </rPh>
    <rPh sb="22" eb="23">
      <t>タミ</t>
    </rPh>
    <rPh sb="23" eb="24">
      <t>シュウ</t>
    </rPh>
    <rPh sb="24" eb="25">
      <t>アイダ</t>
    </rPh>
    <rPh sb="27" eb="29">
      <t>セッテイ</t>
    </rPh>
    <rPh sb="31" eb="33">
      <t>シュウカン</t>
    </rPh>
    <rPh sb="33" eb="34">
      <t>チュウ</t>
    </rPh>
    <rPh sb="35" eb="38">
      <t>ニンチショウ</t>
    </rPh>
    <rPh sb="39" eb="40">
      <t>タダ</t>
    </rPh>
    <rPh sb="42" eb="44">
      <t>リカイ</t>
    </rPh>
    <rPh sb="45" eb="47">
      <t>フキュウ</t>
    </rPh>
    <rPh sb="47" eb="49">
      <t>ケイハツ</t>
    </rPh>
    <rPh sb="49" eb="50">
      <t>ナド</t>
    </rPh>
    <rPh sb="53" eb="55">
      <t>サマザマ</t>
    </rPh>
    <rPh sb="56" eb="58">
      <t>トリクミ</t>
    </rPh>
    <rPh sb="59" eb="61">
      <t>ジッシ</t>
    </rPh>
    <phoneticPr fontId="7"/>
  </si>
  <si>
    <t>ランドマーク６カ所のオレンジライトアップ</t>
    <rPh sb="8" eb="9">
      <t>ショ</t>
    </rPh>
    <phoneticPr fontId="7"/>
  </si>
  <si>
    <t>９月10日～23日</t>
    <rPh sb="1" eb="2">
      <t>ガツ</t>
    </rPh>
    <rPh sb="4" eb="5">
      <t>ニチ</t>
    </rPh>
    <rPh sb="8" eb="9">
      <t>ニチ</t>
    </rPh>
    <phoneticPr fontId="7"/>
  </si>
  <si>
    <t>認知症の人にやさしい事業所に認知症月間の普及啓発ポスター掲示</t>
    <rPh sb="0" eb="3">
      <t>ニンチショウ</t>
    </rPh>
    <rPh sb="4" eb="5">
      <t>ヒト</t>
    </rPh>
    <rPh sb="10" eb="13">
      <t>ジギョウショ</t>
    </rPh>
    <rPh sb="14" eb="17">
      <t>ニンチショウ</t>
    </rPh>
    <rPh sb="17" eb="19">
      <t>ゲッカン</t>
    </rPh>
    <rPh sb="20" eb="22">
      <t>フキュウ</t>
    </rPh>
    <rPh sb="22" eb="24">
      <t>ケイハツ</t>
    </rPh>
    <rPh sb="28" eb="30">
      <t>ケイジ</t>
    </rPh>
    <phoneticPr fontId="7"/>
  </si>
  <si>
    <t>認知症に関するパネル展示（県庁・鹿児島県立図書館・鹿児島市立天文館図書館・イオンモール鹿児島）</t>
    <rPh sb="0" eb="3">
      <t>ニンチショウ</t>
    </rPh>
    <rPh sb="4" eb="5">
      <t>カン</t>
    </rPh>
    <rPh sb="10" eb="12">
      <t>テンジ</t>
    </rPh>
    <rPh sb="13" eb="15">
      <t>ケンチョウ</t>
    </rPh>
    <rPh sb="16" eb="19">
      <t>カゴシマ</t>
    </rPh>
    <rPh sb="19" eb="21">
      <t>ケンリツ</t>
    </rPh>
    <rPh sb="21" eb="24">
      <t>トショカン</t>
    </rPh>
    <rPh sb="25" eb="28">
      <t>カゴシマ</t>
    </rPh>
    <rPh sb="28" eb="30">
      <t>シリツ</t>
    </rPh>
    <rPh sb="30" eb="33">
      <t>テンモンカン</t>
    </rPh>
    <rPh sb="33" eb="36">
      <t>トショカン</t>
    </rPh>
    <rPh sb="43" eb="46">
      <t>カゴシマ</t>
    </rPh>
    <phoneticPr fontId="7"/>
  </si>
  <si>
    <t>「認知症の日」講演会＆シンポジウムを開催</t>
    <rPh sb="1" eb="4">
      <t>ニンチショウ</t>
    </rPh>
    <rPh sb="5" eb="6">
      <t>ヒ</t>
    </rPh>
    <rPh sb="7" eb="10">
      <t>コウエンカイ</t>
    </rPh>
    <rPh sb="18" eb="20">
      <t>カイサイ</t>
    </rPh>
    <phoneticPr fontId="7"/>
  </si>
  <si>
    <t>テレビ告知（認知症月間等について）</t>
    <rPh sb="3" eb="5">
      <t>コクチ</t>
    </rPh>
    <rPh sb="6" eb="9">
      <t>ニンチショウ</t>
    </rPh>
    <rPh sb="9" eb="11">
      <t>ゲッカン</t>
    </rPh>
    <rPh sb="11" eb="12">
      <t>トウ</t>
    </rPh>
    <phoneticPr fontId="7"/>
  </si>
  <si>
    <t>ラジオスポット</t>
    <phoneticPr fontId="7"/>
  </si>
  <si>
    <t>認知症の人と家族の会鹿児島支部との共催</t>
    <rPh sb="0" eb="3">
      <t>ニンチショウ</t>
    </rPh>
    <rPh sb="4" eb="5">
      <t>ヒト</t>
    </rPh>
    <rPh sb="6" eb="8">
      <t>カゾク</t>
    </rPh>
    <rPh sb="9" eb="10">
      <t>カイ</t>
    </rPh>
    <rPh sb="10" eb="13">
      <t>カゴシマ</t>
    </rPh>
    <rPh sb="13" eb="15">
      <t>シブ</t>
    </rPh>
    <rPh sb="17" eb="19">
      <t>キョウサイ</t>
    </rPh>
    <phoneticPr fontId="7"/>
  </si>
  <si>
    <t>鹿児島県
県内市町村</t>
    <rPh sb="0" eb="4">
      <t>カゴシマケン</t>
    </rPh>
    <rPh sb="5" eb="7">
      <t>ケンナイ</t>
    </rPh>
    <rPh sb="7" eb="10">
      <t>シチョウソン</t>
    </rPh>
    <phoneticPr fontId="7"/>
  </si>
  <si>
    <t>県内各地で認知症県民週間ののぼり旗・懸垂幕，認知症月間普及啓発ポスターの掲示</t>
    <rPh sb="0" eb="2">
      <t>ケンナイ</t>
    </rPh>
    <rPh sb="2" eb="4">
      <t>カクチ</t>
    </rPh>
    <rPh sb="5" eb="8">
      <t>ニンチショウ</t>
    </rPh>
    <rPh sb="8" eb="10">
      <t>ケンミン</t>
    </rPh>
    <rPh sb="10" eb="12">
      <t>シュウカン</t>
    </rPh>
    <rPh sb="16" eb="17">
      <t>バタ</t>
    </rPh>
    <rPh sb="18" eb="21">
      <t>ケンスイマク</t>
    </rPh>
    <rPh sb="22" eb="25">
      <t>ニンチショウ</t>
    </rPh>
    <rPh sb="25" eb="27">
      <t>ゲッカン</t>
    </rPh>
    <rPh sb="27" eb="29">
      <t>フキュウ</t>
    </rPh>
    <rPh sb="29" eb="31">
      <t>ケイハツ</t>
    </rPh>
    <rPh sb="36" eb="38">
      <t>ケイジ</t>
    </rPh>
    <phoneticPr fontId="7"/>
  </si>
  <si>
    <t>民間書店や公立図書館(室)において，認知症関連書籍の特設コーナーを設置</t>
    <rPh sb="0" eb="2">
      <t>ミンカン</t>
    </rPh>
    <rPh sb="2" eb="4">
      <t>ショテン</t>
    </rPh>
    <rPh sb="5" eb="7">
      <t>コウリツ</t>
    </rPh>
    <rPh sb="7" eb="10">
      <t>トショカン</t>
    </rPh>
    <rPh sb="11" eb="12">
      <t>シツ</t>
    </rPh>
    <rPh sb="18" eb="21">
      <t>ニンチショウ</t>
    </rPh>
    <rPh sb="21" eb="23">
      <t>カンレン</t>
    </rPh>
    <rPh sb="23" eb="25">
      <t>ショセキ</t>
    </rPh>
    <rPh sb="26" eb="28">
      <t>トクセツ</t>
    </rPh>
    <rPh sb="33" eb="35">
      <t>セッチ</t>
    </rPh>
    <phoneticPr fontId="7"/>
  </si>
  <si>
    <t>鹿児島市</t>
    <rPh sb="0" eb="4">
      <t>カゴシマシ</t>
    </rPh>
    <phoneticPr fontId="7"/>
  </si>
  <si>
    <t>市民のひろばでの広報</t>
    <rPh sb="0" eb="2">
      <t>シミン</t>
    </rPh>
    <rPh sb="8" eb="10">
      <t>コウホウ</t>
    </rPh>
    <phoneticPr fontId="7"/>
  </si>
  <si>
    <t>認知症支援室</t>
    <rPh sb="0" eb="3">
      <t>ニンチショウ</t>
    </rPh>
    <rPh sb="3" eb="6">
      <t>シエンシツ</t>
    </rPh>
    <phoneticPr fontId="7"/>
  </si>
  <si>
    <t>099-808-2805</t>
    <phoneticPr fontId="7"/>
  </si>
  <si>
    <t>認知症おうえんナビ、おかえりサポート、トークイベント、講座について案内。ラジオスポット広告も実施。</t>
    <rPh sb="0" eb="3">
      <t>ニンチショウ</t>
    </rPh>
    <rPh sb="27" eb="29">
      <t>コウザ</t>
    </rPh>
    <rPh sb="33" eb="35">
      <t>アンナイ</t>
    </rPh>
    <rPh sb="43" eb="45">
      <t>コウコク</t>
    </rPh>
    <rPh sb="46" eb="48">
      <t>ジッシ</t>
    </rPh>
    <phoneticPr fontId="7"/>
  </si>
  <si>
    <t>テレビ</t>
    <phoneticPr fontId="7"/>
  </si>
  <si>
    <t>市政広報番組への出演</t>
    <rPh sb="0" eb="4">
      <t>シセイコウホウ</t>
    </rPh>
    <rPh sb="4" eb="6">
      <t>バングミ</t>
    </rPh>
    <rPh sb="8" eb="10">
      <t>シュツエン</t>
    </rPh>
    <phoneticPr fontId="7"/>
  </si>
  <si>
    <t>認知症おうえんナビ、イベントの紹介</t>
    <rPh sb="0" eb="3">
      <t>ニンチショウ</t>
    </rPh>
    <rPh sb="15" eb="17">
      <t>ショウカイ</t>
    </rPh>
    <phoneticPr fontId="7"/>
  </si>
  <si>
    <t>おかえりサポート（行方不明者対策事業）登録強化月間</t>
    <rPh sb="9" eb="14">
      <t>ユクエフメイシャ</t>
    </rPh>
    <rPh sb="14" eb="16">
      <t>タイサク</t>
    </rPh>
    <rPh sb="16" eb="18">
      <t>ジギョウ</t>
    </rPh>
    <rPh sb="19" eb="21">
      <t>トウロク</t>
    </rPh>
    <rPh sb="21" eb="23">
      <t>キョウカ</t>
    </rPh>
    <rPh sb="23" eb="25">
      <t>ゲッカン</t>
    </rPh>
    <phoneticPr fontId="7"/>
  </si>
  <si>
    <t>福祉、介護関連団体等に文書等を送付し、登録を促進します。</t>
    <phoneticPr fontId="7"/>
  </si>
  <si>
    <t>トークイベント</t>
    <phoneticPr fontId="7"/>
  </si>
  <si>
    <t>トークイベント認知症関連映画『エターナルメモリー』を観て語る会</t>
    <rPh sb="7" eb="10">
      <t>ニンチショウ</t>
    </rPh>
    <rPh sb="10" eb="12">
      <t>カンレン</t>
    </rPh>
    <rPh sb="12" eb="14">
      <t>エイガ</t>
    </rPh>
    <rPh sb="26" eb="27">
      <t>ミ</t>
    </rPh>
    <rPh sb="28" eb="29">
      <t>カタ</t>
    </rPh>
    <rPh sb="30" eb="31">
      <t>カイ</t>
    </rPh>
    <phoneticPr fontId="7"/>
  </si>
  <si>
    <t>認知症支援室</t>
    <rPh sb="0" eb="3">
      <t>ニンチショウ</t>
    </rPh>
    <rPh sb="3" eb="5">
      <t>シエン</t>
    </rPh>
    <rPh sb="5" eb="6">
      <t>シツ</t>
    </rPh>
    <phoneticPr fontId="7"/>
  </si>
  <si>
    <t>映画はマルヤガーデンズ７階で9月15日(日)～20日(金)の期間上映されます。
トークイベントは9月16日(月祝)の上映後15時15分から実施します。</t>
    <rPh sb="0" eb="2">
      <t>エイガ</t>
    </rPh>
    <rPh sb="12" eb="13">
      <t>カイ</t>
    </rPh>
    <rPh sb="15" eb="16">
      <t>ガツ</t>
    </rPh>
    <rPh sb="18" eb="19">
      <t>ニチ</t>
    </rPh>
    <rPh sb="20" eb="21">
      <t>ニチ</t>
    </rPh>
    <rPh sb="25" eb="26">
      <t>ニチ</t>
    </rPh>
    <rPh sb="27" eb="28">
      <t>キン</t>
    </rPh>
    <rPh sb="30" eb="32">
      <t>キカン</t>
    </rPh>
    <rPh sb="32" eb="34">
      <t>ジョウエイ</t>
    </rPh>
    <rPh sb="49" eb="50">
      <t>ガツ</t>
    </rPh>
    <rPh sb="52" eb="53">
      <t>ニチ</t>
    </rPh>
    <rPh sb="54" eb="55">
      <t>ゲツ</t>
    </rPh>
    <rPh sb="55" eb="56">
      <t>シュク</t>
    </rPh>
    <rPh sb="58" eb="60">
      <t>ジョウエイ</t>
    </rPh>
    <rPh sb="60" eb="61">
      <t>ゴ</t>
    </rPh>
    <rPh sb="63" eb="64">
      <t>ジ</t>
    </rPh>
    <rPh sb="66" eb="67">
      <t>フン</t>
    </rPh>
    <rPh sb="69" eb="71">
      <t>ジッシ</t>
    </rPh>
    <phoneticPr fontId="7"/>
  </si>
  <si>
    <t>認知症あんしんセミナー</t>
    <rPh sb="0" eb="3">
      <t>ニンチショウ</t>
    </rPh>
    <phoneticPr fontId="7"/>
  </si>
  <si>
    <t>センテラス天文館で市包括支援センター嘱託医を講師として、認知症ケアパスについて講演します。また、認知症の当事者による写真展も実施予定。</t>
    <rPh sb="5" eb="8">
      <t>テンモンカン</t>
    </rPh>
    <rPh sb="9" eb="10">
      <t>シ</t>
    </rPh>
    <rPh sb="10" eb="12">
      <t>ホウカツ</t>
    </rPh>
    <rPh sb="12" eb="14">
      <t>シエン</t>
    </rPh>
    <rPh sb="18" eb="20">
      <t>ショクタク</t>
    </rPh>
    <rPh sb="20" eb="21">
      <t>イ</t>
    </rPh>
    <rPh sb="22" eb="24">
      <t>コウシ</t>
    </rPh>
    <rPh sb="28" eb="31">
      <t>ニンチショウ</t>
    </rPh>
    <rPh sb="39" eb="41">
      <t>コウエン</t>
    </rPh>
    <rPh sb="48" eb="51">
      <t>ニンチショウ</t>
    </rPh>
    <rPh sb="52" eb="55">
      <t>トウジシャ</t>
    </rPh>
    <rPh sb="58" eb="60">
      <t>シャシン</t>
    </rPh>
    <rPh sb="60" eb="61">
      <t>テン</t>
    </rPh>
    <rPh sb="62" eb="64">
      <t>ジッシ</t>
    </rPh>
    <rPh sb="64" eb="66">
      <t>ヨテイ</t>
    </rPh>
    <phoneticPr fontId="7"/>
  </si>
  <si>
    <t>鹿屋市</t>
    <rPh sb="0" eb="3">
      <t>カノヤシ</t>
    </rPh>
    <phoneticPr fontId="7"/>
  </si>
  <si>
    <t>横断幕の掲出／リナシティかのや</t>
    <rPh sb="0" eb="2">
      <t>オウダン</t>
    </rPh>
    <rPh sb="2" eb="3">
      <t>マク</t>
    </rPh>
    <rPh sb="4" eb="6">
      <t>ケイシュツ</t>
    </rPh>
    <phoneticPr fontId="7"/>
  </si>
  <si>
    <t>0994-45-6969</t>
    <phoneticPr fontId="7"/>
  </si>
  <si>
    <t>懸垂幕の掲出／市役所</t>
    <rPh sb="0" eb="3">
      <t>ケンスイマク</t>
    </rPh>
    <rPh sb="4" eb="6">
      <t>ケイシュツ</t>
    </rPh>
    <rPh sb="7" eb="10">
      <t>シヤクショ</t>
    </rPh>
    <phoneticPr fontId="7"/>
  </si>
  <si>
    <t>地域包括支援センター／高齢福祉課地域包括ケア推進係</t>
    <rPh sb="0" eb="6">
      <t>チイキホウカツシエン</t>
    </rPh>
    <rPh sb="11" eb="16">
      <t>コウレイフクシカ</t>
    </rPh>
    <rPh sb="16" eb="20">
      <t>チイキホウカツ</t>
    </rPh>
    <rPh sb="22" eb="24">
      <t>スイシン</t>
    </rPh>
    <rPh sb="24" eb="25">
      <t>カカリ</t>
    </rPh>
    <phoneticPr fontId="7"/>
  </si>
  <si>
    <t>0994-45-6969／0994-31-1116</t>
    <phoneticPr fontId="7"/>
  </si>
  <si>
    <t>認知症図書コーナーの設置／市立図書館</t>
    <rPh sb="0" eb="3">
      <t>ニンチショウ</t>
    </rPh>
    <rPh sb="3" eb="5">
      <t>トショ</t>
    </rPh>
    <rPh sb="10" eb="12">
      <t>セッチ</t>
    </rPh>
    <rPh sb="13" eb="18">
      <t>シリツトショカン</t>
    </rPh>
    <phoneticPr fontId="7"/>
  </si>
  <si>
    <t>認知症関連ポスター等掲示／東地区学習センター</t>
    <rPh sb="0" eb="3">
      <t>ニンチショウ</t>
    </rPh>
    <rPh sb="3" eb="5">
      <t>カンレン</t>
    </rPh>
    <rPh sb="9" eb="10">
      <t>トウ</t>
    </rPh>
    <rPh sb="10" eb="12">
      <t>ケイジ</t>
    </rPh>
    <rPh sb="13" eb="16">
      <t>ヒガシチク</t>
    </rPh>
    <rPh sb="16" eb="18">
      <t>ガクシュウ</t>
    </rPh>
    <phoneticPr fontId="7"/>
  </si>
  <si>
    <t>9月5日～6日、20日</t>
    <rPh sb="1" eb="2">
      <t>ガツ</t>
    </rPh>
    <rPh sb="3" eb="4">
      <t>ニチ</t>
    </rPh>
    <rPh sb="6" eb="7">
      <t>ニチ</t>
    </rPh>
    <rPh sb="10" eb="11">
      <t>ニチ</t>
    </rPh>
    <phoneticPr fontId="7"/>
  </si>
  <si>
    <t>啓発活動（チラシ等配布）／生協コープかごしま鹿屋店</t>
    <rPh sb="0" eb="4">
      <t>ケイハツカツドウ</t>
    </rPh>
    <rPh sb="8" eb="9">
      <t>トウ</t>
    </rPh>
    <rPh sb="9" eb="11">
      <t>ハイフ</t>
    </rPh>
    <rPh sb="13" eb="15">
      <t>セイキョウ</t>
    </rPh>
    <rPh sb="22" eb="24">
      <t>カノヤ</t>
    </rPh>
    <rPh sb="24" eb="25">
      <t>テン</t>
    </rPh>
    <phoneticPr fontId="7"/>
  </si>
  <si>
    <t>9月9日～10日</t>
    <rPh sb="1" eb="2">
      <t>ガツ</t>
    </rPh>
    <rPh sb="3" eb="4">
      <t>ニチ</t>
    </rPh>
    <rPh sb="7" eb="8">
      <t>ニチ</t>
    </rPh>
    <phoneticPr fontId="7"/>
  </si>
  <si>
    <t>啓発活動（チラシ等配布）／農畜産物直売所どっ菜市場</t>
    <rPh sb="0" eb="4">
      <t>ケイハツカツドウ</t>
    </rPh>
    <rPh sb="8" eb="9">
      <t>トウ</t>
    </rPh>
    <rPh sb="9" eb="11">
      <t>ハイフ</t>
    </rPh>
    <rPh sb="22" eb="23">
      <t>サイ</t>
    </rPh>
    <rPh sb="23" eb="25">
      <t>イチバ</t>
    </rPh>
    <phoneticPr fontId="7"/>
  </si>
  <si>
    <t>啓発活動（チラシ等配布）／農産物販売 自立支援センター　かやの郷</t>
    <rPh sb="0" eb="4">
      <t>ケイハツカツドウ</t>
    </rPh>
    <rPh sb="8" eb="9">
      <t>トウ</t>
    </rPh>
    <rPh sb="9" eb="11">
      <t>ハイフ</t>
    </rPh>
    <phoneticPr fontId="7"/>
  </si>
  <si>
    <t>世界アルツハイマー月間に関する周知／ＦＭかのや</t>
    <rPh sb="0" eb="2">
      <t>セカイ</t>
    </rPh>
    <rPh sb="9" eb="11">
      <t>ゲッカン</t>
    </rPh>
    <rPh sb="12" eb="13">
      <t>カン</t>
    </rPh>
    <rPh sb="15" eb="17">
      <t>シュウチ</t>
    </rPh>
    <phoneticPr fontId="7"/>
  </si>
  <si>
    <t>オレンジカフェin市役所／市役所市民ホール</t>
    <rPh sb="9" eb="12">
      <t>シヤクショ</t>
    </rPh>
    <rPh sb="13" eb="16">
      <t>シヤクショ</t>
    </rPh>
    <rPh sb="16" eb="18">
      <t>シミン</t>
    </rPh>
    <phoneticPr fontId="7"/>
  </si>
  <si>
    <t>0994-31-1116</t>
    <phoneticPr fontId="7"/>
  </si>
  <si>
    <t>にんにんカフェ／東地区学習センター</t>
    <rPh sb="8" eb="13">
      <t>ヒガシチクガクシュウ</t>
    </rPh>
    <phoneticPr fontId="7"/>
  </si>
  <si>
    <t>８～９月中</t>
    <rPh sb="3" eb="5">
      <t>ガツチュウ</t>
    </rPh>
    <phoneticPr fontId="7"/>
  </si>
  <si>
    <t>オレンジガーデニングプロジェクト／市内医療機関・介護事業所等</t>
    <rPh sb="17" eb="19">
      <t>シナイ</t>
    </rPh>
    <rPh sb="19" eb="23">
      <t>イリョウキカン</t>
    </rPh>
    <rPh sb="24" eb="26">
      <t>カイゴ</t>
    </rPh>
    <rPh sb="26" eb="29">
      <t>ジギョウショ</t>
    </rPh>
    <rPh sb="29" eb="30">
      <t>トウ</t>
    </rPh>
    <phoneticPr fontId="7"/>
  </si>
  <si>
    <t>有志が種から育苗したオレンジ色の花を市内各地で咲かせます。</t>
    <rPh sb="0" eb="2">
      <t>ユウシ</t>
    </rPh>
    <rPh sb="3" eb="4">
      <t>タネ</t>
    </rPh>
    <rPh sb="6" eb="8">
      <t>イクビョウ</t>
    </rPh>
    <rPh sb="14" eb="15">
      <t>イロ</t>
    </rPh>
    <rPh sb="16" eb="17">
      <t>ハナ</t>
    </rPh>
    <rPh sb="18" eb="20">
      <t>シナイ</t>
    </rPh>
    <rPh sb="20" eb="22">
      <t>カクチ</t>
    </rPh>
    <rPh sb="23" eb="24">
      <t>サ</t>
    </rPh>
    <phoneticPr fontId="7"/>
  </si>
  <si>
    <t>8月28日発行</t>
    <rPh sb="1" eb="2">
      <t>ガツ</t>
    </rPh>
    <rPh sb="4" eb="5">
      <t>ニチ</t>
    </rPh>
    <rPh sb="5" eb="7">
      <t>ハッコウ</t>
    </rPh>
    <phoneticPr fontId="7"/>
  </si>
  <si>
    <t>広報かのや認知症特集</t>
    <rPh sb="0" eb="2">
      <t>コウホウ</t>
    </rPh>
    <rPh sb="5" eb="8">
      <t>ニンチショウ</t>
    </rPh>
    <rPh sb="8" eb="10">
      <t>トクシュウ</t>
    </rPh>
    <phoneticPr fontId="7"/>
  </si>
  <si>
    <t>認知症当事者と家族の想いを掲載しています。</t>
    <rPh sb="0" eb="3">
      <t>ニンチショウ</t>
    </rPh>
    <rPh sb="3" eb="6">
      <t>トウジシャ</t>
    </rPh>
    <rPh sb="7" eb="9">
      <t>カゾク</t>
    </rPh>
    <rPh sb="10" eb="11">
      <t>オモ</t>
    </rPh>
    <rPh sb="13" eb="15">
      <t>ケイサイ</t>
    </rPh>
    <phoneticPr fontId="7"/>
  </si>
  <si>
    <t>枕崎市</t>
    <rPh sb="0" eb="3">
      <t>マクラザキシ</t>
    </rPh>
    <phoneticPr fontId="7"/>
  </si>
  <si>
    <t>認知症について普及啓発のチラシを市内スーパーにて配布</t>
    <rPh sb="0" eb="3">
      <t>ニンチショウ</t>
    </rPh>
    <rPh sb="7" eb="11">
      <t>フキュウケイハツ</t>
    </rPh>
    <rPh sb="16" eb="18">
      <t>シナイ</t>
    </rPh>
    <rPh sb="24" eb="26">
      <t>ハイフ</t>
    </rPh>
    <phoneticPr fontId="7"/>
  </si>
  <si>
    <t>地域包括ケア推進課地域包括支援センター</t>
    <rPh sb="0" eb="4">
      <t>チイキホウカツ</t>
    </rPh>
    <rPh sb="6" eb="9">
      <t>スイシンカ</t>
    </rPh>
    <rPh sb="9" eb="13">
      <t>チイキホウカツ</t>
    </rPh>
    <rPh sb="13" eb="15">
      <t>シエン</t>
    </rPh>
    <phoneticPr fontId="7"/>
  </si>
  <si>
    <t>0993-73-5131</t>
    <phoneticPr fontId="7"/>
  </si>
  <si>
    <t>市内キャラバンメイトとおれんじボランティア（市民の方）と一緒に活動を行います。初めての試みです。</t>
    <rPh sb="0" eb="2">
      <t>シナイ</t>
    </rPh>
    <rPh sb="22" eb="24">
      <t>シミン</t>
    </rPh>
    <rPh sb="25" eb="26">
      <t>カタ</t>
    </rPh>
    <rPh sb="28" eb="30">
      <t>イッショ</t>
    </rPh>
    <rPh sb="31" eb="33">
      <t>カツドウ</t>
    </rPh>
    <rPh sb="34" eb="35">
      <t>オコナ</t>
    </rPh>
    <rPh sb="39" eb="40">
      <t>ハジ</t>
    </rPh>
    <rPh sb="43" eb="44">
      <t>ココロ</t>
    </rPh>
    <phoneticPr fontId="7"/>
  </si>
  <si>
    <t>高齢者サロン参加者向け認知症サポーター養成講座</t>
    <rPh sb="0" eb="3">
      <t>コウレイシャ</t>
    </rPh>
    <rPh sb="6" eb="9">
      <t>サンカシャ</t>
    </rPh>
    <rPh sb="9" eb="10">
      <t>ム</t>
    </rPh>
    <rPh sb="11" eb="14">
      <t>ニンチショウ</t>
    </rPh>
    <rPh sb="19" eb="23">
      <t>ヨウセイコウザ</t>
    </rPh>
    <phoneticPr fontId="7"/>
  </si>
  <si>
    <t>9月（未定）</t>
    <rPh sb="1" eb="2">
      <t>ガツ</t>
    </rPh>
    <rPh sb="3" eb="5">
      <t>ミテイ</t>
    </rPh>
    <phoneticPr fontId="7"/>
  </si>
  <si>
    <t>市警察署向け認知症サポーター養成講座</t>
    <rPh sb="0" eb="1">
      <t>シ</t>
    </rPh>
    <rPh sb="1" eb="4">
      <t>ケイサツショ</t>
    </rPh>
    <rPh sb="4" eb="5">
      <t>ム</t>
    </rPh>
    <rPh sb="6" eb="9">
      <t>ニンチショウ</t>
    </rPh>
    <rPh sb="14" eb="18">
      <t>ヨウセイコウザ</t>
    </rPh>
    <phoneticPr fontId="7"/>
  </si>
  <si>
    <t>認知症ケアパスの内容を更新し、事業所等へ配布</t>
    <rPh sb="0" eb="3">
      <t>ニンチショウ</t>
    </rPh>
    <rPh sb="8" eb="10">
      <t>ナイヨウ</t>
    </rPh>
    <rPh sb="11" eb="13">
      <t>コウシン</t>
    </rPh>
    <rPh sb="15" eb="18">
      <t>ジギョウショ</t>
    </rPh>
    <rPh sb="18" eb="19">
      <t>トウ</t>
    </rPh>
    <rPh sb="20" eb="22">
      <t>ハイフ</t>
    </rPh>
    <phoneticPr fontId="7"/>
  </si>
  <si>
    <t>0993-73-5131</t>
  </si>
  <si>
    <t>内容の更新をした新しい認知症ケアパスを配布し、啓発・周知を行う。</t>
    <rPh sb="0" eb="2">
      <t>ナイヨウ</t>
    </rPh>
    <rPh sb="3" eb="5">
      <t>コウシン</t>
    </rPh>
    <rPh sb="8" eb="9">
      <t>アタラ</t>
    </rPh>
    <rPh sb="11" eb="14">
      <t>ニンチショウ</t>
    </rPh>
    <rPh sb="19" eb="21">
      <t>ハイフ</t>
    </rPh>
    <rPh sb="23" eb="25">
      <t>ケイハツ</t>
    </rPh>
    <rPh sb="26" eb="28">
      <t>シュウチ</t>
    </rPh>
    <rPh sb="29" eb="30">
      <t>オコナ</t>
    </rPh>
    <phoneticPr fontId="7"/>
  </si>
  <si>
    <t>阿久根市</t>
    <rPh sb="0" eb="4">
      <t>アクネシ</t>
    </rPh>
    <phoneticPr fontId="7"/>
  </si>
  <si>
    <t>市立図書館協力のもと、認知症にやさしい本棚を設置していただく。</t>
    <rPh sb="0" eb="2">
      <t>シリツ</t>
    </rPh>
    <rPh sb="2" eb="5">
      <t>トショカン</t>
    </rPh>
    <rPh sb="5" eb="7">
      <t>キョウリョク</t>
    </rPh>
    <rPh sb="11" eb="14">
      <t>ニンチショウ</t>
    </rPh>
    <rPh sb="19" eb="21">
      <t>ホンダナ</t>
    </rPh>
    <rPh sb="22" eb="24">
      <t>セッチ</t>
    </rPh>
    <phoneticPr fontId="7"/>
  </si>
  <si>
    <t>介護長寿課
地域包括支援係</t>
    <rPh sb="0" eb="2">
      <t>カイゴ</t>
    </rPh>
    <rPh sb="2" eb="4">
      <t>チョウジュ</t>
    </rPh>
    <rPh sb="4" eb="5">
      <t>カ</t>
    </rPh>
    <rPh sb="6" eb="12">
      <t>チイキホウカツシエン</t>
    </rPh>
    <rPh sb="12" eb="13">
      <t>カカリ</t>
    </rPh>
    <phoneticPr fontId="7"/>
  </si>
  <si>
    <t>0996-73-1272</t>
    <phoneticPr fontId="7"/>
  </si>
  <si>
    <t>9月6日～9月27日</t>
    <rPh sb="1" eb="2">
      <t>ガツ</t>
    </rPh>
    <rPh sb="3" eb="4">
      <t>ニチ</t>
    </rPh>
    <rPh sb="6" eb="7">
      <t>ガツ</t>
    </rPh>
    <rPh sb="9" eb="10">
      <t>ニチ</t>
    </rPh>
    <phoneticPr fontId="7"/>
  </si>
  <si>
    <t>市役所玄関ホールに認知症関連事業や認知症普及啓発のポスターを掲示する。</t>
    <rPh sb="0" eb="3">
      <t>シヤクショ</t>
    </rPh>
    <rPh sb="3" eb="5">
      <t>ゲンカン</t>
    </rPh>
    <rPh sb="9" eb="12">
      <t>ニンチショウ</t>
    </rPh>
    <rPh sb="12" eb="14">
      <t>カンレン</t>
    </rPh>
    <rPh sb="14" eb="16">
      <t>ジギョウ</t>
    </rPh>
    <rPh sb="17" eb="20">
      <t>ニンチショウ</t>
    </rPh>
    <rPh sb="20" eb="22">
      <t>フキュウ</t>
    </rPh>
    <rPh sb="22" eb="24">
      <t>ケイハツ</t>
    </rPh>
    <rPh sb="30" eb="32">
      <t>ケイジ</t>
    </rPh>
    <phoneticPr fontId="7"/>
  </si>
  <si>
    <t>認知症普及啓発ポスターについては、市内の中高生が作成した認知症をテーマにした4コマ漫画を掲載する。同内容のチラシを作成し、裏面に4コマ事例の対応方法例や認知症についての解説を記載する。</t>
    <rPh sb="0" eb="3">
      <t>ニンチショウ</t>
    </rPh>
    <rPh sb="3" eb="7">
      <t>フキュウケイハツ</t>
    </rPh>
    <rPh sb="17" eb="19">
      <t>シナイ</t>
    </rPh>
    <rPh sb="20" eb="23">
      <t>チュウコウセイ</t>
    </rPh>
    <rPh sb="24" eb="26">
      <t>サクセイ</t>
    </rPh>
    <rPh sb="28" eb="31">
      <t>ニンチショウ</t>
    </rPh>
    <rPh sb="41" eb="43">
      <t>マンガ</t>
    </rPh>
    <rPh sb="44" eb="46">
      <t>ケイサイ</t>
    </rPh>
    <rPh sb="49" eb="50">
      <t>ドウ</t>
    </rPh>
    <rPh sb="50" eb="52">
      <t>ナイヨウ</t>
    </rPh>
    <rPh sb="57" eb="59">
      <t>サクセイ</t>
    </rPh>
    <rPh sb="61" eb="63">
      <t>ウラメン</t>
    </rPh>
    <rPh sb="67" eb="69">
      <t>ジレイ</t>
    </rPh>
    <rPh sb="70" eb="72">
      <t>タイオウ</t>
    </rPh>
    <rPh sb="72" eb="74">
      <t>ホウホウ</t>
    </rPh>
    <rPh sb="74" eb="75">
      <t>レイ</t>
    </rPh>
    <rPh sb="76" eb="79">
      <t>ニンチショウ</t>
    </rPh>
    <rPh sb="84" eb="86">
      <t>カイセツ</t>
    </rPh>
    <rPh sb="87" eb="89">
      <t>キサイ</t>
    </rPh>
    <phoneticPr fontId="7"/>
  </si>
  <si>
    <t>市内医療機関１か所において、認知症関連事業や認知症普及啓発のポスターを掲示する。</t>
    <rPh sb="0" eb="2">
      <t>シナイ</t>
    </rPh>
    <rPh sb="2" eb="4">
      <t>イリョウ</t>
    </rPh>
    <rPh sb="4" eb="6">
      <t>キカン</t>
    </rPh>
    <rPh sb="8" eb="9">
      <t>ショ</t>
    </rPh>
    <rPh sb="14" eb="17">
      <t>ニンチショウ</t>
    </rPh>
    <rPh sb="17" eb="19">
      <t>カンレン</t>
    </rPh>
    <rPh sb="19" eb="21">
      <t>ジギョウ</t>
    </rPh>
    <rPh sb="22" eb="25">
      <t>ニンチショウ</t>
    </rPh>
    <rPh sb="25" eb="27">
      <t>フキュウ</t>
    </rPh>
    <rPh sb="27" eb="29">
      <t>ケイハツ</t>
    </rPh>
    <rPh sb="35" eb="37">
      <t>ケイジ</t>
    </rPh>
    <phoneticPr fontId="7"/>
  </si>
  <si>
    <t>9月18日午前中には、相談コーナーの設置とチラシ配布、認知症関連動画の上映を行う。</t>
    <rPh sb="1" eb="2">
      <t>ガツ</t>
    </rPh>
    <rPh sb="4" eb="5">
      <t>ニチ</t>
    </rPh>
    <rPh sb="5" eb="7">
      <t>ゴゼン</t>
    </rPh>
    <rPh sb="7" eb="8">
      <t>チュウ</t>
    </rPh>
    <rPh sb="11" eb="13">
      <t>ソウダン</t>
    </rPh>
    <rPh sb="18" eb="20">
      <t>セッチ</t>
    </rPh>
    <rPh sb="24" eb="26">
      <t>ハイフ</t>
    </rPh>
    <rPh sb="27" eb="30">
      <t>ニンチショウ</t>
    </rPh>
    <rPh sb="30" eb="32">
      <t>カンレン</t>
    </rPh>
    <rPh sb="32" eb="34">
      <t>ドウガ</t>
    </rPh>
    <rPh sb="35" eb="37">
      <t>ジョウエイ</t>
    </rPh>
    <rPh sb="38" eb="39">
      <t>オコナ</t>
    </rPh>
    <phoneticPr fontId="7"/>
  </si>
  <si>
    <t>9月3日、9月9日
9月25日</t>
    <rPh sb="1" eb="2">
      <t>ガツ</t>
    </rPh>
    <rPh sb="3" eb="4">
      <t>ニチ</t>
    </rPh>
    <rPh sb="6" eb="7">
      <t>ガツ</t>
    </rPh>
    <rPh sb="8" eb="9">
      <t>ニチ</t>
    </rPh>
    <rPh sb="11" eb="12">
      <t>ガツ</t>
    </rPh>
    <rPh sb="14" eb="15">
      <t>ニチ</t>
    </rPh>
    <phoneticPr fontId="7"/>
  </si>
  <si>
    <t>認知症関連動画の上映</t>
    <rPh sb="0" eb="3">
      <t>ニンチショウ</t>
    </rPh>
    <rPh sb="3" eb="5">
      <t>カンレン</t>
    </rPh>
    <rPh sb="5" eb="7">
      <t>ドウガ</t>
    </rPh>
    <rPh sb="8" eb="10">
      <t>ジョウエイ</t>
    </rPh>
    <phoneticPr fontId="7"/>
  </si>
  <si>
    <t>9月10日
9月21日</t>
    <rPh sb="1" eb="2">
      <t>ガツ</t>
    </rPh>
    <rPh sb="4" eb="5">
      <t>ニチ</t>
    </rPh>
    <rPh sb="7" eb="8">
      <t>ガツ</t>
    </rPh>
    <rPh sb="10" eb="11">
      <t>ニチ</t>
    </rPh>
    <phoneticPr fontId="7"/>
  </si>
  <si>
    <t>9月10日：市役所職員向け
9月21日：一般向け</t>
    <rPh sb="1" eb="2">
      <t>ガツ</t>
    </rPh>
    <rPh sb="4" eb="5">
      <t>ニチ</t>
    </rPh>
    <rPh sb="6" eb="9">
      <t>シヤクショ</t>
    </rPh>
    <rPh sb="9" eb="11">
      <t>ショクイン</t>
    </rPh>
    <rPh sb="11" eb="12">
      <t>ム</t>
    </rPh>
    <rPh sb="15" eb="16">
      <t>ガツ</t>
    </rPh>
    <rPh sb="18" eb="19">
      <t>ニチ</t>
    </rPh>
    <rPh sb="20" eb="22">
      <t>イッパン</t>
    </rPh>
    <rPh sb="22" eb="23">
      <t>ム</t>
    </rPh>
    <phoneticPr fontId="7"/>
  </si>
  <si>
    <t>駅や学校、市民交流センターにおいて、ポスターの掲示やチラシの設置を依頼する。</t>
    <phoneticPr fontId="7"/>
  </si>
  <si>
    <t>市の公式　LINEにチラシの掲載も依頼する。</t>
    <rPh sb="0" eb="1">
      <t>シ</t>
    </rPh>
    <rPh sb="2" eb="4">
      <t>コウシキ</t>
    </rPh>
    <rPh sb="14" eb="16">
      <t>ケイサイ</t>
    </rPh>
    <rPh sb="17" eb="19">
      <t>イライ</t>
    </rPh>
    <phoneticPr fontId="7"/>
  </si>
  <si>
    <t>市役所、医療機関、市民交流センター等にのぼり旗を設置する。</t>
    <rPh sb="0" eb="3">
      <t>シヤクショ</t>
    </rPh>
    <rPh sb="4" eb="6">
      <t>イリョウ</t>
    </rPh>
    <rPh sb="6" eb="8">
      <t>キカン</t>
    </rPh>
    <rPh sb="9" eb="13">
      <t>シミンコウリュウ</t>
    </rPh>
    <rPh sb="17" eb="18">
      <t>トウ</t>
    </rPh>
    <rPh sb="22" eb="23">
      <t>バタ</t>
    </rPh>
    <rPh sb="24" eb="26">
      <t>セッチ</t>
    </rPh>
    <phoneticPr fontId="7"/>
  </si>
  <si>
    <t>8月中</t>
    <rPh sb="1" eb="2">
      <t>ガツ</t>
    </rPh>
    <rPh sb="2" eb="3">
      <t>チュウ</t>
    </rPh>
    <phoneticPr fontId="7"/>
  </si>
  <si>
    <t>8月号広報誌に県民週間の取組を掲載した。</t>
    <rPh sb="1" eb="2">
      <t>ガツ</t>
    </rPh>
    <rPh sb="2" eb="3">
      <t>ゴウ</t>
    </rPh>
    <rPh sb="3" eb="5">
      <t>コウホウ</t>
    </rPh>
    <rPh sb="5" eb="6">
      <t>シ</t>
    </rPh>
    <rPh sb="7" eb="11">
      <t>ケンミンシュウカン</t>
    </rPh>
    <rPh sb="12" eb="14">
      <t>トリクミ</t>
    </rPh>
    <rPh sb="15" eb="17">
      <t>ケイサイ</t>
    </rPh>
    <phoneticPr fontId="7"/>
  </si>
  <si>
    <t>出水市</t>
    <rPh sb="0" eb="3">
      <t>イズミシ</t>
    </rPh>
    <phoneticPr fontId="7"/>
  </si>
  <si>
    <t>市広報誌でアルツハイマーデーの情報発信</t>
    <rPh sb="0" eb="1">
      <t>シ</t>
    </rPh>
    <rPh sb="1" eb="4">
      <t>コウホウシ</t>
    </rPh>
    <rPh sb="15" eb="17">
      <t>ジョウホウ</t>
    </rPh>
    <rPh sb="17" eb="19">
      <t>ハッシン</t>
    </rPh>
    <phoneticPr fontId="7"/>
  </si>
  <si>
    <t>いきいき長寿課
地域包括ケア推進係</t>
    <rPh sb="4" eb="6">
      <t>チョウジュ</t>
    </rPh>
    <rPh sb="6" eb="7">
      <t>カ</t>
    </rPh>
    <rPh sb="8" eb="10">
      <t>チイキ</t>
    </rPh>
    <rPh sb="10" eb="12">
      <t>ホウカツ</t>
    </rPh>
    <rPh sb="14" eb="16">
      <t>スイシン</t>
    </rPh>
    <rPh sb="16" eb="17">
      <t>カカリ</t>
    </rPh>
    <phoneticPr fontId="7"/>
  </si>
  <si>
    <t>0996－63－4053</t>
    <phoneticPr fontId="7"/>
  </si>
  <si>
    <t>オレンジカフェ「ひまわり」（認知症カフェ）</t>
    <rPh sb="14" eb="17">
      <t>ニンチショウ</t>
    </rPh>
    <phoneticPr fontId="6"/>
  </si>
  <si>
    <t>おれんじカフェ「武家屋敷」（認知症カフェ）</t>
    <rPh sb="8" eb="10">
      <t>ブケ</t>
    </rPh>
    <rPh sb="10" eb="12">
      <t>ヤシキ</t>
    </rPh>
    <rPh sb="14" eb="17">
      <t>ニンチショウ</t>
    </rPh>
    <phoneticPr fontId="6"/>
  </si>
  <si>
    <t>オレンジカフェ「たかおの交流館」（認知症カフェ）</t>
    <rPh sb="12" eb="15">
      <t>コウリュウカン</t>
    </rPh>
    <rPh sb="17" eb="20">
      <t>ニンチショウ</t>
    </rPh>
    <phoneticPr fontId="6"/>
  </si>
  <si>
    <t>映画「オレンジランプ」上映会</t>
    <rPh sb="0" eb="2">
      <t>エイガ</t>
    </rPh>
    <rPh sb="11" eb="14">
      <t>ジョウエイカイ</t>
    </rPh>
    <phoneticPr fontId="6"/>
  </si>
  <si>
    <t>※出水地区在宅医療介護連携協議会と共催</t>
    <rPh sb="1" eb="3">
      <t>イズミ</t>
    </rPh>
    <rPh sb="3" eb="5">
      <t>チク</t>
    </rPh>
    <rPh sb="5" eb="7">
      <t>ザイタク</t>
    </rPh>
    <rPh sb="7" eb="9">
      <t>イリョウ</t>
    </rPh>
    <rPh sb="9" eb="11">
      <t>カイゴ</t>
    </rPh>
    <rPh sb="11" eb="13">
      <t>レンケイ</t>
    </rPh>
    <rPh sb="13" eb="16">
      <t>キョウギカイ</t>
    </rPh>
    <rPh sb="17" eb="19">
      <t>キョウサイ</t>
    </rPh>
    <phoneticPr fontId="7"/>
  </si>
  <si>
    <t>映画上映会の会場内で認知症の理解を深めるためのリーフレット等の配布</t>
    <rPh sb="0" eb="2">
      <t>エイガ</t>
    </rPh>
    <rPh sb="2" eb="5">
      <t>ジョウエイカイ</t>
    </rPh>
    <rPh sb="6" eb="8">
      <t>カイジョウ</t>
    </rPh>
    <rPh sb="8" eb="9">
      <t>ナイ</t>
    </rPh>
    <rPh sb="10" eb="13">
      <t>ニンチショウ</t>
    </rPh>
    <rPh sb="14" eb="16">
      <t>リカイ</t>
    </rPh>
    <rPh sb="17" eb="18">
      <t>フカ</t>
    </rPh>
    <rPh sb="29" eb="30">
      <t>トウ</t>
    </rPh>
    <rPh sb="31" eb="33">
      <t>ハイフ</t>
    </rPh>
    <phoneticPr fontId="7"/>
  </si>
  <si>
    <t>出水市キャラバンメイト事務局</t>
    <rPh sb="0" eb="3">
      <t>イズミシ</t>
    </rPh>
    <rPh sb="11" eb="14">
      <t>ジムキョク</t>
    </rPh>
    <phoneticPr fontId="7"/>
  </si>
  <si>
    <t>オレンジカフェのスタッフやキャラバンメイトでチラシ等を配布します。</t>
    <rPh sb="25" eb="26">
      <t>トウ</t>
    </rPh>
    <rPh sb="27" eb="29">
      <t>ハイフ</t>
    </rPh>
    <phoneticPr fontId="7"/>
  </si>
  <si>
    <t>本庁とクレインパークのライトアップを実施</t>
    <rPh sb="0" eb="2">
      <t>ホンチョウ</t>
    </rPh>
    <rPh sb="18" eb="20">
      <t>ジッシ</t>
    </rPh>
    <phoneticPr fontId="7"/>
  </si>
  <si>
    <t>0996-63-4053</t>
    <phoneticPr fontId="7"/>
  </si>
  <si>
    <t>※クレインパークのライトアップは21日のみ</t>
    <rPh sb="18" eb="19">
      <t>ニチ</t>
    </rPh>
    <phoneticPr fontId="7"/>
  </si>
  <si>
    <t>認知症の理解を深めるためのパネル展示</t>
    <rPh sb="0" eb="3">
      <t>ニンチショウ</t>
    </rPh>
    <rPh sb="4" eb="6">
      <t>リカイ</t>
    </rPh>
    <rPh sb="7" eb="8">
      <t>フカ</t>
    </rPh>
    <rPh sb="16" eb="18">
      <t>テンジ</t>
    </rPh>
    <phoneticPr fontId="7"/>
  </si>
  <si>
    <t>認知症に関する情報を掲示し啓発します。</t>
    <rPh sb="0" eb="3">
      <t>ニンチショウ</t>
    </rPh>
    <rPh sb="4" eb="5">
      <t>カン</t>
    </rPh>
    <rPh sb="7" eb="9">
      <t>ジョウホウ</t>
    </rPh>
    <rPh sb="10" eb="12">
      <t>ケイジ</t>
    </rPh>
    <rPh sb="13" eb="15">
      <t>ケイハツ</t>
    </rPh>
    <phoneticPr fontId="7"/>
  </si>
  <si>
    <t>市公式ＬＩＮＥでアルツハイマーデーの情報発信</t>
    <rPh sb="0" eb="1">
      <t>シ</t>
    </rPh>
    <rPh sb="1" eb="3">
      <t>コウシキ</t>
    </rPh>
    <rPh sb="18" eb="20">
      <t>ジョウホウ</t>
    </rPh>
    <rPh sb="20" eb="22">
      <t>ハッシン</t>
    </rPh>
    <phoneticPr fontId="7"/>
  </si>
  <si>
    <t>一般向け認知症サポーター養成講座開催</t>
    <rPh sb="0" eb="3">
      <t>イッパンム</t>
    </rPh>
    <rPh sb="4" eb="7">
      <t>ニンチショウ</t>
    </rPh>
    <rPh sb="12" eb="14">
      <t>ヨウセイ</t>
    </rPh>
    <rPh sb="14" eb="16">
      <t>コウザ</t>
    </rPh>
    <rPh sb="16" eb="18">
      <t>カイサイ</t>
    </rPh>
    <phoneticPr fontId="7"/>
  </si>
  <si>
    <t>認知症関連施設利用者の作品展示、認知症の理解を深めるためのリーフレットを配布</t>
    <rPh sb="0" eb="3">
      <t>ニンチショウ</t>
    </rPh>
    <rPh sb="3" eb="5">
      <t>カンレン</t>
    </rPh>
    <rPh sb="5" eb="7">
      <t>シセツ</t>
    </rPh>
    <rPh sb="7" eb="9">
      <t>リヨウ</t>
    </rPh>
    <rPh sb="9" eb="10">
      <t>シャ</t>
    </rPh>
    <rPh sb="11" eb="13">
      <t>サクヒン</t>
    </rPh>
    <rPh sb="13" eb="15">
      <t>テンジ</t>
    </rPh>
    <rPh sb="16" eb="19">
      <t>ニンチショウ</t>
    </rPh>
    <rPh sb="20" eb="22">
      <t>リカイ</t>
    </rPh>
    <rPh sb="23" eb="24">
      <t>フカ</t>
    </rPh>
    <rPh sb="36" eb="38">
      <t>ハイフ</t>
    </rPh>
    <phoneticPr fontId="7"/>
  </si>
  <si>
    <t>認知症関連施設を利用されている利用者やその家族の作品展示を行います。</t>
    <rPh sb="0" eb="3">
      <t>ニンチショウ</t>
    </rPh>
    <rPh sb="3" eb="5">
      <t>カンレン</t>
    </rPh>
    <rPh sb="5" eb="7">
      <t>シセツ</t>
    </rPh>
    <rPh sb="8" eb="10">
      <t>リヨウ</t>
    </rPh>
    <rPh sb="15" eb="18">
      <t>リヨウシャ</t>
    </rPh>
    <rPh sb="21" eb="23">
      <t>カゾク</t>
    </rPh>
    <rPh sb="24" eb="26">
      <t>サクヒン</t>
    </rPh>
    <rPh sb="26" eb="28">
      <t>テンジ</t>
    </rPh>
    <rPh sb="29" eb="30">
      <t>オコナ</t>
    </rPh>
    <phoneticPr fontId="7"/>
  </si>
  <si>
    <t>オレンジカフェ「ながの庵」（認知症カフェ）</t>
    <rPh sb="11" eb="12">
      <t>アン</t>
    </rPh>
    <rPh sb="14" eb="17">
      <t>ニンチショウ</t>
    </rPh>
    <phoneticPr fontId="6"/>
  </si>
  <si>
    <t>鹿児島県</t>
    <rPh sb="0" eb="4">
      <t>カゴシマケン</t>
    </rPh>
    <phoneticPr fontId="16"/>
  </si>
  <si>
    <t>指宿市</t>
    <rPh sb="0" eb="3">
      <t>イブスキシ</t>
    </rPh>
    <phoneticPr fontId="16"/>
  </si>
  <si>
    <t>市役所内に認知症普及啓発のパネル展示を実施</t>
    <rPh sb="0" eb="5">
      <t>シヤクショ</t>
    </rPh>
    <rPh sb="5" eb="13">
      <t>ニンチショウフキ</t>
    </rPh>
    <rPh sb="16" eb="19">
      <t>テン</t>
    </rPh>
    <rPh sb="19" eb="21">
      <t>ジッシ</t>
    </rPh>
    <phoneticPr fontId="16"/>
  </si>
  <si>
    <t>長寿支援課
高齢者支援係</t>
    <rPh sb="0" eb="5">
      <t>チョウジ</t>
    </rPh>
    <rPh sb="6" eb="12">
      <t>コウレイシャ</t>
    </rPh>
    <phoneticPr fontId="16"/>
  </si>
  <si>
    <t>0993-22-2111
内線252</t>
    <rPh sb="13" eb="15">
      <t>ナイセン</t>
    </rPh>
    <phoneticPr fontId="16"/>
  </si>
  <si>
    <t>市役所ロビーでパネル展示を行い，普及啓発します。</t>
    <rPh sb="0" eb="3">
      <t>シヤクショ</t>
    </rPh>
    <rPh sb="10" eb="12">
      <t>テンジ</t>
    </rPh>
    <rPh sb="13" eb="14">
      <t>ギョウ</t>
    </rPh>
    <rPh sb="16" eb="20">
      <t>フキュウケイハツ</t>
    </rPh>
    <phoneticPr fontId="16"/>
  </si>
  <si>
    <t>キャラバン・メイトの事業所や地域住民にキバナコスモスの種を配布。
市役所内のパネル展示でも紹介。</t>
    <rPh sb="10" eb="14">
      <t>ジギ</t>
    </rPh>
    <rPh sb="14" eb="19">
      <t>チイキジ</t>
    </rPh>
    <rPh sb="27" eb="28">
      <t>タネ</t>
    </rPh>
    <rPh sb="29" eb="31">
      <t>ハ</t>
    </rPh>
    <rPh sb="33" eb="36">
      <t>シヤクショ</t>
    </rPh>
    <rPh sb="36" eb="37">
      <t>ナイ</t>
    </rPh>
    <rPh sb="41" eb="43">
      <t>テ</t>
    </rPh>
    <rPh sb="45" eb="47">
      <t>シ</t>
    </rPh>
    <phoneticPr fontId="16"/>
  </si>
  <si>
    <t>「オレンジ色の花を咲かせましょう」と題して各事業所に案内し，花を育てていただきました。担当部署でも花を育てています。９月のパネル展示でも育てた花や協力事業所の写真を展示します。</t>
    <rPh sb="5" eb="6">
      <t>イロ</t>
    </rPh>
    <rPh sb="7" eb="8">
      <t>ハナ</t>
    </rPh>
    <rPh sb="9" eb="10">
      <t>サ</t>
    </rPh>
    <rPh sb="18" eb="21">
      <t>ダイ</t>
    </rPh>
    <rPh sb="21" eb="25">
      <t>カクジギョウショ</t>
    </rPh>
    <rPh sb="26" eb="28">
      <t>アン</t>
    </rPh>
    <rPh sb="30" eb="31">
      <t>ハナ</t>
    </rPh>
    <rPh sb="32" eb="33">
      <t>ソダ</t>
    </rPh>
    <rPh sb="43" eb="51">
      <t>タントウブショ</t>
    </rPh>
    <rPh sb="51" eb="52">
      <t>ソダ</t>
    </rPh>
    <rPh sb="59" eb="60">
      <t>ガツ</t>
    </rPh>
    <rPh sb="64" eb="68">
      <t>テ</t>
    </rPh>
    <rPh sb="68" eb="69">
      <t>ソダ</t>
    </rPh>
    <rPh sb="73" eb="82">
      <t>キョウリョクジギ</t>
    </rPh>
    <rPh sb="82" eb="84">
      <t>テンジ</t>
    </rPh>
    <phoneticPr fontId="16"/>
  </si>
  <si>
    <t>９月広報誌に掲載</t>
    <rPh sb="1" eb="2">
      <t>ガツ</t>
    </rPh>
    <rPh sb="2" eb="5">
      <t>コウホウシ</t>
    </rPh>
    <rPh sb="6" eb="8">
      <t>ケイ</t>
    </rPh>
    <phoneticPr fontId="16"/>
  </si>
  <si>
    <t>９月の広報誌で認知症サポーター養成講座の案内や「オレンジ色の花を咲かせましょう」を紹介します。</t>
    <rPh sb="1" eb="2">
      <t>ガツ</t>
    </rPh>
    <rPh sb="3" eb="7">
      <t>コウ</t>
    </rPh>
    <rPh sb="7" eb="10">
      <t>ニンチショウ</t>
    </rPh>
    <rPh sb="12" eb="19">
      <t>ーターヨウセイコウザ</t>
    </rPh>
    <rPh sb="20" eb="22">
      <t>アンナイ</t>
    </rPh>
    <rPh sb="28" eb="29">
      <t>イロ</t>
    </rPh>
    <rPh sb="30" eb="31">
      <t>ハナ</t>
    </rPh>
    <rPh sb="41" eb="43">
      <t>ショ</t>
    </rPh>
    <phoneticPr fontId="16"/>
  </si>
  <si>
    <t>図書館にブースを設置</t>
    <rPh sb="0" eb="3">
      <t>トショカン</t>
    </rPh>
    <rPh sb="8" eb="10">
      <t>セッチ</t>
    </rPh>
    <phoneticPr fontId="16"/>
  </si>
  <si>
    <t>指宿図書館と山川図書館に協力を貰い，認知症に関する書籍や資料を置いていただき，普及啓発します。市の方から資料や装飾品を貸し出します。</t>
    <rPh sb="0" eb="5">
      <t>イブスキ</t>
    </rPh>
    <rPh sb="6" eb="12">
      <t>ヤマガワト</t>
    </rPh>
    <rPh sb="12" eb="14">
      <t>キョウリョク</t>
    </rPh>
    <rPh sb="15" eb="16">
      <t>モラ</t>
    </rPh>
    <rPh sb="18" eb="21">
      <t>ニンチショウ</t>
    </rPh>
    <rPh sb="22" eb="23">
      <t>カン</t>
    </rPh>
    <rPh sb="25" eb="27">
      <t>ショセキ</t>
    </rPh>
    <rPh sb="28" eb="30">
      <t>シリョウ</t>
    </rPh>
    <rPh sb="31" eb="32">
      <t>オ</t>
    </rPh>
    <rPh sb="39" eb="41">
      <t>フキュウ</t>
    </rPh>
    <rPh sb="41" eb="43">
      <t>ケイハツ</t>
    </rPh>
    <rPh sb="47" eb="48">
      <t>シ</t>
    </rPh>
    <rPh sb="49" eb="50">
      <t>ホウ</t>
    </rPh>
    <rPh sb="52" eb="54">
      <t>シリョウ</t>
    </rPh>
    <rPh sb="55" eb="58">
      <t>ソウショクヒン</t>
    </rPh>
    <rPh sb="59" eb="60">
      <t>カ</t>
    </rPh>
    <phoneticPr fontId="16"/>
  </si>
  <si>
    <t>市内の小中高校の図書館にブースを設置
協力校には認知症に関する書籍を寄贈</t>
    <rPh sb="0" eb="2">
      <t>シナイ</t>
    </rPh>
    <rPh sb="3" eb="7">
      <t>ショウチュウコウコウ</t>
    </rPh>
    <rPh sb="8" eb="11">
      <t>トショカン</t>
    </rPh>
    <rPh sb="16" eb="18">
      <t>セッチ</t>
    </rPh>
    <rPh sb="19" eb="22">
      <t>キョウリョクコウ</t>
    </rPh>
    <rPh sb="24" eb="27">
      <t>ニンチショウ</t>
    </rPh>
    <rPh sb="28" eb="29">
      <t>カン</t>
    </rPh>
    <rPh sb="31" eb="33">
      <t>ショセキ</t>
    </rPh>
    <rPh sb="34" eb="36">
      <t>キゾウ</t>
    </rPh>
    <phoneticPr fontId="16"/>
  </si>
  <si>
    <t>市内の小中高校に協力を貰い，図書室などに認知症に関する書籍や資料を置いていただき，普及啓発します。市の方から資料や装飾品を貸し出します。</t>
    <rPh sb="0" eb="2">
      <t>シナイ</t>
    </rPh>
    <rPh sb="3" eb="7">
      <t>ショウチュウコウコウ</t>
    </rPh>
    <rPh sb="8" eb="10">
      <t>キョウリョク</t>
    </rPh>
    <rPh sb="11" eb="13">
      <t>モラ</t>
    </rPh>
    <rPh sb="14" eb="17">
      <t>トショシツ</t>
    </rPh>
    <rPh sb="20" eb="23">
      <t>ニンチショウ</t>
    </rPh>
    <rPh sb="24" eb="25">
      <t>カン</t>
    </rPh>
    <rPh sb="27" eb="29">
      <t>ショセキ</t>
    </rPh>
    <rPh sb="30" eb="32">
      <t>シリョウ</t>
    </rPh>
    <rPh sb="33" eb="34">
      <t>オ</t>
    </rPh>
    <rPh sb="41" eb="43">
      <t>フキュウ</t>
    </rPh>
    <rPh sb="43" eb="45">
      <t>ケイハツ</t>
    </rPh>
    <phoneticPr fontId="16"/>
  </si>
  <si>
    <t>キャラバン・メイトの事業所に協力を貰い，オレンジ装飾で普及啓発</t>
    <rPh sb="10" eb="13">
      <t>ジギョウショ</t>
    </rPh>
    <rPh sb="14" eb="16">
      <t>キョウリョク</t>
    </rPh>
    <rPh sb="17" eb="18">
      <t>モラ</t>
    </rPh>
    <rPh sb="24" eb="26">
      <t>ソウショク</t>
    </rPh>
    <rPh sb="27" eb="31">
      <t>フキュウケイハツ</t>
    </rPh>
    <phoneticPr fontId="16"/>
  </si>
  <si>
    <t>キャラバン・メイトの所属事業所に協力を貰い，オレンジ装飾で普及啓発をします。市の方から資料や装飾品を貸し出します。</t>
    <rPh sb="10" eb="15">
      <t>ショゾク</t>
    </rPh>
    <rPh sb="16" eb="18">
      <t>キョ</t>
    </rPh>
    <rPh sb="19" eb="21">
      <t>モラ</t>
    </rPh>
    <rPh sb="26" eb="28">
      <t>ソウショク</t>
    </rPh>
    <rPh sb="29" eb="33">
      <t>フキュウケイハツ</t>
    </rPh>
    <rPh sb="38" eb="39">
      <t>シ</t>
    </rPh>
    <rPh sb="40" eb="41">
      <t>ホウ</t>
    </rPh>
    <rPh sb="43" eb="45">
      <t>シリョウ</t>
    </rPh>
    <rPh sb="46" eb="49">
      <t>ソウショクヒン</t>
    </rPh>
    <rPh sb="50" eb="51">
      <t>カ</t>
    </rPh>
    <rPh sb="52" eb="54">
      <t>ダ</t>
    </rPh>
    <phoneticPr fontId="16"/>
  </si>
  <si>
    <t>公式LINEやHPで月間の取り組みを紹介</t>
    <rPh sb="0" eb="2">
      <t>コウシキ</t>
    </rPh>
    <rPh sb="10" eb="12">
      <t>ゲッカン</t>
    </rPh>
    <rPh sb="13" eb="14">
      <t>ト</t>
    </rPh>
    <rPh sb="15" eb="16">
      <t>ク</t>
    </rPh>
    <rPh sb="18" eb="20">
      <t>ショ</t>
    </rPh>
    <phoneticPr fontId="16"/>
  </si>
  <si>
    <t>パネル展示，認知症サポーター養成講座の案内をします。</t>
    <rPh sb="3" eb="5">
      <t>テンジ</t>
    </rPh>
    <rPh sb="6" eb="18">
      <t>ニンチショウサポーターヨウセイコウザ</t>
    </rPh>
    <rPh sb="19" eb="21">
      <t>アン</t>
    </rPh>
    <phoneticPr fontId="16"/>
  </si>
  <si>
    <t>一般市民向けに認知症サポーター養成講座を開催</t>
    <rPh sb="0" eb="4">
      <t>イッパ</t>
    </rPh>
    <rPh sb="4" eb="5">
      <t>ム</t>
    </rPh>
    <rPh sb="7" eb="10">
      <t>ニンチショウ</t>
    </rPh>
    <rPh sb="12" eb="19">
      <t>ーターヨウセイコウザ</t>
    </rPh>
    <rPh sb="20" eb="22">
      <t>カイ</t>
    </rPh>
    <phoneticPr fontId="16"/>
  </si>
  <si>
    <t>キャラバン・メイト２名に講師依頼し，講座を開催します。
見守り事業所にも開催案内を行います。</t>
    <rPh sb="10" eb="11">
      <t>メイ</t>
    </rPh>
    <rPh sb="12" eb="14">
      <t>コウシ</t>
    </rPh>
    <rPh sb="14" eb="16">
      <t>イライ</t>
    </rPh>
    <rPh sb="18" eb="20">
      <t>コウザ</t>
    </rPh>
    <rPh sb="28" eb="30">
      <t>ミマモ</t>
    </rPh>
    <rPh sb="31" eb="34">
      <t>ジギョウショ</t>
    </rPh>
    <rPh sb="36" eb="41">
      <t>カイサイア</t>
    </rPh>
    <rPh sb="41" eb="42">
      <t>オコナ</t>
    </rPh>
    <phoneticPr fontId="16"/>
  </si>
  <si>
    <t>指宿温泉祭り　ハンヤ踊りに参加</t>
    <rPh sb="0" eb="6">
      <t>イブスキオ</t>
    </rPh>
    <rPh sb="10" eb="13">
      <t>オド</t>
    </rPh>
    <rPh sb="13" eb="15">
      <t>サンカ</t>
    </rPh>
    <phoneticPr fontId="16"/>
  </si>
  <si>
    <t>長寿支援課
高齢者支援係
キャラバン・メイト</t>
    <rPh sb="0" eb="5">
      <t>チョウジ</t>
    </rPh>
    <rPh sb="6" eb="12">
      <t>コウレイシャ</t>
    </rPh>
    <phoneticPr fontId="16"/>
  </si>
  <si>
    <t>キャラバン・メイトが中心となり，人数を募り，当日に向けての準備を行っています。</t>
    <rPh sb="10" eb="15">
      <t>チュウシ</t>
    </rPh>
    <rPh sb="16" eb="21">
      <t>ニンズウ</t>
    </rPh>
    <rPh sb="22" eb="24">
      <t>トウジツ</t>
    </rPh>
    <rPh sb="25" eb="26">
      <t>ム</t>
    </rPh>
    <rPh sb="29" eb="32">
      <t>ジュ</t>
    </rPh>
    <rPh sb="32" eb="33">
      <t>オコナ</t>
    </rPh>
    <phoneticPr fontId="16"/>
  </si>
  <si>
    <t>西之表市</t>
    <rPh sb="0" eb="4">
      <t>ニシノオモテシ</t>
    </rPh>
    <phoneticPr fontId="7"/>
  </si>
  <si>
    <t>9月２～30日</t>
    <rPh sb="1" eb="2">
      <t>ガツ</t>
    </rPh>
    <rPh sb="6" eb="7">
      <t>ニチ</t>
    </rPh>
    <phoneticPr fontId="7"/>
  </si>
  <si>
    <t>市民からのメッセージ展示</t>
    <rPh sb="0" eb="2">
      <t>シミン</t>
    </rPh>
    <rPh sb="10" eb="12">
      <t>テンジ</t>
    </rPh>
    <phoneticPr fontId="7"/>
  </si>
  <si>
    <t>0997-23-5225</t>
    <phoneticPr fontId="7"/>
  </si>
  <si>
    <t>県内の離島を中心とした合同企画展として、サポーターキャラバンマスコット『ロバ隊長』をメッセージで作成</t>
    <rPh sb="0" eb="2">
      <t>ケンナイ</t>
    </rPh>
    <rPh sb="3" eb="5">
      <t>リトウ</t>
    </rPh>
    <rPh sb="6" eb="8">
      <t>チュウシン</t>
    </rPh>
    <rPh sb="38" eb="40">
      <t>タイチョウ</t>
    </rPh>
    <rPh sb="48" eb="50">
      <t>サクセイ</t>
    </rPh>
    <phoneticPr fontId="7"/>
  </si>
  <si>
    <t>街頭キャンペーン（認知症の理解を深めるためのリーフレットを配布）</t>
    <rPh sb="0" eb="2">
      <t>ガイトウ</t>
    </rPh>
    <phoneticPr fontId="7"/>
  </si>
  <si>
    <t>せいざん病院
認知症疾患医療センター</t>
    <rPh sb="4" eb="6">
      <t>ビョウイン</t>
    </rPh>
    <rPh sb="7" eb="10">
      <t>ニンチショウ</t>
    </rPh>
    <rPh sb="10" eb="12">
      <t>シッカン</t>
    </rPh>
    <rPh sb="12" eb="14">
      <t>イリョウ</t>
    </rPh>
    <phoneticPr fontId="7"/>
  </si>
  <si>
    <t>0997-28-3771</t>
    <phoneticPr fontId="7"/>
  </si>
  <si>
    <t>市民向けサポーター養成講座開催</t>
    <rPh sb="0" eb="2">
      <t>シミン</t>
    </rPh>
    <rPh sb="2" eb="3">
      <t>ム</t>
    </rPh>
    <rPh sb="9" eb="13">
      <t>ヨウセイコウザ</t>
    </rPh>
    <rPh sb="13" eb="15">
      <t>カイサイ</t>
    </rPh>
    <phoneticPr fontId="7"/>
  </si>
  <si>
    <t>9月4・11・18日</t>
    <rPh sb="1" eb="2">
      <t>ガツ</t>
    </rPh>
    <rPh sb="9" eb="10">
      <t>ニチ</t>
    </rPh>
    <phoneticPr fontId="7"/>
  </si>
  <si>
    <t>消防署職員向け養成講座開催</t>
    <rPh sb="0" eb="3">
      <t>ショウボウショ</t>
    </rPh>
    <rPh sb="3" eb="5">
      <t>ショクイン</t>
    </rPh>
    <rPh sb="5" eb="6">
      <t>ム</t>
    </rPh>
    <rPh sb="7" eb="11">
      <t>ヨウセイコウザ</t>
    </rPh>
    <rPh sb="11" eb="13">
      <t>カイサイ</t>
    </rPh>
    <phoneticPr fontId="7"/>
  </si>
  <si>
    <t>8月25日発行</t>
    <rPh sb="1" eb="2">
      <t>ガツ</t>
    </rPh>
    <rPh sb="4" eb="5">
      <t>ニチ</t>
    </rPh>
    <rPh sb="5" eb="7">
      <t>ハッコウ</t>
    </rPh>
    <phoneticPr fontId="7"/>
  </si>
  <si>
    <t>世界アルツハイマー月間および県民週間周知</t>
    <rPh sb="0" eb="2">
      <t>セカイ</t>
    </rPh>
    <rPh sb="9" eb="11">
      <t>ゲッカン</t>
    </rPh>
    <rPh sb="14" eb="16">
      <t>ケンミン</t>
    </rPh>
    <rPh sb="16" eb="18">
      <t>シュウカン</t>
    </rPh>
    <rPh sb="18" eb="20">
      <t>シュウチ</t>
    </rPh>
    <phoneticPr fontId="7"/>
  </si>
  <si>
    <t>9月９～24日</t>
    <rPh sb="1" eb="2">
      <t>ガツ</t>
    </rPh>
    <phoneticPr fontId="7"/>
  </si>
  <si>
    <t>県民週間のぼり旗設置</t>
    <rPh sb="0" eb="4">
      <t>ケンミンシュウカン</t>
    </rPh>
    <rPh sb="7" eb="8">
      <t>バタ</t>
    </rPh>
    <rPh sb="8" eb="10">
      <t>セッチ</t>
    </rPh>
    <phoneticPr fontId="7"/>
  </si>
  <si>
    <t>「オレンジ・ランプ」上映会</t>
    <rPh sb="10" eb="13">
      <t>ジョウエイカイ</t>
    </rPh>
    <phoneticPr fontId="7"/>
  </si>
  <si>
    <t>9月15～21日</t>
    <rPh sb="1" eb="2">
      <t>ガツ</t>
    </rPh>
    <rPh sb="7" eb="8">
      <t>ニチ</t>
    </rPh>
    <phoneticPr fontId="7"/>
  </si>
  <si>
    <t>認知症に関する本の展示コーナー設置</t>
    <rPh sb="0" eb="3">
      <t>ニンチショウ</t>
    </rPh>
    <rPh sb="4" eb="5">
      <t>カン</t>
    </rPh>
    <rPh sb="7" eb="8">
      <t>ホン</t>
    </rPh>
    <rPh sb="9" eb="11">
      <t>テンジ</t>
    </rPh>
    <rPh sb="15" eb="17">
      <t>セッチ</t>
    </rPh>
    <phoneticPr fontId="7"/>
  </si>
  <si>
    <t>0997-23-4368</t>
    <phoneticPr fontId="7"/>
  </si>
  <si>
    <t>9月毎週火・木曜</t>
    <rPh sb="1" eb="2">
      <t>ガツ</t>
    </rPh>
    <rPh sb="2" eb="4">
      <t>マイシュウ</t>
    </rPh>
    <rPh sb="4" eb="5">
      <t>カ</t>
    </rPh>
    <rPh sb="6" eb="8">
      <t>モクヨウ</t>
    </rPh>
    <phoneticPr fontId="7"/>
  </si>
  <si>
    <t>ミニ講座・脳トレゲーム・講習会</t>
    <rPh sb="2" eb="4">
      <t>コウザ</t>
    </rPh>
    <rPh sb="5" eb="6">
      <t>ノウ</t>
    </rPh>
    <rPh sb="12" eb="15">
      <t>コウシュウカイ</t>
    </rPh>
    <phoneticPr fontId="7"/>
  </si>
  <si>
    <t>垂水市</t>
    <rPh sb="0" eb="3">
      <t>タルミズシ</t>
    </rPh>
    <phoneticPr fontId="7"/>
  </si>
  <si>
    <t>市報９月号に認知症週間に係る啓発記事を掲載</t>
    <rPh sb="0" eb="2">
      <t>シホウ</t>
    </rPh>
    <rPh sb="3" eb="5">
      <t>ガツゴウ</t>
    </rPh>
    <rPh sb="6" eb="9">
      <t>ニンチショウ</t>
    </rPh>
    <rPh sb="9" eb="11">
      <t>シュウカン</t>
    </rPh>
    <rPh sb="12" eb="13">
      <t>カカ</t>
    </rPh>
    <rPh sb="14" eb="16">
      <t>ケイハツ</t>
    </rPh>
    <rPh sb="16" eb="18">
      <t>キジ</t>
    </rPh>
    <rPh sb="19" eb="21">
      <t>ケイサイ</t>
    </rPh>
    <phoneticPr fontId="7"/>
  </si>
  <si>
    <t>福祉課地域包括ケア係</t>
    <rPh sb="0" eb="7">
      <t>フクシカチイキホウカツ</t>
    </rPh>
    <rPh sb="3" eb="7">
      <t>チイキホウカツ</t>
    </rPh>
    <rPh sb="9" eb="10">
      <t>カカリ</t>
    </rPh>
    <phoneticPr fontId="7"/>
  </si>
  <si>
    <t>9月12日、26日</t>
    <rPh sb="1" eb="2">
      <t>ガツ</t>
    </rPh>
    <rPh sb="4" eb="5">
      <t>ニチ</t>
    </rPh>
    <rPh sb="8" eb="9">
      <t>ニチ</t>
    </rPh>
    <phoneticPr fontId="7"/>
  </si>
  <si>
    <t>認知症当事者（本人・家族）の交流を目的に、市委託のＮＰＯ法人が毎月2回開催しています。</t>
    <rPh sb="0" eb="3">
      <t>ニンチショウ</t>
    </rPh>
    <rPh sb="3" eb="6">
      <t>トウジシャ</t>
    </rPh>
    <rPh sb="7" eb="9">
      <t>ホンニン</t>
    </rPh>
    <rPh sb="10" eb="12">
      <t>カゾク</t>
    </rPh>
    <rPh sb="14" eb="16">
      <t>コウリュウ</t>
    </rPh>
    <rPh sb="17" eb="19">
      <t>モクテキ</t>
    </rPh>
    <rPh sb="21" eb="22">
      <t>シ</t>
    </rPh>
    <rPh sb="22" eb="24">
      <t>イタク</t>
    </rPh>
    <rPh sb="28" eb="30">
      <t>ホウジン</t>
    </rPh>
    <rPh sb="31" eb="33">
      <t>マイツキ</t>
    </rPh>
    <rPh sb="34" eb="35">
      <t>カイ</t>
    </rPh>
    <rPh sb="35" eb="37">
      <t>カイサイ</t>
    </rPh>
    <phoneticPr fontId="7"/>
  </si>
  <si>
    <t>9月13日～23日</t>
    <rPh sb="1" eb="2">
      <t>ガツ</t>
    </rPh>
    <rPh sb="4" eb="5">
      <t>ニチ</t>
    </rPh>
    <rPh sb="8" eb="9">
      <t>ニチ</t>
    </rPh>
    <phoneticPr fontId="7"/>
  </si>
  <si>
    <t>市立図書館に「認知症特設コーナー」設置</t>
  </si>
  <si>
    <t>社会教育課</t>
    <rPh sb="0" eb="5">
      <t>シャカイキョウイクカ</t>
    </rPh>
    <phoneticPr fontId="7"/>
  </si>
  <si>
    <t>0994-32-7111</t>
  </si>
  <si>
    <t>「県民週間に関するのぼり旗」設置（市役所本庁、地域包括ケアセンター）</t>
    <rPh sb="17" eb="20">
      <t>シヤクショ</t>
    </rPh>
    <rPh sb="20" eb="22">
      <t>ホンチョウ</t>
    </rPh>
    <rPh sb="23" eb="25">
      <t>チイキ</t>
    </rPh>
    <rPh sb="25" eb="27">
      <t>ホウカツ</t>
    </rPh>
    <phoneticPr fontId="7"/>
  </si>
  <si>
    <t>薩摩川内市</t>
    <rPh sb="0" eb="5">
      <t>サツマセンダイシ</t>
    </rPh>
    <phoneticPr fontId="7"/>
  </si>
  <si>
    <t>薩摩川内市役所にのぼり旗をたてる。高齢・介護福祉課内においてはオレンジ色のものを飾る</t>
    <rPh sb="0" eb="7">
      <t>サツマセンダイシヤクショ</t>
    </rPh>
    <rPh sb="11" eb="12">
      <t>ハタ</t>
    </rPh>
    <rPh sb="17" eb="19">
      <t>コウレイ</t>
    </rPh>
    <rPh sb="20" eb="25">
      <t>カイゴフクシカ</t>
    </rPh>
    <rPh sb="25" eb="26">
      <t>ナイ</t>
    </rPh>
    <rPh sb="35" eb="36">
      <t>イロ</t>
    </rPh>
    <rPh sb="40" eb="41">
      <t>カザ</t>
    </rPh>
    <phoneticPr fontId="7"/>
  </si>
  <si>
    <t>高齢・介護福祉課　包括支援グループ</t>
    <rPh sb="0" eb="2">
      <t>コウレイ</t>
    </rPh>
    <rPh sb="3" eb="8">
      <t>カイゴフクシカ</t>
    </rPh>
    <rPh sb="9" eb="11">
      <t>ホウカツ</t>
    </rPh>
    <rPh sb="11" eb="13">
      <t>シエン</t>
    </rPh>
    <phoneticPr fontId="7"/>
  </si>
  <si>
    <t>0996-23-5111</t>
    <phoneticPr fontId="7"/>
  </si>
  <si>
    <t>関係事業所でオレンジ色の作品を飾る</t>
    <rPh sb="0" eb="2">
      <t>カンケイ</t>
    </rPh>
    <rPh sb="2" eb="5">
      <t>ジギョウショ</t>
    </rPh>
    <rPh sb="10" eb="11">
      <t>イロ</t>
    </rPh>
    <rPh sb="12" eb="14">
      <t>サクヒン</t>
    </rPh>
    <rPh sb="15" eb="16">
      <t>カザ</t>
    </rPh>
    <phoneticPr fontId="7"/>
  </si>
  <si>
    <t>認知症サポーター養成講座を実施した学校・企業でポスター掲示</t>
    <rPh sb="0" eb="3">
      <t>ニンチショウ</t>
    </rPh>
    <rPh sb="8" eb="12">
      <t>ヨウセイコウザ</t>
    </rPh>
    <rPh sb="13" eb="15">
      <t>ジッシ</t>
    </rPh>
    <rPh sb="17" eb="19">
      <t>ガッコウ</t>
    </rPh>
    <rPh sb="20" eb="22">
      <t>キギョウ</t>
    </rPh>
    <rPh sb="27" eb="29">
      <t>ケイジ</t>
    </rPh>
    <phoneticPr fontId="7"/>
  </si>
  <si>
    <t>奄美病院認知症疾患医療センター主催の合同展示企画に参加</t>
    <rPh sb="0" eb="4">
      <t>アマミビョウイン</t>
    </rPh>
    <rPh sb="4" eb="7">
      <t>ニンチショウ</t>
    </rPh>
    <rPh sb="7" eb="9">
      <t>シッカン</t>
    </rPh>
    <rPh sb="9" eb="11">
      <t>イリョウ</t>
    </rPh>
    <rPh sb="15" eb="17">
      <t>シュサイ</t>
    </rPh>
    <rPh sb="18" eb="22">
      <t>ゴウドウテンジ</t>
    </rPh>
    <rPh sb="22" eb="24">
      <t>キカク</t>
    </rPh>
    <rPh sb="25" eb="27">
      <t>サンカ</t>
    </rPh>
    <phoneticPr fontId="7"/>
  </si>
  <si>
    <t>FMさつませんだいあおまるくらしの情報に出演</t>
    <rPh sb="17" eb="19">
      <t>ジョウホウ</t>
    </rPh>
    <rPh sb="20" eb="22">
      <t>シュツエン</t>
    </rPh>
    <phoneticPr fontId="7"/>
  </si>
  <si>
    <t>薩摩川内市公式LINEで情報発信</t>
    <rPh sb="0" eb="5">
      <t>サツマセンダイシ</t>
    </rPh>
    <rPh sb="5" eb="7">
      <t>コウシキ</t>
    </rPh>
    <rPh sb="12" eb="14">
      <t>ジョウホウ</t>
    </rPh>
    <rPh sb="14" eb="16">
      <t>ハッシン</t>
    </rPh>
    <phoneticPr fontId="7"/>
  </si>
  <si>
    <t>日置市</t>
    <rPh sb="0" eb="3">
      <t>ヒオキシ</t>
    </rPh>
    <phoneticPr fontId="7"/>
  </si>
  <si>
    <t>9月13日発行</t>
    <rPh sb="1" eb="2">
      <t>ガツ</t>
    </rPh>
    <rPh sb="4" eb="5">
      <t>ニチ</t>
    </rPh>
    <rPh sb="5" eb="7">
      <t>ハッコウ</t>
    </rPh>
    <phoneticPr fontId="7"/>
  </si>
  <si>
    <t>広報９月号に認知症に関する記事を掲載</t>
    <phoneticPr fontId="7"/>
  </si>
  <si>
    <t>介護保険課　
地域包括ケア推進係</t>
    <phoneticPr fontId="7"/>
  </si>
  <si>
    <t>099-248-9423</t>
    <phoneticPr fontId="7"/>
  </si>
  <si>
    <t>①9月1日～9月２５日
②8月17日～10月17日
③9月1日～9月30日
④8月24日～10月3日</t>
    <rPh sb="2" eb="3">
      <t>ガツ</t>
    </rPh>
    <rPh sb="4" eb="5">
      <t>ニチ</t>
    </rPh>
    <rPh sb="7" eb="8">
      <t>ガツ</t>
    </rPh>
    <rPh sb="10" eb="11">
      <t>ニチ</t>
    </rPh>
    <rPh sb="14" eb="15">
      <t>ガツ</t>
    </rPh>
    <rPh sb="17" eb="18">
      <t>ニチ</t>
    </rPh>
    <rPh sb="21" eb="22">
      <t>ガツ</t>
    </rPh>
    <rPh sb="24" eb="25">
      <t>ニチ</t>
    </rPh>
    <rPh sb="28" eb="29">
      <t>ガツ</t>
    </rPh>
    <rPh sb="30" eb="31">
      <t>ニチ</t>
    </rPh>
    <rPh sb="33" eb="34">
      <t>ガツ</t>
    </rPh>
    <rPh sb="36" eb="37">
      <t>ニチ</t>
    </rPh>
    <rPh sb="40" eb="41">
      <t>ガツ</t>
    </rPh>
    <rPh sb="43" eb="44">
      <t>ニチ</t>
    </rPh>
    <rPh sb="47" eb="48">
      <t>ガツ</t>
    </rPh>
    <rPh sb="49" eb="50">
      <t>ニチ</t>
    </rPh>
    <phoneticPr fontId="7"/>
  </si>
  <si>
    <t>認知症に関するコーナーを設置
ポスターと認知症に関するチラシ設置
①日置市立中央図書館
②日置市立ふきあげ図書館
③日置市立ひよし図書館
④日置市立東市来図書館</t>
    <rPh sb="0" eb="3">
      <t>ニンチショウ</t>
    </rPh>
    <rPh sb="4" eb="5">
      <t>カン</t>
    </rPh>
    <rPh sb="12" eb="14">
      <t>セッチ</t>
    </rPh>
    <rPh sb="20" eb="23">
      <t>ニンチショウ</t>
    </rPh>
    <rPh sb="24" eb="25">
      <t>カン</t>
    </rPh>
    <rPh sb="30" eb="32">
      <t>セッチ</t>
    </rPh>
    <rPh sb="34" eb="37">
      <t>ヒオキシ</t>
    </rPh>
    <rPh sb="37" eb="38">
      <t>リツ</t>
    </rPh>
    <rPh sb="38" eb="40">
      <t>チュウオウ</t>
    </rPh>
    <rPh sb="40" eb="43">
      <t>トショカン</t>
    </rPh>
    <rPh sb="45" eb="48">
      <t>ヒオキシ</t>
    </rPh>
    <rPh sb="48" eb="49">
      <t>リツ</t>
    </rPh>
    <rPh sb="53" eb="56">
      <t>トショカン</t>
    </rPh>
    <rPh sb="58" eb="62">
      <t>ヒオキシリツ</t>
    </rPh>
    <rPh sb="65" eb="68">
      <t>トショカン</t>
    </rPh>
    <rPh sb="70" eb="74">
      <t>ヒオキシリツ</t>
    </rPh>
    <rPh sb="74" eb="77">
      <t>ヒガシイチキ</t>
    </rPh>
    <rPh sb="77" eb="80">
      <t>トショカン</t>
    </rPh>
    <phoneticPr fontId="7"/>
  </si>
  <si>
    <t>9月21日（土）午後１時30分～午後３時30分（開場　正午）</t>
    <rPh sb="1" eb="2">
      <t>ガツ</t>
    </rPh>
    <rPh sb="4" eb="5">
      <t>ニチ</t>
    </rPh>
    <rPh sb="6" eb="7">
      <t>ド</t>
    </rPh>
    <phoneticPr fontId="7"/>
  </si>
  <si>
    <t xml:space="preserve">日置市認知症フォーラム２０２４
～認知症になっても笑顔で暮らす　ありのままの自分で～
冨ケ原組福祉プラザ(日吉老人福祉センター)
</t>
    <phoneticPr fontId="7"/>
  </si>
  <si>
    <t>講演
「わたくし認知症ですが、何か？」
講師
全国認知症本人大使「希望大使」　戸上守氏
有限会社なでしこ代表取締役
吉川浩之氏</t>
    <rPh sb="20" eb="22">
      <t>コウシ</t>
    </rPh>
    <rPh sb="42" eb="43">
      <t>シ</t>
    </rPh>
    <rPh sb="62" eb="63">
      <t>シ</t>
    </rPh>
    <phoneticPr fontId="7"/>
  </si>
  <si>
    <t>鹿児島県</t>
    <rPh sb="0" eb="3">
      <t>カゴシマ</t>
    </rPh>
    <rPh sb="3" eb="4">
      <t>ケン</t>
    </rPh>
    <phoneticPr fontId="16"/>
  </si>
  <si>
    <t>曽於市</t>
    <rPh sb="0" eb="3">
      <t>ソオシ</t>
    </rPh>
    <phoneticPr fontId="16"/>
  </si>
  <si>
    <t>ポスターや認知症関連情報など展示
・市内3か所道の駅
・市内3か所福祉施設</t>
    <rPh sb="5" eb="8">
      <t>ニンチショウ</t>
    </rPh>
    <rPh sb="8" eb="10">
      <t>カンレン</t>
    </rPh>
    <rPh sb="10" eb="12">
      <t>ジョウホウ</t>
    </rPh>
    <rPh sb="14" eb="16">
      <t>テンジ</t>
    </rPh>
    <rPh sb="18" eb="20">
      <t>シナイ</t>
    </rPh>
    <rPh sb="22" eb="23">
      <t>ショ</t>
    </rPh>
    <rPh sb="23" eb="24">
      <t>ミチ</t>
    </rPh>
    <rPh sb="25" eb="26">
      <t>エキ</t>
    </rPh>
    <rPh sb="28" eb="30">
      <t>シナイ</t>
    </rPh>
    <rPh sb="32" eb="33">
      <t>ショ</t>
    </rPh>
    <rPh sb="33" eb="35">
      <t>フクシ</t>
    </rPh>
    <rPh sb="35" eb="37">
      <t>シセツ</t>
    </rPh>
    <phoneticPr fontId="16"/>
  </si>
  <si>
    <t>福祉介護課</t>
    <rPh sb="0" eb="2">
      <t>フクシ</t>
    </rPh>
    <rPh sb="2" eb="4">
      <t>カイゴ</t>
    </rPh>
    <rPh sb="4" eb="5">
      <t>カ</t>
    </rPh>
    <phoneticPr fontId="16"/>
  </si>
  <si>
    <t>ポスターや認知症についいてチラシ・希望大使のポスターなどを掲示。また、認サポ受講者や当事者による「認知症になっても〇〇したい」という希望の実をつけた「希望の木」・「当事者の声」を展示予定</t>
    <rPh sb="5" eb="8">
      <t>ニンチショウ</t>
    </rPh>
    <rPh sb="17" eb="19">
      <t>キボウ</t>
    </rPh>
    <rPh sb="19" eb="21">
      <t>タイシ</t>
    </rPh>
    <rPh sb="29" eb="31">
      <t>ケイジ</t>
    </rPh>
    <rPh sb="35" eb="36">
      <t>ニン</t>
    </rPh>
    <rPh sb="38" eb="41">
      <t>ジュコウシャ</t>
    </rPh>
    <rPh sb="42" eb="45">
      <t>トウジシャ</t>
    </rPh>
    <rPh sb="49" eb="52">
      <t>ニンチショウ</t>
    </rPh>
    <rPh sb="66" eb="68">
      <t>キボウ</t>
    </rPh>
    <rPh sb="69" eb="70">
      <t>ミ</t>
    </rPh>
    <rPh sb="75" eb="77">
      <t>キボウ</t>
    </rPh>
    <rPh sb="78" eb="79">
      <t>キ</t>
    </rPh>
    <rPh sb="82" eb="85">
      <t>トウジシャ</t>
    </rPh>
    <rPh sb="86" eb="87">
      <t>コエ</t>
    </rPh>
    <rPh sb="89" eb="91">
      <t>テンジ</t>
    </rPh>
    <rPh sb="91" eb="93">
      <t>ヨテイ</t>
    </rPh>
    <phoneticPr fontId="16"/>
  </si>
  <si>
    <t>認知症関連の本を展示（市内3か所の図書館にて）</t>
    <rPh sb="0" eb="3">
      <t>ニンチショウ</t>
    </rPh>
    <rPh sb="3" eb="5">
      <t>カンレン</t>
    </rPh>
    <rPh sb="6" eb="7">
      <t>ホン</t>
    </rPh>
    <rPh sb="8" eb="10">
      <t>テンジ</t>
    </rPh>
    <rPh sb="11" eb="13">
      <t>シナイ</t>
    </rPh>
    <rPh sb="15" eb="16">
      <t>ショ</t>
    </rPh>
    <rPh sb="17" eb="20">
      <t>トショカン</t>
    </rPh>
    <phoneticPr fontId="16"/>
  </si>
  <si>
    <t>各図書館が認知症関連の本を啓発します。</t>
    <rPh sb="0" eb="1">
      <t>カク</t>
    </rPh>
    <rPh sb="1" eb="4">
      <t>トショカン</t>
    </rPh>
    <rPh sb="5" eb="8">
      <t>ニンチショウ</t>
    </rPh>
    <rPh sb="8" eb="10">
      <t>カンレン</t>
    </rPh>
    <rPh sb="11" eb="12">
      <t>ホン</t>
    </rPh>
    <rPh sb="13" eb="15">
      <t>ケイハツ</t>
    </rPh>
    <phoneticPr fontId="16"/>
  </si>
  <si>
    <t>市内5か所で認知症カフェを開催</t>
    <rPh sb="0" eb="2">
      <t>シナイ</t>
    </rPh>
    <rPh sb="4" eb="5">
      <t>ショ</t>
    </rPh>
    <rPh sb="6" eb="9">
      <t>ニンチショウ</t>
    </rPh>
    <rPh sb="13" eb="15">
      <t>カイサイ</t>
    </rPh>
    <phoneticPr fontId="16"/>
  </si>
  <si>
    <t>本人ミーティング・家族会</t>
    <rPh sb="0" eb="2">
      <t>ホンニン</t>
    </rPh>
    <rPh sb="9" eb="11">
      <t>カゾク</t>
    </rPh>
    <rPh sb="11" eb="12">
      <t>カイ</t>
    </rPh>
    <phoneticPr fontId="16"/>
  </si>
  <si>
    <t>当事者と家族の会（アルツハイマーデーについて談話予定）</t>
    <rPh sb="0" eb="3">
      <t>トウジシャ</t>
    </rPh>
    <rPh sb="4" eb="6">
      <t>カゾク</t>
    </rPh>
    <rPh sb="7" eb="8">
      <t>カイ</t>
    </rPh>
    <rPh sb="22" eb="24">
      <t>ダンワ</t>
    </rPh>
    <rPh sb="24" eb="26">
      <t>ヨテイ</t>
    </rPh>
    <phoneticPr fontId="16"/>
  </si>
  <si>
    <t>市民向け認サポ（認知症を勉強する会）</t>
    <rPh sb="0" eb="2">
      <t>シミン</t>
    </rPh>
    <rPh sb="2" eb="3">
      <t>ム</t>
    </rPh>
    <rPh sb="4" eb="5">
      <t>ニン</t>
    </rPh>
    <rPh sb="8" eb="11">
      <t>ニンチショウ</t>
    </rPh>
    <rPh sb="12" eb="14">
      <t>ベンキョウ</t>
    </rPh>
    <rPh sb="16" eb="17">
      <t>カイ</t>
    </rPh>
    <phoneticPr fontId="16"/>
  </si>
  <si>
    <t>市報やラジオ・チラシの配布にて啓発し、認知症について勉強します。</t>
    <rPh sb="0" eb="2">
      <t>シホウ</t>
    </rPh>
    <rPh sb="11" eb="13">
      <t>ハイフ</t>
    </rPh>
    <rPh sb="15" eb="17">
      <t>ケイハツ</t>
    </rPh>
    <rPh sb="19" eb="21">
      <t>ニンチ</t>
    </rPh>
    <rPh sb="21" eb="22">
      <t>ショウ</t>
    </rPh>
    <rPh sb="26" eb="28">
      <t>ベンキョウ</t>
    </rPh>
    <phoneticPr fontId="16"/>
  </si>
  <si>
    <t>認知症推進員による認知症情報</t>
    <rPh sb="0" eb="3">
      <t>ニンチショウ</t>
    </rPh>
    <rPh sb="3" eb="6">
      <t>スイシンイン</t>
    </rPh>
    <rPh sb="9" eb="12">
      <t>ニンチショウ</t>
    </rPh>
    <rPh sb="12" eb="14">
      <t>ジョウホウ</t>
    </rPh>
    <phoneticPr fontId="16"/>
  </si>
  <si>
    <t>アルツハイマー月間の取り組みついて紹介します。</t>
    <rPh sb="7" eb="9">
      <t>ゲッカン</t>
    </rPh>
    <rPh sb="10" eb="11">
      <t>ト</t>
    </rPh>
    <rPh sb="12" eb="13">
      <t>ク</t>
    </rPh>
    <rPh sb="17" eb="19">
      <t>ショウカイ</t>
    </rPh>
    <phoneticPr fontId="16"/>
  </si>
  <si>
    <t>そおぐっとFMにてアルツハイマー月間の呼びかけ・ラジオ出演（家族等）</t>
    <rPh sb="16" eb="18">
      <t>ゲッカン</t>
    </rPh>
    <rPh sb="19" eb="20">
      <t>ヨ</t>
    </rPh>
    <rPh sb="27" eb="29">
      <t>シュツエン</t>
    </rPh>
    <rPh sb="30" eb="32">
      <t>カゾク</t>
    </rPh>
    <rPh sb="32" eb="33">
      <t>トウ</t>
    </rPh>
    <phoneticPr fontId="16"/>
  </si>
  <si>
    <t>認知症地域支援推進員・施策担当者・家族とパーソナリティーでラジオ出演します。</t>
    <rPh sb="0" eb="3">
      <t>ニンチショウ</t>
    </rPh>
    <rPh sb="3" eb="5">
      <t>チイキ</t>
    </rPh>
    <rPh sb="5" eb="7">
      <t>シエン</t>
    </rPh>
    <rPh sb="7" eb="10">
      <t>スイシンイン</t>
    </rPh>
    <rPh sb="11" eb="12">
      <t>セ</t>
    </rPh>
    <rPh sb="12" eb="13">
      <t>サク</t>
    </rPh>
    <rPh sb="13" eb="16">
      <t>タントウシャ</t>
    </rPh>
    <rPh sb="17" eb="19">
      <t>カゾク</t>
    </rPh>
    <rPh sb="32" eb="34">
      <t>シュツエン</t>
    </rPh>
    <phoneticPr fontId="16"/>
  </si>
  <si>
    <t>オレンジ・ランプ上映会</t>
    <rPh sb="8" eb="11">
      <t>ジョウエイカイ</t>
    </rPh>
    <phoneticPr fontId="16"/>
  </si>
  <si>
    <t>地域包括支援センター・福祉介護課</t>
    <rPh sb="0" eb="2">
      <t>チイキ</t>
    </rPh>
    <rPh sb="2" eb="4">
      <t>ホウカツ</t>
    </rPh>
    <rPh sb="4" eb="6">
      <t>シエン</t>
    </rPh>
    <rPh sb="11" eb="13">
      <t>フクシ</t>
    </rPh>
    <rPh sb="13" eb="15">
      <t>カイゴ</t>
    </rPh>
    <rPh sb="15" eb="16">
      <t>カ</t>
    </rPh>
    <phoneticPr fontId="16"/>
  </si>
  <si>
    <t>霧島市</t>
    <rPh sb="0" eb="2">
      <t>キリシマ</t>
    </rPh>
    <rPh sb="2" eb="3">
      <t>シ</t>
    </rPh>
    <phoneticPr fontId="7"/>
  </si>
  <si>
    <t>9月18日(水)～9月26日(木)</t>
    <rPh sb="1" eb="2">
      <t>ガツ</t>
    </rPh>
    <rPh sb="4" eb="5">
      <t>ニチ</t>
    </rPh>
    <rPh sb="6" eb="7">
      <t>スイ</t>
    </rPh>
    <rPh sb="10" eb="11">
      <t>ガツ</t>
    </rPh>
    <rPh sb="13" eb="14">
      <t>ニチ</t>
    </rPh>
    <rPh sb="15" eb="16">
      <t>キ</t>
    </rPh>
    <phoneticPr fontId="7"/>
  </si>
  <si>
    <t>認知症の理解を深めるパネル展(国分シビックセンター1階共通ロビー、エントランスホール)</t>
    <rPh sb="26" eb="27">
      <t>カイ</t>
    </rPh>
    <phoneticPr fontId="7"/>
  </si>
  <si>
    <t>長寿介護課長寿福祉グループ</t>
    <rPh sb="0" eb="2">
      <t>チョウジュ</t>
    </rPh>
    <rPh sb="2" eb="4">
      <t>カイゴ</t>
    </rPh>
    <rPh sb="4" eb="5">
      <t>カ</t>
    </rPh>
    <rPh sb="5" eb="7">
      <t>チョウジュ</t>
    </rPh>
    <rPh sb="7" eb="9">
      <t>フクシ</t>
    </rPh>
    <phoneticPr fontId="7"/>
  </si>
  <si>
    <t>0995-64-0704</t>
    <phoneticPr fontId="7"/>
  </si>
  <si>
    <t>パネル展に併せて、9月20日(金)に、市内4か所の認知症カフェ合同の出張メモリーカフェ(めだかカフェ)を開催し、併せて、ハーモニカ演奏も行います。</t>
    <rPh sb="15" eb="16">
      <t>キン</t>
    </rPh>
    <rPh sb="52" eb="54">
      <t>カイサイ</t>
    </rPh>
    <rPh sb="56" eb="57">
      <t>アワ</t>
    </rPh>
    <rPh sb="65" eb="67">
      <t>エンソウ</t>
    </rPh>
    <rPh sb="68" eb="69">
      <t>オコナ</t>
    </rPh>
    <phoneticPr fontId="7"/>
  </si>
  <si>
    <t>いちき串木野市</t>
    <rPh sb="3" eb="7">
      <t>クシキノシ</t>
    </rPh>
    <phoneticPr fontId="7"/>
  </si>
  <si>
    <t>のぼり旗の掲示
（市役所ロビー（串木野庁舎・市来庁舎）、キャラバンメイト在籍の病院、介護施設等）</t>
    <rPh sb="9" eb="12">
      <t>シヤクショ</t>
    </rPh>
    <rPh sb="16" eb="19">
      <t>クシキノ</t>
    </rPh>
    <rPh sb="19" eb="21">
      <t>チョウシャ</t>
    </rPh>
    <rPh sb="22" eb="24">
      <t>イチキ</t>
    </rPh>
    <rPh sb="24" eb="26">
      <t>チョウシャ</t>
    </rPh>
    <rPh sb="36" eb="38">
      <t>ザイセキ</t>
    </rPh>
    <rPh sb="39" eb="41">
      <t>ビョウイン</t>
    </rPh>
    <rPh sb="42" eb="44">
      <t>カイゴ</t>
    </rPh>
    <rPh sb="44" eb="46">
      <t>シセツ</t>
    </rPh>
    <rPh sb="46" eb="47">
      <t>ナド</t>
    </rPh>
    <phoneticPr fontId="7"/>
  </si>
  <si>
    <t>キャラバンメイト（長寿介護課
介護予防係）</t>
    <rPh sb="9" eb="11">
      <t>チョウジュ</t>
    </rPh>
    <rPh sb="11" eb="13">
      <t>カイゴ</t>
    </rPh>
    <rPh sb="13" eb="14">
      <t>カ</t>
    </rPh>
    <rPh sb="15" eb="17">
      <t>カイゴ</t>
    </rPh>
    <rPh sb="17" eb="19">
      <t>ヨボウ</t>
    </rPh>
    <rPh sb="19" eb="20">
      <t>カカリ</t>
    </rPh>
    <phoneticPr fontId="7"/>
  </si>
  <si>
    <t>（0996-33-5644）</t>
    <phoneticPr fontId="7"/>
  </si>
  <si>
    <t>9月10日～20日</t>
    <rPh sb="1" eb="2">
      <t>ガツ</t>
    </rPh>
    <rPh sb="4" eb="5">
      <t>ニチ</t>
    </rPh>
    <rPh sb="8" eb="9">
      <t>ニチ</t>
    </rPh>
    <phoneticPr fontId="7"/>
  </si>
  <si>
    <t>認知症コーナーの展示
（市役所ロビー（串木野庁舎・市来庁舎）、図書館等）</t>
    <rPh sb="12" eb="15">
      <t>シヤクショ</t>
    </rPh>
    <rPh sb="31" eb="34">
      <t>トショカン</t>
    </rPh>
    <rPh sb="34" eb="35">
      <t>ナド</t>
    </rPh>
    <phoneticPr fontId="7"/>
  </si>
  <si>
    <t>長寿介護課
介護予防係</t>
    <rPh sb="0" eb="2">
      <t>チョウジュ</t>
    </rPh>
    <rPh sb="2" eb="4">
      <t>カイゴ</t>
    </rPh>
    <rPh sb="4" eb="5">
      <t>カ</t>
    </rPh>
    <rPh sb="6" eb="8">
      <t>カイゴ</t>
    </rPh>
    <rPh sb="8" eb="10">
      <t>ヨボウ</t>
    </rPh>
    <rPh sb="10" eb="11">
      <t>カカリ</t>
    </rPh>
    <phoneticPr fontId="7"/>
  </si>
  <si>
    <t>０９９６－３３－５６４４</t>
    <phoneticPr fontId="7"/>
  </si>
  <si>
    <t>本人からのメッセージも掲示します</t>
    <rPh sb="0" eb="2">
      <t>ホンニン</t>
    </rPh>
    <rPh sb="11" eb="13">
      <t>ケイジ</t>
    </rPh>
    <phoneticPr fontId="7"/>
  </si>
  <si>
    <t>認知症コーナーにて認知症の理解を深めるためのリーフレット及びロバマスコットを配布
（市役所ロビー（串木野庁舎・市来庁舎）、図書館等）</t>
    <rPh sb="0" eb="3">
      <t>ニンチショウ</t>
    </rPh>
    <rPh sb="42" eb="45">
      <t>シヤクショ</t>
    </rPh>
    <rPh sb="49" eb="52">
      <t>クシキノ</t>
    </rPh>
    <rPh sb="52" eb="54">
      <t>チョウシャ</t>
    </rPh>
    <rPh sb="55" eb="57">
      <t>イチキ</t>
    </rPh>
    <rPh sb="57" eb="59">
      <t>チョウシャ</t>
    </rPh>
    <rPh sb="61" eb="64">
      <t>トショカン</t>
    </rPh>
    <rPh sb="64" eb="65">
      <t>ナド</t>
    </rPh>
    <phoneticPr fontId="7"/>
  </si>
  <si>
    <t>本人さん達が制作したロバマスコットを配布します</t>
    <rPh sb="0" eb="2">
      <t>ホンニン</t>
    </rPh>
    <rPh sb="4" eb="5">
      <t>タチ</t>
    </rPh>
    <rPh sb="6" eb="8">
      <t>セイサク</t>
    </rPh>
    <rPh sb="18" eb="20">
      <t>ハイフ</t>
    </rPh>
    <phoneticPr fontId="7"/>
  </si>
  <si>
    <t>①9月13日・14日②9月18日・19日</t>
    <rPh sb="2" eb="3">
      <t>ガツ</t>
    </rPh>
    <rPh sb="5" eb="6">
      <t>ニチ</t>
    </rPh>
    <rPh sb="9" eb="10">
      <t>ニチ</t>
    </rPh>
    <rPh sb="12" eb="13">
      <t>ガツ</t>
    </rPh>
    <rPh sb="15" eb="16">
      <t>ニチ</t>
    </rPh>
    <rPh sb="19" eb="20">
      <t>ニチ</t>
    </rPh>
    <phoneticPr fontId="7"/>
  </si>
  <si>
    <t>防災行政無線にて①県民週間・認知症コーナー②オープン認知症カフェの周知</t>
    <rPh sb="0" eb="2">
      <t>ボウサイ</t>
    </rPh>
    <rPh sb="2" eb="4">
      <t>ギョウセイ</t>
    </rPh>
    <rPh sb="4" eb="6">
      <t>ムセン</t>
    </rPh>
    <rPh sb="9" eb="11">
      <t>ケンミン</t>
    </rPh>
    <rPh sb="11" eb="13">
      <t>シュウカン</t>
    </rPh>
    <rPh sb="14" eb="17">
      <t>ニンチショウ</t>
    </rPh>
    <rPh sb="26" eb="29">
      <t>ニンチショウ</t>
    </rPh>
    <rPh sb="33" eb="35">
      <t>シュウチ</t>
    </rPh>
    <phoneticPr fontId="7"/>
  </si>
  <si>
    <t>全戸配布の市広報紙へ
県民週間について掲載</t>
    <rPh sb="0" eb="1">
      <t>スベ</t>
    </rPh>
    <rPh sb="1" eb="2">
      <t>ト</t>
    </rPh>
    <rPh sb="2" eb="4">
      <t>ハイフ</t>
    </rPh>
    <rPh sb="5" eb="6">
      <t>シ</t>
    </rPh>
    <rPh sb="6" eb="9">
      <t>コウホウシ</t>
    </rPh>
    <rPh sb="11" eb="13">
      <t>ケンミン</t>
    </rPh>
    <rPh sb="13" eb="15">
      <t>シュウカン</t>
    </rPh>
    <rPh sb="19" eb="21">
      <t>ケイサイ</t>
    </rPh>
    <phoneticPr fontId="7"/>
  </si>
  <si>
    <t>市民向けに
認知症サポーター養成講座を開催
（市防災センター）</t>
    <rPh sb="0" eb="2">
      <t>シミン</t>
    </rPh>
    <rPh sb="2" eb="3">
      <t>ム</t>
    </rPh>
    <rPh sb="6" eb="9">
      <t>ニンチショウ</t>
    </rPh>
    <rPh sb="14" eb="16">
      <t>ヨウセイ</t>
    </rPh>
    <rPh sb="16" eb="18">
      <t>コウザ</t>
    </rPh>
    <rPh sb="19" eb="21">
      <t>カイサイ</t>
    </rPh>
    <rPh sb="23" eb="24">
      <t>シ</t>
    </rPh>
    <rPh sb="24" eb="26">
      <t>ボウサイ</t>
    </rPh>
    <phoneticPr fontId="7"/>
  </si>
  <si>
    <t>生活支援ボランティア養成講座にて
認知症サポーター養成講座を実施
（市防災センター）</t>
    <rPh sb="0" eb="2">
      <t>セイカツ</t>
    </rPh>
    <rPh sb="2" eb="4">
      <t>シエン</t>
    </rPh>
    <rPh sb="10" eb="12">
      <t>ヨウセイ</t>
    </rPh>
    <rPh sb="12" eb="14">
      <t>コウザ</t>
    </rPh>
    <rPh sb="17" eb="20">
      <t>ニンチショウ</t>
    </rPh>
    <rPh sb="25" eb="27">
      <t>ヨウセイ</t>
    </rPh>
    <rPh sb="27" eb="29">
      <t>コウザ</t>
    </rPh>
    <rPh sb="30" eb="32">
      <t>ジッシ</t>
    </rPh>
    <rPh sb="34" eb="35">
      <t>シ</t>
    </rPh>
    <rPh sb="35" eb="37">
      <t>ボウサイ</t>
    </rPh>
    <phoneticPr fontId="7"/>
  </si>
  <si>
    <t>市内コーヒー店協力のもと、オープン認知症カフェを開催
（市役所ロビー（串木野庁舎））</t>
    <rPh sb="0" eb="2">
      <t>シナイ</t>
    </rPh>
    <rPh sb="6" eb="7">
      <t>テン</t>
    </rPh>
    <rPh sb="7" eb="9">
      <t>キョウリョク</t>
    </rPh>
    <rPh sb="17" eb="20">
      <t>ニンチショウ</t>
    </rPh>
    <rPh sb="24" eb="26">
      <t>カイサイ</t>
    </rPh>
    <rPh sb="28" eb="31">
      <t>シヤクショ</t>
    </rPh>
    <rPh sb="35" eb="38">
      <t>クシキノ</t>
    </rPh>
    <rPh sb="38" eb="40">
      <t>チョウシャ</t>
    </rPh>
    <phoneticPr fontId="7"/>
  </si>
  <si>
    <t>市公式LINEにて、オープン認知症カフェの周知</t>
    <rPh sb="0" eb="1">
      <t>シ</t>
    </rPh>
    <rPh sb="1" eb="3">
      <t>コウシキ</t>
    </rPh>
    <rPh sb="14" eb="17">
      <t>ニンチショウ</t>
    </rPh>
    <rPh sb="21" eb="23">
      <t>シュウチ</t>
    </rPh>
    <phoneticPr fontId="7"/>
  </si>
  <si>
    <t>市高齢者クラブスポーツ大会にて
認知症月間、認知症の理解啓発について周知</t>
    <rPh sb="0" eb="1">
      <t>シ</t>
    </rPh>
    <rPh sb="1" eb="4">
      <t>コウレイシャ</t>
    </rPh>
    <rPh sb="11" eb="13">
      <t>タイカイ</t>
    </rPh>
    <rPh sb="16" eb="19">
      <t>ニンチショウ</t>
    </rPh>
    <rPh sb="19" eb="21">
      <t>ゲッカン</t>
    </rPh>
    <rPh sb="22" eb="25">
      <t>ニンチショウ</t>
    </rPh>
    <rPh sb="26" eb="28">
      <t>リカイ</t>
    </rPh>
    <rPh sb="28" eb="30">
      <t>ケイハツ</t>
    </rPh>
    <rPh sb="34" eb="36">
      <t>シュウチ</t>
    </rPh>
    <phoneticPr fontId="7"/>
  </si>
  <si>
    <t>南さつま市</t>
    <rPh sb="0" eb="1">
      <t>ミナミ</t>
    </rPh>
    <rPh sb="4" eb="5">
      <t>シ</t>
    </rPh>
    <phoneticPr fontId="7"/>
  </si>
  <si>
    <t>認知症の本人、家族の相談
交流会
レクレーションなど</t>
    <rPh sb="0" eb="3">
      <t>ニンチショウ</t>
    </rPh>
    <rPh sb="4" eb="6">
      <t>ホンニン</t>
    </rPh>
    <rPh sb="7" eb="9">
      <t>カゾク</t>
    </rPh>
    <rPh sb="10" eb="12">
      <t>ソウダン</t>
    </rPh>
    <rPh sb="13" eb="16">
      <t>コウリュウカイ</t>
    </rPh>
    <phoneticPr fontId="7"/>
  </si>
  <si>
    <t>南さつま市地域包括支援センター</t>
    <rPh sb="0" eb="1">
      <t>ミナミ</t>
    </rPh>
    <rPh sb="4" eb="5">
      <t>シ</t>
    </rPh>
    <rPh sb="5" eb="7">
      <t>チイキ</t>
    </rPh>
    <rPh sb="7" eb="9">
      <t>ホウカツ</t>
    </rPh>
    <rPh sb="9" eb="11">
      <t>シエン</t>
    </rPh>
    <phoneticPr fontId="7"/>
  </si>
  <si>
    <t>各地区で認知症カフェを毎月開催しています。お気軽にお越しください。</t>
    <rPh sb="0" eb="3">
      <t>カクチク</t>
    </rPh>
    <rPh sb="4" eb="7">
      <t>ニンチショウ</t>
    </rPh>
    <rPh sb="11" eb="13">
      <t>マイツキ</t>
    </rPh>
    <rPh sb="13" eb="15">
      <t>カイサイ</t>
    </rPh>
    <rPh sb="22" eb="24">
      <t>キガル</t>
    </rPh>
    <rPh sb="26" eb="27">
      <t>コ</t>
    </rPh>
    <phoneticPr fontId="7"/>
  </si>
  <si>
    <t>認知症サポーター養成講座
（場所：市内５か所にて開催）</t>
    <rPh sb="0" eb="3">
      <t>ニンチショウ</t>
    </rPh>
    <rPh sb="8" eb="10">
      <t>ヨウセイ</t>
    </rPh>
    <rPh sb="10" eb="12">
      <t>コウザ</t>
    </rPh>
    <rPh sb="14" eb="16">
      <t>バショ</t>
    </rPh>
    <rPh sb="17" eb="19">
      <t>シナイ</t>
    </rPh>
    <rPh sb="21" eb="22">
      <t>ショ</t>
    </rPh>
    <rPh sb="24" eb="26">
      <t>カイサイ</t>
    </rPh>
    <phoneticPr fontId="7"/>
  </si>
  <si>
    <t>各地区（市内５か所）で認知症サポーター養成講座を開催します。</t>
    <rPh sb="0" eb="3">
      <t>カクチク</t>
    </rPh>
    <rPh sb="4" eb="6">
      <t>シナイ</t>
    </rPh>
    <rPh sb="8" eb="9">
      <t>ショ</t>
    </rPh>
    <rPh sb="11" eb="14">
      <t>ニンチショウ</t>
    </rPh>
    <rPh sb="19" eb="23">
      <t>ヨウセイコウザ</t>
    </rPh>
    <rPh sb="24" eb="26">
      <t>カイサイ</t>
    </rPh>
    <phoneticPr fontId="7"/>
  </si>
  <si>
    <t>志布志市</t>
    <rPh sb="0" eb="4">
      <t>シブシシ</t>
    </rPh>
    <phoneticPr fontId="7"/>
  </si>
  <si>
    <t>9月11日
9月25日</t>
    <rPh sb="1" eb="2">
      <t>ガツ</t>
    </rPh>
    <rPh sb="4" eb="5">
      <t>ニチ</t>
    </rPh>
    <rPh sb="7" eb="8">
      <t>ガツ</t>
    </rPh>
    <rPh sb="10" eb="11">
      <t>ニチ</t>
    </rPh>
    <phoneticPr fontId="7"/>
  </si>
  <si>
    <t>志布志市内4ヶ所
（わんど・和・コープよつば会・あや子さんの家）</t>
    <rPh sb="0" eb="3">
      <t>シブシ</t>
    </rPh>
    <rPh sb="3" eb="4">
      <t>シ</t>
    </rPh>
    <rPh sb="4" eb="5">
      <t>ナイ</t>
    </rPh>
    <rPh sb="7" eb="8">
      <t>ショ</t>
    </rPh>
    <rPh sb="14" eb="15">
      <t>ワ</t>
    </rPh>
    <rPh sb="22" eb="23">
      <t>カイ</t>
    </rPh>
    <rPh sb="26" eb="27">
      <t>コ</t>
    </rPh>
    <rPh sb="30" eb="31">
      <t>イエ</t>
    </rPh>
    <phoneticPr fontId="7"/>
  </si>
  <si>
    <t>099-474-1111</t>
    <phoneticPr fontId="7"/>
  </si>
  <si>
    <t>それぞれのカフェにより特色があります</t>
    <rPh sb="11" eb="13">
      <t>トクショク</t>
    </rPh>
    <phoneticPr fontId="7"/>
  </si>
  <si>
    <t>9月14日
9月28日</t>
    <rPh sb="1" eb="2">
      <t>ガツ</t>
    </rPh>
    <rPh sb="4" eb="5">
      <t>ニチ</t>
    </rPh>
    <rPh sb="7" eb="8">
      <t>ガツ</t>
    </rPh>
    <rPh sb="10" eb="11">
      <t>ニチ</t>
    </rPh>
    <phoneticPr fontId="7"/>
  </si>
  <si>
    <t>志布志市内1ヶ所
（花カフェ）</t>
    <rPh sb="0" eb="3">
      <t>シブシ</t>
    </rPh>
    <rPh sb="3" eb="4">
      <t>シ</t>
    </rPh>
    <rPh sb="4" eb="5">
      <t>ナイ</t>
    </rPh>
    <rPh sb="7" eb="8">
      <t>ショ</t>
    </rPh>
    <rPh sb="10" eb="11">
      <t>ハナ</t>
    </rPh>
    <phoneticPr fontId="7"/>
  </si>
  <si>
    <t>9月12日
9月26日</t>
    <rPh sb="1" eb="2">
      <t>ガツ</t>
    </rPh>
    <rPh sb="4" eb="5">
      <t>ニチ</t>
    </rPh>
    <rPh sb="7" eb="8">
      <t>ガツ</t>
    </rPh>
    <rPh sb="10" eb="11">
      <t>ニチ</t>
    </rPh>
    <phoneticPr fontId="7"/>
  </si>
  <si>
    <t>志布志市内1ヶ所
（MOMOカフェ）</t>
    <rPh sb="0" eb="3">
      <t>シブシ</t>
    </rPh>
    <rPh sb="3" eb="4">
      <t>シ</t>
    </rPh>
    <rPh sb="4" eb="5">
      <t>ナイ</t>
    </rPh>
    <rPh sb="7" eb="8">
      <t>ショ</t>
    </rPh>
    <phoneticPr fontId="7"/>
  </si>
  <si>
    <t>9月
毎週月曜日</t>
    <rPh sb="1" eb="2">
      <t>ガツ</t>
    </rPh>
    <rPh sb="3" eb="5">
      <t>マイシュウ</t>
    </rPh>
    <rPh sb="5" eb="8">
      <t>ゲツヨウビ</t>
    </rPh>
    <phoneticPr fontId="7"/>
  </si>
  <si>
    <t>志布志市内1ヶ所
（たまり場）</t>
    <rPh sb="0" eb="3">
      <t>シブシ</t>
    </rPh>
    <rPh sb="3" eb="4">
      <t>シ</t>
    </rPh>
    <rPh sb="4" eb="5">
      <t>ナイ</t>
    </rPh>
    <rPh sb="7" eb="8">
      <t>ショ</t>
    </rPh>
    <rPh sb="13" eb="14">
      <t>バ</t>
    </rPh>
    <phoneticPr fontId="7"/>
  </si>
  <si>
    <t xml:space="preserve">9月11日
</t>
    <rPh sb="1" eb="2">
      <t>ガツ</t>
    </rPh>
    <rPh sb="4" eb="5">
      <t>ニチ</t>
    </rPh>
    <phoneticPr fontId="7"/>
  </si>
  <si>
    <t>『認知症サポーターとは』
鹿児島県認知症介護指導者の講話</t>
    <rPh sb="1" eb="4">
      <t>ニンチショウ</t>
    </rPh>
    <rPh sb="13" eb="17">
      <t>カゴシマケン</t>
    </rPh>
    <rPh sb="17" eb="20">
      <t>ニンチショウ</t>
    </rPh>
    <rPh sb="20" eb="22">
      <t>カイゴ</t>
    </rPh>
    <rPh sb="22" eb="24">
      <t>シドウ</t>
    </rPh>
    <rPh sb="24" eb="25">
      <t>シャ</t>
    </rPh>
    <rPh sb="26" eb="28">
      <t>コウワ</t>
    </rPh>
    <phoneticPr fontId="7"/>
  </si>
  <si>
    <t>志布志市内の郵便局員・民生委員が受講します</t>
    <rPh sb="0" eb="3">
      <t>シブシ</t>
    </rPh>
    <rPh sb="3" eb="4">
      <t>シ</t>
    </rPh>
    <rPh sb="4" eb="5">
      <t>ナイ</t>
    </rPh>
    <rPh sb="6" eb="9">
      <t>ユウビンキョク</t>
    </rPh>
    <rPh sb="9" eb="10">
      <t>イン</t>
    </rPh>
    <rPh sb="11" eb="13">
      <t>ミンセイ</t>
    </rPh>
    <rPh sb="13" eb="15">
      <t>イイン</t>
    </rPh>
    <rPh sb="16" eb="18">
      <t>ジュコウ</t>
    </rPh>
    <phoneticPr fontId="7"/>
  </si>
  <si>
    <t>もの忘れ進行予防相談会
【有明庁舎隣　有明地区公民館】　</t>
    <rPh sb="2" eb="3">
      <t>ワス</t>
    </rPh>
    <rPh sb="4" eb="6">
      <t>シンコウ</t>
    </rPh>
    <rPh sb="6" eb="8">
      <t>ヨボウ</t>
    </rPh>
    <rPh sb="8" eb="11">
      <t>ソウダンカイ</t>
    </rPh>
    <rPh sb="13" eb="15">
      <t>アリアケ</t>
    </rPh>
    <rPh sb="15" eb="17">
      <t>チョウシャ</t>
    </rPh>
    <rPh sb="17" eb="18">
      <t>トナリ</t>
    </rPh>
    <rPh sb="19" eb="21">
      <t>アリアケ</t>
    </rPh>
    <rPh sb="21" eb="23">
      <t>チク</t>
    </rPh>
    <rPh sb="23" eb="26">
      <t>コウミンカン</t>
    </rPh>
    <phoneticPr fontId="7"/>
  </si>
  <si>
    <t>認知症地域支援推進員が相談に応じます</t>
    <rPh sb="0" eb="3">
      <t>ニンチショウ</t>
    </rPh>
    <rPh sb="3" eb="5">
      <t>チイキ</t>
    </rPh>
    <rPh sb="5" eb="7">
      <t>シエン</t>
    </rPh>
    <rPh sb="7" eb="10">
      <t>スイシンイン</t>
    </rPh>
    <rPh sb="11" eb="13">
      <t>ソウダン</t>
    </rPh>
    <rPh sb="14" eb="15">
      <t>オウ</t>
    </rPh>
    <phoneticPr fontId="7"/>
  </si>
  <si>
    <t>各庁舎</t>
    <rPh sb="0" eb="3">
      <t>カクチョウシャ</t>
    </rPh>
    <phoneticPr fontId="7"/>
  </si>
  <si>
    <t>奄美市</t>
    <rPh sb="0" eb="3">
      <t>アマミシ</t>
    </rPh>
    <phoneticPr fontId="7"/>
  </si>
  <si>
    <t>市役所に懸垂幕掲示</t>
    <rPh sb="0" eb="3">
      <t>シヤクショ</t>
    </rPh>
    <rPh sb="4" eb="7">
      <t>ケンスイマク</t>
    </rPh>
    <rPh sb="7" eb="9">
      <t>ケイジ</t>
    </rPh>
    <phoneticPr fontId="7"/>
  </si>
  <si>
    <t>高齢者福祉課生きがい推進係</t>
    <rPh sb="0" eb="6">
      <t>コウレイシャフクシカ</t>
    </rPh>
    <rPh sb="6" eb="7">
      <t>イ</t>
    </rPh>
    <rPh sb="10" eb="13">
      <t>スイシンカカリ</t>
    </rPh>
    <phoneticPr fontId="7"/>
  </si>
  <si>
    <t>0997-52-1111（内5033）</t>
    <rPh sb="13" eb="14">
      <t>ナイ</t>
    </rPh>
    <phoneticPr fontId="7"/>
  </si>
  <si>
    <t>期間中、市役所正面に認知症支援のための懸垂幕を掲示します</t>
    <rPh sb="0" eb="3">
      <t>キカンチュウ</t>
    </rPh>
    <rPh sb="4" eb="9">
      <t>シヤクショショウメン</t>
    </rPh>
    <rPh sb="10" eb="15">
      <t>ニンチショウシエン</t>
    </rPh>
    <rPh sb="19" eb="22">
      <t>ケンスイマク</t>
    </rPh>
    <rPh sb="23" eb="25">
      <t>ケイジ</t>
    </rPh>
    <phoneticPr fontId="7"/>
  </si>
  <si>
    <t>認知症について理解を深め、地域で共に暮らしていくためのきっかけとなるパネル展示（市役所市民交流スペース）</t>
    <rPh sb="0" eb="3">
      <t>ニンチショウ</t>
    </rPh>
    <rPh sb="7" eb="9">
      <t>リカイ</t>
    </rPh>
    <rPh sb="10" eb="11">
      <t>フカ</t>
    </rPh>
    <rPh sb="13" eb="15">
      <t>チイキ</t>
    </rPh>
    <rPh sb="16" eb="17">
      <t>トモ</t>
    </rPh>
    <rPh sb="18" eb="19">
      <t>ク</t>
    </rPh>
    <rPh sb="37" eb="39">
      <t>テンジ</t>
    </rPh>
    <rPh sb="40" eb="43">
      <t>シヤクショ</t>
    </rPh>
    <rPh sb="43" eb="47">
      <t>シミンコウリュウ</t>
    </rPh>
    <phoneticPr fontId="7"/>
  </si>
  <si>
    <t>市役所にて、認知症の理解を深めるためのパネル展示を行います。</t>
    <rPh sb="0" eb="3">
      <t>シヤクショ</t>
    </rPh>
    <rPh sb="6" eb="9">
      <t>ニンチショウ</t>
    </rPh>
    <rPh sb="10" eb="12">
      <t>リカイ</t>
    </rPh>
    <rPh sb="13" eb="14">
      <t>フカ</t>
    </rPh>
    <rPh sb="22" eb="24">
      <t>テンジ</t>
    </rPh>
    <rPh sb="25" eb="26">
      <t>オコナ</t>
    </rPh>
    <phoneticPr fontId="7"/>
  </si>
  <si>
    <t>奄美市3支所にて，月間中に同内容実施</t>
    <rPh sb="0" eb="3">
      <t>アマミシ</t>
    </rPh>
    <rPh sb="4" eb="6">
      <t>シショ</t>
    </rPh>
    <rPh sb="9" eb="12">
      <t>ゲッカンチュウ</t>
    </rPh>
    <rPh sb="13" eb="18">
      <t>ドウナイヨウジッシ</t>
    </rPh>
    <phoneticPr fontId="7"/>
  </si>
  <si>
    <t>9月24日～26日</t>
    <rPh sb="1" eb="2">
      <t>ガツ</t>
    </rPh>
    <rPh sb="4" eb="5">
      <t>ニチ</t>
    </rPh>
    <rPh sb="8" eb="9">
      <t>ニチ</t>
    </rPh>
    <phoneticPr fontId="7"/>
  </si>
  <si>
    <t>希望者が無料で認知症に係るスクリーニング検査を受ける</t>
    <rPh sb="0" eb="3">
      <t>キボウシャ</t>
    </rPh>
    <rPh sb="4" eb="6">
      <t>ムリョウ</t>
    </rPh>
    <rPh sb="7" eb="10">
      <t>ニンチショウ</t>
    </rPh>
    <rPh sb="11" eb="12">
      <t>カカ</t>
    </rPh>
    <rPh sb="20" eb="22">
      <t>ケンサ</t>
    </rPh>
    <rPh sb="23" eb="24">
      <t>ウ</t>
    </rPh>
    <phoneticPr fontId="7"/>
  </si>
  <si>
    <t>希望者は「認知機能セルフチェッカー」を体験できます。</t>
    <rPh sb="0" eb="3">
      <t>キボウシャ</t>
    </rPh>
    <rPh sb="5" eb="9">
      <t>ニンチキノウ</t>
    </rPh>
    <rPh sb="19" eb="21">
      <t>タイケン</t>
    </rPh>
    <phoneticPr fontId="7"/>
  </si>
  <si>
    <t>スクリーニング検査は、鹿児島大学の事業として実施</t>
    <rPh sb="7" eb="9">
      <t>ケンサ</t>
    </rPh>
    <rPh sb="11" eb="16">
      <t>カゴシマダイガク</t>
    </rPh>
    <rPh sb="17" eb="19">
      <t>ジギョウ</t>
    </rPh>
    <rPh sb="22" eb="24">
      <t>ジッシ</t>
    </rPh>
    <phoneticPr fontId="7"/>
  </si>
  <si>
    <t>8月末～</t>
    <rPh sb="1" eb="3">
      <t>ガツマツ</t>
    </rPh>
    <phoneticPr fontId="7"/>
  </si>
  <si>
    <t>世界アルツハイマー月間の周知と、パネル展示・スクリーニング検査広報</t>
    <rPh sb="0" eb="2">
      <t>セカイ</t>
    </rPh>
    <rPh sb="9" eb="11">
      <t>ゲッカン</t>
    </rPh>
    <rPh sb="12" eb="14">
      <t>シュウチ</t>
    </rPh>
    <rPh sb="19" eb="21">
      <t>テンジ</t>
    </rPh>
    <rPh sb="29" eb="31">
      <t>ケンサ</t>
    </rPh>
    <rPh sb="31" eb="33">
      <t>コウホウ</t>
    </rPh>
    <phoneticPr fontId="7"/>
  </si>
  <si>
    <t>9月20日ごろ予定</t>
    <rPh sb="1" eb="2">
      <t>ガツ</t>
    </rPh>
    <rPh sb="4" eb="5">
      <t>ニチ</t>
    </rPh>
    <rPh sb="7" eb="9">
      <t>ヨテイ</t>
    </rPh>
    <phoneticPr fontId="7"/>
  </si>
  <si>
    <t>県が指定する「認知症を理解し一緒に歩む県民週間」に合わせて実施予定</t>
    <rPh sb="0" eb="1">
      <t>ケン</t>
    </rPh>
    <rPh sb="2" eb="4">
      <t>シテイ</t>
    </rPh>
    <rPh sb="7" eb="10">
      <t>ニンチショウ</t>
    </rPh>
    <rPh sb="11" eb="13">
      <t>リカイ</t>
    </rPh>
    <rPh sb="14" eb="16">
      <t>イッショ</t>
    </rPh>
    <rPh sb="17" eb="18">
      <t>アユ</t>
    </rPh>
    <rPh sb="19" eb="23">
      <t>ケンミンシュウカン</t>
    </rPh>
    <rPh sb="25" eb="26">
      <t>ア</t>
    </rPh>
    <rPh sb="29" eb="33">
      <t>ジッシヨテイ</t>
    </rPh>
    <phoneticPr fontId="7"/>
  </si>
  <si>
    <t>世界アルツハイマー月間の周知と、認知症関連図書の展示</t>
    <rPh sb="0" eb="2">
      <t>セカイ</t>
    </rPh>
    <rPh sb="9" eb="11">
      <t>ゲッカン</t>
    </rPh>
    <rPh sb="12" eb="14">
      <t>シュウチ</t>
    </rPh>
    <rPh sb="16" eb="23">
      <t>ニンチショウカンレントショ</t>
    </rPh>
    <rPh sb="24" eb="26">
      <t>テンジ</t>
    </rPh>
    <phoneticPr fontId="7"/>
  </si>
  <si>
    <t>奄美図書館とコラボします。本との出会いから認知症に関心を持ちましょう</t>
    <rPh sb="0" eb="5">
      <t>アマミトショカン</t>
    </rPh>
    <rPh sb="13" eb="14">
      <t>ホン</t>
    </rPh>
    <rPh sb="16" eb="18">
      <t>デア</t>
    </rPh>
    <rPh sb="21" eb="24">
      <t>ニンチショウ</t>
    </rPh>
    <rPh sb="25" eb="27">
      <t>カンシン</t>
    </rPh>
    <rPh sb="28" eb="29">
      <t>モ</t>
    </rPh>
    <phoneticPr fontId="7"/>
  </si>
  <si>
    <t>※問い合わせ先は、県立奄美図書館でも対応可</t>
    <rPh sb="1" eb="2">
      <t>ト</t>
    </rPh>
    <rPh sb="3" eb="4">
      <t>ア</t>
    </rPh>
    <rPh sb="6" eb="7">
      <t>サキ</t>
    </rPh>
    <rPh sb="9" eb="16">
      <t>ケンリツアマミトショカン</t>
    </rPh>
    <rPh sb="18" eb="21">
      <t>タイオウカ</t>
    </rPh>
    <phoneticPr fontId="7"/>
  </si>
  <si>
    <t>南九州市</t>
    <rPh sb="0" eb="4">
      <t>ミナミキュウシュウシ</t>
    </rPh>
    <phoneticPr fontId="7"/>
  </si>
  <si>
    <t>川辺地域「カフェなごみ」</t>
    <rPh sb="0" eb="2">
      <t>カワナベ</t>
    </rPh>
    <rPh sb="2" eb="4">
      <t>チイキ</t>
    </rPh>
    <phoneticPr fontId="7"/>
  </si>
  <si>
    <t>長寿介護課地域包括ケア係</t>
    <rPh sb="0" eb="2">
      <t>チョウジュ</t>
    </rPh>
    <rPh sb="2" eb="4">
      <t>カイゴ</t>
    </rPh>
    <rPh sb="4" eb="5">
      <t>カ</t>
    </rPh>
    <rPh sb="5" eb="9">
      <t>チイキホウカツ</t>
    </rPh>
    <rPh sb="11" eb="12">
      <t>ガカリ</t>
    </rPh>
    <phoneticPr fontId="7"/>
  </si>
  <si>
    <t>0993-56-1111</t>
  </si>
  <si>
    <t>知覧地域「カフェほのぼの」</t>
    <rPh sb="0" eb="2">
      <t>チラン</t>
    </rPh>
    <rPh sb="2" eb="4">
      <t>チイキ</t>
    </rPh>
    <phoneticPr fontId="7"/>
  </si>
  <si>
    <t>頴娃地域「にじよじ茶屋」</t>
    <rPh sb="0" eb="2">
      <t>エイ</t>
    </rPh>
    <rPh sb="2" eb="4">
      <t>チイキ</t>
    </rPh>
    <rPh sb="9" eb="11">
      <t>チャヤ</t>
    </rPh>
    <phoneticPr fontId="7"/>
  </si>
  <si>
    <t>頴娃，知覧，川辺地域各図書館にて，認知症に関するパネル展示，関連書籍の紹介コーナーなど実施予定</t>
    <rPh sb="0" eb="2">
      <t>エイ</t>
    </rPh>
    <rPh sb="3" eb="5">
      <t>チラン</t>
    </rPh>
    <rPh sb="6" eb="8">
      <t>カワナベ</t>
    </rPh>
    <rPh sb="8" eb="10">
      <t>チイキ</t>
    </rPh>
    <rPh sb="10" eb="11">
      <t>カク</t>
    </rPh>
    <rPh sb="11" eb="14">
      <t>トショカン</t>
    </rPh>
    <rPh sb="21" eb="22">
      <t>カン</t>
    </rPh>
    <rPh sb="27" eb="29">
      <t>テンジ</t>
    </rPh>
    <rPh sb="30" eb="32">
      <t>カンレン</t>
    </rPh>
    <rPh sb="32" eb="34">
      <t>ショセキ</t>
    </rPh>
    <rPh sb="35" eb="37">
      <t>ショウカイ</t>
    </rPh>
    <rPh sb="43" eb="45">
      <t>ジッシ</t>
    </rPh>
    <rPh sb="45" eb="47">
      <t>ヨテイ</t>
    </rPh>
    <phoneticPr fontId="7"/>
  </si>
  <si>
    <t>９月15日～９月21日</t>
    <rPh sb="1" eb="2">
      <t>ガツ</t>
    </rPh>
    <rPh sb="4" eb="5">
      <t>ニチ</t>
    </rPh>
    <rPh sb="7" eb="8">
      <t>ガツ</t>
    </rPh>
    <rPh sb="10" eb="11">
      <t>ニチ</t>
    </rPh>
    <phoneticPr fontId="7"/>
  </si>
  <si>
    <t>南九州市役所川辺庁舎にて，「認知症を理解し一緒に歩む県民週間」のぼり旗を設置</t>
    <rPh sb="0" eb="4">
      <t>ミナミキュウシュウシ</t>
    </rPh>
    <rPh sb="4" eb="6">
      <t>ヤクショ</t>
    </rPh>
    <rPh sb="6" eb="8">
      <t>カワナベ</t>
    </rPh>
    <rPh sb="8" eb="10">
      <t>チョウシャ</t>
    </rPh>
    <rPh sb="34" eb="35">
      <t>ハタ</t>
    </rPh>
    <rPh sb="36" eb="38">
      <t>セッチ</t>
    </rPh>
    <phoneticPr fontId="7"/>
  </si>
  <si>
    <t>広報誌による啓発
（「認知症を理解し一緒に歩む県民週間）</t>
    <phoneticPr fontId="7"/>
  </si>
  <si>
    <t>0993-56-1111</t>
    <phoneticPr fontId="7"/>
  </si>
  <si>
    <t>伊佐市</t>
    <rPh sb="0" eb="3">
      <t>イサシ</t>
    </rPh>
    <phoneticPr fontId="7"/>
  </si>
  <si>
    <t>開催中
（10月末頃まで）</t>
    <rPh sb="0" eb="2">
      <t>カイサイ</t>
    </rPh>
    <rPh sb="2" eb="3">
      <t>ナカ</t>
    </rPh>
    <rPh sb="7" eb="8">
      <t>ツキ</t>
    </rPh>
    <rPh sb="8" eb="9">
      <t>マツ</t>
    </rPh>
    <rPh sb="9" eb="10">
      <t>コロ</t>
    </rPh>
    <phoneticPr fontId="7"/>
  </si>
  <si>
    <t>オレンジフラワー・プロジェクト伊佐
（市内各所）</t>
    <rPh sb="15" eb="17">
      <t>イサ</t>
    </rPh>
    <rPh sb="19" eb="20">
      <t>シ</t>
    </rPh>
    <rPh sb="20" eb="21">
      <t>ナイ</t>
    </rPh>
    <rPh sb="21" eb="23">
      <t>カクショ</t>
    </rPh>
    <phoneticPr fontId="7"/>
  </si>
  <si>
    <t>長寿介護課
地域包括支援係</t>
    <rPh sb="0" eb="2">
      <t>チョウジュ</t>
    </rPh>
    <rPh sb="2" eb="4">
      <t>カイゴ</t>
    </rPh>
    <rPh sb="4" eb="5">
      <t>カ</t>
    </rPh>
    <rPh sb="6" eb="8">
      <t>チイキ</t>
    </rPh>
    <rPh sb="8" eb="10">
      <t>ホウカツ</t>
    </rPh>
    <rPh sb="10" eb="12">
      <t>シエン</t>
    </rPh>
    <rPh sb="12" eb="13">
      <t>カカリ</t>
    </rPh>
    <phoneticPr fontId="7"/>
  </si>
  <si>
    <t>0995-23-2377</t>
    <phoneticPr fontId="7"/>
  </si>
  <si>
    <t>認知症サポーターの伊佐農林高校生が育てたマリーゴールドの苗を老人クラブに配布し市内各所に植栽。</t>
    <rPh sb="0" eb="3">
      <t>ニンチショウ</t>
    </rPh>
    <rPh sb="9" eb="11">
      <t>イサ</t>
    </rPh>
    <rPh sb="11" eb="13">
      <t>ノウリン</t>
    </rPh>
    <rPh sb="13" eb="15">
      <t>コウコウ</t>
    </rPh>
    <rPh sb="15" eb="16">
      <t>セイ</t>
    </rPh>
    <rPh sb="17" eb="18">
      <t>ソダ</t>
    </rPh>
    <rPh sb="28" eb="29">
      <t>ナエ</t>
    </rPh>
    <rPh sb="30" eb="32">
      <t>ロウジン</t>
    </rPh>
    <rPh sb="36" eb="38">
      <t>ハイフ</t>
    </rPh>
    <rPh sb="39" eb="41">
      <t>シナイ</t>
    </rPh>
    <rPh sb="41" eb="43">
      <t>カクショ</t>
    </rPh>
    <rPh sb="44" eb="46">
      <t>ショクサイ</t>
    </rPh>
    <phoneticPr fontId="7"/>
  </si>
  <si>
    <t>9月10日～23日</t>
    <rPh sb="1" eb="2">
      <t>ガツ</t>
    </rPh>
    <rPh sb="4" eb="5">
      <t>ヒ</t>
    </rPh>
    <rPh sb="8" eb="9">
      <t>ヒ</t>
    </rPh>
    <phoneticPr fontId="7"/>
  </si>
  <si>
    <t>認知症関連図書、パネル展示
伊佐市（大口・菱刈）図書館</t>
    <rPh sb="0" eb="3">
      <t>ニンチショウ</t>
    </rPh>
    <rPh sb="3" eb="5">
      <t>カンレン</t>
    </rPh>
    <rPh sb="5" eb="7">
      <t>トショ</t>
    </rPh>
    <rPh sb="11" eb="13">
      <t>テンジ</t>
    </rPh>
    <rPh sb="14" eb="17">
      <t>イサシ</t>
    </rPh>
    <rPh sb="18" eb="20">
      <t>オオクチ</t>
    </rPh>
    <rPh sb="21" eb="23">
      <t>ヒシカリ</t>
    </rPh>
    <rPh sb="24" eb="27">
      <t>トショカン</t>
    </rPh>
    <phoneticPr fontId="7"/>
  </si>
  <si>
    <t>認知症に関する書籍コーナーや認知症に関する活動（紹介）を展示。</t>
    <rPh sb="0" eb="3">
      <t>ニンチショウ</t>
    </rPh>
    <rPh sb="4" eb="5">
      <t>カン</t>
    </rPh>
    <rPh sb="7" eb="9">
      <t>ショセキ</t>
    </rPh>
    <rPh sb="14" eb="17">
      <t>ニンチショウ</t>
    </rPh>
    <rPh sb="18" eb="19">
      <t>カン</t>
    </rPh>
    <rPh sb="21" eb="23">
      <t>カツドウ</t>
    </rPh>
    <rPh sb="24" eb="26">
      <t>ショウカイ</t>
    </rPh>
    <rPh sb="28" eb="30">
      <t>テンジ</t>
    </rPh>
    <phoneticPr fontId="7"/>
  </si>
  <si>
    <t>9月14日～23日</t>
    <rPh sb="1" eb="2">
      <t>ガツ</t>
    </rPh>
    <rPh sb="4" eb="5">
      <t>ヒ</t>
    </rPh>
    <rPh sb="8" eb="9">
      <t>ヒ</t>
    </rPh>
    <phoneticPr fontId="7"/>
  </si>
  <si>
    <t>オレンジ旗ライトアップ（大口庁舎）</t>
    <rPh sb="4" eb="5">
      <t>ハタ</t>
    </rPh>
    <rPh sb="12" eb="14">
      <t>オオクチ</t>
    </rPh>
    <rPh sb="14" eb="16">
      <t>チョウシャ</t>
    </rPh>
    <phoneticPr fontId="7"/>
  </si>
  <si>
    <t>オレンジ旗ライトアップ</t>
    <rPh sb="4" eb="5">
      <t>ハタ</t>
    </rPh>
    <phoneticPr fontId="7"/>
  </si>
  <si>
    <t>9月５日ほか</t>
    <rPh sb="1" eb="2">
      <t>ツキ</t>
    </rPh>
    <rPh sb="3" eb="4">
      <t>ヒ</t>
    </rPh>
    <phoneticPr fontId="7"/>
  </si>
  <si>
    <t>9/5　伊佐のカフェおれん家（金波田公民館）
9/19 まごしでカフェ（まごし館）
9/24 南永でカフェ（南永校区CS）
9/26 伊佐のカフェおれん家（元気こころ館）</t>
    <rPh sb="4" eb="6">
      <t>イサ</t>
    </rPh>
    <rPh sb="13" eb="14">
      <t>イエ</t>
    </rPh>
    <rPh sb="15" eb="16">
      <t>カネ</t>
    </rPh>
    <rPh sb="16" eb="17">
      <t>ナミ</t>
    </rPh>
    <rPh sb="17" eb="18">
      <t>タ</t>
    </rPh>
    <rPh sb="18" eb="21">
      <t>コウミンカン</t>
    </rPh>
    <rPh sb="39" eb="40">
      <t>カン</t>
    </rPh>
    <rPh sb="47" eb="48">
      <t>ミナミ</t>
    </rPh>
    <rPh sb="48" eb="49">
      <t>エイ</t>
    </rPh>
    <rPh sb="54" eb="55">
      <t>ミナミ</t>
    </rPh>
    <rPh sb="55" eb="56">
      <t>エイ</t>
    </rPh>
    <rPh sb="56" eb="58">
      <t>コウク</t>
    </rPh>
    <rPh sb="67" eb="69">
      <t>イサ</t>
    </rPh>
    <rPh sb="76" eb="77">
      <t>イエ</t>
    </rPh>
    <rPh sb="78" eb="80">
      <t>ゲンキ</t>
    </rPh>
    <rPh sb="83" eb="84">
      <t>カン</t>
    </rPh>
    <phoneticPr fontId="7"/>
  </si>
  <si>
    <t>地域交流の場として、どなたでも気軽にご利用ください。（事前の予約は不要です。）</t>
    <rPh sb="0" eb="2">
      <t>チイキ</t>
    </rPh>
    <rPh sb="2" eb="4">
      <t>コウリュウ</t>
    </rPh>
    <rPh sb="5" eb="6">
      <t>バ</t>
    </rPh>
    <rPh sb="15" eb="17">
      <t>キガル</t>
    </rPh>
    <rPh sb="19" eb="21">
      <t>リヨウ</t>
    </rPh>
    <rPh sb="27" eb="29">
      <t>ジゼン</t>
    </rPh>
    <rPh sb="30" eb="32">
      <t>ヨヤク</t>
    </rPh>
    <rPh sb="33" eb="35">
      <t>フヨウ</t>
    </rPh>
    <phoneticPr fontId="7"/>
  </si>
  <si>
    <t>姶良市</t>
    <rPh sb="0" eb="3">
      <t>アイラシ</t>
    </rPh>
    <phoneticPr fontId="7"/>
  </si>
  <si>
    <t>あいカフェ（蒲生高齢者福祉センターにて毎月１回開催）</t>
    <rPh sb="6" eb="8">
      <t>カモウ</t>
    </rPh>
    <rPh sb="8" eb="11">
      <t>コウレイシャ</t>
    </rPh>
    <rPh sb="11" eb="13">
      <t>フクシ</t>
    </rPh>
    <rPh sb="19" eb="21">
      <t>マイツキ</t>
    </rPh>
    <rPh sb="22" eb="23">
      <t>カイ</t>
    </rPh>
    <rPh sb="23" eb="25">
      <t>カイサイ</t>
    </rPh>
    <phoneticPr fontId="7"/>
  </si>
  <si>
    <t>地域包括支援係</t>
    <rPh sb="0" eb="2">
      <t>チイキ</t>
    </rPh>
    <rPh sb="2" eb="4">
      <t>ホウカツ</t>
    </rPh>
    <rPh sb="4" eb="6">
      <t>シエン</t>
    </rPh>
    <rPh sb="6" eb="7">
      <t>カカリ</t>
    </rPh>
    <phoneticPr fontId="7"/>
  </si>
  <si>
    <t>0995-64-5537</t>
    <phoneticPr fontId="7"/>
  </si>
  <si>
    <t>パネル展で展示する飾りをみんなで作ります。</t>
    <rPh sb="3" eb="4">
      <t>テン</t>
    </rPh>
    <rPh sb="5" eb="7">
      <t>テンジ</t>
    </rPh>
    <rPh sb="9" eb="10">
      <t>カザ</t>
    </rPh>
    <rPh sb="16" eb="17">
      <t>ツク</t>
    </rPh>
    <phoneticPr fontId="7"/>
  </si>
  <si>
    <t>あいらびゅーFM「広報あいら＋」
（アルツハイマー月間や認知症カフェ等市の取組について紹介）</t>
    <rPh sb="9" eb="11">
      <t>コウホウ</t>
    </rPh>
    <rPh sb="25" eb="27">
      <t>ゲッカン</t>
    </rPh>
    <rPh sb="28" eb="31">
      <t>ニンチショウ</t>
    </rPh>
    <rPh sb="34" eb="35">
      <t>トウ</t>
    </rPh>
    <rPh sb="35" eb="36">
      <t>シ</t>
    </rPh>
    <rPh sb="37" eb="39">
      <t>トリクミ</t>
    </rPh>
    <rPh sb="43" eb="45">
      <t>ショウカイ</t>
    </rPh>
    <phoneticPr fontId="7"/>
  </si>
  <si>
    <t>オレンジカフェかもだ通り(9/22開催）の案内や市の取組について紹介します。</t>
    <rPh sb="10" eb="11">
      <t>トオ</t>
    </rPh>
    <rPh sb="17" eb="19">
      <t>カイサイ</t>
    </rPh>
    <rPh sb="21" eb="23">
      <t>アンナイ</t>
    </rPh>
    <rPh sb="24" eb="25">
      <t>シ</t>
    </rPh>
    <rPh sb="26" eb="28">
      <t>トリクミ</t>
    </rPh>
    <rPh sb="32" eb="34">
      <t>ショウカイ</t>
    </rPh>
    <phoneticPr fontId="7"/>
  </si>
  <si>
    <t>9月19日～29日</t>
    <rPh sb="1" eb="2">
      <t>ガツ</t>
    </rPh>
    <rPh sb="4" eb="5">
      <t>ニチ</t>
    </rPh>
    <rPh sb="8" eb="9">
      <t>ニチ</t>
    </rPh>
    <phoneticPr fontId="7"/>
  </si>
  <si>
    <t>認知症を身近に感じるパネル展（市中央図書館）</t>
    <rPh sb="0" eb="3">
      <t>ニンチショウ</t>
    </rPh>
    <rPh sb="4" eb="6">
      <t>ミジカ</t>
    </rPh>
    <rPh sb="7" eb="8">
      <t>カン</t>
    </rPh>
    <rPh sb="13" eb="14">
      <t>テン</t>
    </rPh>
    <rPh sb="15" eb="16">
      <t>シ</t>
    </rPh>
    <rPh sb="16" eb="18">
      <t>チュウオウ</t>
    </rPh>
    <rPh sb="18" eb="21">
      <t>トショカン</t>
    </rPh>
    <phoneticPr fontId="7"/>
  </si>
  <si>
    <t>認知症や市の取組、相談窓口等のパネル展示や脳を元気にするプリントを配布します。</t>
    <rPh sb="0" eb="3">
      <t>ニンチショウ</t>
    </rPh>
    <rPh sb="4" eb="5">
      <t>シ</t>
    </rPh>
    <rPh sb="6" eb="8">
      <t>トリクミ</t>
    </rPh>
    <rPh sb="9" eb="11">
      <t>ソウダン</t>
    </rPh>
    <rPh sb="11" eb="13">
      <t>マドグチ</t>
    </rPh>
    <rPh sb="13" eb="14">
      <t>トウ</t>
    </rPh>
    <rPh sb="18" eb="20">
      <t>テンジ</t>
    </rPh>
    <rPh sb="21" eb="22">
      <t>ノウ</t>
    </rPh>
    <rPh sb="23" eb="25">
      <t>ゲンキ</t>
    </rPh>
    <rPh sb="33" eb="35">
      <t>ハイフ</t>
    </rPh>
    <phoneticPr fontId="7"/>
  </si>
  <si>
    <t>脳を元気にする教室（蒲生高齢者福祉センター）</t>
    <rPh sb="0" eb="1">
      <t>ノウ</t>
    </rPh>
    <rPh sb="2" eb="4">
      <t>ゲンキ</t>
    </rPh>
    <rPh sb="7" eb="9">
      <t>キョウシツ</t>
    </rPh>
    <rPh sb="10" eb="12">
      <t>カモウ</t>
    </rPh>
    <rPh sb="12" eb="15">
      <t>コウレイシャ</t>
    </rPh>
    <rPh sb="15" eb="17">
      <t>フクシ</t>
    </rPh>
    <phoneticPr fontId="7"/>
  </si>
  <si>
    <t>認知症の予防に関する知識や運動についての講座をします。</t>
    <rPh sb="0" eb="3">
      <t>ニンチショウ</t>
    </rPh>
    <rPh sb="4" eb="6">
      <t>ヨボウ</t>
    </rPh>
    <rPh sb="7" eb="8">
      <t>カン</t>
    </rPh>
    <rPh sb="10" eb="12">
      <t>チシキ</t>
    </rPh>
    <rPh sb="13" eb="15">
      <t>ウンドウ</t>
    </rPh>
    <rPh sb="20" eb="22">
      <t>コウザ</t>
    </rPh>
    <phoneticPr fontId="7"/>
  </si>
  <si>
    <t>三島村</t>
    <rPh sb="0" eb="3">
      <t>ミシマムラ</t>
    </rPh>
    <phoneticPr fontId="7"/>
  </si>
  <si>
    <t>世界アルツハイマー月間のポスター掲示</t>
    <rPh sb="0" eb="2">
      <t>セカイ</t>
    </rPh>
    <rPh sb="9" eb="11">
      <t>ゲッカン</t>
    </rPh>
    <rPh sb="16" eb="18">
      <t>ケイジ</t>
    </rPh>
    <phoneticPr fontId="7"/>
  </si>
  <si>
    <t>民生課</t>
    <rPh sb="0" eb="3">
      <t>ミンセイカ</t>
    </rPh>
    <phoneticPr fontId="7"/>
  </si>
  <si>
    <t>099-222-3141</t>
    <phoneticPr fontId="7"/>
  </si>
  <si>
    <t>庁舎内にポスターを掲示し、啓発に努めます。</t>
    <rPh sb="0" eb="3">
      <t>チョウシャナイ</t>
    </rPh>
    <rPh sb="9" eb="11">
      <t>ケイジ</t>
    </rPh>
    <rPh sb="13" eb="15">
      <t>ケイハツ</t>
    </rPh>
    <rPh sb="16" eb="17">
      <t>ツト</t>
    </rPh>
    <phoneticPr fontId="7"/>
  </si>
  <si>
    <t>鹿児島県</t>
    <rPh sb="0" eb="3">
      <t>カゴシマ</t>
    </rPh>
    <rPh sb="3" eb="4">
      <t>ケン</t>
    </rPh>
    <phoneticPr fontId="7"/>
  </si>
  <si>
    <t>十島村</t>
    <rPh sb="0" eb="3">
      <t>トシマムラ</t>
    </rPh>
    <phoneticPr fontId="7"/>
  </si>
  <si>
    <t>本庁や包括支援サブセンター、高齢者施設等へのポスター掲示</t>
    <rPh sb="0" eb="2">
      <t>ホンチョウ</t>
    </rPh>
    <rPh sb="3" eb="7">
      <t>ホウカツシエン</t>
    </rPh>
    <rPh sb="14" eb="17">
      <t>コウレイシャ</t>
    </rPh>
    <rPh sb="17" eb="19">
      <t>シセツ</t>
    </rPh>
    <rPh sb="19" eb="20">
      <t>トウ</t>
    </rPh>
    <rPh sb="26" eb="28">
      <t>ケイジ</t>
    </rPh>
    <phoneticPr fontId="7"/>
  </si>
  <si>
    <t>住民課介護係</t>
    <rPh sb="0" eb="3">
      <t>ジュウミンカ</t>
    </rPh>
    <rPh sb="3" eb="5">
      <t>カイゴ</t>
    </rPh>
    <rPh sb="5" eb="6">
      <t>カカリ</t>
    </rPh>
    <phoneticPr fontId="7"/>
  </si>
  <si>
    <t>099-222-2101</t>
  </si>
  <si>
    <t>ポスターやﾘｰﾌﾚｯﾄで普及・啓発します！！</t>
    <rPh sb="12" eb="14">
      <t>フキュウ</t>
    </rPh>
    <rPh sb="15" eb="17">
      <t>ケイハツ</t>
    </rPh>
    <phoneticPr fontId="7"/>
  </si>
  <si>
    <t>広報としまで、週間についてや認知症支援について記事する</t>
    <rPh sb="0" eb="2">
      <t>コウホウ</t>
    </rPh>
    <rPh sb="7" eb="9">
      <t>シュウカン</t>
    </rPh>
    <rPh sb="14" eb="17">
      <t>ニンチショウ</t>
    </rPh>
    <rPh sb="17" eb="19">
      <t>シエン</t>
    </rPh>
    <rPh sb="23" eb="25">
      <t>キジ</t>
    </rPh>
    <phoneticPr fontId="7"/>
  </si>
  <si>
    <t>広報で普及・啓発します！！</t>
    <rPh sb="0" eb="2">
      <t>コウホウ</t>
    </rPh>
    <rPh sb="3" eb="5">
      <t>フキュウ</t>
    </rPh>
    <rPh sb="6" eb="8">
      <t>ケイハツ</t>
    </rPh>
    <phoneticPr fontId="7"/>
  </si>
  <si>
    <t>さつま町</t>
    <rPh sb="3" eb="4">
      <t>チョウ</t>
    </rPh>
    <phoneticPr fontId="7"/>
  </si>
  <si>
    <t>役場町民ホールおよび社協ホール、宮之城病院にて広報展示</t>
    <rPh sb="0" eb="2">
      <t>ヤクバ</t>
    </rPh>
    <rPh sb="2" eb="4">
      <t>チョウミン</t>
    </rPh>
    <rPh sb="10" eb="12">
      <t>シャキョウ</t>
    </rPh>
    <rPh sb="16" eb="19">
      <t>ミヤノジョウ</t>
    </rPh>
    <rPh sb="19" eb="21">
      <t>ビョウイン</t>
    </rPh>
    <rPh sb="23" eb="25">
      <t>コウホウ</t>
    </rPh>
    <rPh sb="25" eb="27">
      <t>テンジ</t>
    </rPh>
    <phoneticPr fontId="7"/>
  </si>
  <si>
    <t>さつま町地域包括支援センター</t>
    <rPh sb="3" eb="4">
      <t>チョウ</t>
    </rPh>
    <rPh sb="4" eb="10">
      <t>チイキホウカツシエン</t>
    </rPh>
    <phoneticPr fontId="7"/>
  </si>
  <si>
    <t>認知症の本人たちが作成した作品などを展示予定</t>
    <rPh sb="0" eb="3">
      <t>ニンチショウ</t>
    </rPh>
    <rPh sb="4" eb="6">
      <t>ホンニン</t>
    </rPh>
    <rPh sb="9" eb="11">
      <t>サクセイ</t>
    </rPh>
    <rPh sb="13" eb="15">
      <t>サクヒン</t>
    </rPh>
    <rPh sb="18" eb="20">
      <t>テンジ</t>
    </rPh>
    <rPh sb="20" eb="22">
      <t>ヨテイ</t>
    </rPh>
    <phoneticPr fontId="7"/>
  </si>
  <si>
    <t>9/2～9/31</t>
    <phoneticPr fontId="7"/>
  </si>
  <si>
    <t>懸垂幕・のぼり旗掲示</t>
    <rPh sb="0" eb="2">
      <t>ケンスイ</t>
    </rPh>
    <rPh sb="2" eb="3">
      <t>マク</t>
    </rPh>
    <rPh sb="7" eb="8">
      <t>バタ</t>
    </rPh>
    <rPh sb="8" eb="10">
      <t>ケイジ</t>
    </rPh>
    <phoneticPr fontId="7"/>
  </si>
  <si>
    <t>医療・介護従事者向け研修会を宮之城病院と共同開催</t>
    <rPh sb="0" eb="2">
      <t>イリョウ</t>
    </rPh>
    <rPh sb="3" eb="5">
      <t>カイゴ</t>
    </rPh>
    <rPh sb="5" eb="8">
      <t>ジュウジシャ</t>
    </rPh>
    <rPh sb="8" eb="9">
      <t>ム</t>
    </rPh>
    <rPh sb="10" eb="12">
      <t>ケンシュウ</t>
    </rPh>
    <rPh sb="12" eb="13">
      <t>カイ</t>
    </rPh>
    <rPh sb="14" eb="19">
      <t>ミヤノジョウビョウイン</t>
    </rPh>
    <rPh sb="20" eb="22">
      <t>キョウドウ</t>
    </rPh>
    <rPh sb="22" eb="24">
      <t>カイサイ</t>
    </rPh>
    <phoneticPr fontId="7"/>
  </si>
  <si>
    <t>宮之城病院
さつま町地域包括支援センター</t>
    <rPh sb="9" eb="10">
      <t>チョウ</t>
    </rPh>
    <rPh sb="10" eb="16">
      <t>チイキホウカツシエン</t>
    </rPh>
    <phoneticPr fontId="7"/>
  </si>
  <si>
    <t>0996-53-0180
0996-52-4690</t>
    <phoneticPr fontId="7"/>
  </si>
  <si>
    <t>疾患センター医師、町外認知症当事者、家族の講話予定</t>
    <rPh sb="0" eb="2">
      <t>シッカン</t>
    </rPh>
    <rPh sb="6" eb="8">
      <t>イシ</t>
    </rPh>
    <rPh sb="9" eb="11">
      <t>チョウガイ</t>
    </rPh>
    <rPh sb="11" eb="14">
      <t>ニンチショウ</t>
    </rPh>
    <rPh sb="14" eb="17">
      <t>トウジシャ</t>
    </rPh>
    <rPh sb="18" eb="20">
      <t>カゾク</t>
    </rPh>
    <rPh sb="21" eb="23">
      <t>コウワ</t>
    </rPh>
    <rPh sb="23" eb="25">
      <t>ヨテイ</t>
    </rPh>
    <phoneticPr fontId="7"/>
  </si>
  <si>
    <t>サロンにて認知症予防講座、体操</t>
    <rPh sb="5" eb="10">
      <t>ニンチショウヨボウ</t>
    </rPh>
    <rPh sb="10" eb="12">
      <t>コウザ</t>
    </rPh>
    <rPh sb="13" eb="15">
      <t>タイソウ</t>
    </rPh>
    <phoneticPr fontId="7"/>
  </si>
  <si>
    <t>町民向けに認知症サポーター養成講座を実施</t>
    <rPh sb="0" eb="2">
      <t>チョウミン</t>
    </rPh>
    <rPh sb="2" eb="3">
      <t>ム</t>
    </rPh>
    <rPh sb="18" eb="20">
      <t>ジッシ</t>
    </rPh>
    <phoneticPr fontId="7"/>
  </si>
  <si>
    <t>0996-52-4691</t>
    <phoneticPr fontId="7"/>
  </si>
  <si>
    <t>9/2,9/30</t>
    <phoneticPr fontId="7"/>
  </si>
  <si>
    <t>包括にて認知症予防、歯科講話（9/2,30）
商店にて本人、家族対象のカフェ（9/2）</t>
    <rPh sb="0" eb="2">
      <t>ホウカツ</t>
    </rPh>
    <rPh sb="4" eb="7">
      <t>ニンチショウ</t>
    </rPh>
    <rPh sb="7" eb="9">
      <t>ヨボウ</t>
    </rPh>
    <rPh sb="10" eb="12">
      <t>シカ</t>
    </rPh>
    <rPh sb="12" eb="14">
      <t>コウワ</t>
    </rPh>
    <rPh sb="23" eb="25">
      <t>ショウテン</t>
    </rPh>
    <rPh sb="27" eb="29">
      <t>ホンニン</t>
    </rPh>
    <rPh sb="30" eb="32">
      <t>カゾク</t>
    </rPh>
    <rPh sb="32" eb="34">
      <t>タイショウ</t>
    </rPh>
    <phoneticPr fontId="7"/>
  </si>
  <si>
    <t>男性介護者のつどい</t>
    <rPh sb="0" eb="2">
      <t>ダンセイ</t>
    </rPh>
    <rPh sb="2" eb="5">
      <t>カイゴシャ</t>
    </rPh>
    <phoneticPr fontId="7"/>
  </si>
  <si>
    <t>アルツハイマー月間について掲載</t>
    <rPh sb="7" eb="9">
      <t>ゲッカン</t>
    </rPh>
    <rPh sb="13" eb="15">
      <t>ケイサイ</t>
    </rPh>
    <phoneticPr fontId="7"/>
  </si>
  <si>
    <t>長島町</t>
    <rPh sb="0" eb="3">
      <t>ナガシマチョウ</t>
    </rPh>
    <phoneticPr fontId="7"/>
  </si>
  <si>
    <t>広報ながしま　記事掲載</t>
    <rPh sb="0" eb="2">
      <t>コウホウ</t>
    </rPh>
    <rPh sb="7" eb="9">
      <t>キジ</t>
    </rPh>
    <rPh sb="9" eb="11">
      <t>ケイサイ</t>
    </rPh>
    <phoneticPr fontId="7"/>
  </si>
  <si>
    <t>介護環境課地域包括支援センター</t>
    <rPh sb="0" eb="2">
      <t>カイゴ</t>
    </rPh>
    <rPh sb="2" eb="5">
      <t>カンキョウカ</t>
    </rPh>
    <rPh sb="5" eb="7">
      <t>チイキ</t>
    </rPh>
    <rPh sb="7" eb="9">
      <t>ホウカツ</t>
    </rPh>
    <rPh sb="9" eb="11">
      <t>シエン</t>
    </rPh>
    <phoneticPr fontId="7"/>
  </si>
  <si>
    <t>0996-86-1153</t>
    <phoneticPr fontId="7"/>
  </si>
  <si>
    <t>認知症カフェ（家族の会）</t>
    <rPh sb="0" eb="3">
      <t>ニンチショウ</t>
    </rPh>
    <rPh sb="7" eb="9">
      <t>カゾク</t>
    </rPh>
    <rPh sb="10" eb="11">
      <t>カイ</t>
    </rPh>
    <phoneticPr fontId="7"/>
  </si>
  <si>
    <t>0996-86-1154</t>
    <phoneticPr fontId="7"/>
  </si>
  <si>
    <t>湧水町</t>
    <rPh sb="0" eb="3">
      <t>ユウスイチョウ</t>
    </rPh>
    <phoneticPr fontId="7"/>
  </si>
  <si>
    <t>栗野・吉松庁舎の地域包括支援センター窓口，栗野中央公民館に展示を実施。</t>
    <rPh sb="0" eb="2">
      <t>クリノ</t>
    </rPh>
    <rPh sb="3" eb="5">
      <t>ヨシマツ</t>
    </rPh>
    <rPh sb="5" eb="7">
      <t>チョウシャ</t>
    </rPh>
    <rPh sb="8" eb="14">
      <t>チイキホウカツシエン</t>
    </rPh>
    <rPh sb="18" eb="20">
      <t>マドグチ</t>
    </rPh>
    <rPh sb="21" eb="23">
      <t>クリノ</t>
    </rPh>
    <rPh sb="23" eb="28">
      <t>チュウオウコウミンカン</t>
    </rPh>
    <rPh sb="29" eb="31">
      <t>テンジ</t>
    </rPh>
    <rPh sb="32" eb="34">
      <t>ジッシ</t>
    </rPh>
    <phoneticPr fontId="7"/>
  </si>
  <si>
    <t>長寿福祉課
地域包括支援センター</t>
    <rPh sb="0" eb="2">
      <t>チョウジュ</t>
    </rPh>
    <rPh sb="2" eb="5">
      <t>フクシカ</t>
    </rPh>
    <rPh sb="6" eb="12">
      <t>チイキホウカツシエン</t>
    </rPh>
    <phoneticPr fontId="7"/>
  </si>
  <si>
    <t>0995-74－3111</t>
    <phoneticPr fontId="7"/>
  </si>
  <si>
    <t>期間中，認知症啓発の展示を実施。</t>
    <rPh sb="0" eb="3">
      <t>キカンチュウ</t>
    </rPh>
    <rPh sb="4" eb="7">
      <t>ニンチショウ</t>
    </rPh>
    <rPh sb="7" eb="9">
      <t>ケイハツ</t>
    </rPh>
    <rPh sb="10" eb="12">
      <t>テンジ</t>
    </rPh>
    <rPh sb="13" eb="15">
      <t>ジッシ</t>
    </rPh>
    <phoneticPr fontId="7"/>
  </si>
  <si>
    <t>9月2日～10月15日</t>
    <rPh sb="1" eb="2">
      <t>ツキ</t>
    </rPh>
    <rPh sb="3" eb="4">
      <t>ニチ</t>
    </rPh>
    <rPh sb="7" eb="8">
      <t>ツキ</t>
    </rPh>
    <rPh sb="10" eb="11">
      <t>ニチ</t>
    </rPh>
    <phoneticPr fontId="7"/>
  </si>
  <si>
    <t>栗野図書館に展示を実施。</t>
    <rPh sb="0" eb="2">
      <t>クリノ</t>
    </rPh>
    <rPh sb="2" eb="5">
      <t>トショカン</t>
    </rPh>
    <rPh sb="6" eb="8">
      <t>テンジ</t>
    </rPh>
    <rPh sb="9" eb="11">
      <t>ジッシ</t>
    </rPh>
    <phoneticPr fontId="7"/>
  </si>
  <si>
    <t>期間中，図書館に認知症啓発の展示，関連書籍の設置を行う。</t>
    <rPh sb="0" eb="3">
      <t>キカンチュウ</t>
    </rPh>
    <rPh sb="4" eb="7">
      <t>トショカン</t>
    </rPh>
    <rPh sb="8" eb="11">
      <t>ニンチショウ</t>
    </rPh>
    <rPh sb="11" eb="13">
      <t>ケイハツ</t>
    </rPh>
    <rPh sb="14" eb="16">
      <t>テンジ</t>
    </rPh>
    <rPh sb="17" eb="19">
      <t>カンレン</t>
    </rPh>
    <rPh sb="19" eb="21">
      <t>ショセキ</t>
    </rPh>
    <rPh sb="22" eb="24">
      <t>セッチ</t>
    </rPh>
    <rPh sb="25" eb="26">
      <t>オコナ</t>
    </rPh>
    <phoneticPr fontId="7"/>
  </si>
  <si>
    <t>栗野・吉松庁舎及び関連施設の窓口に三角POPを設置。</t>
    <rPh sb="0" eb="2">
      <t>クリノ</t>
    </rPh>
    <rPh sb="3" eb="5">
      <t>ヨシマツ</t>
    </rPh>
    <rPh sb="5" eb="7">
      <t>チョウシャ</t>
    </rPh>
    <rPh sb="7" eb="8">
      <t>オヨ</t>
    </rPh>
    <rPh sb="9" eb="11">
      <t>カンレン</t>
    </rPh>
    <rPh sb="11" eb="13">
      <t>シセツ</t>
    </rPh>
    <rPh sb="14" eb="16">
      <t>マドグチ</t>
    </rPh>
    <rPh sb="17" eb="19">
      <t>サンカク</t>
    </rPh>
    <rPh sb="23" eb="25">
      <t>セッチ</t>
    </rPh>
    <phoneticPr fontId="7"/>
  </si>
  <si>
    <t>0995-74－3111</t>
  </si>
  <si>
    <t>期間中，窓口に認知症啓発の三角POPを設置。</t>
    <rPh sb="0" eb="3">
      <t>キカンチュウ</t>
    </rPh>
    <rPh sb="4" eb="6">
      <t>マドグチ</t>
    </rPh>
    <rPh sb="7" eb="10">
      <t>ニンチショウ</t>
    </rPh>
    <rPh sb="10" eb="12">
      <t>ケイハツ</t>
    </rPh>
    <rPh sb="13" eb="15">
      <t>サンカク</t>
    </rPh>
    <rPh sb="19" eb="21">
      <t>セッチ</t>
    </rPh>
    <phoneticPr fontId="7"/>
  </si>
  <si>
    <t>栗野・吉松庁舎・いきいきセンターくりの郷に懸垂幕を掲示。</t>
    <rPh sb="19" eb="20">
      <t>ゴウ</t>
    </rPh>
    <rPh sb="21" eb="24">
      <t>ケンスイマク</t>
    </rPh>
    <rPh sb="25" eb="27">
      <t>ケイジ</t>
    </rPh>
    <phoneticPr fontId="7"/>
  </si>
  <si>
    <t>期間中，認知症啓発の懸垂幕を掲示。</t>
    <rPh sb="0" eb="3">
      <t>キカンチュウ</t>
    </rPh>
    <rPh sb="4" eb="7">
      <t>ニンチショウ</t>
    </rPh>
    <rPh sb="7" eb="9">
      <t>ケイハツ</t>
    </rPh>
    <rPh sb="10" eb="12">
      <t>ケンスイ</t>
    </rPh>
    <rPh sb="12" eb="13">
      <t>マク</t>
    </rPh>
    <rPh sb="14" eb="16">
      <t>ケイジ</t>
    </rPh>
    <phoneticPr fontId="7"/>
  </si>
  <si>
    <t>栗野・吉松庁舎にのぼり旗を設置。</t>
    <rPh sb="11" eb="12">
      <t>バタ</t>
    </rPh>
    <rPh sb="13" eb="15">
      <t>セッチ</t>
    </rPh>
    <phoneticPr fontId="7"/>
  </si>
  <si>
    <t>期間中，庁舎に認知症啓発ののぼり旗を設置。</t>
    <rPh sb="0" eb="3">
      <t>キカンチュウ</t>
    </rPh>
    <rPh sb="4" eb="6">
      <t>チョウシャ</t>
    </rPh>
    <rPh sb="7" eb="12">
      <t>ニンチショウケイハツ</t>
    </rPh>
    <rPh sb="16" eb="17">
      <t>バタ</t>
    </rPh>
    <rPh sb="18" eb="20">
      <t>セッチ</t>
    </rPh>
    <phoneticPr fontId="7"/>
  </si>
  <si>
    <t>栗野中学校１年生及び教諭を対象に認知症サポーター養成講座を実施。</t>
    <rPh sb="0" eb="2">
      <t>クリノ</t>
    </rPh>
    <rPh sb="2" eb="5">
      <t>チュウガッコウ</t>
    </rPh>
    <rPh sb="6" eb="8">
      <t>ネンセイ</t>
    </rPh>
    <rPh sb="8" eb="9">
      <t>オヨ</t>
    </rPh>
    <rPh sb="10" eb="12">
      <t>キョウユ</t>
    </rPh>
    <rPh sb="13" eb="15">
      <t>タイショウ</t>
    </rPh>
    <rPh sb="16" eb="19">
      <t>ニンチショウ</t>
    </rPh>
    <rPh sb="24" eb="28">
      <t>ヨウセイコウザ</t>
    </rPh>
    <rPh sb="29" eb="31">
      <t>ジッシ</t>
    </rPh>
    <phoneticPr fontId="7"/>
  </si>
  <si>
    <t>中学生58名，教諭5名を予定。</t>
    <rPh sb="0" eb="3">
      <t>チュウガクセイ</t>
    </rPh>
    <rPh sb="5" eb="6">
      <t>メイ</t>
    </rPh>
    <rPh sb="7" eb="9">
      <t>キョウユ</t>
    </rPh>
    <rPh sb="10" eb="11">
      <t>メイ</t>
    </rPh>
    <rPh sb="12" eb="14">
      <t>ヨテイ</t>
    </rPh>
    <phoneticPr fontId="7"/>
  </si>
  <si>
    <t>認知症啓発講演会を栗野中央公民館にて開催。</t>
    <rPh sb="0" eb="8">
      <t>ニンチショウケイハツコウエンカイ</t>
    </rPh>
    <rPh sb="9" eb="16">
      <t>クリノチュウオウコウミンカン</t>
    </rPh>
    <rPh sb="18" eb="20">
      <t>カイサイ</t>
    </rPh>
    <phoneticPr fontId="7"/>
  </si>
  <si>
    <t>講師は仮屋竹洋氏（吉本興業所属）。</t>
    <rPh sb="0" eb="2">
      <t>コウシ</t>
    </rPh>
    <rPh sb="3" eb="5">
      <t>カリヤ</t>
    </rPh>
    <rPh sb="5" eb="6">
      <t>タケ</t>
    </rPh>
    <rPh sb="6" eb="7">
      <t>ヒロシ</t>
    </rPh>
    <rPh sb="7" eb="8">
      <t>シ</t>
    </rPh>
    <rPh sb="9" eb="13">
      <t>ヨシモトコウギョウ</t>
    </rPh>
    <rPh sb="13" eb="15">
      <t>ショゾク</t>
    </rPh>
    <phoneticPr fontId="7"/>
  </si>
  <si>
    <t>認知症カフェ（直営）をよしまつふれあいの家にて開催。</t>
    <rPh sb="0" eb="3">
      <t>ニンチショウ</t>
    </rPh>
    <rPh sb="7" eb="9">
      <t>チョクエイ</t>
    </rPh>
    <rPh sb="20" eb="21">
      <t>イエ</t>
    </rPh>
    <rPh sb="23" eb="25">
      <t>カイサイ</t>
    </rPh>
    <phoneticPr fontId="7"/>
  </si>
  <si>
    <t>認知症の本人及びその家族を対象。</t>
    <rPh sb="0" eb="3">
      <t>ニンチショウ</t>
    </rPh>
    <rPh sb="4" eb="6">
      <t>ホンニン</t>
    </rPh>
    <rPh sb="6" eb="7">
      <t>オヨ</t>
    </rPh>
    <rPh sb="10" eb="12">
      <t>カゾク</t>
    </rPh>
    <rPh sb="13" eb="15">
      <t>タイショウ</t>
    </rPh>
    <phoneticPr fontId="7"/>
  </si>
  <si>
    <t>長寿福祉課職員がオレンジマスクを着用。</t>
    <rPh sb="0" eb="5">
      <t>チョウジュフクシカ</t>
    </rPh>
    <rPh sb="5" eb="7">
      <t>ショクイン</t>
    </rPh>
    <rPh sb="16" eb="18">
      <t>チャクヨウ</t>
    </rPh>
    <phoneticPr fontId="7"/>
  </si>
  <si>
    <t>一部職員はオレンジシャツを着用。</t>
    <rPh sb="0" eb="2">
      <t>イチブ</t>
    </rPh>
    <rPh sb="2" eb="4">
      <t>ショクイン</t>
    </rPh>
    <rPh sb="13" eb="15">
      <t>チャクヨウ</t>
    </rPh>
    <phoneticPr fontId="7"/>
  </si>
  <si>
    <t>広報ゆうすい9月号に認知症啓発特集ページを掲載。</t>
    <rPh sb="0" eb="2">
      <t>コウホウ</t>
    </rPh>
    <rPh sb="7" eb="8">
      <t>ツキ</t>
    </rPh>
    <rPh sb="8" eb="9">
      <t>ゴウ</t>
    </rPh>
    <rPh sb="10" eb="13">
      <t>ニンチショウ</t>
    </rPh>
    <rPh sb="13" eb="15">
      <t>ケイハツ</t>
    </rPh>
    <rPh sb="15" eb="17">
      <t>トクシュウ</t>
    </rPh>
    <rPh sb="21" eb="23">
      <t>ケイサイ</t>
    </rPh>
    <phoneticPr fontId="7"/>
  </si>
  <si>
    <t>特集全4ページ。</t>
    <rPh sb="0" eb="2">
      <t>トクシュウ</t>
    </rPh>
    <rPh sb="2" eb="3">
      <t>ゼン</t>
    </rPh>
    <phoneticPr fontId="7"/>
  </si>
  <si>
    <t>湧水町役場職員を対象に認知症サポーター養成講座を実施。</t>
    <rPh sb="0" eb="5">
      <t>ユウスイチョウヤクバ</t>
    </rPh>
    <rPh sb="5" eb="7">
      <t>ショクイン</t>
    </rPh>
    <rPh sb="8" eb="10">
      <t>タイショウ</t>
    </rPh>
    <rPh sb="11" eb="14">
      <t>ニンチショウ</t>
    </rPh>
    <rPh sb="19" eb="21">
      <t>ヨウセイ</t>
    </rPh>
    <rPh sb="21" eb="23">
      <t>コウザ</t>
    </rPh>
    <rPh sb="24" eb="26">
      <t>ジッシ</t>
    </rPh>
    <phoneticPr fontId="7"/>
  </si>
  <si>
    <t>職員59名，会計年度任用職員46名を予定</t>
    <rPh sb="0" eb="2">
      <t>ショクイン</t>
    </rPh>
    <rPh sb="4" eb="5">
      <t>メイ</t>
    </rPh>
    <rPh sb="6" eb="14">
      <t>カイケイネンドニンヨウショクイン</t>
    </rPh>
    <rPh sb="16" eb="17">
      <t>メイ</t>
    </rPh>
    <rPh sb="18" eb="20">
      <t>ヨテイ</t>
    </rPh>
    <phoneticPr fontId="7"/>
  </si>
  <si>
    <t>認知症カフェを開催。</t>
    <phoneticPr fontId="7"/>
  </si>
  <si>
    <t>あいらの森ホスピタル</t>
    <rPh sb="4" eb="5">
      <t>モリ</t>
    </rPh>
    <phoneticPr fontId="7"/>
  </si>
  <si>
    <t>0995-74-1140</t>
    <phoneticPr fontId="7"/>
  </si>
  <si>
    <t>認知症の家族を対象。</t>
    <rPh sb="0" eb="3">
      <t>ニンチショウ</t>
    </rPh>
    <rPh sb="4" eb="6">
      <t>カゾク</t>
    </rPh>
    <rPh sb="7" eb="9">
      <t>タイショウ</t>
    </rPh>
    <phoneticPr fontId="7"/>
  </si>
  <si>
    <t>南大隅町</t>
    <rPh sb="0" eb="3">
      <t>ミナミオオスミ</t>
    </rPh>
    <rPh sb="3" eb="4">
      <t>チョウ</t>
    </rPh>
    <phoneticPr fontId="7"/>
  </si>
  <si>
    <t>広報９月号発行（認知症に関する記事掲載）</t>
    <rPh sb="0" eb="2">
      <t>コウホウ</t>
    </rPh>
    <rPh sb="3" eb="4">
      <t>ガツ</t>
    </rPh>
    <rPh sb="4" eb="5">
      <t>ゴウ</t>
    </rPh>
    <rPh sb="5" eb="7">
      <t>ハッコウ</t>
    </rPh>
    <rPh sb="8" eb="11">
      <t>ニンチショウ</t>
    </rPh>
    <rPh sb="12" eb="13">
      <t>カン</t>
    </rPh>
    <rPh sb="15" eb="17">
      <t>キジ</t>
    </rPh>
    <rPh sb="17" eb="19">
      <t>ケイサイ</t>
    </rPh>
    <phoneticPr fontId="7"/>
  </si>
  <si>
    <t>介護福祉課介護予防係</t>
    <rPh sb="0" eb="2">
      <t>カイゴ</t>
    </rPh>
    <rPh sb="2" eb="4">
      <t>フクシ</t>
    </rPh>
    <rPh sb="4" eb="5">
      <t>カ</t>
    </rPh>
    <rPh sb="5" eb="10">
      <t>カイゴヨボウガカリ</t>
    </rPh>
    <phoneticPr fontId="7"/>
  </si>
  <si>
    <t>0994-24-3111</t>
    <phoneticPr fontId="7"/>
  </si>
  <si>
    <t>希望ヶ丘カフェ</t>
    <rPh sb="0" eb="4">
      <t>キボウガオカ</t>
    </rPh>
    <phoneticPr fontId="7"/>
  </si>
  <si>
    <t>木工の会</t>
    <rPh sb="0" eb="2">
      <t>モッコウ</t>
    </rPh>
    <rPh sb="3" eb="4">
      <t>カイ</t>
    </rPh>
    <phoneticPr fontId="7"/>
  </si>
  <si>
    <t>鹿児島県</t>
  </si>
  <si>
    <t>肝付町</t>
  </si>
  <si>
    <t>介護や認知症の家族も支え愛の会</t>
  </si>
  <si>
    <t>福祉課包括支援係</t>
  </si>
  <si>
    <t>9月号の広報誌に会の開催案内を掲載しています。</t>
  </si>
  <si>
    <t>中種子町</t>
    <rPh sb="0" eb="4">
      <t>ナカタネチョウ</t>
    </rPh>
    <phoneticPr fontId="16"/>
  </si>
  <si>
    <t>Aコープ中種子店：せいざん病院と街頭キャンペーン（普及啓発のチラシ等配布）</t>
    <rPh sb="4" eb="7">
      <t>ナカタネ</t>
    </rPh>
    <rPh sb="7" eb="8">
      <t>テン</t>
    </rPh>
    <rPh sb="13" eb="15">
      <t>ビョウイン</t>
    </rPh>
    <rPh sb="16" eb="18">
      <t>ガイトウ</t>
    </rPh>
    <rPh sb="25" eb="27">
      <t>フキュウ</t>
    </rPh>
    <rPh sb="27" eb="29">
      <t>ケイハツ</t>
    </rPh>
    <rPh sb="33" eb="34">
      <t>トウ</t>
    </rPh>
    <rPh sb="34" eb="36">
      <t>ハイフ</t>
    </rPh>
    <phoneticPr fontId="16"/>
  </si>
  <si>
    <t>地域福祉課高齢者支援係</t>
    <rPh sb="0" eb="2">
      <t>チイキ</t>
    </rPh>
    <rPh sb="2" eb="4">
      <t>フクシ</t>
    </rPh>
    <rPh sb="4" eb="5">
      <t>カ</t>
    </rPh>
    <rPh sb="5" eb="8">
      <t>コウレイシャ</t>
    </rPh>
    <rPh sb="8" eb="10">
      <t>シエン</t>
    </rPh>
    <rPh sb="10" eb="11">
      <t>カカリ</t>
    </rPh>
    <phoneticPr fontId="16"/>
  </si>
  <si>
    <t>0997-27-1223</t>
  </si>
  <si>
    <t>庁舎内：しまロバ隊　メッセージカード展示</t>
    <rPh sb="0" eb="3">
      <t>チョウシャナイ</t>
    </rPh>
    <rPh sb="8" eb="9">
      <t>タイ</t>
    </rPh>
    <rPh sb="18" eb="20">
      <t>テンジ</t>
    </rPh>
    <phoneticPr fontId="16"/>
  </si>
  <si>
    <t>997-27-1223</t>
  </si>
  <si>
    <t>9月15日～21日</t>
    <rPh sb="1" eb="2">
      <t>ガツ</t>
    </rPh>
    <rPh sb="4" eb="5">
      <t>ニチ</t>
    </rPh>
    <rPh sb="8" eb="9">
      <t>ニチ</t>
    </rPh>
    <phoneticPr fontId="16"/>
  </si>
  <si>
    <t>庁舎内：のぼり旗</t>
    <rPh sb="0" eb="3">
      <t>チョウシャナイ</t>
    </rPh>
    <rPh sb="7" eb="8">
      <t>バタ</t>
    </rPh>
    <phoneticPr fontId="16"/>
  </si>
  <si>
    <t>アルツハイマーデー企画展示について掲載</t>
    <rPh sb="9" eb="11">
      <t>キカク</t>
    </rPh>
    <rPh sb="11" eb="13">
      <t>テンジ</t>
    </rPh>
    <rPh sb="17" eb="19">
      <t>ケイサイ</t>
    </rPh>
    <phoneticPr fontId="16"/>
  </si>
  <si>
    <t>地域福祉課高齢者支援係</t>
    <rPh sb="0" eb="2">
      <t>チイキ</t>
    </rPh>
    <rPh sb="2" eb="5">
      <t>フクシカ</t>
    </rPh>
    <rPh sb="5" eb="8">
      <t>コウレイシャ</t>
    </rPh>
    <rPh sb="8" eb="10">
      <t>シエン</t>
    </rPh>
    <rPh sb="10" eb="11">
      <t>カカリ</t>
    </rPh>
    <phoneticPr fontId="16"/>
  </si>
  <si>
    <t>中央公民館：はぁとカフェ</t>
    <rPh sb="0" eb="2">
      <t>チュウオウ</t>
    </rPh>
    <rPh sb="2" eb="5">
      <t>コウミンカン</t>
    </rPh>
    <phoneticPr fontId="16"/>
  </si>
  <si>
    <t>南種子町</t>
    <rPh sb="0" eb="4">
      <t>ミナミタネチョウ</t>
    </rPh>
    <phoneticPr fontId="7"/>
  </si>
  <si>
    <t>9月1日から9月30日</t>
    <rPh sb="1" eb="2">
      <t>ガツ</t>
    </rPh>
    <rPh sb="3" eb="4">
      <t>ニチ</t>
    </rPh>
    <rPh sb="7" eb="8">
      <t>ガツ</t>
    </rPh>
    <rPh sb="10" eb="11">
      <t>ニチ</t>
    </rPh>
    <phoneticPr fontId="7"/>
  </si>
  <si>
    <t>町民から認知症支援に関するメッセージを集めて、役場庁舎内に掲示する。</t>
    <rPh sb="0" eb="2">
      <t>チョウミン</t>
    </rPh>
    <rPh sb="4" eb="7">
      <t>ニンチショウ</t>
    </rPh>
    <rPh sb="7" eb="9">
      <t>シエン</t>
    </rPh>
    <rPh sb="10" eb="11">
      <t>カン</t>
    </rPh>
    <rPh sb="19" eb="20">
      <t>アツ</t>
    </rPh>
    <rPh sb="23" eb="25">
      <t>ヤクバ</t>
    </rPh>
    <rPh sb="25" eb="28">
      <t>チョウシャナイ</t>
    </rPh>
    <rPh sb="29" eb="31">
      <t>ケイジ</t>
    </rPh>
    <phoneticPr fontId="7"/>
  </si>
  <si>
    <t>くらし保健課地域包括支援センター係</t>
    <rPh sb="3" eb="6">
      <t>ホケンカ</t>
    </rPh>
    <rPh sb="6" eb="12">
      <t>チイキホウカツシエン</t>
    </rPh>
    <rPh sb="16" eb="17">
      <t>カカリ</t>
    </rPh>
    <phoneticPr fontId="7"/>
  </si>
  <si>
    <t>0997-26-1111</t>
    <phoneticPr fontId="7"/>
  </si>
  <si>
    <t>集めたメッセージは、ロバ隊長の形の台紙に貼り、展示します。</t>
    <rPh sb="0" eb="1">
      <t>アツ</t>
    </rPh>
    <rPh sb="12" eb="14">
      <t>タイチョウ</t>
    </rPh>
    <rPh sb="15" eb="16">
      <t>カタチ</t>
    </rPh>
    <rPh sb="17" eb="19">
      <t>ダイシ</t>
    </rPh>
    <rPh sb="20" eb="21">
      <t>ハ</t>
    </rPh>
    <rPh sb="23" eb="25">
      <t>テンジ</t>
    </rPh>
    <phoneticPr fontId="7"/>
  </si>
  <si>
    <t>屋久島町</t>
    <rPh sb="0" eb="4">
      <t>ヤクシマチョウ</t>
    </rPh>
    <phoneticPr fontId="7"/>
  </si>
  <si>
    <t>９月17日～30日</t>
    <rPh sb="1" eb="2">
      <t>ガツ</t>
    </rPh>
    <rPh sb="4" eb="5">
      <t>ニチ</t>
    </rPh>
    <rPh sb="8" eb="9">
      <t>ニチ</t>
    </rPh>
    <phoneticPr fontId="7"/>
  </si>
  <si>
    <t>認知症の理解を深める
認知症に関する取組の紹介
相談コーナー　　　等</t>
    <rPh sb="0" eb="3">
      <t>ニンチショウ</t>
    </rPh>
    <rPh sb="4" eb="6">
      <t>リカイ</t>
    </rPh>
    <rPh sb="7" eb="8">
      <t>フカ</t>
    </rPh>
    <rPh sb="11" eb="14">
      <t>ニンチショウ</t>
    </rPh>
    <rPh sb="15" eb="16">
      <t>カン</t>
    </rPh>
    <rPh sb="18" eb="20">
      <t>トリクミ</t>
    </rPh>
    <rPh sb="21" eb="23">
      <t>ショウカイ</t>
    </rPh>
    <rPh sb="24" eb="26">
      <t>ソウダン</t>
    </rPh>
    <rPh sb="33" eb="34">
      <t>トウ</t>
    </rPh>
    <phoneticPr fontId="7"/>
  </si>
  <si>
    <t>健康長寿課
地域支援係</t>
    <rPh sb="0" eb="5">
      <t>ケンコウチョウジュカ</t>
    </rPh>
    <rPh sb="6" eb="11">
      <t>チイキシエンカカリ</t>
    </rPh>
    <phoneticPr fontId="7"/>
  </si>
  <si>
    <t>0997-43-5900</t>
    <phoneticPr fontId="7"/>
  </si>
  <si>
    <t>認知症に関する事柄のほか、サロン等での作品も紹介します。</t>
    <rPh sb="0" eb="3">
      <t>ニンチショウ</t>
    </rPh>
    <rPh sb="4" eb="5">
      <t>カン</t>
    </rPh>
    <rPh sb="7" eb="9">
      <t>コトガラ</t>
    </rPh>
    <rPh sb="16" eb="17">
      <t>トウ</t>
    </rPh>
    <rPh sb="19" eb="21">
      <t>サクヒン</t>
    </rPh>
    <rPh sb="22" eb="24">
      <t>ショウカイ</t>
    </rPh>
    <phoneticPr fontId="7"/>
  </si>
  <si>
    <t>認知症サポーター養成講座を実施
定員30名(先着）</t>
    <rPh sb="0" eb="3">
      <t>ニンチショウ</t>
    </rPh>
    <rPh sb="8" eb="12">
      <t>ヨウセイコウザ</t>
    </rPh>
    <rPh sb="13" eb="15">
      <t>ジッシ</t>
    </rPh>
    <rPh sb="16" eb="18">
      <t>テイイン</t>
    </rPh>
    <rPh sb="20" eb="21">
      <t>メイ</t>
    </rPh>
    <rPh sb="22" eb="24">
      <t>センチャク</t>
    </rPh>
    <phoneticPr fontId="7"/>
  </si>
  <si>
    <t>一般住民向けに認知症サポーター養成講座を実施します。</t>
    <rPh sb="0" eb="5">
      <t>イッパンジュウミンム</t>
    </rPh>
    <rPh sb="7" eb="10">
      <t>ニンチショウ</t>
    </rPh>
    <rPh sb="15" eb="19">
      <t>ヨウセイコウザ</t>
    </rPh>
    <rPh sb="20" eb="22">
      <t>ジッシ</t>
    </rPh>
    <phoneticPr fontId="7"/>
  </si>
  <si>
    <t>９月10日発行</t>
    <rPh sb="1" eb="2">
      <t>ガツ</t>
    </rPh>
    <rPh sb="4" eb="5">
      <t>ニチ</t>
    </rPh>
    <rPh sb="5" eb="7">
      <t>ハッコウ</t>
    </rPh>
    <phoneticPr fontId="7"/>
  </si>
  <si>
    <t>町報やくしまに認知症に関する取組について掲載</t>
    <rPh sb="0" eb="2">
      <t>チョウホウ</t>
    </rPh>
    <rPh sb="7" eb="10">
      <t>ニンチショウ</t>
    </rPh>
    <rPh sb="11" eb="12">
      <t>カン</t>
    </rPh>
    <rPh sb="14" eb="16">
      <t>トリクミ</t>
    </rPh>
    <rPh sb="20" eb="22">
      <t>ケイサイ</t>
    </rPh>
    <phoneticPr fontId="7"/>
  </si>
  <si>
    <t>認知症の理解を深めるためのチラシ入りティッシュ等を配布(せいざん病院主導)</t>
    <rPh sb="0" eb="3">
      <t>ニンチショウ</t>
    </rPh>
    <rPh sb="4" eb="6">
      <t>リカイ</t>
    </rPh>
    <rPh sb="7" eb="8">
      <t>フカ</t>
    </rPh>
    <rPh sb="16" eb="17">
      <t>イ</t>
    </rPh>
    <rPh sb="23" eb="24">
      <t>トウ</t>
    </rPh>
    <rPh sb="25" eb="27">
      <t>ハイフ</t>
    </rPh>
    <rPh sb="32" eb="34">
      <t>ビョウイン</t>
    </rPh>
    <rPh sb="34" eb="36">
      <t>シュドウ</t>
    </rPh>
    <phoneticPr fontId="7"/>
  </si>
  <si>
    <t>鹿児島県</t>
    <rPh sb="0" eb="4">
      <t>カゴシマケン</t>
    </rPh>
    <phoneticPr fontId="19"/>
  </si>
  <si>
    <t>宇検村</t>
    <rPh sb="0" eb="3">
      <t>ウケンソン</t>
    </rPh>
    <phoneticPr fontId="19"/>
  </si>
  <si>
    <t>9月2日～9月30日</t>
    <rPh sb="1" eb="2">
      <t>ガツ</t>
    </rPh>
    <rPh sb="3" eb="4">
      <t>ニチ</t>
    </rPh>
    <rPh sb="6" eb="7">
      <t>ガツ</t>
    </rPh>
    <rPh sb="9" eb="10">
      <t>ニチ</t>
    </rPh>
    <phoneticPr fontId="19"/>
  </si>
  <si>
    <t>認知症についての理解を深めるための展示</t>
    <rPh sb="0" eb="3">
      <t>ニンチショウ</t>
    </rPh>
    <rPh sb="8" eb="10">
      <t>リカイ</t>
    </rPh>
    <rPh sb="11" eb="12">
      <t>フカ</t>
    </rPh>
    <rPh sb="17" eb="19">
      <t>テンジ</t>
    </rPh>
    <phoneticPr fontId="19"/>
  </si>
  <si>
    <t>保健福祉課</t>
    <rPh sb="0" eb="2">
      <t>ホケン</t>
    </rPh>
    <rPh sb="2" eb="5">
      <t>フクシカ</t>
    </rPh>
    <phoneticPr fontId="19"/>
  </si>
  <si>
    <t>0997-67-2212</t>
  </si>
  <si>
    <t>役場にて認知症に関する展示を行います。</t>
    <rPh sb="0" eb="2">
      <t>ヤクバ</t>
    </rPh>
    <rPh sb="4" eb="7">
      <t>ニンチショウ</t>
    </rPh>
    <rPh sb="8" eb="9">
      <t>カン</t>
    </rPh>
    <rPh sb="11" eb="13">
      <t>テンジ</t>
    </rPh>
    <rPh sb="14" eb="15">
      <t>オコナ</t>
    </rPh>
    <phoneticPr fontId="19"/>
  </si>
  <si>
    <t>瀬戸内町</t>
    <rPh sb="0" eb="4">
      <t>セトウチチョウ</t>
    </rPh>
    <phoneticPr fontId="16"/>
  </si>
  <si>
    <t>9月中に予定</t>
    <rPh sb="1" eb="2">
      <t>ガツ</t>
    </rPh>
    <rPh sb="2" eb="3">
      <t>ナカ</t>
    </rPh>
    <rPh sb="4" eb="6">
      <t>ヨテイ</t>
    </rPh>
    <phoneticPr fontId="16"/>
  </si>
  <si>
    <t>瀬戸内町立図書館にて認知症に関する関連図書コーナーの設置（リーフレットも設置）</t>
    <rPh sb="0" eb="4">
      <t>セトウチチョウ</t>
    </rPh>
    <rPh sb="4" eb="5">
      <t>リツ</t>
    </rPh>
    <rPh sb="5" eb="8">
      <t>トショカン</t>
    </rPh>
    <rPh sb="10" eb="13">
      <t>ニンチショウ</t>
    </rPh>
    <rPh sb="14" eb="15">
      <t>カン</t>
    </rPh>
    <rPh sb="17" eb="19">
      <t>カンレン</t>
    </rPh>
    <rPh sb="19" eb="21">
      <t>トショ</t>
    </rPh>
    <rPh sb="26" eb="28">
      <t>セッチ</t>
    </rPh>
    <rPh sb="36" eb="38">
      <t>セッチ</t>
    </rPh>
    <phoneticPr fontId="16"/>
  </si>
  <si>
    <t>瀬戸内町立図書館・郷土館</t>
    <rPh sb="0" eb="4">
      <t>セトウチチョウ</t>
    </rPh>
    <rPh sb="4" eb="5">
      <t>リツ</t>
    </rPh>
    <rPh sb="5" eb="8">
      <t>トショカン</t>
    </rPh>
    <rPh sb="9" eb="11">
      <t>キョウド</t>
    </rPh>
    <rPh sb="11" eb="12">
      <t>カン</t>
    </rPh>
    <phoneticPr fontId="16"/>
  </si>
  <si>
    <t>0997-72-3799</t>
  </si>
  <si>
    <t>奄美・熊毛・川薩圏域の地域包括支援センターと認知症疾患医療センターと連動した取り組み</t>
    <rPh sb="0" eb="2">
      <t>アマミ</t>
    </rPh>
    <rPh sb="3" eb="5">
      <t>クマゲ</t>
    </rPh>
    <rPh sb="6" eb="8">
      <t>センサツ</t>
    </rPh>
    <rPh sb="8" eb="10">
      <t>ケンイキ</t>
    </rPh>
    <rPh sb="11" eb="13">
      <t>チイキ</t>
    </rPh>
    <rPh sb="13" eb="15">
      <t>ホウカツ</t>
    </rPh>
    <rPh sb="15" eb="17">
      <t>シエン</t>
    </rPh>
    <rPh sb="22" eb="25">
      <t>ニンチショウ</t>
    </rPh>
    <rPh sb="25" eb="27">
      <t>シッカン</t>
    </rPh>
    <rPh sb="27" eb="29">
      <t>イリョウ</t>
    </rPh>
    <rPh sb="34" eb="36">
      <t>レンドウ</t>
    </rPh>
    <rPh sb="38" eb="39">
      <t>ト</t>
    </rPh>
    <rPh sb="40" eb="41">
      <t>ク</t>
    </rPh>
    <phoneticPr fontId="16"/>
  </si>
  <si>
    <t>保健福祉課地域支援係</t>
    <rPh sb="0" eb="2">
      <t>ホケン</t>
    </rPh>
    <rPh sb="2" eb="4">
      <t>フクシ</t>
    </rPh>
    <rPh sb="4" eb="5">
      <t>カ</t>
    </rPh>
    <rPh sb="5" eb="7">
      <t>チイキ</t>
    </rPh>
    <rPh sb="7" eb="9">
      <t>シエン</t>
    </rPh>
    <rPh sb="9" eb="10">
      <t>カカリ</t>
    </rPh>
    <phoneticPr fontId="16"/>
  </si>
  <si>
    <t>離島の児童・生徒とデイサービス利用等の高齢者がコラボした作品制作・展示も予定しています</t>
    <rPh sb="0" eb="2">
      <t>リトウ</t>
    </rPh>
    <rPh sb="3" eb="5">
      <t>ジドウ</t>
    </rPh>
    <rPh sb="6" eb="8">
      <t>セイト</t>
    </rPh>
    <rPh sb="15" eb="17">
      <t>リヨウ</t>
    </rPh>
    <rPh sb="17" eb="18">
      <t>ナド</t>
    </rPh>
    <rPh sb="19" eb="22">
      <t>コウレイシャ</t>
    </rPh>
    <rPh sb="28" eb="30">
      <t>サクヒン</t>
    </rPh>
    <rPh sb="30" eb="32">
      <t>セイサク</t>
    </rPh>
    <rPh sb="33" eb="35">
      <t>テンジ</t>
    </rPh>
    <rPh sb="36" eb="38">
      <t>ヨテイ</t>
    </rPh>
    <phoneticPr fontId="16"/>
  </si>
  <si>
    <t>龍郷町</t>
    <rPh sb="0" eb="3">
      <t>タツゴウチョウ</t>
    </rPh>
    <phoneticPr fontId="7"/>
  </si>
  <si>
    <t>町広報誌にてアルツハイマー月間や認知症について普及啓発を図る</t>
    <rPh sb="0" eb="1">
      <t>チョウ</t>
    </rPh>
    <rPh sb="1" eb="4">
      <t>コウホウシ</t>
    </rPh>
    <rPh sb="13" eb="15">
      <t>ゲッカン</t>
    </rPh>
    <rPh sb="16" eb="19">
      <t>ニンチショウ</t>
    </rPh>
    <rPh sb="23" eb="25">
      <t>フキュウ</t>
    </rPh>
    <rPh sb="25" eb="27">
      <t>ケイハツ</t>
    </rPh>
    <rPh sb="28" eb="29">
      <t>ハカ</t>
    </rPh>
    <phoneticPr fontId="7"/>
  </si>
  <si>
    <t>0997-69-4516</t>
    <phoneticPr fontId="7"/>
  </si>
  <si>
    <t>ラジオ（たつごうFM）にて県民週間や認知症に関する相談窓口の周知</t>
    <rPh sb="13" eb="15">
      <t>ケンミン</t>
    </rPh>
    <rPh sb="15" eb="17">
      <t>シュウカン</t>
    </rPh>
    <rPh sb="18" eb="21">
      <t>ニンチショウ</t>
    </rPh>
    <rPh sb="22" eb="23">
      <t>カン</t>
    </rPh>
    <rPh sb="25" eb="27">
      <t>ソウダン</t>
    </rPh>
    <rPh sb="27" eb="29">
      <t>マドグチ</t>
    </rPh>
    <rPh sb="30" eb="32">
      <t>シュウチ</t>
    </rPh>
    <phoneticPr fontId="7"/>
  </si>
  <si>
    <t>奄美・熊毛圏域の地域包括支援センターと認知症疾患医療センターと連動した取組みとして、メッセージカードへ認知症への思いなどについて記入してもらう。</t>
    <rPh sb="0" eb="2">
      <t>アマミ</t>
    </rPh>
    <rPh sb="3" eb="5">
      <t>クマゲ</t>
    </rPh>
    <rPh sb="5" eb="7">
      <t>ケンイキ</t>
    </rPh>
    <rPh sb="19" eb="22">
      <t>ニンチショウ</t>
    </rPh>
    <rPh sb="22" eb="24">
      <t>シッカン</t>
    </rPh>
    <rPh sb="24" eb="26">
      <t>イリョウ</t>
    </rPh>
    <rPh sb="31" eb="33">
      <t>レンドウ</t>
    </rPh>
    <rPh sb="35" eb="36">
      <t>ト</t>
    </rPh>
    <rPh sb="36" eb="37">
      <t>ク</t>
    </rPh>
    <rPh sb="51" eb="54">
      <t>ニンチショウ</t>
    </rPh>
    <rPh sb="56" eb="57">
      <t>オモ</t>
    </rPh>
    <rPh sb="64" eb="66">
      <t>キニュウ</t>
    </rPh>
    <phoneticPr fontId="7"/>
  </si>
  <si>
    <t>図書館にてメッセージを記入し「ロバ隊長」を完成させていく取組と認知症に関する掲示を行います。</t>
    <rPh sb="0" eb="3">
      <t>トショカン</t>
    </rPh>
    <rPh sb="11" eb="13">
      <t>キニュウ</t>
    </rPh>
    <rPh sb="17" eb="19">
      <t>タイチョウ</t>
    </rPh>
    <rPh sb="21" eb="23">
      <t>カンセイ</t>
    </rPh>
    <rPh sb="28" eb="30">
      <t>トリクミ</t>
    </rPh>
    <rPh sb="31" eb="34">
      <t>ニンチショウ</t>
    </rPh>
    <rPh sb="35" eb="36">
      <t>カン</t>
    </rPh>
    <rPh sb="38" eb="40">
      <t>ケイジ</t>
    </rPh>
    <rPh sb="41" eb="42">
      <t>オコナ</t>
    </rPh>
    <phoneticPr fontId="7"/>
  </si>
  <si>
    <t>奄美・熊毛圏域を中心とした認知症疾患医療センターと地域包括支援センターと連動した取組み。
・合同のSNSアカウントを活用してアルツハイマー月間取組のPRを行う。</t>
    <rPh sb="0" eb="2">
      <t>アマミ</t>
    </rPh>
    <rPh sb="3" eb="5">
      <t>クマゲ</t>
    </rPh>
    <rPh sb="5" eb="7">
      <t>ケンイキ</t>
    </rPh>
    <rPh sb="8" eb="10">
      <t>チュウシン</t>
    </rPh>
    <rPh sb="13" eb="16">
      <t>ニンチショウ</t>
    </rPh>
    <rPh sb="16" eb="18">
      <t>シッカン</t>
    </rPh>
    <rPh sb="18" eb="20">
      <t>イリョウ</t>
    </rPh>
    <rPh sb="25" eb="27">
      <t>チイキ</t>
    </rPh>
    <rPh sb="27" eb="29">
      <t>ホウカツ</t>
    </rPh>
    <rPh sb="29" eb="31">
      <t>シエン</t>
    </rPh>
    <rPh sb="36" eb="38">
      <t>レンドウ</t>
    </rPh>
    <rPh sb="40" eb="42">
      <t>トリク</t>
    </rPh>
    <rPh sb="46" eb="48">
      <t>ゴウドウ</t>
    </rPh>
    <rPh sb="58" eb="60">
      <t>カツヨウ</t>
    </rPh>
    <rPh sb="69" eb="71">
      <t>ゲッカン</t>
    </rPh>
    <rPh sb="71" eb="73">
      <t>トリクミ</t>
    </rPh>
    <rPh sb="77" eb="78">
      <t>オコナ</t>
    </rPh>
    <phoneticPr fontId="7"/>
  </si>
  <si>
    <t>図書館（生涯学習センターりゅうがく館）に認知症に関する関連図書コーナーの設置</t>
    <rPh sb="0" eb="3">
      <t>トショカン</t>
    </rPh>
    <rPh sb="4" eb="6">
      <t>ショウガイ</t>
    </rPh>
    <rPh sb="6" eb="8">
      <t>ガクシュウ</t>
    </rPh>
    <rPh sb="17" eb="18">
      <t>カン</t>
    </rPh>
    <rPh sb="20" eb="23">
      <t>ニンチショウ</t>
    </rPh>
    <rPh sb="24" eb="25">
      <t>カン</t>
    </rPh>
    <rPh sb="27" eb="29">
      <t>カンレン</t>
    </rPh>
    <rPh sb="29" eb="31">
      <t>トショ</t>
    </rPh>
    <rPh sb="36" eb="38">
      <t>セッチ</t>
    </rPh>
    <phoneticPr fontId="7"/>
  </si>
  <si>
    <t>認知症について理解を深めてもらえるよう関連する本を集めた図書コーナーを設置します。</t>
    <rPh sb="0" eb="3">
      <t>ニンチショウ</t>
    </rPh>
    <rPh sb="7" eb="9">
      <t>リカイ</t>
    </rPh>
    <rPh sb="10" eb="11">
      <t>フカ</t>
    </rPh>
    <rPh sb="19" eb="21">
      <t>カンレン</t>
    </rPh>
    <rPh sb="23" eb="24">
      <t>ホン</t>
    </rPh>
    <rPh sb="25" eb="26">
      <t>アツ</t>
    </rPh>
    <rPh sb="28" eb="30">
      <t>トショ</t>
    </rPh>
    <rPh sb="35" eb="37">
      <t>セッチ</t>
    </rPh>
    <phoneticPr fontId="7"/>
  </si>
  <si>
    <t>役場庁舎内、図書館へポスターやのぼり旗の掲示</t>
    <rPh sb="0" eb="2">
      <t>ヤクバ</t>
    </rPh>
    <rPh sb="2" eb="4">
      <t>チョウシャ</t>
    </rPh>
    <rPh sb="4" eb="5">
      <t>ナイ</t>
    </rPh>
    <rPh sb="6" eb="9">
      <t>トショカン</t>
    </rPh>
    <rPh sb="18" eb="19">
      <t>ハタ</t>
    </rPh>
    <rPh sb="20" eb="22">
      <t>ケイジ</t>
    </rPh>
    <phoneticPr fontId="7"/>
  </si>
  <si>
    <t>中学生を対象にキッズサポーター養成講座を開催予定。</t>
    <rPh sb="0" eb="3">
      <t>チュウガクセイ</t>
    </rPh>
    <rPh sb="4" eb="6">
      <t>タイショウ</t>
    </rPh>
    <rPh sb="15" eb="17">
      <t>ヨウセイ</t>
    </rPh>
    <rPh sb="17" eb="19">
      <t>コウザ</t>
    </rPh>
    <rPh sb="20" eb="22">
      <t>カイサイ</t>
    </rPh>
    <rPh sb="22" eb="24">
      <t>ヨテイ</t>
    </rPh>
    <phoneticPr fontId="7"/>
  </si>
  <si>
    <t>認知症疾患医療センターと合同で認知症カフェを開催。成年後見制度のミニ講話と相談会も併せて実施。</t>
    <rPh sb="0" eb="3">
      <t>ニンチショウ</t>
    </rPh>
    <rPh sb="3" eb="5">
      <t>シッカン</t>
    </rPh>
    <rPh sb="5" eb="7">
      <t>イリョウ</t>
    </rPh>
    <rPh sb="12" eb="14">
      <t>ゴウドウ</t>
    </rPh>
    <rPh sb="15" eb="18">
      <t>ニンチショウ</t>
    </rPh>
    <rPh sb="22" eb="24">
      <t>カイサイ</t>
    </rPh>
    <rPh sb="25" eb="31">
      <t>セイネンコウケンセイド</t>
    </rPh>
    <rPh sb="34" eb="36">
      <t>コウワ</t>
    </rPh>
    <rPh sb="37" eb="39">
      <t>ソウダン</t>
    </rPh>
    <rPh sb="39" eb="40">
      <t>カイ</t>
    </rPh>
    <rPh sb="41" eb="42">
      <t>アワ</t>
    </rPh>
    <rPh sb="44" eb="46">
      <t>ジッシ</t>
    </rPh>
    <phoneticPr fontId="7"/>
  </si>
  <si>
    <t>アルツハイマーデーに合わせて、認知症と成年後見制度の普及啓発に取り組みます。</t>
    <rPh sb="10" eb="11">
      <t>ア</t>
    </rPh>
    <rPh sb="15" eb="18">
      <t>ニンチショウ</t>
    </rPh>
    <rPh sb="19" eb="25">
      <t>セイネンコウケンセイド</t>
    </rPh>
    <rPh sb="26" eb="28">
      <t>フキュウ</t>
    </rPh>
    <rPh sb="28" eb="30">
      <t>ケイハツ</t>
    </rPh>
    <rPh sb="31" eb="32">
      <t>ト</t>
    </rPh>
    <rPh sb="33" eb="34">
      <t>ク</t>
    </rPh>
    <phoneticPr fontId="7"/>
  </si>
  <si>
    <t>喜界町</t>
    <rPh sb="0" eb="3">
      <t>キカイチョウ</t>
    </rPh>
    <phoneticPr fontId="7"/>
  </si>
  <si>
    <t>8月23日頃</t>
    <rPh sb="1" eb="2">
      <t>ガツ</t>
    </rPh>
    <rPh sb="4" eb="5">
      <t>ヒ</t>
    </rPh>
    <rPh sb="5" eb="6">
      <t>ゴロ</t>
    </rPh>
    <phoneticPr fontId="7"/>
  </si>
  <si>
    <t>9月21日（土）映画上映会の案内</t>
    <rPh sb="1" eb="2">
      <t>ガツ</t>
    </rPh>
    <rPh sb="4" eb="5">
      <t>ヒ</t>
    </rPh>
    <rPh sb="6" eb="7">
      <t>ド</t>
    </rPh>
    <rPh sb="8" eb="10">
      <t>エイガ</t>
    </rPh>
    <rPh sb="10" eb="13">
      <t>ジョウエイカイ</t>
    </rPh>
    <rPh sb="14" eb="16">
      <t>アンナイ</t>
    </rPh>
    <phoneticPr fontId="7"/>
  </si>
  <si>
    <t>保健福祉課地域包括支援センター</t>
    <rPh sb="0" eb="5">
      <t>ホケンフクシカ</t>
    </rPh>
    <rPh sb="5" eb="9">
      <t>チイキホウカツ</t>
    </rPh>
    <rPh sb="9" eb="11">
      <t>シエン</t>
    </rPh>
    <phoneticPr fontId="7"/>
  </si>
  <si>
    <t>0997-65-3522</t>
    <phoneticPr fontId="7"/>
  </si>
  <si>
    <t>全戸配布し広報します。</t>
    <rPh sb="0" eb="2">
      <t>ゼンコ</t>
    </rPh>
    <rPh sb="2" eb="4">
      <t>ハイフ</t>
    </rPh>
    <rPh sb="5" eb="7">
      <t>コウホウ</t>
    </rPh>
    <phoneticPr fontId="7"/>
  </si>
  <si>
    <t>9月20日頃</t>
    <rPh sb="1" eb="2">
      <t>ガツ</t>
    </rPh>
    <rPh sb="4" eb="5">
      <t>ヒ</t>
    </rPh>
    <rPh sb="5" eb="6">
      <t>ゴロ</t>
    </rPh>
    <phoneticPr fontId="7"/>
  </si>
  <si>
    <t>認知症についての理解を深めるため町広報誌に掲載</t>
    <rPh sb="0" eb="3">
      <t>ニンチショウ</t>
    </rPh>
    <rPh sb="8" eb="10">
      <t>リカイ</t>
    </rPh>
    <rPh sb="11" eb="12">
      <t>フカ</t>
    </rPh>
    <rPh sb="16" eb="17">
      <t>チョウ</t>
    </rPh>
    <rPh sb="17" eb="20">
      <t>コウホウシ</t>
    </rPh>
    <rPh sb="21" eb="23">
      <t>ケイサイ</t>
    </rPh>
    <phoneticPr fontId="7"/>
  </si>
  <si>
    <t>全戸配布し啓発します。</t>
    <rPh sb="0" eb="2">
      <t>ゼンコ</t>
    </rPh>
    <rPh sb="2" eb="4">
      <t>ハイフ</t>
    </rPh>
    <rPh sb="5" eb="7">
      <t>ケイハツ</t>
    </rPh>
    <phoneticPr fontId="7"/>
  </si>
  <si>
    <t>広域で連携し実施中</t>
    <rPh sb="0" eb="2">
      <t>コウイキ</t>
    </rPh>
    <rPh sb="3" eb="5">
      <t>レンケイ</t>
    </rPh>
    <rPh sb="6" eb="8">
      <t>ジッシ</t>
    </rPh>
    <rPh sb="8" eb="9">
      <t>チュウ</t>
    </rPh>
    <phoneticPr fontId="7"/>
  </si>
  <si>
    <t>活動を随時発信。</t>
    <rPh sb="0" eb="2">
      <t>カツドウ</t>
    </rPh>
    <rPh sb="3" eb="5">
      <t>ズイジ</t>
    </rPh>
    <rPh sb="5" eb="7">
      <t>ハッシン</t>
    </rPh>
    <phoneticPr fontId="7"/>
  </si>
  <si>
    <t>「しまロバ隊」PR目的でポロシャツを作りインスタにアップした。</t>
    <rPh sb="5" eb="6">
      <t>タイ</t>
    </rPh>
    <rPh sb="9" eb="11">
      <t>モクテキ</t>
    </rPh>
    <rPh sb="18" eb="19">
      <t>ツク</t>
    </rPh>
    <phoneticPr fontId="7"/>
  </si>
  <si>
    <t>9月2日～</t>
    <rPh sb="1" eb="2">
      <t>ガツ</t>
    </rPh>
    <rPh sb="3" eb="4">
      <t>ヒ</t>
    </rPh>
    <phoneticPr fontId="7"/>
  </si>
  <si>
    <t>役場庁舎玄関周辺に掲示</t>
    <rPh sb="0" eb="2">
      <t>ヤクバ</t>
    </rPh>
    <rPh sb="2" eb="4">
      <t>チョウシャ</t>
    </rPh>
    <rPh sb="4" eb="6">
      <t>ゲンカン</t>
    </rPh>
    <rPh sb="6" eb="8">
      <t>シュウヘン</t>
    </rPh>
    <rPh sb="9" eb="11">
      <t>ケイジ</t>
    </rPh>
    <phoneticPr fontId="7"/>
  </si>
  <si>
    <t>世界アルツハイマーについて周知します。</t>
    <rPh sb="0" eb="2">
      <t>セカイ</t>
    </rPh>
    <rPh sb="13" eb="15">
      <t>シュウチ</t>
    </rPh>
    <phoneticPr fontId="7"/>
  </si>
  <si>
    <t>庁舎内、学校図書館等にロバ隊長を展示</t>
    <rPh sb="0" eb="3">
      <t>チョウシャナイ</t>
    </rPh>
    <rPh sb="4" eb="6">
      <t>ガッコウ</t>
    </rPh>
    <rPh sb="6" eb="9">
      <t>トショカン</t>
    </rPh>
    <rPh sb="9" eb="10">
      <t>トウ</t>
    </rPh>
    <rPh sb="13" eb="15">
      <t>タイチョウ</t>
    </rPh>
    <rPh sb="16" eb="18">
      <t>テンジ</t>
    </rPh>
    <phoneticPr fontId="7"/>
  </si>
  <si>
    <t>オレンジカードに記入してもらい、そのメッセージをロバ隊長に貼付し掲示。</t>
    <rPh sb="8" eb="10">
      <t>キニュウ</t>
    </rPh>
    <rPh sb="26" eb="28">
      <t>タイチョウ</t>
    </rPh>
    <rPh sb="29" eb="31">
      <t>チョウフ</t>
    </rPh>
    <rPh sb="32" eb="34">
      <t>ケイジ</t>
    </rPh>
    <phoneticPr fontId="7"/>
  </si>
  <si>
    <t>幅広い年代のメッセージが得られるよう展示場所を設定。</t>
    <rPh sb="0" eb="2">
      <t>ハバヒロ</t>
    </rPh>
    <rPh sb="3" eb="5">
      <t>ネンダイ</t>
    </rPh>
    <rPh sb="12" eb="13">
      <t>エ</t>
    </rPh>
    <rPh sb="18" eb="22">
      <t>テンジバショ</t>
    </rPh>
    <rPh sb="23" eb="25">
      <t>セッテイ</t>
    </rPh>
    <phoneticPr fontId="7"/>
  </si>
  <si>
    <t>「ぼけますから、よろしくお願いします」を午前午後の2回上映</t>
    <rPh sb="13" eb="14">
      <t>ネガ</t>
    </rPh>
    <rPh sb="20" eb="22">
      <t>ゴゼン</t>
    </rPh>
    <rPh sb="22" eb="24">
      <t>ゴゴ</t>
    </rPh>
    <rPh sb="26" eb="27">
      <t>カイ</t>
    </rPh>
    <rPh sb="27" eb="29">
      <t>ジョウエイ</t>
    </rPh>
    <phoneticPr fontId="7"/>
  </si>
  <si>
    <t>入場料無料。
福祉事業所の展示やメッセージ掲示も実施。</t>
    <rPh sb="0" eb="3">
      <t>ニュウジョウリョウ</t>
    </rPh>
    <rPh sb="3" eb="5">
      <t>ムリョウ</t>
    </rPh>
    <rPh sb="7" eb="9">
      <t>フクシ</t>
    </rPh>
    <rPh sb="9" eb="12">
      <t>ジギョウショ</t>
    </rPh>
    <rPh sb="13" eb="15">
      <t>テンジ</t>
    </rPh>
    <rPh sb="21" eb="23">
      <t>ケイジ</t>
    </rPh>
    <rPh sb="24" eb="26">
      <t>ジッシ</t>
    </rPh>
    <phoneticPr fontId="7"/>
  </si>
  <si>
    <t>徳之島町</t>
    <rPh sb="0" eb="4">
      <t>トクノシマチョウ</t>
    </rPh>
    <phoneticPr fontId="7"/>
  </si>
  <si>
    <t>認知症に関連した図書の紹介
相談窓口の案内</t>
    <rPh sb="0" eb="3">
      <t>ニンチショウ</t>
    </rPh>
    <rPh sb="4" eb="6">
      <t>カンレン</t>
    </rPh>
    <rPh sb="8" eb="10">
      <t>トショ</t>
    </rPh>
    <rPh sb="11" eb="13">
      <t>ショウカイ</t>
    </rPh>
    <rPh sb="14" eb="16">
      <t>ソウダン</t>
    </rPh>
    <rPh sb="16" eb="18">
      <t>マドグチ</t>
    </rPh>
    <rPh sb="19" eb="21">
      <t>アンナイ</t>
    </rPh>
    <phoneticPr fontId="7"/>
  </si>
  <si>
    <t>0997-82-1115</t>
    <phoneticPr fontId="7"/>
  </si>
  <si>
    <t>伊仙町</t>
    <rPh sb="0" eb="3">
      <t>イセンチョウ</t>
    </rPh>
    <phoneticPr fontId="7"/>
  </si>
  <si>
    <t>のぼり旗掲示</t>
    <rPh sb="3" eb="4">
      <t>ハタ</t>
    </rPh>
    <rPh sb="4" eb="6">
      <t>ケイジ</t>
    </rPh>
    <phoneticPr fontId="7"/>
  </si>
  <si>
    <t>伊仙町地域包括支援センター</t>
    <rPh sb="0" eb="2">
      <t>イセン</t>
    </rPh>
    <rPh sb="2" eb="3">
      <t>チョウ</t>
    </rPh>
    <rPh sb="3" eb="5">
      <t>チイキ</t>
    </rPh>
    <rPh sb="5" eb="7">
      <t>ホウカツ</t>
    </rPh>
    <rPh sb="7" eb="9">
      <t>シエン</t>
    </rPh>
    <phoneticPr fontId="7"/>
  </si>
  <si>
    <t>0997－81－7878</t>
    <phoneticPr fontId="7"/>
  </si>
  <si>
    <t>街頭キャンペーンとしてトイレットペーパーと認知症啓発・相談窓口パンフレット配布</t>
    <rPh sb="0" eb="2">
      <t>ガイトウ</t>
    </rPh>
    <rPh sb="21" eb="24">
      <t>ニンチショウ</t>
    </rPh>
    <rPh sb="24" eb="26">
      <t>ケイハツ</t>
    </rPh>
    <rPh sb="27" eb="29">
      <t>ソウダン</t>
    </rPh>
    <rPh sb="29" eb="31">
      <t>マドグチ</t>
    </rPh>
    <rPh sb="37" eb="39">
      <t>ハイフ</t>
    </rPh>
    <phoneticPr fontId="7"/>
  </si>
  <si>
    <t>地域包括支援センタースタッフがパンフレット配布し啓発します。</t>
    <rPh sb="0" eb="2">
      <t>チイキ</t>
    </rPh>
    <rPh sb="2" eb="4">
      <t>ホウカツ</t>
    </rPh>
    <rPh sb="4" eb="6">
      <t>シエン</t>
    </rPh>
    <rPh sb="21" eb="23">
      <t>ハイフ</t>
    </rPh>
    <rPh sb="24" eb="26">
      <t>ケイハツ</t>
    </rPh>
    <phoneticPr fontId="7"/>
  </si>
  <si>
    <t>参加者同士の交流、悩み相談など</t>
    <rPh sb="0" eb="3">
      <t>サンカシャ</t>
    </rPh>
    <rPh sb="3" eb="5">
      <t>ドウシ</t>
    </rPh>
    <rPh sb="6" eb="8">
      <t>コウリュウ</t>
    </rPh>
    <rPh sb="9" eb="10">
      <t>ナヤ</t>
    </rPh>
    <rPh sb="11" eb="13">
      <t>ソウダン</t>
    </rPh>
    <phoneticPr fontId="7"/>
  </si>
  <si>
    <t>和泊町</t>
    <rPh sb="0" eb="3">
      <t>ワドマリチョウ</t>
    </rPh>
    <phoneticPr fontId="7"/>
  </si>
  <si>
    <t>9/10～9/30</t>
    <phoneticPr fontId="7"/>
  </si>
  <si>
    <t>認知症の理解を深めるためのロバ隊長の展示，メッセージ等の展示，各種教室のパネル展示</t>
    <rPh sb="15" eb="17">
      <t>タイチョウ</t>
    </rPh>
    <rPh sb="18" eb="20">
      <t>テンジ</t>
    </rPh>
    <rPh sb="26" eb="27">
      <t>トウ</t>
    </rPh>
    <rPh sb="28" eb="30">
      <t>テンジ</t>
    </rPh>
    <rPh sb="31" eb="33">
      <t>カクシュ</t>
    </rPh>
    <rPh sb="33" eb="35">
      <t>キョウシツ</t>
    </rPh>
    <rPh sb="39" eb="41">
      <t>テンジ</t>
    </rPh>
    <phoneticPr fontId="7"/>
  </si>
  <si>
    <t>和泊町地域包括支援センター</t>
    <rPh sb="0" eb="3">
      <t>ワドマリチョウ</t>
    </rPh>
    <rPh sb="3" eb="9">
      <t>チイキホウカツシエン</t>
    </rPh>
    <phoneticPr fontId="7"/>
  </si>
  <si>
    <t>0997-92-1651</t>
    <phoneticPr fontId="7"/>
  </si>
  <si>
    <t>さまざまなロバ隊長とメッセージ，各種教室等の取組を展示します！</t>
    <rPh sb="7" eb="9">
      <t>タイチョウ</t>
    </rPh>
    <rPh sb="16" eb="18">
      <t>カクシュ</t>
    </rPh>
    <rPh sb="18" eb="20">
      <t>キョウシツ</t>
    </rPh>
    <rPh sb="20" eb="21">
      <t>トウ</t>
    </rPh>
    <rPh sb="22" eb="24">
      <t>トリクミ</t>
    </rPh>
    <rPh sb="25" eb="27">
      <t>テンジ</t>
    </rPh>
    <phoneticPr fontId="7"/>
  </si>
  <si>
    <t>お役に立てるリーフレットを配布します</t>
    <rPh sb="1" eb="2">
      <t>ヤク</t>
    </rPh>
    <rPh sb="3" eb="4">
      <t>タ</t>
    </rPh>
    <rPh sb="13" eb="15">
      <t>ハイフ</t>
    </rPh>
    <phoneticPr fontId="7"/>
  </si>
  <si>
    <t>認知症についての理解を深める県民週間に関するポスター・のぼり旗の掲示</t>
    <rPh sb="8" eb="10">
      <t>リカイ</t>
    </rPh>
    <rPh sb="11" eb="12">
      <t>フカ</t>
    </rPh>
    <rPh sb="14" eb="16">
      <t>ケンミン</t>
    </rPh>
    <rPh sb="16" eb="18">
      <t>シュウカン</t>
    </rPh>
    <rPh sb="19" eb="20">
      <t>カン</t>
    </rPh>
    <rPh sb="30" eb="31">
      <t>ハタ</t>
    </rPh>
    <rPh sb="32" eb="34">
      <t>ケイジ</t>
    </rPh>
    <phoneticPr fontId="7"/>
  </si>
  <si>
    <t>県下市町村同じのぼり旗を掲示します</t>
    <rPh sb="0" eb="2">
      <t>ケンカ</t>
    </rPh>
    <rPh sb="2" eb="5">
      <t>シチョウソン</t>
    </rPh>
    <rPh sb="5" eb="6">
      <t>オナ</t>
    </rPh>
    <rPh sb="10" eb="11">
      <t>ハタ</t>
    </rPh>
    <rPh sb="12" eb="14">
      <t>ケイジ</t>
    </rPh>
    <phoneticPr fontId="7"/>
  </si>
  <si>
    <t>認知症についての理解を深める書籍等の展示</t>
    <rPh sb="14" eb="16">
      <t>ショセキ</t>
    </rPh>
    <rPh sb="16" eb="17">
      <t>トウ</t>
    </rPh>
    <rPh sb="18" eb="20">
      <t>テンジ</t>
    </rPh>
    <phoneticPr fontId="7"/>
  </si>
  <si>
    <t>読みやすい内容の書籍も紹介します</t>
    <rPh sb="0" eb="1">
      <t>ヨ</t>
    </rPh>
    <rPh sb="5" eb="7">
      <t>ナイヨウ</t>
    </rPh>
    <rPh sb="8" eb="10">
      <t>ショセキ</t>
    </rPh>
    <rPh sb="11" eb="13">
      <t>ショウカイ</t>
    </rPh>
    <phoneticPr fontId="7"/>
  </si>
  <si>
    <t>町内中学生向けの養成講座の開催</t>
    <rPh sb="0" eb="2">
      <t>チョウナイ</t>
    </rPh>
    <rPh sb="2" eb="5">
      <t>チュウガクセイ</t>
    </rPh>
    <rPh sb="5" eb="6">
      <t>ム</t>
    </rPh>
    <rPh sb="8" eb="10">
      <t>ヨウセイ</t>
    </rPh>
    <rPh sb="10" eb="12">
      <t>コウザ</t>
    </rPh>
    <rPh sb="13" eb="15">
      <t>カイサイ</t>
    </rPh>
    <phoneticPr fontId="7"/>
  </si>
  <si>
    <t>吹奏楽部の児童と認知症についての理解を深めます</t>
    <rPh sb="0" eb="3">
      <t>スイソウガク</t>
    </rPh>
    <rPh sb="3" eb="4">
      <t>ブ</t>
    </rPh>
    <rPh sb="5" eb="7">
      <t>ジドウ</t>
    </rPh>
    <rPh sb="8" eb="11">
      <t>ニンチショウ</t>
    </rPh>
    <rPh sb="16" eb="18">
      <t>リカイ</t>
    </rPh>
    <rPh sb="19" eb="20">
      <t>フカ</t>
    </rPh>
    <phoneticPr fontId="7"/>
  </si>
  <si>
    <t>9月号（8月26日配布）</t>
    <rPh sb="1" eb="3">
      <t>ガツゴウ</t>
    </rPh>
    <rPh sb="5" eb="6">
      <t>ガツ</t>
    </rPh>
    <rPh sb="8" eb="9">
      <t>ニチ</t>
    </rPh>
    <rPh sb="9" eb="11">
      <t>ハイフ</t>
    </rPh>
    <phoneticPr fontId="7"/>
  </si>
  <si>
    <t>広報わどまり9月号における掲載</t>
    <rPh sb="0" eb="2">
      <t>コウホウ</t>
    </rPh>
    <rPh sb="7" eb="9">
      <t>ガツゴウ</t>
    </rPh>
    <rPh sb="13" eb="15">
      <t>ケイサイ</t>
    </rPh>
    <phoneticPr fontId="7"/>
  </si>
  <si>
    <t>町民に県民週間について紹介します</t>
    <rPh sb="0" eb="2">
      <t>チョウミン</t>
    </rPh>
    <rPh sb="3" eb="5">
      <t>ケンミン</t>
    </rPh>
    <rPh sb="5" eb="7">
      <t>シュウカン</t>
    </rPh>
    <rPh sb="11" eb="13">
      <t>ショウカイ</t>
    </rPh>
    <phoneticPr fontId="7"/>
  </si>
  <si>
    <t>健康の窓において保健師からの健康講話</t>
    <rPh sb="0" eb="2">
      <t>ケンコウ</t>
    </rPh>
    <rPh sb="3" eb="4">
      <t>マド</t>
    </rPh>
    <rPh sb="8" eb="11">
      <t>ホケンシ</t>
    </rPh>
    <rPh sb="14" eb="16">
      <t>ケンコウ</t>
    </rPh>
    <rPh sb="16" eb="18">
      <t>コウワ</t>
    </rPh>
    <phoneticPr fontId="7"/>
  </si>
  <si>
    <t>認知症について理解を深め，早期の手立てになればと思います</t>
    <rPh sb="0" eb="3">
      <t>ニンチショウ</t>
    </rPh>
    <rPh sb="7" eb="9">
      <t>リカイ</t>
    </rPh>
    <rPh sb="10" eb="11">
      <t>フカ</t>
    </rPh>
    <rPh sb="13" eb="15">
      <t>ソウキ</t>
    </rPh>
    <rPh sb="16" eb="18">
      <t>テダ</t>
    </rPh>
    <rPh sb="24" eb="25">
      <t>オモ</t>
    </rPh>
    <phoneticPr fontId="7"/>
  </si>
  <si>
    <t>認知症についての理解を深める毎月開催しているカフェ</t>
    <rPh sb="0" eb="3">
      <t>ニンチショウ</t>
    </rPh>
    <rPh sb="8" eb="10">
      <t>リカイ</t>
    </rPh>
    <rPh sb="11" eb="12">
      <t>フカ</t>
    </rPh>
    <rPh sb="14" eb="16">
      <t>マイツキ</t>
    </rPh>
    <rPh sb="16" eb="18">
      <t>カイサイ</t>
    </rPh>
    <phoneticPr fontId="7"/>
  </si>
  <si>
    <t>認知症について理解を深め，共生をめざす町づくりをめざします</t>
    <phoneticPr fontId="7"/>
  </si>
  <si>
    <t>自己負担：100円持参
サポーターも募集しています</t>
    <rPh sb="0" eb="2">
      <t>ジコ</t>
    </rPh>
    <rPh sb="2" eb="4">
      <t>フタン</t>
    </rPh>
    <rPh sb="8" eb="9">
      <t>エン</t>
    </rPh>
    <rPh sb="9" eb="11">
      <t>ジサン</t>
    </rPh>
    <rPh sb="18" eb="20">
      <t>ボシュウ</t>
    </rPh>
    <phoneticPr fontId="7"/>
  </si>
  <si>
    <t>知名町</t>
  </si>
  <si>
    <t>9月8日～9/30</t>
  </si>
  <si>
    <t>町立図書館及び役場庁舎内に認知症に関するコーナーを設置</t>
    <rPh sb="5" eb="6">
      <t>オヨ</t>
    </rPh>
    <rPh sb="7" eb="9">
      <t>ヤクバ</t>
    </rPh>
    <rPh sb="9" eb="11">
      <t>チョウシャ</t>
    </rPh>
    <rPh sb="11" eb="12">
      <t>ナイ</t>
    </rPh>
    <phoneticPr fontId="7"/>
  </si>
  <si>
    <t>図書館及び役場庁舎内に認知症に関するコーナーを設置し、本の紹介やリーフレットを配布します</t>
    <rPh sb="3" eb="4">
      <t>オヨ</t>
    </rPh>
    <rPh sb="5" eb="7">
      <t>ヤクバ</t>
    </rPh>
    <rPh sb="7" eb="9">
      <t>チョウシャ</t>
    </rPh>
    <rPh sb="9" eb="10">
      <t>ナイ</t>
    </rPh>
    <phoneticPr fontId="7"/>
  </si>
  <si>
    <t>与論町</t>
    <rPh sb="0" eb="3">
      <t>ヨロンチョウ</t>
    </rPh>
    <phoneticPr fontId="7"/>
  </si>
  <si>
    <t>町内施設やデイサービス、認知症カフェで作成したオレンジロバに書いた当事者達からのメッセージと、認知症にまつわる絵本を一緒に展示。</t>
    <rPh sb="0" eb="4">
      <t>チョウナイシセツ</t>
    </rPh>
    <rPh sb="12" eb="15">
      <t>ニンチショウ</t>
    </rPh>
    <rPh sb="19" eb="21">
      <t>サクセイ</t>
    </rPh>
    <rPh sb="30" eb="31">
      <t>カ</t>
    </rPh>
    <rPh sb="33" eb="36">
      <t>トウジシャ</t>
    </rPh>
    <rPh sb="36" eb="37">
      <t>タチ</t>
    </rPh>
    <rPh sb="47" eb="50">
      <t>ニンチショウ</t>
    </rPh>
    <rPh sb="55" eb="57">
      <t>エホン</t>
    </rPh>
    <rPh sb="58" eb="60">
      <t>イッショ</t>
    </rPh>
    <rPh sb="61" eb="63">
      <t>テンジ</t>
    </rPh>
    <phoneticPr fontId="7"/>
  </si>
  <si>
    <t>健康長寿課地域包括支援センター</t>
    <rPh sb="0" eb="5">
      <t>ケンコウチョウジュカ</t>
    </rPh>
    <rPh sb="5" eb="11">
      <t>チイキホウカツシエン</t>
    </rPh>
    <phoneticPr fontId="7"/>
  </si>
  <si>
    <t>0997-97-3112</t>
    <phoneticPr fontId="7"/>
  </si>
  <si>
    <t>高齢者たちが作った「ロバ隊長」を掲示し、メッセージを募集＆展示します。幅広い年代に認知症について知ってもらうために認知症にまつわる絵本も展示します。</t>
    <rPh sb="0" eb="3">
      <t>コウレイシャ</t>
    </rPh>
    <rPh sb="6" eb="7">
      <t>ツク</t>
    </rPh>
    <rPh sb="12" eb="14">
      <t>タイチョウ</t>
    </rPh>
    <rPh sb="16" eb="18">
      <t>ケイジ</t>
    </rPh>
    <rPh sb="26" eb="28">
      <t>ボシュウ</t>
    </rPh>
    <rPh sb="29" eb="31">
      <t>テンジ</t>
    </rPh>
    <rPh sb="35" eb="37">
      <t>ハバヒロ</t>
    </rPh>
    <rPh sb="38" eb="40">
      <t>ネンダイ</t>
    </rPh>
    <rPh sb="41" eb="44">
      <t>ニンチショウ</t>
    </rPh>
    <rPh sb="48" eb="49">
      <t>シ</t>
    </rPh>
    <rPh sb="57" eb="60">
      <t>ニンチショウ</t>
    </rPh>
    <rPh sb="65" eb="67">
      <t>エホン</t>
    </rPh>
    <rPh sb="68" eb="70">
      <t>テンジ</t>
    </rPh>
    <phoneticPr fontId="7"/>
  </si>
  <si>
    <t>8月３１日、9月１４日</t>
    <rPh sb="1" eb="2">
      <t>ガツ</t>
    </rPh>
    <rPh sb="4" eb="5">
      <t>ニチ</t>
    </rPh>
    <rPh sb="7" eb="8">
      <t>ガツ</t>
    </rPh>
    <rPh sb="10" eb="11">
      <t>ニチ</t>
    </rPh>
    <phoneticPr fontId="7"/>
  </si>
  <si>
    <t>8/31認知症カフェにてアルツハイマー月間の展示作品を作成。9/14認知症カフェとのコラボでよろん伝統のお菓子作りイベント開催。</t>
    <rPh sb="4" eb="7">
      <t>ニンチショウ</t>
    </rPh>
    <rPh sb="19" eb="21">
      <t>ゲッカン</t>
    </rPh>
    <rPh sb="22" eb="24">
      <t>テンジ</t>
    </rPh>
    <rPh sb="24" eb="26">
      <t>サクヒン</t>
    </rPh>
    <rPh sb="27" eb="29">
      <t>サクセイ</t>
    </rPh>
    <rPh sb="34" eb="37">
      <t>ニンチショウ</t>
    </rPh>
    <rPh sb="49" eb="51">
      <t>デントウ</t>
    </rPh>
    <rPh sb="53" eb="56">
      <t>カシヅク</t>
    </rPh>
    <rPh sb="61" eb="63">
      <t>カイサイ</t>
    </rPh>
    <phoneticPr fontId="7"/>
  </si>
  <si>
    <t>認知症の人もそうでない人も分け隔てなく楽しい時間を過ごし、お互いを身近に感じることで理解を深めます。</t>
    <rPh sb="0" eb="3">
      <t>ニンチショウ</t>
    </rPh>
    <rPh sb="4" eb="5">
      <t>ヒト</t>
    </rPh>
    <rPh sb="11" eb="12">
      <t>ヒト</t>
    </rPh>
    <rPh sb="13" eb="14">
      <t>ワ</t>
    </rPh>
    <rPh sb="15" eb="16">
      <t>ヘダ</t>
    </rPh>
    <rPh sb="19" eb="20">
      <t>タノ</t>
    </rPh>
    <rPh sb="22" eb="24">
      <t>ジカン</t>
    </rPh>
    <rPh sb="25" eb="26">
      <t>ス</t>
    </rPh>
    <rPh sb="30" eb="31">
      <t>タガ</t>
    </rPh>
    <rPh sb="33" eb="35">
      <t>ミヂカ</t>
    </rPh>
    <rPh sb="36" eb="37">
      <t>カン</t>
    </rPh>
    <rPh sb="42" eb="44">
      <t>リカイ</t>
    </rPh>
    <rPh sb="45" eb="46">
      <t>フカ</t>
    </rPh>
    <phoneticPr fontId="7"/>
  </si>
  <si>
    <t>※問い合わせ先は、地域包括支援センターのほか、居宅支援事業所　輝へも可。</t>
    <rPh sb="1" eb="2">
      <t>ト</t>
    </rPh>
    <rPh sb="3" eb="4">
      <t>ア</t>
    </rPh>
    <rPh sb="6" eb="7">
      <t>サキ</t>
    </rPh>
    <rPh sb="9" eb="15">
      <t>チイキホウカツシエン</t>
    </rPh>
    <rPh sb="23" eb="30">
      <t>キョタクシエンジギョウショ</t>
    </rPh>
    <rPh sb="31" eb="32">
      <t>カガヤ</t>
    </rPh>
    <rPh sb="34" eb="35">
      <t>カ</t>
    </rPh>
    <phoneticPr fontId="7"/>
  </si>
  <si>
    <t>認知症カフェや町内施設・デイサービスで作成したオレンジロバ（ロバ隊長）と、町民や当事者から集めた「安心して認知症になれる町」についてのメッセージを展示する。</t>
    <rPh sb="0" eb="3">
      <t>ニンチショウ</t>
    </rPh>
    <rPh sb="7" eb="11">
      <t>チョウナイシセツ</t>
    </rPh>
    <rPh sb="19" eb="21">
      <t>サクセイ</t>
    </rPh>
    <rPh sb="32" eb="34">
      <t>タイチョウ</t>
    </rPh>
    <rPh sb="37" eb="39">
      <t>チョウミン</t>
    </rPh>
    <rPh sb="40" eb="43">
      <t>トウジシャ</t>
    </rPh>
    <rPh sb="45" eb="46">
      <t>アツ</t>
    </rPh>
    <rPh sb="49" eb="51">
      <t>アンシン</t>
    </rPh>
    <rPh sb="53" eb="56">
      <t>ニンチショウ</t>
    </rPh>
    <rPh sb="60" eb="61">
      <t>マチ</t>
    </rPh>
    <rPh sb="73" eb="75">
      <t>テンジ</t>
    </rPh>
    <phoneticPr fontId="7"/>
  </si>
  <si>
    <t>集めたメッセージとオレンジロバは役場や図書館その他町内施設に展示します。</t>
    <rPh sb="0" eb="1">
      <t>アツ</t>
    </rPh>
    <rPh sb="16" eb="18">
      <t>ヤクバ</t>
    </rPh>
    <rPh sb="19" eb="22">
      <t>トショカン</t>
    </rPh>
    <rPh sb="24" eb="25">
      <t>ホカ</t>
    </rPh>
    <rPh sb="25" eb="27">
      <t>チョウナイ</t>
    </rPh>
    <rPh sb="27" eb="29">
      <t>シセツ</t>
    </rPh>
    <rPh sb="30" eb="32">
      <t>テンジ</t>
    </rPh>
    <phoneticPr fontId="7"/>
  </si>
  <si>
    <t>～9月30日</t>
    <rPh sb="2" eb="3">
      <t>ガツ</t>
    </rPh>
    <rPh sb="5" eb="6">
      <t>ニチ</t>
    </rPh>
    <phoneticPr fontId="7"/>
  </si>
  <si>
    <t>世界アルツハイマーデー啓発と「安心して認知症になれる町」についてのメッセージ集めの広報要ポスターを各施設へ掲示</t>
    <rPh sb="0" eb="2">
      <t>セカイ</t>
    </rPh>
    <rPh sb="11" eb="13">
      <t>ケイハツ</t>
    </rPh>
    <rPh sb="15" eb="17">
      <t>アンシン</t>
    </rPh>
    <rPh sb="19" eb="22">
      <t>ニンチショウ</t>
    </rPh>
    <rPh sb="26" eb="27">
      <t>マチ</t>
    </rPh>
    <rPh sb="38" eb="39">
      <t>アツ</t>
    </rPh>
    <rPh sb="41" eb="43">
      <t>コウホウ</t>
    </rPh>
    <rPh sb="43" eb="44">
      <t>ヨウ</t>
    </rPh>
    <rPh sb="49" eb="50">
      <t>カク</t>
    </rPh>
    <rPh sb="50" eb="52">
      <t>シセツ</t>
    </rPh>
    <rPh sb="53" eb="55">
      <t>ケイジ</t>
    </rPh>
    <phoneticPr fontId="7"/>
  </si>
  <si>
    <t>オレンジ色のポスターを町内の商店や郵便局、病院等に貼って啓発しています。</t>
    <rPh sb="4" eb="5">
      <t>イロ</t>
    </rPh>
    <rPh sb="11" eb="13">
      <t>チョウナイ</t>
    </rPh>
    <rPh sb="14" eb="16">
      <t>ショウテン</t>
    </rPh>
    <rPh sb="17" eb="20">
      <t>ユウビンキョク</t>
    </rPh>
    <rPh sb="21" eb="23">
      <t>ビョウイン</t>
    </rPh>
    <rPh sb="23" eb="24">
      <t>ナド</t>
    </rPh>
    <rPh sb="25" eb="26">
      <t>ハ</t>
    </rPh>
    <rPh sb="28" eb="30">
      <t>ケイハツ</t>
    </rPh>
    <phoneticPr fontId="7"/>
  </si>
  <si>
    <t>奄美群島南三島経済新聞へ与論町のアルツハイマー月間の取り組みと「安心して認知症になれる町」についてのメッセージを集めている記事を掲載</t>
    <rPh sb="0" eb="2">
      <t>アマミ</t>
    </rPh>
    <rPh sb="2" eb="4">
      <t>グントウ</t>
    </rPh>
    <rPh sb="4" eb="5">
      <t>ミナミ</t>
    </rPh>
    <rPh sb="5" eb="7">
      <t>サントウ</t>
    </rPh>
    <rPh sb="7" eb="9">
      <t>ケイザイ</t>
    </rPh>
    <rPh sb="9" eb="11">
      <t>シンブン</t>
    </rPh>
    <rPh sb="12" eb="14">
      <t>ヨロン</t>
    </rPh>
    <rPh sb="14" eb="15">
      <t>チョウ</t>
    </rPh>
    <rPh sb="23" eb="25">
      <t>ゲッカン</t>
    </rPh>
    <rPh sb="26" eb="27">
      <t>ト</t>
    </rPh>
    <rPh sb="28" eb="29">
      <t>ク</t>
    </rPh>
    <rPh sb="32" eb="34">
      <t>アンシン</t>
    </rPh>
    <rPh sb="36" eb="39">
      <t>ニンチショウ</t>
    </rPh>
    <rPh sb="43" eb="44">
      <t>マチ</t>
    </rPh>
    <rPh sb="56" eb="57">
      <t>アツ</t>
    </rPh>
    <rPh sb="61" eb="63">
      <t>キジ</t>
    </rPh>
    <rPh sb="64" eb="66">
      <t>ケイサイ</t>
    </rPh>
    <phoneticPr fontId="7"/>
  </si>
  <si>
    <t>ロバを作っている様子や、メッセージを書いている様子等を掲載予定です。10月以降に、実施報告の記事も掲載予定です。</t>
    <rPh sb="3" eb="4">
      <t>ツク</t>
    </rPh>
    <rPh sb="8" eb="10">
      <t>ヨウス</t>
    </rPh>
    <rPh sb="25" eb="26">
      <t>ナド</t>
    </rPh>
    <rPh sb="27" eb="29">
      <t>ケイサイ</t>
    </rPh>
    <rPh sb="29" eb="31">
      <t>ヨテイ</t>
    </rPh>
    <rPh sb="36" eb="39">
      <t>ガツイコウ</t>
    </rPh>
    <rPh sb="41" eb="45">
      <t>ジッシホウコク</t>
    </rPh>
    <rPh sb="46" eb="48">
      <t>キジ</t>
    </rPh>
    <rPh sb="49" eb="53">
      <t>ケイサイヨテイ</t>
    </rPh>
    <phoneticPr fontId="7"/>
  </si>
  <si>
    <t>9月中旬ごろ</t>
    <rPh sb="1" eb="2">
      <t>ガツ</t>
    </rPh>
    <rPh sb="2" eb="4">
      <t>チュウジュン</t>
    </rPh>
    <phoneticPr fontId="7"/>
  </si>
  <si>
    <t>鹿児島県離島＋認知症疾患センターの共同企画インスタグラムアカウントへロバ隊長作成の様子やメッセージを紹介</t>
    <rPh sb="36" eb="38">
      <t>タイチョウ</t>
    </rPh>
    <rPh sb="38" eb="40">
      <t>サクセイ</t>
    </rPh>
    <rPh sb="41" eb="43">
      <t>ヨウス</t>
    </rPh>
    <rPh sb="50" eb="52">
      <t>ショウカイ</t>
    </rPh>
    <phoneticPr fontId="7"/>
  </si>
  <si>
    <t>色んな表情のロバや、安心して認知症になれる町に対するユニークなメッセージを発信します。</t>
    <rPh sb="0" eb="1">
      <t>イロ</t>
    </rPh>
    <rPh sb="3" eb="5">
      <t>ヒョウジョウ</t>
    </rPh>
    <rPh sb="10" eb="12">
      <t>アンシン</t>
    </rPh>
    <rPh sb="14" eb="17">
      <t>ニンチショウ</t>
    </rPh>
    <rPh sb="21" eb="22">
      <t>マチ</t>
    </rPh>
    <rPh sb="23" eb="24">
      <t>タイ</t>
    </rPh>
    <rPh sb="37" eb="39">
      <t>ハッシン</t>
    </rPh>
    <phoneticPr fontId="7"/>
  </si>
  <si>
    <t>県民向けに認知症についての理解を深めるイベントの開催</t>
    <rPh sb="0" eb="3">
      <t>ケンミンム</t>
    </rPh>
    <rPh sb="5" eb="8">
      <t>ニンチショウ</t>
    </rPh>
    <rPh sb="13" eb="15">
      <t>リカイ</t>
    </rPh>
    <rPh sb="16" eb="17">
      <t>フカ</t>
    </rPh>
    <rPh sb="24" eb="26">
      <t>カイサイ</t>
    </rPh>
    <phoneticPr fontId="7"/>
  </si>
  <si>
    <t>098-894-2152</t>
  </si>
  <si>
    <t>丹野智文さんによる基調講演や地元タレントによるコント等、県民のみなさまに認知症のことをわかりやすく伝えるイベントを開催します。</t>
    <rPh sb="0" eb="4">
      <t>タンノトモフミ</t>
    </rPh>
    <rPh sb="9" eb="13">
      <t>キチョウコウエン</t>
    </rPh>
    <rPh sb="14" eb="16">
      <t>ジモト</t>
    </rPh>
    <rPh sb="26" eb="27">
      <t>トウ</t>
    </rPh>
    <rPh sb="28" eb="30">
      <t>ケンミン</t>
    </rPh>
    <rPh sb="36" eb="39">
      <t>ニンチショウ</t>
    </rPh>
    <rPh sb="49" eb="50">
      <t>ツタ</t>
    </rPh>
    <rPh sb="57" eb="59">
      <t>カイサイ</t>
    </rPh>
    <phoneticPr fontId="7"/>
  </si>
  <si>
    <t>令和6年9月～</t>
    <rPh sb="0" eb="2">
      <t>レイワ</t>
    </rPh>
    <rPh sb="3" eb="4">
      <t>ネン</t>
    </rPh>
    <rPh sb="5" eb="6">
      <t>ガツ</t>
    </rPh>
    <phoneticPr fontId="7"/>
  </si>
  <si>
    <t>沖縄県認知症希望大使をモチーフにした認知症普及啓発動画の作成・放映</t>
    <rPh sb="0" eb="3">
      <t>オキナワケン</t>
    </rPh>
    <rPh sb="3" eb="6">
      <t>ニンチショウ</t>
    </rPh>
    <rPh sb="6" eb="8">
      <t>キボウ</t>
    </rPh>
    <rPh sb="8" eb="10">
      <t>タイシ</t>
    </rPh>
    <rPh sb="18" eb="25">
      <t>ニンチショウフキュウケイハツ</t>
    </rPh>
    <rPh sb="25" eb="27">
      <t>ドウガ</t>
    </rPh>
    <rPh sb="28" eb="30">
      <t>サクセイ</t>
    </rPh>
    <rPh sb="31" eb="33">
      <t>ホウエイ</t>
    </rPh>
    <phoneticPr fontId="7"/>
  </si>
  <si>
    <t>認知症イベントや研修等で動画を放映して普及啓発に役立てます。できるだけ多くの方に視聴してもらえるようにします。</t>
    <rPh sb="0" eb="3">
      <t>ニンチショウ</t>
    </rPh>
    <rPh sb="8" eb="10">
      <t>ケンシュウ</t>
    </rPh>
    <rPh sb="10" eb="11">
      <t>トウ</t>
    </rPh>
    <rPh sb="12" eb="14">
      <t>ドウガ</t>
    </rPh>
    <rPh sb="15" eb="17">
      <t>ホウエイ</t>
    </rPh>
    <rPh sb="19" eb="23">
      <t>フキュウケイハツ</t>
    </rPh>
    <rPh sb="24" eb="26">
      <t>ヤクダ</t>
    </rPh>
    <rPh sb="35" eb="36">
      <t>オオ</t>
    </rPh>
    <rPh sb="38" eb="39">
      <t>カタ</t>
    </rPh>
    <rPh sb="40" eb="42">
      <t>シチョウ</t>
    </rPh>
    <phoneticPr fontId="7"/>
  </si>
  <si>
    <t>医療従事者等専門職向けフォーラムの開催</t>
    <rPh sb="0" eb="6">
      <t>イリョウジュウジシャトウ</t>
    </rPh>
    <rPh sb="6" eb="9">
      <t>センモンショク</t>
    </rPh>
    <rPh sb="9" eb="10">
      <t>ム</t>
    </rPh>
    <rPh sb="17" eb="19">
      <t>カイサイ</t>
    </rPh>
    <phoneticPr fontId="7"/>
  </si>
  <si>
    <t>認知症専門家による基調講演等専門職に必要な知識習得に寄与します。</t>
    <rPh sb="0" eb="3">
      <t>ニンチショウ</t>
    </rPh>
    <rPh sb="3" eb="6">
      <t>センモンカ</t>
    </rPh>
    <rPh sb="9" eb="14">
      <t>キチョウコウエントウ</t>
    </rPh>
    <rPh sb="14" eb="17">
      <t>センモンショク</t>
    </rPh>
    <rPh sb="18" eb="20">
      <t>ヒツヨウ</t>
    </rPh>
    <rPh sb="21" eb="23">
      <t>チシキ</t>
    </rPh>
    <rPh sb="23" eb="25">
      <t>シュウトク</t>
    </rPh>
    <rPh sb="26" eb="28">
      <t>キヨ</t>
    </rPh>
    <phoneticPr fontId="7"/>
  </si>
  <si>
    <t>那覇市</t>
    <rPh sb="0" eb="3">
      <t>ナハシ</t>
    </rPh>
    <phoneticPr fontId="7"/>
  </si>
  <si>
    <t>認知症に関する窓口のチラシやアルツハイマー月間のポスターを市内公民館や図書館、関連施設、自治会へ配布</t>
    <rPh sb="0" eb="3">
      <t>ニンチショウ</t>
    </rPh>
    <rPh sb="4" eb="5">
      <t>カン</t>
    </rPh>
    <rPh sb="7" eb="9">
      <t>マドグチ</t>
    </rPh>
    <rPh sb="21" eb="23">
      <t>ゲッカン</t>
    </rPh>
    <rPh sb="29" eb="31">
      <t>シナイ</t>
    </rPh>
    <rPh sb="31" eb="34">
      <t>コウミンカン</t>
    </rPh>
    <rPh sb="35" eb="38">
      <t>トショカン</t>
    </rPh>
    <rPh sb="39" eb="43">
      <t>カンレンシセツ</t>
    </rPh>
    <rPh sb="44" eb="47">
      <t>ジチカイ</t>
    </rPh>
    <rPh sb="48" eb="50">
      <t>ハイフ</t>
    </rPh>
    <phoneticPr fontId="7"/>
  </si>
  <si>
    <t>ちゃーがんじゅう課包括支援グループ</t>
    <rPh sb="8" eb="9">
      <t>カ</t>
    </rPh>
    <rPh sb="9" eb="11">
      <t>ホウカツ</t>
    </rPh>
    <rPh sb="11" eb="13">
      <t>シエン</t>
    </rPh>
    <phoneticPr fontId="7"/>
  </si>
  <si>
    <t>宜野湾市</t>
    <rPh sb="0" eb="4">
      <t>ギノワンシ</t>
    </rPh>
    <phoneticPr fontId="7"/>
  </si>
  <si>
    <t>介護休業・両立支援に関する講話および、仕事と介護の両立に悩んだ経験者や介護離職防止に取り組む企業の方を交えたパネルディスカッションのイベントを開催する。</t>
  </si>
  <si>
    <t>介護長寿課長寿支援係</t>
    <rPh sb="0" eb="5">
      <t>カイゴチョウジュカ</t>
    </rPh>
    <rPh sb="5" eb="10">
      <t>チョウジュシエンカカリ</t>
    </rPh>
    <phoneticPr fontId="7"/>
  </si>
  <si>
    <t>お笑いタレントの喜舎場泉さんにも仕事と介護の両立に悩んだ経験者として登壇いただきます。</t>
    <rPh sb="1" eb="2">
      <t>ワラ</t>
    </rPh>
    <rPh sb="8" eb="12">
      <t>キシャバイズミ</t>
    </rPh>
    <rPh sb="16" eb="18">
      <t>シゴト</t>
    </rPh>
    <rPh sb="19" eb="21">
      <t>カイゴ</t>
    </rPh>
    <rPh sb="22" eb="24">
      <t>リョウリツ</t>
    </rPh>
    <rPh sb="34" eb="36">
      <t>トウダン</t>
    </rPh>
    <phoneticPr fontId="7"/>
  </si>
  <si>
    <t>9月20日～9月26日</t>
    <rPh sb="1" eb="2">
      <t>ガツ</t>
    </rPh>
    <rPh sb="4" eb="5">
      <t>ヒ</t>
    </rPh>
    <rPh sb="7" eb="8">
      <t>ガツ</t>
    </rPh>
    <rPh sb="10" eb="11">
      <t>ヒ</t>
    </rPh>
    <phoneticPr fontId="7"/>
  </si>
  <si>
    <t>サンエー宜野湾コンベンションシティにおいて、認知症パネル展を開催する。チラシやパンフレットも設置する。</t>
    <rPh sb="4" eb="7">
      <t>ギノワン</t>
    </rPh>
    <rPh sb="22" eb="25">
      <t>ニンチショウ</t>
    </rPh>
    <rPh sb="28" eb="29">
      <t>テン</t>
    </rPh>
    <rPh sb="30" eb="32">
      <t>カイサイ</t>
    </rPh>
    <rPh sb="46" eb="48">
      <t>セッチ</t>
    </rPh>
    <phoneticPr fontId="7"/>
  </si>
  <si>
    <t>MCIの普及啓発と壮年期からの健康管理による認知症予防の意識づけをねらいとして、MCIの概要、脳の機能を維持するためのポイント（生活習慣や社会参加等）に重点を置きます。</t>
    <rPh sb="44" eb="46">
      <t>ガイヨウ</t>
    </rPh>
    <rPh sb="47" eb="48">
      <t>ノウ</t>
    </rPh>
    <rPh sb="49" eb="51">
      <t>キノウ</t>
    </rPh>
    <rPh sb="52" eb="54">
      <t>イジ</t>
    </rPh>
    <rPh sb="64" eb="68">
      <t>セイカツシュウカン</t>
    </rPh>
    <rPh sb="69" eb="73">
      <t>シャカイサンカ</t>
    </rPh>
    <rPh sb="73" eb="74">
      <t>トウ</t>
    </rPh>
    <rPh sb="76" eb="78">
      <t>ジュウテン</t>
    </rPh>
    <rPh sb="79" eb="80">
      <t>オ</t>
    </rPh>
    <phoneticPr fontId="7"/>
  </si>
  <si>
    <t>宜野湾市民図書館において、認知症関連本のコーナーを設置する。チラシやパンフレットも設置する。</t>
    <rPh sb="0" eb="8">
      <t>ギノワンシミントショカン</t>
    </rPh>
    <rPh sb="13" eb="16">
      <t>ニンチショウ</t>
    </rPh>
    <rPh sb="16" eb="19">
      <t>カンレンボン</t>
    </rPh>
    <rPh sb="25" eb="27">
      <t>セッチ</t>
    </rPh>
    <rPh sb="41" eb="43">
      <t>セッチ</t>
    </rPh>
    <phoneticPr fontId="7"/>
  </si>
  <si>
    <t>市内4か所の地域包括支援センターにおいて、アルツハイマー月間ののぼりを設置し、事務所をオレンジカラーで装飾する。</t>
    <rPh sb="0" eb="2">
      <t>シナイ</t>
    </rPh>
    <rPh sb="4" eb="5">
      <t>ショ</t>
    </rPh>
    <rPh sb="6" eb="12">
      <t>チイキホウカツシエン</t>
    </rPh>
    <rPh sb="28" eb="30">
      <t>ゲッカン</t>
    </rPh>
    <rPh sb="35" eb="37">
      <t>セッチ</t>
    </rPh>
    <rPh sb="39" eb="42">
      <t>ジムショ</t>
    </rPh>
    <rPh sb="51" eb="53">
      <t>ソウショク</t>
    </rPh>
    <phoneticPr fontId="7"/>
  </si>
  <si>
    <t>市報9月号において、「認知症があっても、住み慣れた地域でいつまでも～9月は世界アルツハイマー月間です～」とのタイトルで特集記事を掲載する。世界アルツハイマー月間の取り組みも周知する。</t>
    <rPh sb="0" eb="2">
      <t>シホウ</t>
    </rPh>
    <rPh sb="3" eb="4">
      <t>ガツ</t>
    </rPh>
    <rPh sb="4" eb="5">
      <t>ゴウ</t>
    </rPh>
    <rPh sb="11" eb="14">
      <t>ニンチショウ</t>
    </rPh>
    <rPh sb="20" eb="21">
      <t>ス</t>
    </rPh>
    <rPh sb="22" eb="23">
      <t>ナ</t>
    </rPh>
    <rPh sb="25" eb="27">
      <t>チイキ</t>
    </rPh>
    <rPh sb="35" eb="36">
      <t>ガツ</t>
    </rPh>
    <rPh sb="37" eb="39">
      <t>セカイ</t>
    </rPh>
    <rPh sb="46" eb="48">
      <t>ゲッカン</t>
    </rPh>
    <rPh sb="59" eb="63">
      <t>トクシュウキジ</t>
    </rPh>
    <rPh sb="64" eb="66">
      <t>ケイサイ</t>
    </rPh>
    <rPh sb="69" eb="71">
      <t>セカイ</t>
    </rPh>
    <rPh sb="78" eb="80">
      <t>ゲッカン</t>
    </rPh>
    <rPh sb="81" eb="82">
      <t>ト</t>
    </rPh>
    <rPh sb="83" eb="84">
      <t>ク</t>
    </rPh>
    <rPh sb="86" eb="88">
      <t>シュウチ</t>
    </rPh>
    <phoneticPr fontId="7"/>
  </si>
  <si>
    <t>市公式ホームページ、LINE、Facebookにおいて世界アルツハイマー月間の取り組みを周知する。</t>
    <rPh sb="0" eb="1">
      <t>シ</t>
    </rPh>
    <rPh sb="1" eb="3">
      <t>コウシキ</t>
    </rPh>
    <rPh sb="27" eb="29">
      <t>セカイ</t>
    </rPh>
    <rPh sb="36" eb="38">
      <t>ゲッカン</t>
    </rPh>
    <rPh sb="39" eb="40">
      <t>ト</t>
    </rPh>
    <rPh sb="41" eb="42">
      <t>ク</t>
    </rPh>
    <rPh sb="44" eb="46">
      <t>シュウチ</t>
    </rPh>
    <phoneticPr fontId="7"/>
  </si>
  <si>
    <t>サンエー宜野湾コンベンションシティ内の和風亭において、「考えよう！認知症の方が地域で暮らすという事」とのタイトルで市内4か所の地域包括支援センター合同の認知症カフェを開催する。</t>
    <rPh sb="4" eb="7">
      <t>ギノワン</t>
    </rPh>
    <rPh sb="17" eb="18">
      <t>ナイ</t>
    </rPh>
    <rPh sb="19" eb="22">
      <t>ワフウテイ</t>
    </rPh>
    <rPh sb="28" eb="29">
      <t>カンガ</t>
    </rPh>
    <rPh sb="33" eb="36">
      <t>ニンチショウ</t>
    </rPh>
    <rPh sb="37" eb="38">
      <t>カタ</t>
    </rPh>
    <rPh sb="39" eb="41">
      <t>チイキ</t>
    </rPh>
    <rPh sb="42" eb="43">
      <t>ク</t>
    </rPh>
    <rPh sb="48" eb="49">
      <t>コト</t>
    </rPh>
    <rPh sb="57" eb="59">
      <t>シナイ</t>
    </rPh>
    <rPh sb="61" eb="62">
      <t>ショ</t>
    </rPh>
    <rPh sb="63" eb="69">
      <t>チイキホウカツシエン</t>
    </rPh>
    <rPh sb="73" eb="75">
      <t>ゴウドウ</t>
    </rPh>
    <rPh sb="76" eb="79">
      <t>ニンチショウ</t>
    </rPh>
    <rPh sb="83" eb="85">
      <t>カイサイ</t>
    </rPh>
    <phoneticPr fontId="7"/>
  </si>
  <si>
    <t>宜野湾市社会福祉大会において、認知症施策やみまもり自動販売機（ミマモライド）についての記念講演を行う。</t>
    <rPh sb="0" eb="10">
      <t>ギノワンシシャカイフクシタイカイ</t>
    </rPh>
    <rPh sb="15" eb="18">
      <t>ニンチショウ</t>
    </rPh>
    <rPh sb="18" eb="19">
      <t>セ</t>
    </rPh>
    <rPh sb="19" eb="20">
      <t>サク</t>
    </rPh>
    <rPh sb="25" eb="30">
      <t>ジドウハンバイキ</t>
    </rPh>
    <rPh sb="43" eb="47">
      <t>キネンコウエン</t>
    </rPh>
    <rPh sb="48" eb="49">
      <t>オコナ</t>
    </rPh>
    <phoneticPr fontId="7"/>
  </si>
  <si>
    <t>石垣市</t>
    <rPh sb="0" eb="3">
      <t>イシガキシ</t>
    </rPh>
    <phoneticPr fontId="7"/>
  </si>
  <si>
    <t>若年性認知症の映画『オレンジ・ランプ』を上映（石垣市民会館）</t>
    <rPh sb="0" eb="3">
      <t>ジャクネンセイ</t>
    </rPh>
    <rPh sb="3" eb="6">
      <t>ニンチショウ</t>
    </rPh>
    <rPh sb="7" eb="9">
      <t>エイガ</t>
    </rPh>
    <rPh sb="20" eb="22">
      <t>ジョウエイ</t>
    </rPh>
    <rPh sb="23" eb="29">
      <t>イシガキシミンカイカン</t>
    </rPh>
    <phoneticPr fontId="7"/>
  </si>
  <si>
    <t>介護長寿課　　地域包括支援センター</t>
    <rPh sb="0" eb="5">
      <t>カイゴチョウジュカ</t>
    </rPh>
    <rPh sb="7" eb="13">
      <t>チイキホウカツシエン</t>
    </rPh>
    <phoneticPr fontId="7"/>
  </si>
  <si>
    <t>市民向けに無料の映画上映会を開催します。</t>
    <rPh sb="0" eb="3">
      <t>シミンム</t>
    </rPh>
    <rPh sb="5" eb="7">
      <t>ムリョウ</t>
    </rPh>
    <rPh sb="8" eb="13">
      <t>エイガジョウエイカイ</t>
    </rPh>
    <rPh sb="14" eb="16">
      <t>カイサイ</t>
    </rPh>
    <phoneticPr fontId="7"/>
  </si>
  <si>
    <t>９月９日～２７日</t>
    <rPh sb="1" eb="2">
      <t>ガツ</t>
    </rPh>
    <rPh sb="3" eb="4">
      <t>ニチ</t>
    </rPh>
    <rPh sb="7" eb="8">
      <t>ニチ</t>
    </rPh>
    <phoneticPr fontId="7"/>
  </si>
  <si>
    <t>市民に広く認知症について理解してもらうパネル展を開催（石垣市役所）</t>
    <rPh sb="0" eb="2">
      <t>シミン</t>
    </rPh>
    <rPh sb="3" eb="4">
      <t>ヒロ</t>
    </rPh>
    <rPh sb="5" eb="8">
      <t>ニンチショウ</t>
    </rPh>
    <rPh sb="12" eb="14">
      <t>リカイ</t>
    </rPh>
    <rPh sb="22" eb="23">
      <t>テン</t>
    </rPh>
    <rPh sb="24" eb="26">
      <t>カイサイ</t>
    </rPh>
    <rPh sb="27" eb="32">
      <t>イシガキシヤクショ</t>
    </rPh>
    <phoneticPr fontId="7"/>
  </si>
  <si>
    <t>期間中に市役所での認知症に関する無料相談会や認知症カフェ等も予定しています。</t>
    <rPh sb="0" eb="3">
      <t>キカンチュウ</t>
    </rPh>
    <rPh sb="4" eb="7">
      <t>シヤクショ</t>
    </rPh>
    <rPh sb="9" eb="12">
      <t>ニンチショウ</t>
    </rPh>
    <rPh sb="13" eb="14">
      <t>カン</t>
    </rPh>
    <rPh sb="16" eb="21">
      <t>ムリョウソウダンカイ</t>
    </rPh>
    <rPh sb="22" eb="25">
      <t>ニンチショウ</t>
    </rPh>
    <rPh sb="28" eb="29">
      <t>ナド</t>
    </rPh>
    <rPh sb="30" eb="32">
      <t>ヨテイ</t>
    </rPh>
    <phoneticPr fontId="7"/>
  </si>
  <si>
    <t>認知症についての理解を深めるための講演会を開催</t>
    <rPh sb="0" eb="3">
      <t>ニンチショウ</t>
    </rPh>
    <rPh sb="8" eb="10">
      <t>リカイ</t>
    </rPh>
    <rPh sb="11" eb="12">
      <t>フカ</t>
    </rPh>
    <rPh sb="17" eb="20">
      <t>コウエンカイ</t>
    </rPh>
    <rPh sb="21" eb="23">
      <t>カイサイ</t>
    </rPh>
    <phoneticPr fontId="7"/>
  </si>
  <si>
    <t>石垣市の健康福祉まつりに合わせて、島外から講師を呼び講演会を開催します。</t>
    <rPh sb="0" eb="3">
      <t>イシガキシ</t>
    </rPh>
    <rPh sb="4" eb="6">
      <t>ケンコウ</t>
    </rPh>
    <rPh sb="6" eb="8">
      <t>フクシ</t>
    </rPh>
    <rPh sb="12" eb="13">
      <t>ア</t>
    </rPh>
    <rPh sb="17" eb="19">
      <t>トウガイ</t>
    </rPh>
    <rPh sb="21" eb="23">
      <t>コウシ</t>
    </rPh>
    <rPh sb="24" eb="25">
      <t>ヨ</t>
    </rPh>
    <rPh sb="26" eb="29">
      <t>コウエンカイ</t>
    </rPh>
    <rPh sb="30" eb="32">
      <t>カイサイ</t>
    </rPh>
    <phoneticPr fontId="7"/>
  </si>
  <si>
    <t>浦添市</t>
    <rPh sb="0" eb="3">
      <t>ウラソエシ</t>
    </rPh>
    <phoneticPr fontId="7"/>
  </si>
  <si>
    <t>９月が世界アルツハイマー月間（認知症月間）であることの周知。
①認知症に関するパネル展②もの忘れ相談会③オレンジライトアップの案内</t>
    <rPh sb="1" eb="2">
      <t>ガツ</t>
    </rPh>
    <rPh sb="3" eb="5">
      <t>セカイ</t>
    </rPh>
    <rPh sb="12" eb="14">
      <t>ゲッカン</t>
    </rPh>
    <rPh sb="15" eb="20">
      <t>ニンチショウゲッカン</t>
    </rPh>
    <rPh sb="27" eb="29">
      <t>シュウチ</t>
    </rPh>
    <rPh sb="32" eb="35">
      <t>ニンチショウ</t>
    </rPh>
    <rPh sb="36" eb="37">
      <t>カン</t>
    </rPh>
    <rPh sb="42" eb="43">
      <t>テン</t>
    </rPh>
    <rPh sb="46" eb="47">
      <t>ワス</t>
    </rPh>
    <rPh sb="48" eb="51">
      <t>ソウダンカイ</t>
    </rPh>
    <rPh sb="63" eb="65">
      <t>アンナイ</t>
    </rPh>
    <phoneticPr fontId="7"/>
  </si>
  <si>
    <t>浦添市いきいき高齢支援課</t>
    <rPh sb="0" eb="3">
      <t>ウラソエシ</t>
    </rPh>
    <rPh sb="3" eb="12">
      <t>カ</t>
    </rPh>
    <phoneticPr fontId="7"/>
  </si>
  <si>
    <t>この機会に、認知症について考えてみませんか。</t>
    <rPh sb="2" eb="4">
      <t>キカイ</t>
    </rPh>
    <rPh sb="6" eb="9">
      <t>ニンチショウ</t>
    </rPh>
    <rPh sb="13" eb="14">
      <t>カンガ</t>
    </rPh>
    <phoneticPr fontId="7"/>
  </si>
  <si>
    <t>９月４日～９月６日</t>
  </si>
  <si>
    <t>場所：浦添市役所いきいき高齢支援課23番窓口、地域包括支援センター
相談者に対して、もの忘れセルフチェックリストを実施。その他生活の困りごと等を聞き取りし、必要な医療や介護予防事業、介護サービス等につなげる。</t>
    <rPh sb="0" eb="2">
      <t>バショ</t>
    </rPh>
    <rPh sb="3" eb="8">
      <t>ウラソエシヤクショ</t>
    </rPh>
    <rPh sb="8" eb="17">
      <t>カ</t>
    </rPh>
    <rPh sb="19" eb="20">
      <t>バン</t>
    </rPh>
    <rPh sb="20" eb="22">
      <t>マドグチ</t>
    </rPh>
    <rPh sb="23" eb="29">
      <t>チイキホウカツシエン</t>
    </rPh>
    <rPh sb="34" eb="37">
      <t>ソウダンシャ</t>
    </rPh>
    <rPh sb="38" eb="39">
      <t>タイ</t>
    </rPh>
    <rPh sb="44" eb="45">
      <t>ワス</t>
    </rPh>
    <rPh sb="57" eb="59">
      <t>ジッシ</t>
    </rPh>
    <rPh sb="62" eb="63">
      <t>タ</t>
    </rPh>
    <rPh sb="63" eb="65">
      <t>セイカツ</t>
    </rPh>
    <rPh sb="66" eb="67">
      <t>コマ</t>
    </rPh>
    <rPh sb="70" eb="71">
      <t>トウ</t>
    </rPh>
    <rPh sb="72" eb="73">
      <t>キ</t>
    </rPh>
    <rPh sb="74" eb="75">
      <t>ト</t>
    </rPh>
    <rPh sb="78" eb="80">
      <t>ヒツヨウ</t>
    </rPh>
    <rPh sb="81" eb="83">
      <t>イリョウ</t>
    </rPh>
    <rPh sb="84" eb="90">
      <t>カイゴヨボウジギョウ</t>
    </rPh>
    <rPh sb="91" eb="93">
      <t>カイゴ</t>
    </rPh>
    <rPh sb="97" eb="98">
      <t>トウ</t>
    </rPh>
    <phoneticPr fontId="7"/>
  </si>
  <si>
    <t>予約不要・相談無料で開催します。</t>
    <rPh sb="0" eb="4">
      <t>ヨヤクフヨウ</t>
    </rPh>
    <rPh sb="5" eb="9">
      <t>ソウダンムリョウ</t>
    </rPh>
    <rPh sb="10" eb="12">
      <t>カイサイ</t>
    </rPh>
    <phoneticPr fontId="7"/>
  </si>
  <si>
    <t>９月２日～９月６日</t>
    <rPh sb="1" eb="2">
      <t>ガツ</t>
    </rPh>
    <rPh sb="3" eb="4">
      <t>ニチ</t>
    </rPh>
    <rPh sb="6" eb="7">
      <t>ガツ</t>
    </rPh>
    <rPh sb="8" eb="9">
      <t>ニチ</t>
    </rPh>
    <phoneticPr fontId="7"/>
  </si>
  <si>
    <t>展示場所：浦添市役所1階市民ホール
展示内容：世界アルツハイマーデーポスター、説明文、推薦図書、もの忘れ相談会チラシ、認知症初期集中支援チーム、早期発見、認知症ケアパス、SOSネットワーク、救急医療情報キット、認知症カフェ等</t>
    <rPh sb="0" eb="4">
      <t>テンジバショ</t>
    </rPh>
    <rPh sb="5" eb="10">
      <t>ウラソエシヤクショ</t>
    </rPh>
    <rPh sb="11" eb="12">
      <t>カイ</t>
    </rPh>
    <rPh sb="12" eb="14">
      <t>シミン</t>
    </rPh>
    <rPh sb="18" eb="22">
      <t>テンジナイヨウ</t>
    </rPh>
    <rPh sb="23" eb="25">
      <t>セカイ</t>
    </rPh>
    <rPh sb="39" eb="42">
      <t>セツメイブン</t>
    </rPh>
    <rPh sb="43" eb="47">
      <t>スイセントショ</t>
    </rPh>
    <rPh sb="50" eb="51">
      <t>ワス</t>
    </rPh>
    <rPh sb="52" eb="55">
      <t>ソウダンカイ</t>
    </rPh>
    <rPh sb="59" eb="66">
      <t>ニンチショウショキシュウチュウ</t>
    </rPh>
    <rPh sb="66" eb="68">
      <t>シエン</t>
    </rPh>
    <rPh sb="72" eb="76">
      <t>ソウキハッケン</t>
    </rPh>
    <rPh sb="77" eb="80">
      <t>ニンチショウ</t>
    </rPh>
    <rPh sb="95" eb="97">
      <t>キュウキュウ</t>
    </rPh>
    <rPh sb="97" eb="101">
      <t>イリョウジョウホウ</t>
    </rPh>
    <rPh sb="105" eb="108">
      <t>ニンチショウ</t>
    </rPh>
    <rPh sb="111" eb="112">
      <t>トウ</t>
    </rPh>
    <phoneticPr fontId="7"/>
  </si>
  <si>
    <t>認知症に関するパネル展示。その他、社会資源等も展示します。</t>
    <rPh sb="0" eb="3">
      <t>ニンチショウ</t>
    </rPh>
    <rPh sb="4" eb="5">
      <t>カン</t>
    </rPh>
    <rPh sb="10" eb="12">
      <t>テンジ</t>
    </rPh>
    <rPh sb="15" eb="16">
      <t>タ</t>
    </rPh>
    <rPh sb="17" eb="21">
      <t>シャカイシゲン</t>
    </rPh>
    <rPh sb="21" eb="22">
      <t>トウ</t>
    </rPh>
    <rPh sb="23" eb="25">
      <t>テンジ</t>
    </rPh>
    <phoneticPr fontId="7"/>
  </si>
  <si>
    <t>９月10日～９月24日</t>
    <rPh sb="1" eb="2">
      <t>ガツ</t>
    </rPh>
    <rPh sb="4" eb="5">
      <t>ニチ</t>
    </rPh>
    <rPh sb="7" eb="8">
      <t>ガツ</t>
    </rPh>
    <rPh sb="10" eb="11">
      <t>ニチ</t>
    </rPh>
    <phoneticPr fontId="7"/>
  </si>
  <si>
    <t>展示場所：浦添市立図書館1階エントランスホール
展示内容：世界アルツハイマーデーポスター、説明文、推薦図書、もの忘れ相談会チラシ、認知症初期集中支援チーム、早期発見、認知症ケアパス、SOSネットワーク、救急医療情報キット、認知症カフェ等</t>
    <rPh sb="0" eb="4">
      <t>テンジバショ</t>
    </rPh>
    <rPh sb="5" eb="7">
      <t>ウラソエ</t>
    </rPh>
    <rPh sb="7" eb="9">
      <t>シリツ</t>
    </rPh>
    <rPh sb="9" eb="12">
      <t>トショカン</t>
    </rPh>
    <rPh sb="13" eb="14">
      <t>カイ</t>
    </rPh>
    <rPh sb="24" eb="28">
      <t>テンジナイヨウ</t>
    </rPh>
    <rPh sb="29" eb="31">
      <t>セカイ</t>
    </rPh>
    <rPh sb="45" eb="48">
      <t>セツメイブン</t>
    </rPh>
    <rPh sb="49" eb="53">
      <t>スイセントショ</t>
    </rPh>
    <rPh sb="56" eb="57">
      <t>ワス</t>
    </rPh>
    <rPh sb="58" eb="61">
      <t>ソウダンカイ</t>
    </rPh>
    <rPh sb="65" eb="72">
      <t>ニンチショウショキシュウチュウ</t>
    </rPh>
    <rPh sb="72" eb="74">
      <t>シエン</t>
    </rPh>
    <rPh sb="78" eb="82">
      <t>ソウキハッケン</t>
    </rPh>
    <rPh sb="83" eb="86">
      <t>ニンチショウ</t>
    </rPh>
    <rPh sb="101" eb="103">
      <t>キュウキュウ</t>
    </rPh>
    <rPh sb="103" eb="107">
      <t>イリョウジョウホウ</t>
    </rPh>
    <rPh sb="111" eb="114">
      <t>ニンチショウ</t>
    </rPh>
    <rPh sb="117" eb="118">
      <t>トウ</t>
    </rPh>
    <phoneticPr fontId="7"/>
  </si>
  <si>
    <t>図書館エントランスにて認知症に関する推薦図書のコーナーを設置します。</t>
    <rPh sb="0" eb="3">
      <t>トショカン</t>
    </rPh>
    <rPh sb="11" eb="14">
      <t>ニンチショウ</t>
    </rPh>
    <rPh sb="15" eb="16">
      <t>カン</t>
    </rPh>
    <rPh sb="18" eb="22">
      <t>スイセントショ</t>
    </rPh>
    <rPh sb="28" eb="30">
      <t>セッチ</t>
    </rPh>
    <phoneticPr fontId="7"/>
  </si>
  <si>
    <t>９月２１日</t>
    <rPh sb="1" eb="2">
      <t>ガツ</t>
    </rPh>
    <rPh sb="4" eb="5">
      <t>ニチ</t>
    </rPh>
    <phoneticPr fontId="7"/>
  </si>
  <si>
    <t>地域包括支援センター、商業施設敷地内、グループホーム、関係機関、庁舎ベランダの塀にオレンジ色にライトアップしたペットボトルを飾る</t>
    <rPh sb="0" eb="6">
      <t>チイキホウカツシエン</t>
    </rPh>
    <rPh sb="11" eb="15">
      <t>ショウギョウシセツ</t>
    </rPh>
    <rPh sb="15" eb="18">
      <t>シキチナイ</t>
    </rPh>
    <rPh sb="27" eb="31">
      <t>カンケイキカン</t>
    </rPh>
    <rPh sb="32" eb="34">
      <t>チョウシャ</t>
    </rPh>
    <rPh sb="39" eb="40">
      <t>ヘイ</t>
    </rPh>
    <rPh sb="45" eb="46">
      <t>イロ</t>
    </rPh>
    <rPh sb="62" eb="63">
      <t>カザ</t>
    </rPh>
    <phoneticPr fontId="7"/>
  </si>
  <si>
    <t>浦添市いきいき高齢支援課
地域包括支援センター</t>
    <rPh sb="0" eb="3">
      <t>ウラソエシ</t>
    </rPh>
    <rPh sb="3" eb="12">
      <t>カ</t>
    </rPh>
    <rPh sb="14" eb="16">
      <t>チイキ</t>
    </rPh>
    <rPh sb="16" eb="20">
      <t>ホウカツシエン</t>
    </rPh>
    <phoneticPr fontId="7"/>
  </si>
  <si>
    <t>認知症支援・普及啓発活動のテーマカラーであるオレンジ色にライトアップを実施します。</t>
    <rPh sb="0" eb="5">
      <t>ニンチショウシエン</t>
    </rPh>
    <rPh sb="6" eb="12">
      <t>フキュウケイハツカツドウ</t>
    </rPh>
    <rPh sb="26" eb="27">
      <t>イロ</t>
    </rPh>
    <rPh sb="35" eb="37">
      <t>ジッシ</t>
    </rPh>
    <phoneticPr fontId="7"/>
  </si>
  <si>
    <t>浦添市ホームページ、LINE、X（旧Twitter）、Facebookでアルツハイマーデーに関する情報発信。</t>
    <rPh sb="0" eb="3">
      <t>ウラソエシ</t>
    </rPh>
    <rPh sb="17" eb="18">
      <t>キュウ</t>
    </rPh>
    <rPh sb="46" eb="47">
      <t>カン</t>
    </rPh>
    <rPh sb="49" eb="53">
      <t>ジョウホウハッシン</t>
    </rPh>
    <phoneticPr fontId="7"/>
  </si>
  <si>
    <t>SNSで情報を発信します。「いいね」もらえると嬉しいです。</t>
    <rPh sb="4" eb="6">
      <t>ジョウホウ</t>
    </rPh>
    <rPh sb="7" eb="9">
      <t>ハッシン</t>
    </rPh>
    <rPh sb="23" eb="24">
      <t>ウレ</t>
    </rPh>
    <phoneticPr fontId="7"/>
  </si>
  <si>
    <t>浦添市役所庁舎内、浦添市地域包括支援センター（5か所）、公民館、自治会等にポスター・リーフレットの展示、配布。</t>
    <rPh sb="0" eb="5">
      <t>ウラソエシヤクショ</t>
    </rPh>
    <rPh sb="5" eb="8">
      <t>チョウシャナイ</t>
    </rPh>
    <rPh sb="9" eb="11">
      <t>ウラソエ</t>
    </rPh>
    <rPh sb="11" eb="12">
      <t>シ</t>
    </rPh>
    <rPh sb="12" eb="14">
      <t>チイキ</t>
    </rPh>
    <rPh sb="14" eb="16">
      <t>ホウカツ</t>
    </rPh>
    <rPh sb="16" eb="18">
      <t>シエン</t>
    </rPh>
    <rPh sb="25" eb="26">
      <t>ショ</t>
    </rPh>
    <rPh sb="28" eb="31">
      <t>コウミンカン</t>
    </rPh>
    <rPh sb="32" eb="35">
      <t>ジチカイ</t>
    </rPh>
    <rPh sb="35" eb="36">
      <t>トウ</t>
    </rPh>
    <rPh sb="49" eb="51">
      <t>テンジ</t>
    </rPh>
    <rPh sb="52" eb="54">
      <t>ハイフ</t>
    </rPh>
    <phoneticPr fontId="7"/>
  </si>
  <si>
    <t>認知症の人と家族の会作成のポスターを掲示します。リーフレットも配布します。</t>
    <rPh sb="0" eb="3">
      <t>ニンチショウ</t>
    </rPh>
    <rPh sb="4" eb="5">
      <t>ヒト</t>
    </rPh>
    <rPh sb="6" eb="8">
      <t>カゾク</t>
    </rPh>
    <rPh sb="9" eb="10">
      <t>カイ</t>
    </rPh>
    <rPh sb="10" eb="12">
      <t>サクセイ</t>
    </rPh>
    <rPh sb="18" eb="20">
      <t>ケイジ</t>
    </rPh>
    <rPh sb="31" eb="33">
      <t>ハイフ</t>
    </rPh>
    <phoneticPr fontId="7"/>
  </si>
  <si>
    <t>９月１日</t>
    <rPh sb="1" eb="2">
      <t>ガツ</t>
    </rPh>
    <rPh sb="3" eb="4">
      <t>ニチ</t>
    </rPh>
    <phoneticPr fontId="7"/>
  </si>
  <si>
    <t>経塚ゆいまーる市場に認知症の理解を深めるイベント開催。認知症推進員や専門職による相談会、認知症予防の体操、スクエアステップ体験、地域の子供から高齢者までの多世代・多職種の交流会。</t>
    <rPh sb="0" eb="2">
      <t>キョウヅカ</t>
    </rPh>
    <rPh sb="7" eb="9">
      <t>イチバ</t>
    </rPh>
    <rPh sb="10" eb="13">
      <t>ニンチショウ</t>
    </rPh>
    <rPh sb="14" eb="16">
      <t>リカイ</t>
    </rPh>
    <rPh sb="17" eb="18">
      <t>フカ</t>
    </rPh>
    <rPh sb="24" eb="26">
      <t>カイサイ</t>
    </rPh>
    <rPh sb="27" eb="30">
      <t>ニンチショウ</t>
    </rPh>
    <rPh sb="30" eb="33">
      <t>スイシンイン</t>
    </rPh>
    <rPh sb="34" eb="36">
      <t>センモン</t>
    </rPh>
    <rPh sb="36" eb="37">
      <t>ショク</t>
    </rPh>
    <rPh sb="40" eb="42">
      <t>ソウダン</t>
    </rPh>
    <rPh sb="42" eb="43">
      <t>カイ</t>
    </rPh>
    <rPh sb="44" eb="47">
      <t>ニンチショウ</t>
    </rPh>
    <rPh sb="47" eb="49">
      <t>ヨボウ</t>
    </rPh>
    <rPh sb="50" eb="52">
      <t>タイソウ</t>
    </rPh>
    <rPh sb="61" eb="63">
      <t>タイケン</t>
    </rPh>
    <rPh sb="64" eb="66">
      <t>チイキ</t>
    </rPh>
    <rPh sb="67" eb="69">
      <t>コドモ</t>
    </rPh>
    <rPh sb="71" eb="74">
      <t>コウレイシャ</t>
    </rPh>
    <rPh sb="77" eb="78">
      <t>タ</t>
    </rPh>
    <rPh sb="78" eb="80">
      <t>セダイ</t>
    </rPh>
    <rPh sb="81" eb="82">
      <t>タ</t>
    </rPh>
    <rPh sb="82" eb="84">
      <t>ショクシュ</t>
    </rPh>
    <rPh sb="85" eb="88">
      <t>コウリュウカイ</t>
    </rPh>
    <phoneticPr fontId="7"/>
  </si>
  <si>
    <t>地域包括支援センターさっとん</t>
    <rPh sb="0" eb="6">
      <t>チイキホウカツシエン</t>
    </rPh>
    <phoneticPr fontId="7"/>
  </si>
  <si>
    <t>098-877-3103</t>
  </si>
  <si>
    <t>毎月130名程度の参加者が集まり、地域住民の交流や繋がりの場となっています。</t>
    <rPh sb="0" eb="2">
      <t>マイツキ</t>
    </rPh>
    <rPh sb="5" eb="6">
      <t>メイ</t>
    </rPh>
    <rPh sb="6" eb="8">
      <t>テイド</t>
    </rPh>
    <rPh sb="9" eb="12">
      <t>サンカシャ</t>
    </rPh>
    <rPh sb="13" eb="14">
      <t>アツ</t>
    </rPh>
    <rPh sb="17" eb="19">
      <t>チイキ</t>
    </rPh>
    <rPh sb="19" eb="21">
      <t>ジュウミン</t>
    </rPh>
    <rPh sb="22" eb="24">
      <t>コウリュウ</t>
    </rPh>
    <rPh sb="25" eb="26">
      <t>ツナ</t>
    </rPh>
    <rPh sb="29" eb="30">
      <t>バ</t>
    </rPh>
    <phoneticPr fontId="7"/>
  </si>
  <si>
    <t>９月１日
９月２日～30日</t>
    <rPh sb="1" eb="2">
      <t>ガツ</t>
    </rPh>
    <rPh sb="3" eb="4">
      <t>ニチ</t>
    </rPh>
    <rPh sb="7" eb="8">
      <t>ガツ</t>
    </rPh>
    <rPh sb="9" eb="10">
      <t>ニチ</t>
    </rPh>
    <rPh sb="13" eb="14">
      <t>ニチ</t>
    </rPh>
    <phoneticPr fontId="7"/>
  </si>
  <si>
    <t>経塚ゆいまーる市場に認知症の理解を深めるイベント開催。当事者の趣味ややりたいを応援する作品展開催（デッサン、習字、編み物等）。「みんなのわくわく作品展」
アルツハイマー月間中は、認知症の方や障害のあるかた、地域の方の作品展（わくわく作品展）を継続して展示。併せて認知症に関する書籍やポスター等も展示する。</t>
    <rPh sb="27" eb="30">
      <t>トウジシャ</t>
    </rPh>
    <rPh sb="31" eb="33">
      <t>シュミ</t>
    </rPh>
    <rPh sb="39" eb="41">
      <t>オウエン</t>
    </rPh>
    <rPh sb="43" eb="45">
      <t>サクヒン</t>
    </rPh>
    <rPh sb="45" eb="46">
      <t>テン</t>
    </rPh>
    <rPh sb="46" eb="48">
      <t>カイサイ</t>
    </rPh>
    <rPh sb="54" eb="56">
      <t>シュウジ</t>
    </rPh>
    <rPh sb="57" eb="58">
      <t>ア</t>
    </rPh>
    <rPh sb="59" eb="60">
      <t>モノ</t>
    </rPh>
    <rPh sb="60" eb="61">
      <t>トウ</t>
    </rPh>
    <rPh sb="72" eb="75">
      <t>サクヒンテン</t>
    </rPh>
    <phoneticPr fontId="7"/>
  </si>
  <si>
    <t>ライトアップわくわく駅伝を開催。ライトアップ事業所を歩いて回り、たすきを通して校区をつないでいく。ライトアップを見た、地域住民に認知症について知り、考えるきっかけ作りとなるよう開催。地域の方や自治会長、当事者と家族、専門職、一緒に歩き、たすきを通して、繋がりを深めていく。</t>
    <rPh sb="10" eb="12">
      <t>エキデン</t>
    </rPh>
    <rPh sb="13" eb="15">
      <t>カイサイ</t>
    </rPh>
    <rPh sb="22" eb="25">
      <t>ジギョウショ</t>
    </rPh>
    <rPh sb="26" eb="27">
      <t>アル</t>
    </rPh>
    <rPh sb="29" eb="30">
      <t>マワ</t>
    </rPh>
    <rPh sb="36" eb="37">
      <t>トオ</t>
    </rPh>
    <rPh sb="56" eb="57">
      <t>ミ</t>
    </rPh>
    <rPh sb="59" eb="61">
      <t>チイキ</t>
    </rPh>
    <rPh sb="61" eb="63">
      <t>ジュウミン</t>
    </rPh>
    <rPh sb="64" eb="67">
      <t>ニンチショウ</t>
    </rPh>
    <rPh sb="71" eb="72">
      <t>シ</t>
    </rPh>
    <rPh sb="74" eb="75">
      <t>カンガ</t>
    </rPh>
    <rPh sb="81" eb="82">
      <t>ヅク</t>
    </rPh>
    <rPh sb="88" eb="90">
      <t>カイサイ</t>
    </rPh>
    <rPh sb="91" eb="93">
      <t>チイキ</t>
    </rPh>
    <rPh sb="94" eb="95">
      <t>カタ</t>
    </rPh>
    <rPh sb="96" eb="98">
      <t>ジチ</t>
    </rPh>
    <rPh sb="98" eb="100">
      <t>カイチョウ</t>
    </rPh>
    <rPh sb="101" eb="104">
      <t>トウジシャ</t>
    </rPh>
    <rPh sb="105" eb="107">
      <t>カゾク</t>
    </rPh>
    <rPh sb="108" eb="110">
      <t>センモン</t>
    </rPh>
    <rPh sb="110" eb="111">
      <t>ショク</t>
    </rPh>
    <rPh sb="112" eb="114">
      <t>イッショ</t>
    </rPh>
    <rPh sb="115" eb="116">
      <t>アル</t>
    </rPh>
    <rPh sb="122" eb="123">
      <t>トオ</t>
    </rPh>
    <rPh sb="126" eb="127">
      <t>ツナ</t>
    </rPh>
    <rPh sb="130" eb="131">
      <t>フカ</t>
    </rPh>
    <phoneticPr fontId="7"/>
  </si>
  <si>
    <t>駅伝の様子をSNSを利用しLIVE中継。認知症の家族の会や見守りシステムブース等も設置し、子供から高齢者まで誰でも気軽に参加できる。</t>
    <rPh sb="0" eb="2">
      <t>エキデン</t>
    </rPh>
    <rPh sb="3" eb="5">
      <t>ヨウス</t>
    </rPh>
    <rPh sb="10" eb="12">
      <t>リヨウ</t>
    </rPh>
    <rPh sb="17" eb="19">
      <t>チュウケイ</t>
    </rPh>
    <rPh sb="20" eb="23">
      <t>ニンチショウ</t>
    </rPh>
    <rPh sb="24" eb="26">
      <t>カゾク</t>
    </rPh>
    <rPh sb="27" eb="28">
      <t>カイ</t>
    </rPh>
    <rPh sb="29" eb="31">
      <t>ミマモ</t>
    </rPh>
    <rPh sb="39" eb="40">
      <t>ナド</t>
    </rPh>
    <rPh sb="41" eb="43">
      <t>セッチ</t>
    </rPh>
    <rPh sb="45" eb="47">
      <t>コドモ</t>
    </rPh>
    <rPh sb="49" eb="52">
      <t>コウレイシャ</t>
    </rPh>
    <rPh sb="54" eb="55">
      <t>ダレ</t>
    </rPh>
    <rPh sb="57" eb="59">
      <t>キガル</t>
    </rPh>
    <rPh sb="60" eb="62">
      <t>サンカ</t>
    </rPh>
    <phoneticPr fontId="7"/>
  </si>
  <si>
    <t>協力事業所として、介護事業所をはじめ、児童センター、障害サービス事業所、病院、自治会、銀行、美容室、商店、スーパー、弁当屋、地域住民宅等。</t>
    <rPh sb="0" eb="2">
      <t>キョウリョク</t>
    </rPh>
    <rPh sb="2" eb="5">
      <t>ジギョウショ</t>
    </rPh>
    <rPh sb="9" eb="11">
      <t>カイゴ</t>
    </rPh>
    <rPh sb="11" eb="14">
      <t>ジギョウショ</t>
    </rPh>
    <rPh sb="19" eb="21">
      <t>ジドウ</t>
    </rPh>
    <rPh sb="26" eb="28">
      <t>ショウガイ</t>
    </rPh>
    <rPh sb="32" eb="35">
      <t>ジギョウショ</t>
    </rPh>
    <rPh sb="36" eb="38">
      <t>ビョウイン</t>
    </rPh>
    <rPh sb="39" eb="42">
      <t>ジチカイ</t>
    </rPh>
    <rPh sb="43" eb="45">
      <t>ギンコウ</t>
    </rPh>
    <rPh sb="46" eb="49">
      <t>ビヨウシツ</t>
    </rPh>
    <rPh sb="50" eb="52">
      <t>ショウテン</t>
    </rPh>
    <rPh sb="58" eb="60">
      <t>ベントウ</t>
    </rPh>
    <rPh sb="60" eb="61">
      <t>ヤ</t>
    </rPh>
    <rPh sb="62" eb="64">
      <t>チイキ</t>
    </rPh>
    <rPh sb="64" eb="66">
      <t>ジュウミン</t>
    </rPh>
    <rPh sb="66" eb="67">
      <t>タク</t>
    </rPh>
    <rPh sb="67" eb="68">
      <t>トウ</t>
    </rPh>
    <phoneticPr fontId="7"/>
  </si>
  <si>
    <t>９月13日</t>
    <rPh sb="1" eb="2">
      <t>ガツ</t>
    </rPh>
    <rPh sb="4" eb="5">
      <t>ニチ</t>
    </rPh>
    <phoneticPr fontId="7"/>
  </si>
  <si>
    <t>コープ牧港への出張相談会・認知症の理解の展示を実施</t>
    <rPh sb="3" eb="5">
      <t>マキミナト</t>
    </rPh>
    <rPh sb="7" eb="9">
      <t>シュッチョウ</t>
    </rPh>
    <rPh sb="9" eb="12">
      <t>ソウダンカイ</t>
    </rPh>
    <rPh sb="13" eb="16">
      <t>ニンチショウ</t>
    </rPh>
    <rPh sb="17" eb="19">
      <t>リカイ</t>
    </rPh>
    <rPh sb="20" eb="22">
      <t>テンジ</t>
    </rPh>
    <rPh sb="23" eb="25">
      <t>ジッシ</t>
    </rPh>
    <phoneticPr fontId="7"/>
  </si>
  <si>
    <t>地域包括支援センター　みなとん</t>
    <rPh sb="0" eb="2">
      <t>チイキ</t>
    </rPh>
    <rPh sb="2" eb="4">
      <t>ホウカツ</t>
    </rPh>
    <rPh sb="4" eb="6">
      <t>シエン</t>
    </rPh>
    <phoneticPr fontId="7"/>
  </si>
  <si>
    <t>098-876-3710</t>
  </si>
  <si>
    <t>沖縄県</t>
    <rPh sb="0" eb="3">
      <t>オキナワケン</t>
    </rPh>
    <phoneticPr fontId="16"/>
  </si>
  <si>
    <t>名護市</t>
    <rPh sb="0" eb="3">
      <t>ナゴシ</t>
    </rPh>
    <phoneticPr fontId="16"/>
  </si>
  <si>
    <t>認知症の理解を深めるためのパネル展の開催</t>
    <rPh sb="0" eb="3">
      <t>ニンチショウ</t>
    </rPh>
    <rPh sb="4" eb="6">
      <t>リカイ</t>
    </rPh>
    <rPh sb="7" eb="8">
      <t>フカ</t>
    </rPh>
    <rPh sb="16" eb="17">
      <t>テン</t>
    </rPh>
    <rPh sb="18" eb="20">
      <t>カイサイ</t>
    </rPh>
    <phoneticPr fontId="16"/>
  </si>
  <si>
    <t>介護長寿課包括支援係</t>
    <rPh sb="0" eb="2">
      <t>カイゴ</t>
    </rPh>
    <rPh sb="2" eb="5">
      <t>チョウジュカ</t>
    </rPh>
    <rPh sb="5" eb="7">
      <t>ホウカツ</t>
    </rPh>
    <rPh sb="7" eb="9">
      <t>シエン</t>
    </rPh>
    <rPh sb="9" eb="10">
      <t>カカリ</t>
    </rPh>
    <phoneticPr fontId="16"/>
  </si>
  <si>
    <t>0980-43-0022</t>
  </si>
  <si>
    <t>大型ショッピングセンター内にて、認知症カフェや疾患センター協力のもと、認知症に関する普及啓発のパネル展示等を行います。</t>
    <rPh sb="0" eb="2">
      <t>オオガタ</t>
    </rPh>
    <rPh sb="12" eb="13">
      <t>ナイ</t>
    </rPh>
    <rPh sb="16" eb="19">
      <t>ニンチショウ</t>
    </rPh>
    <rPh sb="23" eb="25">
      <t>シッカン</t>
    </rPh>
    <rPh sb="29" eb="31">
      <t>キョウリョク</t>
    </rPh>
    <rPh sb="35" eb="38">
      <t>ニンチショウ</t>
    </rPh>
    <rPh sb="39" eb="40">
      <t>カン</t>
    </rPh>
    <rPh sb="42" eb="44">
      <t>フキュウ</t>
    </rPh>
    <rPh sb="44" eb="46">
      <t>ケイハツ</t>
    </rPh>
    <rPh sb="50" eb="52">
      <t>テンジ</t>
    </rPh>
    <rPh sb="52" eb="53">
      <t>ナド</t>
    </rPh>
    <rPh sb="54" eb="55">
      <t>オコナ</t>
    </rPh>
    <phoneticPr fontId="16"/>
  </si>
  <si>
    <t>テーマ「共に生き　ともに歩もう　認知症」認知症についての理解を深める講演会の開催（市民会館）</t>
    <rPh sb="4" eb="5">
      <t>トモ</t>
    </rPh>
    <rPh sb="6" eb="7">
      <t>イ</t>
    </rPh>
    <rPh sb="12" eb="13">
      <t>アユ</t>
    </rPh>
    <rPh sb="16" eb="19">
      <t>ニンチショウ</t>
    </rPh>
    <rPh sb="20" eb="23">
      <t>ニンチショウ</t>
    </rPh>
    <rPh sb="28" eb="30">
      <t>リカイ</t>
    </rPh>
    <rPh sb="31" eb="32">
      <t>フカ</t>
    </rPh>
    <rPh sb="34" eb="37">
      <t>コウエンカイ</t>
    </rPh>
    <rPh sb="38" eb="40">
      <t>カイサイ</t>
    </rPh>
    <rPh sb="41" eb="43">
      <t>シミン</t>
    </rPh>
    <rPh sb="43" eb="45">
      <t>カイカン</t>
    </rPh>
    <phoneticPr fontId="16"/>
  </si>
  <si>
    <t>「よんなー笑って介GO」と題し、介護経験のあるお笑いタレントを講師に招き認知症の方々や家族を地域で見守る事の大切さについて考える講演会となっています。</t>
    <rPh sb="5" eb="6">
      <t>ワラ</t>
    </rPh>
    <rPh sb="8" eb="9">
      <t>カイ</t>
    </rPh>
    <rPh sb="13" eb="14">
      <t>ダイ</t>
    </rPh>
    <rPh sb="16" eb="18">
      <t>カイゴ</t>
    </rPh>
    <rPh sb="18" eb="20">
      <t>ケイケン</t>
    </rPh>
    <rPh sb="24" eb="25">
      <t>ワラ</t>
    </rPh>
    <rPh sb="31" eb="33">
      <t>コウシ</t>
    </rPh>
    <rPh sb="34" eb="35">
      <t>マネ</t>
    </rPh>
    <rPh sb="36" eb="39">
      <t>ニンチショウ</t>
    </rPh>
    <rPh sb="40" eb="42">
      <t>カタガタ</t>
    </rPh>
    <rPh sb="43" eb="45">
      <t>カゾク</t>
    </rPh>
    <rPh sb="46" eb="48">
      <t>チイキ</t>
    </rPh>
    <rPh sb="49" eb="51">
      <t>ミマモ</t>
    </rPh>
    <rPh sb="52" eb="53">
      <t>コト</t>
    </rPh>
    <rPh sb="54" eb="56">
      <t>タイセツ</t>
    </rPh>
    <rPh sb="61" eb="62">
      <t>カンガ</t>
    </rPh>
    <rPh sb="64" eb="67">
      <t>コウエンカイ</t>
    </rPh>
    <phoneticPr fontId="16"/>
  </si>
  <si>
    <t>糸満市</t>
    <rPh sb="0" eb="3">
      <t>イトマンシ</t>
    </rPh>
    <phoneticPr fontId="7"/>
  </si>
  <si>
    <t>糸満市立図書館にて関連図書特集を設置、認知症に関するパネル展を開催</t>
    <rPh sb="0" eb="4">
      <t>イトマンシリツ</t>
    </rPh>
    <rPh sb="4" eb="7">
      <t>トショカン</t>
    </rPh>
    <rPh sb="16" eb="18">
      <t>セッチ</t>
    </rPh>
    <rPh sb="19" eb="22">
      <t>ニンチショウ</t>
    </rPh>
    <phoneticPr fontId="7"/>
  </si>
  <si>
    <t>沖縄市</t>
    <rPh sb="0" eb="3">
      <t>オキナワシ</t>
    </rPh>
    <phoneticPr fontId="7"/>
  </si>
  <si>
    <t>９月１２日～１９日</t>
    <rPh sb="1" eb="2">
      <t>ガツ</t>
    </rPh>
    <rPh sb="4" eb="5">
      <t>ニチ</t>
    </rPh>
    <rPh sb="8" eb="9">
      <t>ニチ</t>
    </rPh>
    <phoneticPr fontId="7"/>
  </si>
  <si>
    <t>認知症月間～認知症普及啓発パネル展～</t>
    <rPh sb="0" eb="5">
      <t>ニンチショウゲッカン</t>
    </rPh>
    <rPh sb="6" eb="13">
      <t>ニンチショウフキュウケイハツ</t>
    </rPh>
    <rPh sb="16" eb="17">
      <t>テン</t>
    </rPh>
    <phoneticPr fontId="7"/>
  </si>
  <si>
    <t>介護保険課
地域支援担当</t>
    <rPh sb="0" eb="5">
      <t>カイゴホケンカ</t>
    </rPh>
    <rPh sb="6" eb="12">
      <t>チイキシエンタントウ</t>
    </rPh>
    <phoneticPr fontId="7"/>
  </si>
  <si>
    <t>098-939-1212</t>
  </si>
  <si>
    <t>認知症に関する情報展示と、事業所からの作品展、もの忘れチェックも行います</t>
    <rPh sb="0" eb="3">
      <t>ニンチショウ</t>
    </rPh>
    <rPh sb="4" eb="5">
      <t>カン</t>
    </rPh>
    <rPh sb="7" eb="9">
      <t>ジョウホウ</t>
    </rPh>
    <rPh sb="9" eb="11">
      <t>テンジ</t>
    </rPh>
    <rPh sb="13" eb="16">
      <t>ジギョウショ</t>
    </rPh>
    <rPh sb="19" eb="21">
      <t>サクヒン</t>
    </rPh>
    <rPh sb="21" eb="22">
      <t>テン</t>
    </rPh>
    <rPh sb="25" eb="26">
      <t>ワス</t>
    </rPh>
    <rPh sb="32" eb="33">
      <t>オコナ</t>
    </rPh>
    <phoneticPr fontId="7"/>
  </si>
  <si>
    <t>第２回オレンジフェア
「ぼけますから、よろしくお願いします。」上映</t>
    <rPh sb="0" eb="1">
      <t>ダイ</t>
    </rPh>
    <rPh sb="2" eb="3">
      <t>カイ</t>
    </rPh>
    <rPh sb="24" eb="25">
      <t>ネガ</t>
    </rPh>
    <rPh sb="31" eb="33">
      <t>ジョウエイ</t>
    </rPh>
    <phoneticPr fontId="7"/>
  </si>
  <si>
    <t>新垣病院
認知症ﾌﾟﾛｼﾞｪｸﾄ</t>
    <rPh sb="0" eb="4">
      <t>アラカキビョウイン</t>
    </rPh>
    <rPh sb="5" eb="8">
      <t>ニンチショウ</t>
    </rPh>
    <phoneticPr fontId="7"/>
  </si>
  <si>
    <t>098-933-2756</t>
  </si>
  <si>
    <t>興味の有無に関わらず、認知症に触れて頂く機会として無料上映会を開催。</t>
    <rPh sb="0" eb="2">
      <t>キョウミ</t>
    </rPh>
    <rPh sb="3" eb="5">
      <t>ウム</t>
    </rPh>
    <rPh sb="6" eb="7">
      <t>カカ</t>
    </rPh>
    <rPh sb="11" eb="13">
      <t>ニンチ</t>
    </rPh>
    <rPh sb="13" eb="14">
      <t>ショウ</t>
    </rPh>
    <rPh sb="15" eb="16">
      <t>フ</t>
    </rPh>
    <rPh sb="18" eb="19">
      <t>イタダ</t>
    </rPh>
    <rPh sb="20" eb="22">
      <t>キカイ</t>
    </rPh>
    <rPh sb="25" eb="27">
      <t>ムリョウ</t>
    </rPh>
    <rPh sb="27" eb="30">
      <t>ジョウエイカイ</t>
    </rPh>
    <rPh sb="31" eb="33">
      <t>カイサイ</t>
    </rPh>
    <phoneticPr fontId="7"/>
  </si>
  <si>
    <t>認知症疾患医療センター（沖縄リハビリテーションセンター病院）</t>
    <rPh sb="0" eb="7">
      <t>ニンチショウシッカンイリョウ</t>
    </rPh>
    <rPh sb="12" eb="14">
      <t>オキナワ</t>
    </rPh>
    <rPh sb="27" eb="29">
      <t>ビョウイン</t>
    </rPh>
    <phoneticPr fontId="7"/>
  </si>
  <si>
    <t>098-979-9952</t>
  </si>
  <si>
    <t>なんくるカフェ</t>
  </si>
  <si>
    <t>株式会社
フロンティアゆい</t>
    <rPh sb="0" eb="4">
      <t>カブシキガイシャ</t>
    </rPh>
    <phoneticPr fontId="7"/>
  </si>
  <si>
    <t>098-892-5511</t>
  </si>
  <si>
    <t>地域のカフェで、当事者が働く（活躍）します。</t>
    <rPh sb="0" eb="2">
      <t>チイキ</t>
    </rPh>
    <rPh sb="8" eb="11">
      <t>トウジシャ</t>
    </rPh>
    <rPh sb="12" eb="13">
      <t>ハタラ</t>
    </rPh>
    <rPh sb="15" eb="17">
      <t>カツヤク</t>
    </rPh>
    <phoneticPr fontId="7"/>
  </si>
  <si>
    <t>カフェライトハウスで行います</t>
    <rPh sb="10" eb="11">
      <t>オコナ</t>
    </rPh>
    <phoneticPr fontId="7"/>
  </si>
  <si>
    <t>9/25～9/27</t>
  </si>
  <si>
    <t>（市役所内）市内デイサービス利用者の作品展・認知症の理解を深めるためのリーフレットを配布・認知症に関する相談・認知症カフェ</t>
    <rPh sb="1" eb="4">
      <t>シヤクショ</t>
    </rPh>
    <rPh sb="4" eb="5">
      <t>ナイ</t>
    </rPh>
    <rPh sb="6" eb="8">
      <t>シナイ</t>
    </rPh>
    <rPh sb="14" eb="17">
      <t>リヨウシャ</t>
    </rPh>
    <rPh sb="18" eb="20">
      <t>サクヒン</t>
    </rPh>
    <rPh sb="20" eb="21">
      <t>テン</t>
    </rPh>
    <rPh sb="22" eb="25">
      <t>ニンチショウ</t>
    </rPh>
    <rPh sb="26" eb="28">
      <t>リカイ</t>
    </rPh>
    <rPh sb="29" eb="30">
      <t>フカ</t>
    </rPh>
    <rPh sb="42" eb="44">
      <t>ハイフ</t>
    </rPh>
    <rPh sb="45" eb="48">
      <t>ニンチショウ</t>
    </rPh>
    <rPh sb="49" eb="50">
      <t>カン</t>
    </rPh>
    <rPh sb="52" eb="54">
      <t>ソウダン</t>
    </rPh>
    <rPh sb="55" eb="58">
      <t>ニンチショウ</t>
    </rPh>
    <phoneticPr fontId="7"/>
  </si>
  <si>
    <t>障がい長寿課介護長寿班</t>
    <rPh sb="0" eb="1">
      <t>ショウ</t>
    </rPh>
    <rPh sb="6" eb="11">
      <t>カイゴチョウジュハン</t>
    </rPh>
    <phoneticPr fontId="7"/>
  </si>
  <si>
    <t>098-856-4292</t>
  </si>
  <si>
    <t>認知症地域支援推進員が相談対応を行います。</t>
    <rPh sb="0" eb="3">
      <t>ニンチショウ</t>
    </rPh>
    <rPh sb="3" eb="5">
      <t>チイキ</t>
    </rPh>
    <rPh sb="5" eb="7">
      <t>シエン</t>
    </rPh>
    <rPh sb="7" eb="10">
      <t>スイシンイン</t>
    </rPh>
    <rPh sb="11" eb="13">
      <t>ソウダン</t>
    </rPh>
    <rPh sb="13" eb="15">
      <t>タイオウ</t>
    </rPh>
    <rPh sb="16" eb="17">
      <t>オコナ</t>
    </rPh>
    <phoneticPr fontId="7"/>
  </si>
  <si>
    <t>（市役所内）認知症予防についての講演会（介護予防運動・終活についても実施）</t>
    <rPh sb="1" eb="4">
      <t>シヤクショ</t>
    </rPh>
    <rPh sb="4" eb="5">
      <t>ナイ</t>
    </rPh>
    <rPh sb="6" eb="9">
      <t>ニンチショウ</t>
    </rPh>
    <rPh sb="9" eb="11">
      <t>ヨボウ</t>
    </rPh>
    <rPh sb="16" eb="18">
      <t>コウエン</t>
    </rPh>
    <rPh sb="18" eb="19">
      <t>カイ</t>
    </rPh>
    <rPh sb="20" eb="24">
      <t>カイゴヨボウ</t>
    </rPh>
    <rPh sb="24" eb="26">
      <t>ウンドウ</t>
    </rPh>
    <rPh sb="27" eb="29">
      <t>シュウカツ</t>
    </rPh>
    <rPh sb="34" eb="36">
      <t>ジッシ</t>
    </rPh>
    <phoneticPr fontId="7"/>
  </si>
  <si>
    <t>認知症予防の講演会だけでなく認知症予防に効果的な運動の実演と終活についても併せて実施します。</t>
    <rPh sb="0" eb="3">
      <t>ニンチショウ</t>
    </rPh>
    <rPh sb="3" eb="5">
      <t>ヨボウ</t>
    </rPh>
    <rPh sb="6" eb="8">
      <t>コウエン</t>
    </rPh>
    <rPh sb="8" eb="9">
      <t>カイ</t>
    </rPh>
    <rPh sb="14" eb="19">
      <t>ニンチショウヨボウ</t>
    </rPh>
    <rPh sb="20" eb="23">
      <t>コウカテキ</t>
    </rPh>
    <rPh sb="24" eb="26">
      <t>ウンドウ</t>
    </rPh>
    <rPh sb="27" eb="29">
      <t>ジツエン</t>
    </rPh>
    <rPh sb="30" eb="32">
      <t>シュウカツ</t>
    </rPh>
    <rPh sb="37" eb="38">
      <t>アワ</t>
    </rPh>
    <rPh sb="40" eb="42">
      <t>ジッシ</t>
    </rPh>
    <phoneticPr fontId="7"/>
  </si>
  <si>
    <t>うるま市</t>
    <rPh sb="3" eb="4">
      <t>シ</t>
    </rPh>
    <phoneticPr fontId="7"/>
  </si>
  <si>
    <t>9月1日～２９日</t>
    <rPh sb="1" eb="2">
      <t>ガツ</t>
    </rPh>
    <rPh sb="3" eb="4">
      <t>ニチ</t>
    </rPh>
    <rPh sb="7" eb="8">
      <t>ニチ</t>
    </rPh>
    <phoneticPr fontId="7"/>
  </si>
  <si>
    <t>認知症関連本の紹介と展示</t>
    <rPh sb="0" eb="3">
      <t>ニンチショウ</t>
    </rPh>
    <rPh sb="3" eb="5">
      <t>カンレン</t>
    </rPh>
    <rPh sb="5" eb="6">
      <t>ホン</t>
    </rPh>
    <rPh sb="7" eb="9">
      <t>ショウカイ</t>
    </rPh>
    <rPh sb="10" eb="12">
      <t>テンジ</t>
    </rPh>
    <phoneticPr fontId="7"/>
  </si>
  <si>
    <t>介護長寿課地域支援係</t>
    <rPh sb="0" eb="2">
      <t>カイゴ</t>
    </rPh>
    <rPh sb="2" eb="4">
      <t>チョウジュ</t>
    </rPh>
    <rPh sb="4" eb="5">
      <t>カ</t>
    </rPh>
    <rPh sb="5" eb="7">
      <t>チイキ</t>
    </rPh>
    <rPh sb="7" eb="9">
      <t>シエン</t>
    </rPh>
    <rPh sb="9" eb="10">
      <t>カカリ</t>
    </rPh>
    <phoneticPr fontId="7"/>
  </si>
  <si>
    <t>9月９日～27日</t>
    <rPh sb="1" eb="2">
      <t>ガツ</t>
    </rPh>
    <rPh sb="3" eb="4">
      <t>ニチ</t>
    </rPh>
    <rPh sb="7" eb="8">
      <t>ニチ</t>
    </rPh>
    <phoneticPr fontId="7"/>
  </si>
  <si>
    <t>認知症の理解や市での取り組み紹介</t>
    <rPh sb="0" eb="3">
      <t>ニンチショウ</t>
    </rPh>
    <rPh sb="4" eb="6">
      <t>リカイ</t>
    </rPh>
    <rPh sb="7" eb="8">
      <t>シ</t>
    </rPh>
    <rPh sb="10" eb="11">
      <t>ト</t>
    </rPh>
    <rPh sb="12" eb="13">
      <t>ク</t>
    </rPh>
    <rPh sb="14" eb="16">
      <t>ショウカイ</t>
    </rPh>
    <phoneticPr fontId="7"/>
  </si>
  <si>
    <t>庁舎内で展示</t>
    <rPh sb="0" eb="3">
      <t>チョウシャナイ</t>
    </rPh>
    <rPh sb="4" eb="6">
      <t>テンジ</t>
    </rPh>
    <phoneticPr fontId="7"/>
  </si>
  <si>
    <t>市民向け養成講座</t>
    <rPh sb="0" eb="2">
      <t>シミン</t>
    </rPh>
    <rPh sb="2" eb="3">
      <t>ム</t>
    </rPh>
    <rPh sb="4" eb="6">
      <t>ヨウセイ</t>
    </rPh>
    <rPh sb="6" eb="8">
      <t>コウザ</t>
    </rPh>
    <phoneticPr fontId="7"/>
  </si>
  <si>
    <t>日頃は毎月各包括（７か所）で開催している相談会を合同で実施します。</t>
    <rPh sb="0" eb="2">
      <t>ヒゴロ</t>
    </rPh>
    <rPh sb="3" eb="5">
      <t>マイツキ</t>
    </rPh>
    <rPh sb="5" eb="6">
      <t>カク</t>
    </rPh>
    <rPh sb="6" eb="8">
      <t>ホウカツ</t>
    </rPh>
    <rPh sb="11" eb="12">
      <t>ショ</t>
    </rPh>
    <rPh sb="14" eb="16">
      <t>カイサイ</t>
    </rPh>
    <rPh sb="20" eb="22">
      <t>ソウダン</t>
    </rPh>
    <rPh sb="22" eb="23">
      <t>カイ</t>
    </rPh>
    <rPh sb="24" eb="26">
      <t>ゴウドウ</t>
    </rPh>
    <rPh sb="27" eb="29">
      <t>ジッシ</t>
    </rPh>
    <phoneticPr fontId="7"/>
  </si>
  <si>
    <t>市のHP及び広報誌へ各種イベントの周知</t>
    <rPh sb="0" eb="1">
      <t>シ</t>
    </rPh>
    <rPh sb="4" eb="5">
      <t>オヨ</t>
    </rPh>
    <rPh sb="6" eb="9">
      <t>コウホウシ</t>
    </rPh>
    <rPh sb="10" eb="12">
      <t>カクシュ</t>
    </rPh>
    <rPh sb="17" eb="19">
      <t>シュウチ</t>
    </rPh>
    <phoneticPr fontId="7"/>
  </si>
  <si>
    <t>介護長寿課、各地域包括支援センターでのぼりとポスターの掲示</t>
    <rPh sb="0" eb="2">
      <t>カイゴ</t>
    </rPh>
    <rPh sb="2" eb="4">
      <t>チョウジュ</t>
    </rPh>
    <rPh sb="4" eb="5">
      <t>カ</t>
    </rPh>
    <rPh sb="6" eb="7">
      <t>カク</t>
    </rPh>
    <rPh sb="7" eb="9">
      <t>チイキ</t>
    </rPh>
    <rPh sb="9" eb="11">
      <t>ホウカツ</t>
    </rPh>
    <rPh sb="11" eb="13">
      <t>シエン</t>
    </rPh>
    <rPh sb="27" eb="29">
      <t>ケイジ</t>
    </rPh>
    <phoneticPr fontId="7"/>
  </si>
  <si>
    <t>7箇所の地域包括支援センターでイベント（予定）</t>
    <rPh sb="1" eb="3">
      <t>カショ</t>
    </rPh>
    <rPh sb="4" eb="10">
      <t>チイキホウカツシエン</t>
    </rPh>
    <rPh sb="20" eb="22">
      <t>ヨテイ</t>
    </rPh>
    <phoneticPr fontId="7"/>
  </si>
  <si>
    <t>各地域包括支援センター</t>
    <rPh sb="0" eb="1">
      <t>カク</t>
    </rPh>
    <rPh sb="1" eb="7">
      <t>チイキホウカツシエン</t>
    </rPh>
    <phoneticPr fontId="7"/>
  </si>
  <si>
    <t>各地域包括支援センターで内容を検討予定</t>
    <rPh sb="0" eb="1">
      <t>カク</t>
    </rPh>
    <rPh sb="1" eb="7">
      <t>チイキホウカツシエン</t>
    </rPh>
    <rPh sb="12" eb="14">
      <t>ナイヨウ</t>
    </rPh>
    <rPh sb="15" eb="17">
      <t>ケントウ</t>
    </rPh>
    <rPh sb="17" eb="19">
      <t>ヨテイ</t>
    </rPh>
    <phoneticPr fontId="7"/>
  </si>
  <si>
    <t>宮古島市</t>
    <rPh sb="0" eb="4">
      <t>ミヤコジマシ</t>
    </rPh>
    <phoneticPr fontId="7"/>
  </si>
  <si>
    <t>認知症の啓発を目的に認知症パネル展を実施</t>
    <rPh sb="0" eb="3">
      <t>ニンチショウ</t>
    </rPh>
    <rPh sb="4" eb="6">
      <t>ケイハツ</t>
    </rPh>
    <rPh sb="7" eb="9">
      <t>モクテキ</t>
    </rPh>
    <rPh sb="10" eb="13">
      <t>ニンチショウ</t>
    </rPh>
    <rPh sb="16" eb="17">
      <t>テン</t>
    </rPh>
    <rPh sb="18" eb="20">
      <t>ジッシ</t>
    </rPh>
    <phoneticPr fontId="7"/>
  </si>
  <si>
    <t>高齢者支援課介護予防係</t>
    <rPh sb="0" eb="3">
      <t>コウレイシャ</t>
    </rPh>
    <rPh sb="3" eb="6">
      <t>シエンカ</t>
    </rPh>
    <rPh sb="6" eb="8">
      <t>カイゴ</t>
    </rPh>
    <rPh sb="8" eb="10">
      <t>ヨボウ</t>
    </rPh>
    <rPh sb="10" eb="11">
      <t>カカリ</t>
    </rPh>
    <phoneticPr fontId="7"/>
  </si>
  <si>
    <t>0980-73-1979</t>
  </si>
  <si>
    <t>高齢者支援課窓口前の展示エリアにおいて、認知症に関するパネルを展示します。資料等の配布もしております。</t>
    <rPh sb="0" eb="3">
      <t>コウレイシャ</t>
    </rPh>
    <rPh sb="3" eb="6">
      <t>シエンカ</t>
    </rPh>
    <rPh sb="6" eb="8">
      <t>マドグチ</t>
    </rPh>
    <rPh sb="8" eb="9">
      <t>マエ</t>
    </rPh>
    <rPh sb="10" eb="12">
      <t>テンジ</t>
    </rPh>
    <rPh sb="20" eb="23">
      <t>ニンチショウ</t>
    </rPh>
    <rPh sb="24" eb="25">
      <t>カン</t>
    </rPh>
    <rPh sb="31" eb="33">
      <t>テンジ</t>
    </rPh>
    <rPh sb="37" eb="39">
      <t>シリョウ</t>
    </rPh>
    <rPh sb="39" eb="40">
      <t>トウ</t>
    </rPh>
    <rPh sb="41" eb="43">
      <t>ハイフ</t>
    </rPh>
    <phoneticPr fontId="7"/>
  </si>
  <si>
    <t>9月24日～9月27日</t>
    <rPh sb="1" eb="2">
      <t>ガツ</t>
    </rPh>
    <rPh sb="4" eb="5">
      <t>ニチ</t>
    </rPh>
    <rPh sb="7" eb="8">
      <t>ガツ</t>
    </rPh>
    <rPh sb="10" eb="11">
      <t>ニチ</t>
    </rPh>
    <phoneticPr fontId="7"/>
  </si>
  <si>
    <t>認知症に関する個別相談会</t>
    <rPh sb="0" eb="3">
      <t>ニンチショウ</t>
    </rPh>
    <rPh sb="4" eb="5">
      <t>カン</t>
    </rPh>
    <rPh sb="7" eb="9">
      <t>コベツ</t>
    </rPh>
    <rPh sb="9" eb="11">
      <t>ソウダン</t>
    </rPh>
    <rPh sb="11" eb="12">
      <t>カイ</t>
    </rPh>
    <phoneticPr fontId="7"/>
  </si>
  <si>
    <t>14：00～16：00に認知症に関する相談窓口を設置しています。</t>
    <rPh sb="12" eb="15">
      <t>ニンチショウ</t>
    </rPh>
    <rPh sb="16" eb="17">
      <t>カン</t>
    </rPh>
    <rPh sb="19" eb="21">
      <t>ソウダン</t>
    </rPh>
    <rPh sb="21" eb="23">
      <t>マドグチ</t>
    </rPh>
    <rPh sb="24" eb="26">
      <t>セッチ</t>
    </rPh>
    <phoneticPr fontId="7"/>
  </si>
  <si>
    <t>認知症VR研修会</t>
    <rPh sb="0" eb="3">
      <t>ニンチショウ</t>
    </rPh>
    <rPh sb="5" eb="8">
      <t>ケンシュウカイ</t>
    </rPh>
    <phoneticPr fontId="7"/>
  </si>
  <si>
    <t>認知症の当事者監修のもと作られた映像コンテンツで、認知症の中核症状を疑似体験し認知症について理解を深める機会を提供します。</t>
    <rPh sb="0" eb="3">
      <t>ニンチショウ</t>
    </rPh>
    <rPh sb="4" eb="7">
      <t>トウジシャ</t>
    </rPh>
    <rPh sb="7" eb="9">
      <t>カンシュウ</t>
    </rPh>
    <rPh sb="12" eb="13">
      <t>ツク</t>
    </rPh>
    <rPh sb="16" eb="18">
      <t>エイゾウ</t>
    </rPh>
    <rPh sb="29" eb="31">
      <t>チュウカク</t>
    </rPh>
    <rPh sb="31" eb="33">
      <t>ショウジョウ</t>
    </rPh>
    <rPh sb="34" eb="36">
      <t>ギジ</t>
    </rPh>
    <rPh sb="36" eb="38">
      <t>タイケン</t>
    </rPh>
    <rPh sb="39" eb="42">
      <t>ニンチショウ</t>
    </rPh>
    <rPh sb="46" eb="48">
      <t>リカイ</t>
    </rPh>
    <rPh sb="49" eb="50">
      <t>フカ</t>
    </rPh>
    <rPh sb="52" eb="54">
      <t>キカイ</t>
    </rPh>
    <rPh sb="55" eb="57">
      <t>テイキョウ</t>
    </rPh>
    <phoneticPr fontId="7"/>
  </si>
  <si>
    <t>※要申込
申込については市HP、市公式LINE等でお知らせします。</t>
    <rPh sb="1" eb="2">
      <t>ヨウ</t>
    </rPh>
    <rPh sb="2" eb="4">
      <t>モウシコミ</t>
    </rPh>
    <rPh sb="5" eb="7">
      <t>モウシコミ</t>
    </rPh>
    <rPh sb="12" eb="13">
      <t>シ</t>
    </rPh>
    <rPh sb="16" eb="17">
      <t>シ</t>
    </rPh>
    <rPh sb="17" eb="19">
      <t>コウシキ</t>
    </rPh>
    <rPh sb="23" eb="24">
      <t>トウ</t>
    </rPh>
    <rPh sb="26" eb="27">
      <t>シ</t>
    </rPh>
    <phoneticPr fontId="7"/>
  </si>
  <si>
    <t>南城市</t>
    <rPh sb="0" eb="3">
      <t>ナンジョウシ</t>
    </rPh>
    <phoneticPr fontId="7"/>
  </si>
  <si>
    <t>認知症ステップアップ養成講座の開催
場所：南城市役所　1階大会議室</t>
    <rPh sb="0" eb="3">
      <t>ニンチショウ</t>
    </rPh>
    <rPh sb="10" eb="14">
      <t>ヨウセイコウザ</t>
    </rPh>
    <rPh sb="15" eb="17">
      <t>カイサイ</t>
    </rPh>
    <rPh sb="18" eb="20">
      <t>バショ</t>
    </rPh>
    <rPh sb="21" eb="26">
      <t>ナンジョウシヤクショ</t>
    </rPh>
    <rPh sb="28" eb="29">
      <t>カイ</t>
    </rPh>
    <rPh sb="29" eb="33">
      <t>ダイカイギシツ</t>
    </rPh>
    <phoneticPr fontId="7"/>
  </si>
  <si>
    <t>生きがい推進課包括係</t>
    <rPh sb="0" eb="1">
      <t>イ</t>
    </rPh>
    <rPh sb="4" eb="7">
      <t>スイシンカ</t>
    </rPh>
    <rPh sb="7" eb="10">
      <t>ホウカツカカリ</t>
    </rPh>
    <phoneticPr fontId="7"/>
  </si>
  <si>
    <t>098-917-5489</t>
  </si>
  <si>
    <t>認知症ステップアップ養成講座を開催します。</t>
    <rPh sb="0" eb="3">
      <t>ニンチショウ</t>
    </rPh>
    <rPh sb="10" eb="14">
      <t>ヨウセイコウザ</t>
    </rPh>
    <rPh sb="15" eb="17">
      <t>カイサイ</t>
    </rPh>
    <phoneticPr fontId="7"/>
  </si>
  <si>
    <t>本部町</t>
    <rPh sb="0" eb="3">
      <t>モトブチョウ</t>
    </rPh>
    <phoneticPr fontId="7"/>
  </si>
  <si>
    <t>9月13日～9月27日</t>
    <rPh sb="1" eb="2">
      <t>ガツ</t>
    </rPh>
    <rPh sb="4" eb="5">
      <t>ニチ</t>
    </rPh>
    <rPh sb="7" eb="8">
      <t>ガツ</t>
    </rPh>
    <rPh sb="10" eb="11">
      <t>ニチ</t>
    </rPh>
    <phoneticPr fontId="7"/>
  </si>
  <si>
    <t>庁舎町民ホールにて認知症の理解を深めるためのパネルの展示、パンフレットの設置、認知症に関する本の展示及び認知症病棟患者・デイケア利用者の作品の展示</t>
    <rPh sb="0" eb="2">
      <t>チョウシャ</t>
    </rPh>
    <rPh sb="2" eb="4">
      <t>チョウミン</t>
    </rPh>
    <rPh sb="9" eb="12">
      <t>ニンチショウ</t>
    </rPh>
    <rPh sb="13" eb="15">
      <t>リカイ</t>
    </rPh>
    <rPh sb="16" eb="17">
      <t>フカ</t>
    </rPh>
    <rPh sb="26" eb="28">
      <t>テンジ</t>
    </rPh>
    <rPh sb="36" eb="38">
      <t>セッチ</t>
    </rPh>
    <rPh sb="39" eb="42">
      <t>ニンチショウ</t>
    </rPh>
    <rPh sb="43" eb="44">
      <t>カン</t>
    </rPh>
    <rPh sb="46" eb="47">
      <t>ホン</t>
    </rPh>
    <rPh sb="48" eb="50">
      <t>テンジ</t>
    </rPh>
    <rPh sb="50" eb="51">
      <t>オヨ</t>
    </rPh>
    <rPh sb="52" eb="55">
      <t>ニンチショウ</t>
    </rPh>
    <rPh sb="55" eb="57">
      <t>ビョウトウ</t>
    </rPh>
    <rPh sb="57" eb="59">
      <t>カンジャ</t>
    </rPh>
    <rPh sb="64" eb="67">
      <t>リヨウシャ</t>
    </rPh>
    <rPh sb="68" eb="70">
      <t>サクヒン</t>
    </rPh>
    <rPh sb="71" eb="73">
      <t>テンジ</t>
    </rPh>
    <phoneticPr fontId="7"/>
  </si>
  <si>
    <t>本部町地域包括支援センター</t>
    <rPh sb="0" eb="3">
      <t>モトブチョウ</t>
    </rPh>
    <rPh sb="3" eb="5">
      <t>チイキ</t>
    </rPh>
    <rPh sb="5" eb="7">
      <t>ホウカツ</t>
    </rPh>
    <rPh sb="7" eb="9">
      <t>シエン</t>
    </rPh>
    <phoneticPr fontId="7"/>
  </si>
  <si>
    <t>認知症の種類と特徴、症状や対処方法について、町事業・相談窓口等の紹介をします。
包括職員がオレンジ色のスタッフポロシャツを着用し月間を周知します。</t>
    <rPh sb="0" eb="3">
      <t>ニンチショウ</t>
    </rPh>
    <rPh sb="4" eb="6">
      <t>シュルイ</t>
    </rPh>
    <rPh sb="7" eb="9">
      <t>トクチョウ</t>
    </rPh>
    <rPh sb="10" eb="12">
      <t>ショウジョウ</t>
    </rPh>
    <rPh sb="13" eb="15">
      <t>タイショ</t>
    </rPh>
    <rPh sb="15" eb="17">
      <t>ホウホウ</t>
    </rPh>
    <rPh sb="22" eb="23">
      <t>マチ</t>
    </rPh>
    <rPh sb="23" eb="25">
      <t>ジギョウ</t>
    </rPh>
    <rPh sb="26" eb="28">
      <t>ソウダン</t>
    </rPh>
    <rPh sb="28" eb="30">
      <t>マドグチ</t>
    </rPh>
    <rPh sb="30" eb="31">
      <t>トウ</t>
    </rPh>
    <rPh sb="32" eb="34">
      <t>ショウカイ</t>
    </rPh>
    <rPh sb="40" eb="42">
      <t>ホウカツ</t>
    </rPh>
    <rPh sb="42" eb="44">
      <t>ショクイン</t>
    </rPh>
    <rPh sb="49" eb="50">
      <t>イロ</t>
    </rPh>
    <rPh sb="61" eb="63">
      <t>チャクヨウ</t>
    </rPh>
    <rPh sb="64" eb="66">
      <t>ゲッカン</t>
    </rPh>
    <rPh sb="67" eb="69">
      <t>シュウチ</t>
    </rPh>
    <phoneticPr fontId="7"/>
  </si>
  <si>
    <t>認知症についての理解を深めるための講演会の開催
泉とオバーのよんな～笑って介ＧＯ～
（場所：もとぶ文化交流センター）</t>
    <rPh sb="0" eb="3">
      <t>ニンチショウ</t>
    </rPh>
    <rPh sb="8" eb="10">
      <t>リカイ</t>
    </rPh>
    <rPh sb="11" eb="12">
      <t>フカ</t>
    </rPh>
    <rPh sb="17" eb="19">
      <t>コウエン</t>
    </rPh>
    <rPh sb="19" eb="20">
      <t>カイ</t>
    </rPh>
    <rPh sb="21" eb="23">
      <t>カイサイ</t>
    </rPh>
    <rPh sb="24" eb="25">
      <t>イズミ</t>
    </rPh>
    <rPh sb="34" eb="35">
      <t>ワラ</t>
    </rPh>
    <rPh sb="37" eb="38">
      <t>スケ</t>
    </rPh>
    <rPh sb="43" eb="45">
      <t>バショ</t>
    </rPh>
    <rPh sb="49" eb="51">
      <t>ブンカ</t>
    </rPh>
    <rPh sb="51" eb="53">
      <t>コウリュウ</t>
    </rPh>
    <phoneticPr fontId="7"/>
  </si>
  <si>
    <t>恩納村</t>
    <rPh sb="0" eb="3">
      <t>オンナソン</t>
    </rPh>
    <phoneticPr fontId="7"/>
  </si>
  <si>
    <t>９月１８日～１０月１日</t>
    <rPh sb="1" eb="2">
      <t>ガツ</t>
    </rPh>
    <rPh sb="4" eb="5">
      <t>ニチ</t>
    </rPh>
    <rPh sb="8" eb="9">
      <t>ガツ</t>
    </rPh>
    <rPh sb="10" eb="11">
      <t>ニチ</t>
    </rPh>
    <phoneticPr fontId="7"/>
  </si>
  <si>
    <t>役場のロビーにて、認知症についての理解、関連事業紹介のためのパネル展示</t>
    <rPh sb="0" eb="2">
      <t>ヤクバ</t>
    </rPh>
    <rPh sb="9" eb="12">
      <t>ニンチショウ</t>
    </rPh>
    <rPh sb="17" eb="19">
      <t>リカイ</t>
    </rPh>
    <rPh sb="20" eb="24">
      <t>カンレンジギョウ</t>
    </rPh>
    <rPh sb="24" eb="26">
      <t>ショウカイ</t>
    </rPh>
    <rPh sb="33" eb="35">
      <t>テンジ</t>
    </rPh>
    <phoneticPr fontId="7"/>
  </si>
  <si>
    <t>098-966-1207</t>
  </si>
  <si>
    <t>認知症の理解啓発と、事業紹介のためのパネル展を行います。</t>
    <rPh sb="0" eb="3">
      <t>ニンチショウ</t>
    </rPh>
    <rPh sb="4" eb="8">
      <t>リカイケイハツ</t>
    </rPh>
    <rPh sb="10" eb="14">
      <t>ジギョウショウカイ</t>
    </rPh>
    <rPh sb="21" eb="22">
      <t>テン</t>
    </rPh>
    <rPh sb="23" eb="24">
      <t>オコナ</t>
    </rPh>
    <phoneticPr fontId="7"/>
  </si>
  <si>
    <t>若年性アルツハイマーの夫と歩んだ１０年間の在宅介護と題して、役場にて住民向け講話を予定しています。</t>
    <rPh sb="0" eb="3">
      <t>ジャクネンセイ</t>
    </rPh>
    <rPh sb="11" eb="12">
      <t>オット</t>
    </rPh>
    <rPh sb="13" eb="14">
      <t>アユ</t>
    </rPh>
    <rPh sb="18" eb="20">
      <t>ネンカン</t>
    </rPh>
    <rPh sb="21" eb="25">
      <t>ザイタクカイゴ</t>
    </rPh>
    <rPh sb="26" eb="27">
      <t>ダイ</t>
    </rPh>
    <rPh sb="30" eb="32">
      <t>ヤクバ</t>
    </rPh>
    <rPh sb="34" eb="37">
      <t>ジュウミンム</t>
    </rPh>
    <rPh sb="38" eb="40">
      <t>コウワ</t>
    </rPh>
    <rPh sb="41" eb="43">
      <t>ヨテイ</t>
    </rPh>
    <phoneticPr fontId="7"/>
  </si>
  <si>
    <t>役場にて、認知症を支えた家族の介護体験談の講話を予定しています。</t>
    <rPh sb="0" eb="2">
      <t>ヤクバ</t>
    </rPh>
    <rPh sb="5" eb="8">
      <t>ニンチショウ</t>
    </rPh>
    <rPh sb="9" eb="10">
      <t>ササ</t>
    </rPh>
    <rPh sb="12" eb="14">
      <t>カゾク</t>
    </rPh>
    <rPh sb="15" eb="20">
      <t>カイゴタイケンダン</t>
    </rPh>
    <rPh sb="21" eb="23">
      <t>コウワ</t>
    </rPh>
    <rPh sb="24" eb="26">
      <t>ヨテイ</t>
    </rPh>
    <phoneticPr fontId="7"/>
  </si>
  <si>
    <t>金武町</t>
    <rPh sb="0" eb="3">
      <t>キンチョウ</t>
    </rPh>
    <phoneticPr fontId="7"/>
  </si>
  <si>
    <t>9月3日～29日</t>
    <rPh sb="1" eb="2">
      <t>ツキ</t>
    </rPh>
    <rPh sb="3" eb="4">
      <t>ヒ</t>
    </rPh>
    <rPh sb="7" eb="8">
      <t>ヒ</t>
    </rPh>
    <phoneticPr fontId="7"/>
  </si>
  <si>
    <t>認知症についてパネル展と映画上映会</t>
    <rPh sb="0" eb="3">
      <t>ニンチショウ</t>
    </rPh>
    <rPh sb="10" eb="11">
      <t>テン</t>
    </rPh>
    <rPh sb="12" eb="17">
      <t>エイガジョウエイカイ</t>
    </rPh>
    <phoneticPr fontId="7"/>
  </si>
  <si>
    <t>保健福祉課
高齢者福祉係</t>
    <rPh sb="0" eb="2">
      <t>ホケン</t>
    </rPh>
    <rPh sb="2" eb="4">
      <t>フクシ</t>
    </rPh>
    <rPh sb="4" eb="5">
      <t>カ</t>
    </rPh>
    <rPh sb="6" eb="12">
      <t>コウレイシャフクシカカリ</t>
    </rPh>
    <phoneticPr fontId="7"/>
  </si>
  <si>
    <t>098-968-5933</t>
  </si>
  <si>
    <t>読谷村</t>
    <rPh sb="0" eb="3">
      <t>ヨミタンソン</t>
    </rPh>
    <phoneticPr fontId="7"/>
  </si>
  <si>
    <t>認知症について理解を深めるためのポスター等の掲示とリーフレットの配布</t>
    <rPh sb="0" eb="3">
      <t>ニンチショウ</t>
    </rPh>
    <rPh sb="7" eb="9">
      <t>リカイ</t>
    </rPh>
    <rPh sb="10" eb="11">
      <t>フカ</t>
    </rPh>
    <rPh sb="20" eb="21">
      <t>ナド</t>
    </rPh>
    <rPh sb="22" eb="24">
      <t>ケイジ</t>
    </rPh>
    <rPh sb="32" eb="34">
      <t>ハイフ</t>
    </rPh>
    <phoneticPr fontId="7"/>
  </si>
  <si>
    <t>福祉課
地域包括支援センター係</t>
    <rPh sb="0" eb="3">
      <t>フクシカ</t>
    </rPh>
    <rPh sb="4" eb="6">
      <t>チイキ</t>
    </rPh>
    <rPh sb="6" eb="8">
      <t>ホウカツ</t>
    </rPh>
    <rPh sb="8" eb="10">
      <t>シエン</t>
    </rPh>
    <rPh sb="14" eb="15">
      <t>カカリ</t>
    </rPh>
    <phoneticPr fontId="7"/>
  </si>
  <si>
    <t>ひとりでも多くの方が認知症について理解を深めて頂けるように啓発いたします。</t>
    <rPh sb="5" eb="6">
      <t>オオ</t>
    </rPh>
    <rPh sb="8" eb="9">
      <t>カタ</t>
    </rPh>
    <rPh sb="10" eb="12">
      <t>ニンチ</t>
    </rPh>
    <rPh sb="12" eb="13">
      <t>ショウ</t>
    </rPh>
    <rPh sb="17" eb="19">
      <t>リカイ</t>
    </rPh>
    <rPh sb="20" eb="21">
      <t>フカ</t>
    </rPh>
    <rPh sb="23" eb="24">
      <t>イタダ</t>
    </rPh>
    <rPh sb="29" eb="31">
      <t>ケイハツ</t>
    </rPh>
    <phoneticPr fontId="7"/>
  </si>
  <si>
    <t>ＦＭ放送を活用した「アルツハイマー月間」の周知</t>
    <rPh sb="2" eb="4">
      <t>ホウソウ</t>
    </rPh>
    <rPh sb="5" eb="7">
      <t>カツヨウ</t>
    </rPh>
    <rPh sb="17" eb="19">
      <t>ゲッカン</t>
    </rPh>
    <rPh sb="21" eb="23">
      <t>シュウチ</t>
    </rPh>
    <phoneticPr fontId="7"/>
  </si>
  <si>
    <t>認知症の家族介護体験の講話</t>
    <rPh sb="0" eb="3">
      <t>ニンチショウ</t>
    </rPh>
    <rPh sb="4" eb="6">
      <t>カゾク</t>
    </rPh>
    <rPh sb="6" eb="8">
      <t>カイゴ</t>
    </rPh>
    <rPh sb="8" eb="10">
      <t>タイケン</t>
    </rPh>
    <rPh sb="11" eb="13">
      <t>コウワ</t>
    </rPh>
    <phoneticPr fontId="7"/>
  </si>
  <si>
    <t>広報誌の介護に関するコーナーを活用して認知症についての理解と本村の活動内容の周知を行う</t>
    <rPh sb="0" eb="3">
      <t>コウホウシ</t>
    </rPh>
    <rPh sb="4" eb="6">
      <t>カイゴ</t>
    </rPh>
    <rPh sb="7" eb="8">
      <t>カン</t>
    </rPh>
    <rPh sb="15" eb="17">
      <t>カツヨウ</t>
    </rPh>
    <rPh sb="19" eb="22">
      <t>ニンチショウ</t>
    </rPh>
    <rPh sb="27" eb="29">
      <t>リカイ</t>
    </rPh>
    <rPh sb="30" eb="32">
      <t>ホンソン</t>
    </rPh>
    <rPh sb="33" eb="35">
      <t>カツドウ</t>
    </rPh>
    <rPh sb="35" eb="37">
      <t>ナイヨウ</t>
    </rPh>
    <rPh sb="38" eb="40">
      <t>シュウチ</t>
    </rPh>
    <rPh sb="41" eb="42">
      <t>オコナ</t>
    </rPh>
    <phoneticPr fontId="7"/>
  </si>
  <si>
    <t>福祉課
老人福祉係</t>
    <rPh sb="0" eb="3">
      <t>フクシカ</t>
    </rPh>
    <rPh sb="4" eb="6">
      <t>ロウジン</t>
    </rPh>
    <rPh sb="6" eb="8">
      <t>フクシ</t>
    </rPh>
    <rPh sb="8" eb="9">
      <t>カカリ</t>
    </rPh>
    <phoneticPr fontId="7"/>
  </si>
  <si>
    <t>098-982-9209</t>
  </si>
  <si>
    <t>嘉手納町</t>
    <rPh sb="0" eb="3">
      <t>カデナ</t>
    </rPh>
    <rPh sb="3" eb="4">
      <t>マチ</t>
    </rPh>
    <phoneticPr fontId="7"/>
  </si>
  <si>
    <t>嘉手納町ホームページにおいて、アルツハイマー月間の周知とともに認知症に関する相談窓口 の周知を行う。</t>
    <rPh sb="0" eb="3">
      <t>カデナ</t>
    </rPh>
    <rPh sb="3" eb="4">
      <t>マチ</t>
    </rPh>
    <rPh sb="22" eb="24">
      <t>ゲッカン</t>
    </rPh>
    <rPh sb="25" eb="27">
      <t>シュウチ</t>
    </rPh>
    <rPh sb="31" eb="34">
      <t>ニンチショウ</t>
    </rPh>
    <rPh sb="35" eb="36">
      <t>カン</t>
    </rPh>
    <rPh sb="38" eb="40">
      <t>ソウダン</t>
    </rPh>
    <rPh sb="40" eb="41">
      <t>マド</t>
    </rPh>
    <rPh sb="41" eb="42">
      <t>クチ</t>
    </rPh>
    <rPh sb="44" eb="46">
      <t>シュウチ</t>
    </rPh>
    <rPh sb="47" eb="48">
      <t>オコナ</t>
    </rPh>
    <phoneticPr fontId="7"/>
  </si>
  <si>
    <t>福祉課
地域包括支援係</t>
    <rPh sb="0" eb="3">
      <t>フクシカ</t>
    </rPh>
    <rPh sb="4" eb="8">
      <t>チイキホウカツ</t>
    </rPh>
    <rPh sb="8" eb="10">
      <t>シエン</t>
    </rPh>
    <rPh sb="10" eb="11">
      <t>カカリ</t>
    </rPh>
    <phoneticPr fontId="7"/>
  </si>
  <si>
    <t>9/20～9/30</t>
  </si>
  <si>
    <t>認知症についての理解を深めるパネル展（北谷町役場ギャラリー）</t>
    <rPh sb="0" eb="3">
      <t>ニンチショウ</t>
    </rPh>
    <rPh sb="8" eb="10">
      <t>リカイ</t>
    </rPh>
    <rPh sb="11" eb="12">
      <t>フカ</t>
    </rPh>
    <rPh sb="17" eb="18">
      <t>テン</t>
    </rPh>
    <rPh sb="19" eb="24">
      <t>チャタンチョウヤクバ</t>
    </rPh>
    <phoneticPr fontId="7"/>
  </si>
  <si>
    <t>福祉課高齢者福祉係</t>
    <rPh sb="0" eb="3">
      <t>フクシカ</t>
    </rPh>
    <rPh sb="3" eb="9">
      <t>コウレイシャフクシカカリ</t>
    </rPh>
    <phoneticPr fontId="7"/>
  </si>
  <si>
    <t>認知症グループホームの紹介展示も行います</t>
    <rPh sb="0" eb="3">
      <t>ニンチショウ</t>
    </rPh>
    <rPh sb="11" eb="15">
      <t>ショウカイテンジ</t>
    </rPh>
    <rPh sb="16" eb="17">
      <t>オコナ</t>
    </rPh>
    <phoneticPr fontId="7"/>
  </si>
  <si>
    <t>「毎日がアルツハイマー」「毎日がアルツハイマー２」上映会。
（北谷町役場レセプションホール）</t>
    <rPh sb="1" eb="3">
      <t>マイニチ</t>
    </rPh>
    <rPh sb="13" eb="15">
      <t>マイニチ</t>
    </rPh>
    <rPh sb="25" eb="28">
      <t>ジョウエイカイ</t>
    </rPh>
    <rPh sb="31" eb="34">
      <t>チャタンチョウ</t>
    </rPh>
    <rPh sb="34" eb="36">
      <t>ヤクバ</t>
    </rPh>
    <phoneticPr fontId="7"/>
  </si>
  <si>
    <t>認知症のある母と娘のドキュメンタリー。１１月には「毎日がアルツハイマー・ザ・ファイナル～最期に死ぬとき」も上映します</t>
    <rPh sb="0" eb="3">
      <t>ニンチショウ</t>
    </rPh>
    <rPh sb="6" eb="7">
      <t>ハハ</t>
    </rPh>
    <rPh sb="8" eb="9">
      <t>ムスメ</t>
    </rPh>
    <rPh sb="21" eb="22">
      <t>ガツ</t>
    </rPh>
    <rPh sb="25" eb="27">
      <t>マイニチ</t>
    </rPh>
    <rPh sb="44" eb="46">
      <t>サイゴ</t>
    </rPh>
    <rPh sb="47" eb="48">
      <t>シ</t>
    </rPh>
    <rPh sb="53" eb="55">
      <t>ジョウエイ</t>
    </rPh>
    <phoneticPr fontId="7"/>
  </si>
  <si>
    <t>アルツハイマー月間の横断幕を掲示
（北谷町内５か所）</t>
    <rPh sb="7" eb="9">
      <t>ゲッカン</t>
    </rPh>
    <rPh sb="10" eb="13">
      <t>オウダンマク</t>
    </rPh>
    <rPh sb="14" eb="16">
      <t>ケイジ</t>
    </rPh>
    <rPh sb="18" eb="22">
      <t>チャタンチョウナイ</t>
    </rPh>
    <rPh sb="24" eb="25">
      <t>ショ</t>
    </rPh>
    <phoneticPr fontId="7"/>
  </si>
  <si>
    <t>北中城村</t>
    <rPh sb="0" eb="4">
      <t>キタナカグスクソン</t>
    </rPh>
    <phoneticPr fontId="7"/>
  </si>
  <si>
    <t>9月14日～9月26日</t>
  </si>
  <si>
    <t>098‐935‐5922</t>
  </si>
  <si>
    <t>庁内と村図書館でポスター展示、特設コーナーも設置します。</t>
  </si>
  <si>
    <t>南風原町</t>
    <rPh sb="0" eb="4">
      <t>ハエバルチョウ</t>
    </rPh>
    <phoneticPr fontId="7"/>
  </si>
  <si>
    <t>町立図書館を活用し認知症の理解を深めるポスター、リーフレット等の展示</t>
    <rPh sb="0" eb="2">
      <t>チョウリツ</t>
    </rPh>
    <rPh sb="2" eb="5">
      <t>トショカン</t>
    </rPh>
    <rPh sb="6" eb="8">
      <t>カツヨウ</t>
    </rPh>
    <rPh sb="9" eb="12">
      <t>ニンチショウ</t>
    </rPh>
    <rPh sb="13" eb="15">
      <t>リカイ</t>
    </rPh>
    <rPh sb="16" eb="17">
      <t>フカ</t>
    </rPh>
    <rPh sb="30" eb="31">
      <t>トウ</t>
    </rPh>
    <rPh sb="32" eb="34">
      <t>テンジ</t>
    </rPh>
    <phoneticPr fontId="7"/>
  </si>
  <si>
    <t>民生部保健福祉課</t>
    <rPh sb="0" eb="3">
      <t>ミンセイブ</t>
    </rPh>
    <rPh sb="3" eb="8">
      <t>ホケンフクシカ</t>
    </rPh>
    <phoneticPr fontId="7"/>
  </si>
  <si>
    <t>098-889-3534</t>
  </si>
  <si>
    <t>南風原町保健福祉防災センター（ちむぐくる館）において認知症カフェを開催</t>
    <rPh sb="0" eb="4">
      <t>ハエバルチョウ</t>
    </rPh>
    <rPh sb="4" eb="6">
      <t>ホケン</t>
    </rPh>
    <rPh sb="6" eb="8">
      <t>フクシ</t>
    </rPh>
    <rPh sb="8" eb="10">
      <t>ボウサイ</t>
    </rPh>
    <rPh sb="20" eb="21">
      <t>カン</t>
    </rPh>
    <rPh sb="26" eb="29">
      <t>ニンチショウ</t>
    </rPh>
    <rPh sb="33" eb="35">
      <t>カイサイ</t>
    </rPh>
    <phoneticPr fontId="7"/>
  </si>
  <si>
    <t>渡名喜村</t>
    <rPh sb="0" eb="4">
      <t>トナキソン</t>
    </rPh>
    <phoneticPr fontId="7"/>
  </si>
  <si>
    <t>098-989-2317</t>
  </si>
  <si>
    <t>村民全員にチラシ配布をして啓発していきます。</t>
    <rPh sb="0" eb="2">
      <t>ソンミン</t>
    </rPh>
    <rPh sb="2" eb="4">
      <t>ゼンイン</t>
    </rPh>
    <rPh sb="8" eb="10">
      <t>ハイフ</t>
    </rPh>
    <rPh sb="13" eb="15">
      <t>ケイハツ</t>
    </rPh>
    <phoneticPr fontId="7"/>
  </si>
  <si>
    <t>認知症の理解を深めるためのポスターを掲示</t>
    <rPh sb="0" eb="3">
      <t>ニンチショウ</t>
    </rPh>
    <rPh sb="4" eb="6">
      <t>リカイ</t>
    </rPh>
    <rPh sb="7" eb="8">
      <t>フカ</t>
    </rPh>
    <rPh sb="18" eb="20">
      <t>ケイジ</t>
    </rPh>
    <phoneticPr fontId="7"/>
  </si>
  <si>
    <t>公共の場にポスターを掲示して啓発していきます。</t>
    <rPh sb="0" eb="2">
      <t>コウキョウ</t>
    </rPh>
    <rPh sb="3" eb="4">
      <t>バ</t>
    </rPh>
    <rPh sb="10" eb="12">
      <t>ケイジ</t>
    </rPh>
    <rPh sb="14" eb="16">
      <t>ケイハツ</t>
    </rPh>
    <phoneticPr fontId="7"/>
  </si>
  <si>
    <t>八重瀬町</t>
    <rPh sb="0" eb="4">
      <t>ヤエセチョウ</t>
    </rPh>
    <phoneticPr fontId="7"/>
  </si>
  <si>
    <t>9月9日～13日</t>
    <rPh sb="1" eb="2">
      <t>ツキ</t>
    </rPh>
    <rPh sb="3" eb="4">
      <t>ニチ</t>
    </rPh>
    <rPh sb="7" eb="8">
      <t>ニチ</t>
    </rPh>
    <phoneticPr fontId="7"/>
  </si>
  <si>
    <t>役場ロビーにて物忘れタッチパネル体験会</t>
    <rPh sb="0" eb="2">
      <t>ヤクバ</t>
    </rPh>
    <rPh sb="7" eb="9">
      <t>モノワス</t>
    </rPh>
    <rPh sb="16" eb="18">
      <t>タイケン</t>
    </rPh>
    <rPh sb="18" eb="19">
      <t>カイ</t>
    </rPh>
    <phoneticPr fontId="7"/>
  </si>
  <si>
    <t>民生部
社会福祉課
社会福祉介護班　包括支援センター</t>
  </si>
  <si>
    <t>物忘れタッチパネルイベントを通して運動、食事、社会参加の必要性を広めたい。</t>
    <rPh sb="0" eb="2">
      <t>モノワス</t>
    </rPh>
    <rPh sb="14" eb="15">
      <t>トオ</t>
    </rPh>
    <rPh sb="17" eb="19">
      <t>ウンドウ</t>
    </rPh>
    <rPh sb="20" eb="22">
      <t>ショクジ</t>
    </rPh>
    <rPh sb="23" eb="25">
      <t>シャカイ</t>
    </rPh>
    <rPh sb="25" eb="27">
      <t>サンカ</t>
    </rPh>
    <rPh sb="28" eb="30">
      <t>ヒツヨウ</t>
    </rPh>
    <rPh sb="30" eb="31">
      <t>セイ</t>
    </rPh>
    <rPh sb="32" eb="33">
      <t>ヒロ</t>
    </rPh>
    <phoneticPr fontId="7"/>
  </si>
  <si>
    <t>役場ロビーにて認知症に関するパネル展示</t>
    <rPh sb="0" eb="2">
      <t>ヤクバ</t>
    </rPh>
    <rPh sb="7" eb="10">
      <t>ニンチショウ</t>
    </rPh>
    <rPh sb="11" eb="12">
      <t>カン</t>
    </rPh>
    <rPh sb="17" eb="19">
      <t>テンジ</t>
    </rPh>
    <phoneticPr fontId="7"/>
  </si>
  <si>
    <t>住民の方が認知症について少しでも興味をもってもらえるような掲示にします。</t>
  </si>
  <si>
    <t>町広報誌、町SNSでアルツﾊｲﾏーデーについて掲載</t>
    <rPh sb="0" eb="1">
      <t>チョウ</t>
    </rPh>
    <rPh sb="1" eb="4">
      <t>コウホウシ</t>
    </rPh>
    <rPh sb="5" eb="6">
      <t>チョウ</t>
    </rPh>
    <rPh sb="23" eb="25">
      <t>ケイサイ</t>
    </rPh>
    <phoneticPr fontId="7"/>
  </si>
  <si>
    <t>全戸配布広報誌にてアルツﾊｲﾏー月間の周知</t>
    <rPh sb="0" eb="2">
      <t>ゼンコ</t>
    </rPh>
    <rPh sb="2" eb="4">
      <t>ハイフ</t>
    </rPh>
    <rPh sb="4" eb="7">
      <t>コウホウシ</t>
    </rPh>
    <rPh sb="16" eb="18">
      <t>ゲッカン</t>
    </rPh>
    <rPh sb="19" eb="21">
      <t>シュウチ</t>
    </rPh>
    <phoneticPr fontId="7"/>
  </si>
  <si>
    <t>町立図書館にて認知症に関する書籍を紹介（ブースを設ける）</t>
    <rPh sb="0" eb="2">
      <t>チョウリツ</t>
    </rPh>
    <rPh sb="2" eb="5">
      <t>トショカン</t>
    </rPh>
    <rPh sb="7" eb="10">
      <t>ニンチショウ</t>
    </rPh>
    <rPh sb="11" eb="12">
      <t>カン</t>
    </rPh>
    <rPh sb="14" eb="16">
      <t>ショセキ</t>
    </rPh>
    <rPh sb="17" eb="19">
      <t>ショウカイ</t>
    </rPh>
    <rPh sb="24" eb="25">
      <t>モウ</t>
    </rPh>
    <phoneticPr fontId="7"/>
  </si>
  <si>
    <t>学校教育課</t>
    <rPh sb="0" eb="2">
      <t>ガッコウ</t>
    </rPh>
    <rPh sb="2" eb="4">
      <t>キョウイク</t>
    </rPh>
    <rPh sb="4" eb="5">
      <t>カ</t>
    </rPh>
    <phoneticPr fontId="7"/>
  </si>
  <si>
    <t>098-998-1350</t>
  </si>
  <si>
    <t>図書館を利用する幅広い年齢層にもアルツﾊｲﾏー月間の周知。</t>
    <rPh sb="0" eb="2">
      <t>トショ</t>
    </rPh>
    <rPh sb="2" eb="3">
      <t>カン</t>
    </rPh>
    <rPh sb="4" eb="6">
      <t>リヨウ</t>
    </rPh>
    <rPh sb="8" eb="10">
      <t>ハバヒロ</t>
    </rPh>
    <rPh sb="11" eb="14">
      <t>ネンレイソウ</t>
    </rPh>
    <rPh sb="23" eb="25">
      <t>ゲッカン</t>
    </rPh>
    <rPh sb="26" eb="28">
      <t>シュウチ</t>
    </rPh>
    <phoneticPr fontId="7"/>
  </si>
  <si>
    <t>竹富町</t>
    <rPh sb="0" eb="3">
      <t>タケトミチョウ</t>
    </rPh>
    <phoneticPr fontId="7"/>
  </si>
  <si>
    <t>アルツハイマー月間認知症パネル展示
（石垣港離島ターミナル・竹富町役場エントランス）を実施</t>
    <rPh sb="7" eb="9">
      <t>ゲッカン</t>
    </rPh>
    <rPh sb="9" eb="12">
      <t>ニンチショウ</t>
    </rPh>
    <rPh sb="15" eb="17">
      <t>テンジ</t>
    </rPh>
    <rPh sb="19" eb="22">
      <t>イシガキコウ</t>
    </rPh>
    <rPh sb="22" eb="24">
      <t>リトウ</t>
    </rPh>
    <rPh sb="30" eb="33">
      <t>タケトミチョウ</t>
    </rPh>
    <rPh sb="33" eb="35">
      <t>ヤクバ</t>
    </rPh>
    <rPh sb="43" eb="45">
      <t>ジッシ</t>
    </rPh>
    <phoneticPr fontId="7"/>
  </si>
  <si>
    <t>福祉支援課</t>
    <rPh sb="0" eb="5">
      <t>フクシシエンカ</t>
    </rPh>
    <phoneticPr fontId="7"/>
  </si>
  <si>
    <t>0980-83-7415</t>
  </si>
  <si>
    <t>離島住民も多く利用するターミナル等で認知症啓発パネル展示を実施します。</t>
    <rPh sb="0" eb="2">
      <t>リトウ</t>
    </rPh>
    <rPh sb="2" eb="4">
      <t>ジュウミン</t>
    </rPh>
    <rPh sb="5" eb="6">
      <t>オオ</t>
    </rPh>
    <rPh sb="7" eb="9">
      <t>リヨウ</t>
    </rPh>
    <rPh sb="16" eb="17">
      <t>トウ</t>
    </rPh>
    <rPh sb="18" eb="21">
      <t>ニンチショウ</t>
    </rPh>
    <rPh sb="21" eb="23">
      <t>ケイハツ</t>
    </rPh>
    <rPh sb="26" eb="28">
      <t>テンジ</t>
    </rPh>
    <rPh sb="29" eb="31">
      <t>ジッシ</t>
    </rPh>
    <phoneticPr fontId="7"/>
  </si>
  <si>
    <t>9月4日
9月7日
9月10日</t>
    <rPh sb="1" eb="2">
      <t>ガツ</t>
    </rPh>
    <rPh sb="3" eb="4">
      <t>ヒ</t>
    </rPh>
    <rPh sb="6" eb="7">
      <t>ガツ</t>
    </rPh>
    <rPh sb="8" eb="9">
      <t>ヒ</t>
    </rPh>
    <rPh sb="11" eb="12">
      <t>ガツ</t>
    </rPh>
    <rPh sb="14" eb="15">
      <t>ヒ</t>
    </rPh>
    <phoneticPr fontId="7"/>
  </si>
  <si>
    <t>各島の通いの場にて、認知症カフェ（結Café）を実施</t>
    <rPh sb="0" eb="1">
      <t>カク</t>
    </rPh>
    <rPh sb="1" eb="2">
      <t>シマ</t>
    </rPh>
    <rPh sb="3" eb="4">
      <t>カヨ</t>
    </rPh>
    <rPh sb="6" eb="7">
      <t>バ</t>
    </rPh>
    <rPh sb="10" eb="13">
      <t>ニンチショウ</t>
    </rPh>
    <rPh sb="17" eb="18">
      <t>ユイ</t>
    </rPh>
    <rPh sb="24" eb="26">
      <t>ジッシ</t>
    </rPh>
    <phoneticPr fontId="7"/>
  </si>
  <si>
    <t>7月から各通いの場にて認知症カフェを実施しており、9月は3か所で実施予定。</t>
    <rPh sb="1" eb="2">
      <t>ガツ</t>
    </rPh>
    <rPh sb="4" eb="5">
      <t>カク</t>
    </rPh>
    <rPh sb="5" eb="6">
      <t>カヨ</t>
    </rPh>
    <rPh sb="8" eb="9">
      <t>バ</t>
    </rPh>
    <rPh sb="11" eb="14">
      <t>ニンチショウ</t>
    </rPh>
    <rPh sb="18" eb="20">
      <t>ジッシ</t>
    </rPh>
    <rPh sb="26" eb="27">
      <t>ガツ</t>
    </rPh>
    <rPh sb="30" eb="31">
      <t>ショ</t>
    </rPh>
    <rPh sb="32" eb="34">
      <t>ジッシ</t>
    </rPh>
    <rPh sb="34" eb="36">
      <t>ヨテイ</t>
    </rPh>
    <phoneticPr fontId="7"/>
  </si>
  <si>
    <t>波照間島にて、アルツハイマー月間特別映画上映会「ケアニン」上映実施
パネル展示・認知症カフェも同時開催</t>
    <rPh sb="0" eb="4">
      <t>ハテルマジマ</t>
    </rPh>
    <rPh sb="14" eb="16">
      <t>ゲッカン</t>
    </rPh>
    <rPh sb="16" eb="18">
      <t>トクベツ</t>
    </rPh>
    <rPh sb="18" eb="23">
      <t>エイガジョウエイカイ</t>
    </rPh>
    <rPh sb="29" eb="31">
      <t>ジョウエイ</t>
    </rPh>
    <rPh sb="31" eb="33">
      <t>ジッシ</t>
    </rPh>
    <rPh sb="37" eb="39">
      <t>テンジ</t>
    </rPh>
    <rPh sb="40" eb="43">
      <t>ニンチショウ</t>
    </rPh>
    <rPh sb="47" eb="51">
      <t>ドウジカイサイ</t>
    </rPh>
    <phoneticPr fontId="7"/>
  </si>
  <si>
    <t>9月中は調整できなかったため、10月の実施になるが、映画上映会に合わせ、離島でのパネル展示・認知症カフェも同時開催予定。</t>
    <rPh sb="1" eb="2">
      <t>ガツ</t>
    </rPh>
    <rPh sb="2" eb="3">
      <t>チュウ</t>
    </rPh>
    <rPh sb="4" eb="6">
      <t>チョウセイ</t>
    </rPh>
    <rPh sb="17" eb="18">
      <t>ガツ</t>
    </rPh>
    <rPh sb="19" eb="21">
      <t>ジッシ</t>
    </rPh>
    <rPh sb="26" eb="31">
      <t>エイガジョウエイカイ</t>
    </rPh>
    <rPh sb="32" eb="33">
      <t>ア</t>
    </rPh>
    <rPh sb="36" eb="38">
      <t>リトウ</t>
    </rPh>
    <rPh sb="43" eb="45">
      <t>テンジ</t>
    </rPh>
    <rPh sb="46" eb="49">
      <t>ニンチショウ</t>
    </rPh>
    <rPh sb="53" eb="55">
      <t>ドウジ</t>
    </rPh>
    <rPh sb="55" eb="57">
      <t>カイサイ</t>
    </rPh>
    <rPh sb="57" eb="59">
      <t>ヨテイ</t>
    </rPh>
    <phoneticPr fontId="7"/>
  </si>
  <si>
    <r>
      <t>主催：</t>
    </r>
    <r>
      <rPr>
        <sz val="9"/>
        <rFont val="ＭＳ Ｐゴシック"/>
        <family val="3"/>
        <charset val="128"/>
      </rPr>
      <t>認知症の人と家族の会</t>
    </r>
    <r>
      <rPr>
        <sz val="10"/>
        <rFont val="ＭＳ Ｐゴシック"/>
        <family val="3"/>
        <charset val="128"/>
      </rPr>
      <t>後援：会津若松市</t>
    </r>
    <rPh sb="0" eb="2">
      <t>シュサイ</t>
    </rPh>
    <rPh sb="3" eb="6">
      <t>ニンチショウ</t>
    </rPh>
    <rPh sb="7" eb="8">
      <t>ヒト</t>
    </rPh>
    <rPh sb="9" eb="11">
      <t>カゾク</t>
    </rPh>
    <rPh sb="12" eb="13">
      <t>カイ</t>
    </rPh>
    <rPh sb="13" eb="15">
      <t>コウエン</t>
    </rPh>
    <rPh sb="16" eb="18">
      <t>アイヅ</t>
    </rPh>
    <rPh sb="18" eb="21">
      <t>ワカマツシ</t>
    </rPh>
    <phoneticPr fontId="7"/>
  </si>
  <si>
    <t>市役所本庁舎や市内事業所等においてライトアップを実施（市内7ヶ所）</t>
    <rPh sb="0" eb="3">
      <t>シヤクショ</t>
    </rPh>
    <rPh sb="3" eb="4">
      <t>ホン</t>
    </rPh>
    <rPh sb="4" eb="6">
      <t>チョウシャ</t>
    </rPh>
    <rPh sb="7" eb="9">
      <t>シナイ</t>
    </rPh>
    <rPh sb="9" eb="12">
      <t>ジギョウショ</t>
    </rPh>
    <rPh sb="12" eb="13">
      <t>トウ</t>
    </rPh>
    <rPh sb="24" eb="26">
      <t>ジッシ</t>
    </rPh>
    <rPh sb="27" eb="29">
      <t>シナイ</t>
    </rPh>
    <rPh sb="31" eb="32">
      <t>ショ</t>
    </rPh>
    <phoneticPr fontId="7"/>
  </si>
  <si>
    <r>
      <t xml:space="preserve">0297-45-1111
</t>
    </r>
    <r>
      <rPr>
        <sz val="8"/>
        <rFont val="ＭＳ Ｐゴシック"/>
        <family val="3"/>
        <charset val="128"/>
      </rPr>
      <t>（内線１７４．１７５）</t>
    </r>
    <rPh sb="14" eb="16">
      <t>ナイセン</t>
    </rPh>
    <phoneticPr fontId="7"/>
  </si>
  <si>
    <r>
      <t>あたまの健康チェック</t>
    </r>
    <r>
      <rPr>
        <sz val="10"/>
        <rFont val="Segoe UI Symbol"/>
        <family val="3"/>
      </rPr>
      <t>🄬</t>
    </r>
    <r>
      <rPr>
        <sz val="10"/>
        <rFont val="ＭＳ Ｐゴシック"/>
        <family val="3"/>
        <charset val="128"/>
      </rPr>
      <t>の実施、相談
（事前申込制）</t>
    </r>
    <rPh sb="4" eb="6">
      <t>ケンコウ</t>
    </rPh>
    <rPh sb="13" eb="15">
      <t>ジッシ</t>
    </rPh>
    <rPh sb="16" eb="18">
      <t>ソウダン</t>
    </rPh>
    <rPh sb="20" eb="25">
      <t>ジゼンモウシコミセイ</t>
    </rPh>
    <phoneticPr fontId="7"/>
  </si>
  <si>
    <t>認知症の誓いを深めるためのパネルの掲示や作品の展示（市役所、市内包括、市立図書館）</t>
    <rPh sb="0" eb="3">
      <t>ニンチショウ</t>
    </rPh>
    <rPh sb="4" eb="5">
      <t>チカ</t>
    </rPh>
    <rPh sb="7" eb="8">
      <t>フカ</t>
    </rPh>
    <rPh sb="17" eb="19">
      <t>ケイジ</t>
    </rPh>
    <rPh sb="20" eb="22">
      <t>サクヒン</t>
    </rPh>
    <rPh sb="23" eb="25">
      <t>テンジ</t>
    </rPh>
    <rPh sb="26" eb="29">
      <t>シヤクショ</t>
    </rPh>
    <rPh sb="30" eb="32">
      <t>シナイ</t>
    </rPh>
    <rPh sb="32" eb="34">
      <t>ホウカツ</t>
    </rPh>
    <rPh sb="35" eb="37">
      <t>シリツ</t>
    </rPh>
    <rPh sb="37" eb="40">
      <t>トショカン</t>
    </rPh>
    <phoneticPr fontId="7"/>
  </si>
  <si>
    <t>オレンジカフェ甲府中央
（暮らしの保健室晴ればれ）</t>
    <rPh sb="7" eb="9">
      <t>コウフ</t>
    </rPh>
    <rPh sb="9" eb="11">
      <t>チュウオウ</t>
    </rPh>
    <rPh sb="13" eb="14">
      <t>グ</t>
    </rPh>
    <phoneticPr fontId="7"/>
  </si>
  <si>
    <r>
      <rPr>
        <sz val="8"/>
        <rFont val="Century"/>
        <family val="1"/>
      </rPr>
      <t>9</t>
    </r>
    <r>
      <rPr>
        <sz val="8"/>
        <rFont val="ＭＳ 明朝"/>
        <family val="1"/>
        <charset val="128"/>
      </rPr>
      <t>月</t>
    </r>
    <r>
      <rPr>
        <sz val="8"/>
        <rFont val="Century"/>
        <family val="1"/>
      </rPr>
      <t>3</t>
    </r>
    <r>
      <rPr>
        <sz val="8"/>
        <rFont val="ＭＳ 明朝"/>
        <family val="1"/>
        <charset val="128"/>
      </rPr>
      <t>日～</t>
    </r>
    <r>
      <rPr>
        <sz val="8"/>
        <rFont val="Century"/>
        <family val="1"/>
      </rPr>
      <t>9</t>
    </r>
    <r>
      <rPr>
        <sz val="8"/>
        <rFont val="ＭＳ 明朝"/>
        <family val="1"/>
        <charset val="128"/>
      </rPr>
      <t>月</t>
    </r>
    <r>
      <rPr>
        <sz val="8"/>
        <rFont val="Century"/>
        <family val="1"/>
      </rPr>
      <t>27</t>
    </r>
    <r>
      <rPr>
        <sz val="8"/>
        <rFont val="ＭＳ 明朝"/>
        <family val="1"/>
        <charset val="128"/>
      </rPr>
      <t>日</t>
    </r>
    <rPh sb="6" eb="7">
      <t>ガツ</t>
    </rPh>
    <phoneticPr fontId="7"/>
  </si>
  <si>
    <r>
      <rPr>
        <sz val="8"/>
        <rFont val="Century"/>
        <family val="1"/>
      </rPr>
      <t>9</t>
    </r>
    <r>
      <rPr>
        <sz val="8"/>
        <rFont val="ＭＳ 明朝"/>
        <family val="1"/>
        <charset val="128"/>
      </rPr>
      <t>月</t>
    </r>
    <r>
      <rPr>
        <sz val="8"/>
        <rFont val="Century"/>
        <family val="1"/>
      </rPr>
      <t>3</t>
    </r>
    <r>
      <rPr>
        <sz val="8"/>
        <rFont val="ＭＳ 明朝"/>
        <family val="1"/>
        <charset val="128"/>
      </rPr>
      <t>日～</t>
    </r>
    <r>
      <rPr>
        <sz val="8"/>
        <rFont val="Century"/>
        <family val="1"/>
      </rPr>
      <t>9</t>
    </r>
    <r>
      <rPr>
        <sz val="8"/>
        <rFont val="ＭＳ 明朝"/>
        <family val="1"/>
        <charset val="128"/>
      </rPr>
      <t>月23</t>
    </r>
    <r>
      <rPr>
        <sz val="8"/>
        <rFont val="ＭＳ Ｐ明朝"/>
        <family val="1"/>
        <charset val="128"/>
      </rPr>
      <t>日</t>
    </r>
    <r>
      <rPr>
        <sz val="8"/>
        <color theme="1"/>
        <rFont val="ＭＳ 明朝"/>
        <family val="1"/>
        <charset val="128"/>
      </rPr>
      <t/>
    </r>
    <rPh sb="6" eb="7">
      <t>ガツ</t>
    </rPh>
    <phoneticPr fontId="7"/>
  </si>
  <si>
    <r>
      <rPr>
        <sz val="7"/>
        <rFont val="Century"/>
        <family val="1"/>
      </rPr>
      <t>9</t>
    </r>
    <r>
      <rPr>
        <sz val="7"/>
        <rFont val="ＭＳ 明朝"/>
        <family val="1"/>
        <charset val="128"/>
      </rPr>
      <t>月</t>
    </r>
    <r>
      <rPr>
        <sz val="7"/>
        <rFont val="Century"/>
        <family val="1"/>
      </rPr>
      <t>15</t>
    </r>
    <r>
      <rPr>
        <sz val="7"/>
        <rFont val="ＭＳ 明朝"/>
        <family val="1"/>
        <charset val="128"/>
      </rPr>
      <t>日～</t>
    </r>
    <r>
      <rPr>
        <sz val="7"/>
        <rFont val="Century"/>
        <family val="1"/>
      </rPr>
      <t>9</t>
    </r>
    <r>
      <rPr>
        <sz val="7"/>
        <rFont val="ＭＳ 明朝"/>
        <family val="1"/>
        <charset val="128"/>
      </rPr>
      <t>月29</t>
    </r>
    <r>
      <rPr>
        <sz val="7"/>
        <rFont val="ＭＳ Ｐ明朝"/>
        <family val="1"/>
        <charset val="128"/>
      </rPr>
      <t>日</t>
    </r>
    <r>
      <rPr>
        <sz val="8"/>
        <color theme="1"/>
        <rFont val="ＭＳ 明朝"/>
        <family val="1"/>
        <charset val="128"/>
      </rPr>
      <t/>
    </r>
    <rPh sb="7" eb="8">
      <t>ガツ</t>
    </rPh>
    <phoneticPr fontId="7"/>
  </si>
  <si>
    <r>
      <t xml:space="preserve">059-370-4620
</t>
    </r>
    <r>
      <rPr>
        <sz val="8"/>
        <rFont val="ＭＳ Ｐゴシック"/>
        <family val="3"/>
        <charset val="128"/>
      </rPr>
      <t>（家族の会三重県支部桑名地区会）</t>
    </r>
    <r>
      <rPr>
        <sz val="10"/>
        <rFont val="ＭＳ Ｐゴシック"/>
        <family val="3"/>
        <charset val="128"/>
      </rPr>
      <t xml:space="preserve">
0594-24-5104
</t>
    </r>
    <r>
      <rPr>
        <sz val="8"/>
        <rFont val="ＭＳ Ｐゴシック"/>
        <family val="3"/>
        <charset val="128"/>
      </rPr>
      <t>（介護予防支援室）</t>
    </r>
    <rPh sb="14" eb="16">
      <t>カゾク</t>
    </rPh>
    <rPh sb="17" eb="18">
      <t>カイ</t>
    </rPh>
    <rPh sb="18" eb="21">
      <t>ミエケン</t>
    </rPh>
    <rPh sb="21" eb="23">
      <t>シブ</t>
    </rPh>
    <rPh sb="23" eb="25">
      <t>クワナ</t>
    </rPh>
    <rPh sb="25" eb="28">
      <t>チクカイ</t>
    </rPh>
    <rPh sb="44" eb="48">
      <t>カイゴヨボウ</t>
    </rPh>
    <rPh sb="48" eb="51">
      <t>シエンシツ</t>
    </rPh>
    <phoneticPr fontId="7"/>
  </si>
  <si>
    <r>
      <t xml:space="preserve">
</t>
    </r>
    <r>
      <rPr>
        <sz val="10"/>
        <rFont val="ＭＳ Ｐゴシック"/>
        <family val="3"/>
        <charset val="128"/>
      </rPr>
      <t>0736-22-2322</t>
    </r>
    <r>
      <rPr>
        <sz val="6"/>
        <rFont val="ＭＳ Ｐゴシック"/>
        <family val="3"/>
        <charset val="128"/>
      </rPr>
      <t xml:space="preserve">
</t>
    </r>
    <phoneticPr fontId="7"/>
  </si>
  <si>
    <r>
      <t xml:space="preserve">
</t>
    </r>
    <r>
      <rPr>
        <sz val="10"/>
        <rFont val="ＭＳ Ｐゴシック"/>
        <family val="3"/>
        <charset val="128"/>
      </rPr>
      <t>0736-22-0300</t>
    </r>
    <phoneticPr fontId="7"/>
  </si>
  <si>
    <t>キャラバン・メイト研修会
（認知症基本法の理解、今後の活動、疾患医療センターによる講義、ｸﾞﾙｰﾌﾟﾜｰｸ等）</t>
    <rPh sb="9" eb="11">
      <t>ケンシュウ</t>
    </rPh>
    <rPh sb="11" eb="12">
      <t>カイ</t>
    </rPh>
    <rPh sb="14" eb="20">
      <t>ニンチショウキホンホウ</t>
    </rPh>
    <rPh sb="21" eb="23">
      <t>リカイ</t>
    </rPh>
    <rPh sb="24" eb="26">
      <t>コンゴ</t>
    </rPh>
    <rPh sb="27" eb="29">
      <t>カツドウ</t>
    </rPh>
    <rPh sb="30" eb="34">
      <t>シッカンイリョウ</t>
    </rPh>
    <rPh sb="41" eb="43">
      <t>コウギ</t>
    </rPh>
    <rPh sb="53" eb="54">
      <t>トウ</t>
    </rPh>
    <phoneticPr fontId="7"/>
  </si>
  <si>
    <r>
      <t>認知症に関するパネル展示（市役所本庁、支所、</t>
    </r>
    <r>
      <rPr>
        <sz val="10"/>
        <rFont val="ＭＳ Ｐゴシック"/>
        <family val="3"/>
        <charset val="128"/>
      </rPr>
      <t>図書館、市内商店街、高齢者福祉施設等）</t>
    </r>
    <rPh sb="0" eb="3">
      <t>ニンチショウ</t>
    </rPh>
    <rPh sb="4" eb="5">
      <t>カン</t>
    </rPh>
    <rPh sb="10" eb="12">
      <t>テンジ</t>
    </rPh>
    <rPh sb="13" eb="16">
      <t>シヤクショ</t>
    </rPh>
    <rPh sb="16" eb="18">
      <t>ホンチョウ</t>
    </rPh>
    <rPh sb="19" eb="21">
      <t>シショ</t>
    </rPh>
    <rPh sb="22" eb="25">
      <t>トショカン</t>
    </rPh>
    <rPh sb="26" eb="28">
      <t>シナイ</t>
    </rPh>
    <rPh sb="28" eb="31">
      <t>ショウテンガイ</t>
    </rPh>
    <rPh sb="32" eb="35">
      <t>コウレイシャ</t>
    </rPh>
    <rPh sb="35" eb="39">
      <t>フクシシ</t>
    </rPh>
    <rPh sb="39" eb="40">
      <t>トウ</t>
    </rPh>
    <phoneticPr fontId="18"/>
  </si>
  <si>
    <r>
      <t>懸垂幕、オレンジガーデニング、ガーランド、市役所本庁の</t>
    </r>
    <r>
      <rPr>
        <sz val="10"/>
        <rFont val="ＭＳ Ｐゴシック"/>
        <family val="3"/>
        <charset val="128"/>
      </rPr>
      <t>デジタルサイネージや、外壁の大型LEDビジョンを活用した認知症の理解啓発</t>
    </r>
    <rPh sb="0" eb="3">
      <t>ケンス</t>
    </rPh>
    <rPh sb="21" eb="24">
      <t>シヤクショ</t>
    </rPh>
    <rPh sb="24" eb="26">
      <t>ホンチョウ</t>
    </rPh>
    <rPh sb="38" eb="40">
      <t>ガイヘキ</t>
    </rPh>
    <rPh sb="41" eb="43">
      <t>オオガタ</t>
    </rPh>
    <rPh sb="51" eb="53">
      <t>カツヨウ</t>
    </rPh>
    <rPh sb="55" eb="58">
      <t>ニンチショウ</t>
    </rPh>
    <rPh sb="59" eb="61">
      <t>リカイ</t>
    </rPh>
    <rPh sb="61" eb="63">
      <t>ケイハツ</t>
    </rPh>
    <phoneticPr fontId="18"/>
  </si>
  <si>
    <r>
      <t>福祉会館に懸垂幕や</t>
    </r>
    <r>
      <rPr>
        <sz val="10"/>
        <rFont val="ＭＳ Ｐゴシック"/>
        <family val="3"/>
        <charset val="128"/>
      </rPr>
      <t>オレンジガーデニング、市役所本庁や公民館、商店街でガーランドの飾りつけ、市役所本庁のデジタルサイネージ、大型LEDビジョンを活用し啓発します</t>
    </r>
    <rPh sb="0" eb="2">
      <t>フクシ</t>
    </rPh>
    <rPh sb="2" eb="4">
      <t>カイカン</t>
    </rPh>
    <rPh sb="5" eb="8">
      <t>ケンスイマク</t>
    </rPh>
    <rPh sb="20" eb="23">
      <t>シヤクショ</t>
    </rPh>
    <rPh sb="23" eb="25">
      <t>ホンチョウ</t>
    </rPh>
    <rPh sb="26" eb="29">
      <t>コウミンカン</t>
    </rPh>
    <rPh sb="30" eb="33">
      <t>ショウテンガイ</t>
    </rPh>
    <rPh sb="40" eb="41">
      <t>カザ</t>
    </rPh>
    <rPh sb="45" eb="48">
      <t>シヤクショ</t>
    </rPh>
    <rPh sb="48" eb="50">
      <t>ホンチョウ</t>
    </rPh>
    <rPh sb="61" eb="63">
      <t>オオガタ</t>
    </rPh>
    <rPh sb="71" eb="73">
      <t>カツヨウ</t>
    </rPh>
    <rPh sb="74" eb="76">
      <t>ケイハツ</t>
    </rPh>
    <phoneticPr fontId="18"/>
  </si>
  <si>
    <r>
      <t xml:space="preserve">認知症啓発週間
</t>
    </r>
    <r>
      <rPr>
        <sz val="9"/>
        <rFont val="ＭＳ Ｐゴシック"/>
        <family val="3"/>
        <charset val="128"/>
      </rPr>
      <t>（呉市役所1階トライサクセス・シビックモール）</t>
    </r>
    <rPh sb="0" eb="3">
      <t>ニンチショウ</t>
    </rPh>
    <rPh sb="3" eb="5">
      <t>ケイハツ</t>
    </rPh>
    <rPh sb="5" eb="7">
      <t>シュウカン</t>
    </rPh>
    <rPh sb="9" eb="13">
      <t>クレシヤクショ</t>
    </rPh>
    <rPh sb="14" eb="15">
      <t>カイ</t>
    </rPh>
    <phoneticPr fontId="7"/>
  </si>
  <si>
    <r>
      <t>優しさを伝えるケア「ユマニチュード</t>
    </r>
    <r>
      <rPr>
        <vertAlign val="superscript"/>
        <sz val="10"/>
        <rFont val="ＭＳ Ｐゴシック"/>
        <family val="3"/>
        <charset val="128"/>
      </rPr>
      <t>🄬</t>
    </r>
    <r>
      <rPr>
        <sz val="10"/>
        <rFont val="ＭＳ Ｐゴシック"/>
        <family val="3"/>
        <charset val="128"/>
      </rPr>
      <t>)」 とは何か。ユマニチュード</t>
    </r>
    <r>
      <rPr>
        <vertAlign val="superscript"/>
        <sz val="10"/>
        <rFont val="ＭＳ Ｐゴシック"/>
        <family val="3"/>
        <charset val="128"/>
      </rPr>
      <t>🄬</t>
    </r>
    <r>
      <rPr>
        <sz val="10"/>
        <rFont val="ＭＳ Ｐゴシック"/>
        <family val="3"/>
        <charset val="128"/>
      </rPr>
      <t xml:space="preserve"> の基本の考えを学び、日々のコミュニケーションやケアに活かしましょう。</t>
    </r>
    <phoneticPr fontId="7"/>
  </si>
  <si>
    <r>
      <t>映画・動画上映会</t>
    </r>
    <r>
      <rPr>
        <sz val="11"/>
        <rFont val="Calibri"/>
        <family val="2"/>
      </rPr>
      <t xml:space="preserve"> </t>
    </r>
  </si>
  <si>
    <r>
      <t>9</t>
    </r>
    <r>
      <rPr>
        <sz val="10"/>
        <rFont val="MS UI Gothic"/>
        <family val="3"/>
        <charset val="128"/>
      </rPr>
      <t>月中は図書の整理により休館であるため、1か月前倒し開催</t>
    </r>
    <rPh sb="1" eb="2">
      <t>ガツ</t>
    </rPh>
    <rPh sb="2" eb="3">
      <t>チュウ</t>
    </rPh>
    <rPh sb="4" eb="6">
      <t>トショ</t>
    </rPh>
    <rPh sb="7" eb="9">
      <t>セイリ</t>
    </rPh>
    <rPh sb="12" eb="14">
      <t>キュウカン</t>
    </rPh>
    <rPh sb="22" eb="25">
      <t>ゲツマエダオ</t>
    </rPh>
    <rPh sb="26" eb="28">
      <t>カイサイ</t>
    </rPh>
    <phoneticPr fontId="7"/>
  </si>
  <si>
    <r>
      <t xml:space="preserve">保健課
</t>
    </r>
    <r>
      <rPr>
        <sz val="9"/>
        <rFont val="ＭＳ Ｐゴシック"/>
        <family val="3"/>
        <charset val="128"/>
      </rPr>
      <t>地域介護グループ</t>
    </r>
    <rPh sb="0" eb="3">
      <t>ホケンカ</t>
    </rPh>
    <rPh sb="4" eb="6">
      <t>チイキ</t>
    </rPh>
    <rPh sb="6" eb="8">
      <t>カイゴ</t>
    </rPh>
    <phoneticPr fontId="7"/>
  </si>
  <si>
    <t>小田原市</t>
    <rPh sb="0" eb="4">
      <t>オダワラシ</t>
    </rPh>
    <phoneticPr fontId="7"/>
  </si>
  <si>
    <t>にんちしよう会の秋のイベントを開催（HaRuNe小田原）</t>
    <rPh sb="6" eb="7">
      <t>カイ</t>
    </rPh>
    <rPh sb="8" eb="9">
      <t>アキ</t>
    </rPh>
    <rPh sb="15" eb="17">
      <t>カイサイ</t>
    </rPh>
    <rPh sb="24" eb="27">
      <t>オダワラ</t>
    </rPh>
    <phoneticPr fontId="7"/>
  </si>
  <si>
    <t>認知症をにんちしよう会</t>
    <rPh sb="0" eb="3">
      <t>ニンチショウ</t>
    </rPh>
    <rPh sb="10" eb="11">
      <t>カイ</t>
    </rPh>
    <phoneticPr fontId="7"/>
  </si>
  <si>
    <t>0465-33-1864</t>
    <phoneticPr fontId="7"/>
  </si>
  <si>
    <t>９月４日
９月17日</t>
    <rPh sb="1" eb="2">
      <t>ガツ</t>
    </rPh>
    <rPh sb="3" eb="4">
      <t>ヒ</t>
    </rPh>
    <rPh sb="6" eb="7">
      <t>ガツ</t>
    </rPh>
    <rPh sb="9" eb="10">
      <t>ニチ</t>
    </rPh>
    <phoneticPr fontId="7"/>
  </si>
  <si>
    <t>高齢介護課包括支援係</t>
    <rPh sb="0" eb="5">
      <t>コウレイカイゴカ</t>
    </rPh>
    <rPh sb="5" eb="10">
      <t>ホウカツシエンカカリ</t>
    </rPh>
    <phoneticPr fontId="7"/>
  </si>
  <si>
    <t>９月25日
９月27日</t>
    <rPh sb="1" eb="2">
      <t>ガツ</t>
    </rPh>
    <rPh sb="4" eb="5">
      <t>ヒ</t>
    </rPh>
    <rPh sb="7" eb="8">
      <t>ガツ</t>
    </rPh>
    <rPh sb="10" eb="11">
      <t>ニチ</t>
    </rPh>
    <phoneticPr fontId="7"/>
  </si>
  <si>
    <t>認知症サポーターフォロー研修の開催</t>
    <rPh sb="0" eb="3">
      <t>ニンチショウ</t>
    </rPh>
    <rPh sb="12" eb="14">
      <t>ケンシュウ</t>
    </rPh>
    <rPh sb="15" eb="17">
      <t>カイサイ</t>
    </rPh>
    <phoneticPr fontId="7"/>
  </si>
  <si>
    <t>９月21、22日</t>
    <rPh sb="1" eb="2">
      <t>ガツ</t>
    </rPh>
    <rPh sb="7" eb="8">
      <t>ニチ</t>
    </rPh>
    <phoneticPr fontId="7"/>
  </si>
  <si>
    <t>小田原城天守閣のライトアップ</t>
    <rPh sb="0" eb="4">
      <t>オダワラジョウ</t>
    </rPh>
    <rPh sb="4" eb="7">
      <t>テンシュカク</t>
    </rPh>
    <phoneticPr fontId="7"/>
  </si>
  <si>
    <t>大磯町</t>
    <rPh sb="0" eb="3">
      <t>オオイソマチ</t>
    </rPh>
    <phoneticPr fontId="7"/>
  </si>
  <si>
    <t>9月5日～30日</t>
    <rPh sb="1" eb="2">
      <t>ガツ</t>
    </rPh>
    <rPh sb="3" eb="4">
      <t>ニチ</t>
    </rPh>
    <rPh sb="7" eb="8">
      <t>ニチ</t>
    </rPh>
    <phoneticPr fontId="7"/>
  </si>
  <si>
    <t>町立図書館に認知症コーナーの設置</t>
    <rPh sb="0" eb="2">
      <t>チョウリツ</t>
    </rPh>
    <rPh sb="2" eb="5">
      <t>トショカン</t>
    </rPh>
    <rPh sb="6" eb="9">
      <t>ニンチショウ</t>
    </rPh>
    <rPh sb="14" eb="16">
      <t>セッチ</t>
    </rPh>
    <phoneticPr fontId="7"/>
  </si>
  <si>
    <t>福祉課
高齢福祉係</t>
    <rPh sb="0" eb="3">
      <t>フクシカ</t>
    </rPh>
    <rPh sb="4" eb="9">
      <t>コウレイフクシカカリ</t>
    </rPh>
    <phoneticPr fontId="7"/>
  </si>
  <si>
    <t>0463-61-4100
（内線302）</t>
    <rPh sb="14" eb="16">
      <t>ナイセン</t>
    </rPh>
    <phoneticPr fontId="7"/>
  </si>
  <si>
    <t>認知症に関する図書を集めたコーナーをつくり、普及啓発のポスターを掲示、チラシや冊子を配布します。</t>
    <rPh sb="0" eb="3">
      <t>ニンチショウ</t>
    </rPh>
    <rPh sb="4" eb="5">
      <t>カン</t>
    </rPh>
    <rPh sb="7" eb="9">
      <t>トショ</t>
    </rPh>
    <rPh sb="10" eb="11">
      <t>アツ</t>
    </rPh>
    <rPh sb="22" eb="26">
      <t>フキュウケイハツ</t>
    </rPh>
    <rPh sb="32" eb="34">
      <t>ケイジ</t>
    </rPh>
    <rPh sb="39" eb="41">
      <t>サッシ</t>
    </rPh>
    <rPh sb="42" eb="44">
      <t>ハイフ</t>
    </rPh>
    <phoneticPr fontId="7"/>
  </si>
  <si>
    <t>※開館日や貸出に関しては直接、町立図書館へ。http://oiso-lib.scn-net.ne.jp/index.html</t>
    <rPh sb="1" eb="3">
      <t>カイカン</t>
    </rPh>
    <rPh sb="3" eb="4">
      <t>ヒ</t>
    </rPh>
    <rPh sb="5" eb="7">
      <t>カシダシ</t>
    </rPh>
    <rPh sb="8" eb="9">
      <t>カン</t>
    </rPh>
    <rPh sb="12" eb="14">
      <t>チョクセツ</t>
    </rPh>
    <rPh sb="15" eb="17">
      <t>チョウリツ</t>
    </rPh>
    <rPh sb="17" eb="20">
      <t>トショカン</t>
    </rPh>
    <phoneticPr fontId="7"/>
  </si>
  <si>
    <t>保健センター内に認知症に関する情報を集めたミニコーナーを設置</t>
    <rPh sb="0" eb="2">
      <t>ホケン</t>
    </rPh>
    <rPh sb="6" eb="7">
      <t>ナイ</t>
    </rPh>
    <rPh sb="8" eb="11">
      <t>ニンチショウ</t>
    </rPh>
    <rPh sb="12" eb="13">
      <t>カン</t>
    </rPh>
    <rPh sb="15" eb="17">
      <t>ジョウホウ</t>
    </rPh>
    <rPh sb="18" eb="19">
      <t>アツ</t>
    </rPh>
    <rPh sb="28" eb="30">
      <t>セッチ</t>
    </rPh>
    <phoneticPr fontId="7"/>
  </si>
  <si>
    <t>認知症に関する、普及啓発のポスター掲示、チラシや冊子を配布します。</t>
    <rPh sb="0" eb="3">
      <t>ニンチショウ</t>
    </rPh>
    <rPh sb="4" eb="5">
      <t>カン</t>
    </rPh>
    <rPh sb="8" eb="12">
      <t>フキュウケイハツ</t>
    </rPh>
    <rPh sb="17" eb="19">
      <t>ケイジ</t>
    </rPh>
    <rPh sb="24" eb="26">
      <t>サッシ</t>
    </rPh>
    <rPh sb="27" eb="29">
      <t>ハイフ</t>
    </rPh>
    <phoneticPr fontId="7"/>
  </si>
  <si>
    <t>新潟県</t>
    <rPh sb="0" eb="2">
      <t>ニイガタ</t>
    </rPh>
    <rPh sb="2" eb="3">
      <t>ケン</t>
    </rPh>
    <phoneticPr fontId="7"/>
  </si>
  <si>
    <t>新潟県</t>
    <rPh sb="0" eb="3">
      <t>ニイガタケン</t>
    </rPh>
    <phoneticPr fontId="7"/>
  </si>
  <si>
    <t>「認知症、ともに歩こう！オレンジフォーラム」を開催。
場所：燕三条地場産業振興センター
新しい認知症観の発信と多様な居場所の活動促進を目的とする。同会場内で認知症カフェを同時開催し、認知症の体験コーナーなども実施。</t>
    <rPh sb="1" eb="4">
      <t>ニンチショウ</t>
    </rPh>
    <rPh sb="8" eb="9">
      <t>アル</t>
    </rPh>
    <rPh sb="23" eb="25">
      <t>カイサイ</t>
    </rPh>
    <rPh sb="27" eb="29">
      <t>バショ</t>
    </rPh>
    <rPh sb="30" eb="31">
      <t>ツバメ</t>
    </rPh>
    <rPh sb="31" eb="33">
      <t>サンジョウ</t>
    </rPh>
    <rPh sb="33" eb="39">
      <t>ジバサンギョウシンコウ</t>
    </rPh>
    <rPh sb="44" eb="45">
      <t>アタラ</t>
    </rPh>
    <rPh sb="47" eb="51">
      <t>ニンチショウカン</t>
    </rPh>
    <rPh sb="52" eb="54">
      <t>ハッシン</t>
    </rPh>
    <rPh sb="55" eb="57">
      <t>タヨウ</t>
    </rPh>
    <rPh sb="58" eb="61">
      <t>イバショ</t>
    </rPh>
    <rPh sb="62" eb="64">
      <t>カツドウ</t>
    </rPh>
    <rPh sb="64" eb="66">
      <t>ソクシン</t>
    </rPh>
    <rPh sb="67" eb="69">
      <t>モクテキ</t>
    </rPh>
    <rPh sb="73" eb="74">
      <t>ドウ</t>
    </rPh>
    <rPh sb="74" eb="77">
      <t>カイジョウナイ</t>
    </rPh>
    <rPh sb="78" eb="81">
      <t>ニンチショウ</t>
    </rPh>
    <rPh sb="85" eb="89">
      <t>ドウジカイサイ</t>
    </rPh>
    <rPh sb="91" eb="94">
      <t>ニンチショウ</t>
    </rPh>
    <rPh sb="95" eb="97">
      <t>タイケン</t>
    </rPh>
    <rPh sb="104" eb="106">
      <t>ジッシ</t>
    </rPh>
    <phoneticPr fontId="7"/>
  </si>
  <si>
    <t>高齢福祉保健課</t>
    <rPh sb="0" eb="7">
      <t>コウレイフクシホケンカ</t>
    </rPh>
    <phoneticPr fontId="7"/>
  </si>
  <si>
    <t>025-280-5192</t>
    <phoneticPr fontId="7"/>
  </si>
  <si>
    <t>9月21日～28日</t>
    <rPh sb="1" eb="2">
      <t>ガツ</t>
    </rPh>
    <rPh sb="4" eb="5">
      <t>ニチ</t>
    </rPh>
    <rPh sb="8" eb="9">
      <t>ニチ</t>
    </rPh>
    <phoneticPr fontId="7"/>
  </si>
  <si>
    <t>デンカビッグスワンスタジアムをオレンジにライトアップする</t>
    <phoneticPr fontId="7"/>
  </si>
  <si>
    <t>新潟市</t>
    <rPh sb="0" eb="3">
      <t>ニイガタシ</t>
    </rPh>
    <phoneticPr fontId="7"/>
  </si>
  <si>
    <t>8月30日～9月23日</t>
    <rPh sb="1" eb="2">
      <t>ガツ</t>
    </rPh>
    <rPh sb="4" eb="5">
      <t>ニチ</t>
    </rPh>
    <rPh sb="7" eb="8">
      <t>ガツ</t>
    </rPh>
    <rPh sb="10" eb="11">
      <t>ニチ</t>
    </rPh>
    <phoneticPr fontId="7"/>
  </si>
  <si>
    <t>新潟市役所本館に懸垂幕の掲示</t>
    <rPh sb="0" eb="5">
      <t>ニイガタシヤクショ</t>
    </rPh>
    <rPh sb="5" eb="7">
      <t>ホンカン</t>
    </rPh>
    <rPh sb="8" eb="11">
      <t>ケンスイマク</t>
    </rPh>
    <rPh sb="12" eb="14">
      <t>ケイジ</t>
    </rPh>
    <phoneticPr fontId="7"/>
  </si>
  <si>
    <t>０２５－２２６－１２８１</t>
    <phoneticPr fontId="7"/>
  </si>
  <si>
    <t>市内基幹図書館（８ヶ所）にて、認知症コーナーの設置</t>
    <rPh sb="0" eb="2">
      <t>シナイ</t>
    </rPh>
    <rPh sb="2" eb="7">
      <t>キカントショカン</t>
    </rPh>
    <rPh sb="10" eb="11">
      <t>ショ</t>
    </rPh>
    <rPh sb="15" eb="18">
      <t>ニンチショウ</t>
    </rPh>
    <rPh sb="23" eb="25">
      <t>セッチ</t>
    </rPh>
    <phoneticPr fontId="7"/>
  </si>
  <si>
    <t>市報記事掲載</t>
    <phoneticPr fontId="7"/>
  </si>
  <si>
    <t>西区だより掲載</t>
    <rPh sb="0" eb="1">
      <t>ニシ</t>
    </rPh>
    <rPh sb="1" eb="2">
      <t>ク</t>
    </rPh>
    <rPh sb="5" eb="7">
      <t>ケイサイ</t>
    </rPh>
    <phoneticPr fontId="7"/>
  </si>
  <si>
    <t>江南区だより掲載</t>
    <phoneticPr fontId="7"/>
  </si>
  <si>
    <t>南区だより掲載</t>
    <rPh sb="0" eb="2">
      <t>ミナミク</t>
    </rPh>
    <rPh sb="5" eb="7">
      <t>ケイサイ</t>
    </rPh>
    <phoneticPr fontId="7"/>
  </si>
  <si>
    <t>9月12日～</t>
    <rPh sb="1" eb="2">
      <t>ガツ</t>
    </rPh>
    <rPh sb="4" eb="5">
      <t>ニチ</t>
    </rPh>
    <phoneticPr fontId="7"/>
  </si>
  <si>
    <t>Yahoo！くらしに記事掲載</t>
    <rPh sb="10" eb="14">
      <t>キジケイサイ</t>
    </rPh>
    <phoneticPr fontId="7"/>
  </si>
  <si>
    <t>9月28日・29日</t>
    <rPh sb="1" eb="2">
      <t>ガツ</t>
    </rPh>
    <rPh sb="4" eb="5">
      <t>ニチ</t>
    </rPh>
    <rPh sb="8" eb="9">
      <t>ニチ</t>
    </rPh>
    <phoneticPr fontId="7"/>
  </si>
  <si>
    <t>ケーブルテレビ内で認知症の理解を深める内容について放送</t>
    <phoneticPr fontId="7"/>
  </si>
  <si>
    <t>10月3日～11月5日</t>
    <rPh sb="2" eb="3">
      <t>ガツ</t>
    </rPh>
    <rPh sb="4" eb="5">
      <t>ニチ</t>
    </rPh>
    <rPh sb="8" eb="9">
      <t>ガツ</t>
    </rPh>
    <rPh sb="10" eb="11">
      <t>ニチ</t>
    </rPh>
    <phoneticPr fontId="7"/>
  </si>
  <si>
    <t>中央図書館（ほんぽーと）にてパネル展示</t>
    <rPh sb="0" eb="2">
      <t>チュウオウ</t>
    </rPh>
    <rPh sb="2" eb="5">
      <t>トショカン</t>
    </rPh>
    <rPh sb="17" eb="19">
      <t>テンジ</t>
    </rPh>
    <phoneticPr fontId="7"/>
  </si>
  <si>
    <t>長岡市</t>
    <rPh sb="0" eb="3">
      <t>ナガオカシ</t>
    </rPh>
    <phoneticPr fontId="7"/>
  </si>
  <si>
    <t>９月２日～１７日</t>
    <rPh sb="1" eb="2">
      <t>ガツ</t>
    </rPh>
    <rPh sb="3" eb="4">
      <t>ニチ</t>
    </rPh>
    <rPh sb="7" eb="8">
      <t>ニチ</t>
    </rPh>
    <phoneticPr fontId="7"/>
  </si>
  <si>
    <t>市内図書館で認知症に関する図書コーナーを設置、貸出する。</t>
    <rPh sb="0" eb="2">
      <t>シナイ</t>
    </rPh>
    <rPh sb="2" eb="5">
      <t>トショカン</t>
    </rPh>
    <rPh sb="6" eb="9">
      <t>ニンチショウ</t>
    </rPh>
    <rPh sb="10" eb="11">
      <t>カン</t>
    </rPh>
    <rPh sb="13" eb="15">
      <t>トショ</t>
    </rPh>
    <rPh sb="20" eb="22">
      <t>セッチ</t>
    </rPh>
    <rPh sb="23" eb="25">
      <t>カシダシ</t>
    </rPh>
    <phoneticPr fontId="7"/>
  </si>
  <si>
    <t>長岡市立図書館</t>
    <rPh sb="0" eb="3">
      <t>ナガオカシ</t>
    </rPh>
    <rPh sb="3" eb="4">
      <t>リツ</t>
    </rPh>
    <rPh sb="4" eb="7">
      <t>トショカン</t>
    </rPh>
    <phoneticPr fontId="7"/>
  </si>
  <si>
    <t>0258-32-0658</t>
  </si>
  <si>
    <t>認知症に関する図書や、当事者が書いた体験記などを展示します。</t>
    <rPh sb="0" eb="3">
      <t>ニンチショウ</t>
    </rPh>
    <rPh sb="4" eb="5">
      <t>カン</t>
    </rPh>
    <rPh sb="7" eb="9">
      <t>トショ</t>
    </rPh>
    <rPh sb="11" eb="14">
      <t>トウジシャ</t>
    </rPh>
    <rPh sb="15" eb="16">
      <t>カ</t>
    </rPh>
    <rPh sb="18" eb="21">
      <t>タイケンキ</t>
    </rPh>
    <rPh sb="24" eb="26">
      <t>テンジ</t>
    </rPh>
    <phoneticPr fontId="7"/>
  </si>
  <si>
    <t>信濃川に架かる「長生橋」をオレンジ色にライトアップする。</t>
    <rPh sb="0" eb="2">
      <t>シナノ</t>
    </rPh>
    <rPh sb="2" eb="3">
      <t>カワ</t>
    </rPh>
    <rPh sb="4" eb="5">
      <t>カ</t>
    </rPh>
    <rPh sb="8" eb="10">
      <t>チョウセイ</t>
    </rPh>
    <rPh sb="10" eb="11">
      <t>バシ</t>
    </rPh>
    <rPh sb="17" eb="18">
      <t>イロ</t>
    </rPh>
    <phoneticPr fontId="7"/>
  </si>
  <si>
    <t>長生橋を愛する会</t>
    <rPh sb="0" eb="2">
      <t>チョウセイ</t>
    </rPh>
    <rPh sb="2" eb="3">
      <t>バシ</t>
    </rPh>
    <rPh sb="4" eb="5">
      <t>アイ</t>
    </rPh>
    <rPh sb="7" eb="8">
      <t>カイ</t>
    </rPh>
    <phoneticPr fontId="7"/>
  </si>
  <si>
    <t>0258-47-0757</t>
  </si>
  <si>
    <t>ライトアップ時間は日没から２２時３０分までです。</t>
    <rPh sb="6" eb="8">
      <t>ジカン</t>
    </rPh>
    <rPh sb="9" eb="11">
      <t>ニチボツ</t>
    </rPh>
    <rPh sb="15" eb="16">
      <t>ジ</t>
    </rPh>
    <rPh sb="18" eb="19">
      <t>フン</t>
    </rPh>
    <phoneticPr fontId="7"/>
  </si>
  <si>
    <t>９月２日～29日</t>
    <rPh sb="1" eb="2">
      <t>ガツ</t>
    </rPh>
    <rPh sb="3" eb="4">
      <t>ニチ</t>
    </rPh>
    <rPh sb="7" eb="8">
      <t>ニチ</t>
    </rPh>
    <phoneticPr fontId="7"/>
  </si>
  <si>
    <t>市役所庁舎２か所で認知症に関する展示パネル及びチラシの掲出。</t>
    <rPh sb="0" eb="3">
      <t>シヤクショ</t>
    </rPh>
    <rPh sb="3" eb="5">
      <t>チョウシャ</t>
    </rPh>
    <rPh sb="7" eb="8">
      <t>ショ</t>
    </rPh>
    <rPh sb="9" eb="12">
      <t>ニンチショウ</t>
    </rPh>
    <rPh sb="13" eb="14">
      <t>カン</t>
    </rPh>
    <rPh sb="16" eb="18">
      <t>テンジ</t>
    </rPh>
    <rPh sb="21" eb="22">
      <t>オヨ</t>
    </rPh>
    <rPh sb="27" eb="29">
      <t>ケイシュツ</t>
    </rPh>
    <phoneticPr fontId="7"/>
  </si>
  <si>
    <t>長岡市長寿はつらつ課地域包括ケア係</t>
    <rPh sb="0" eb="3">
      <t>ナガオカシ</t>
    </rPh>
    <rPh sb="3" eb="5">
      <t>チョウジュ</t>
    </rPh>
    <rPh sb="9" eb="10">
      <t>カ</t>
    </rPh>
    <rPh sb="10" eb="12">
      <t>チイキ</t>
    </rPh>
    <rPh sb="12" eb="14">
      <t>ホウカツ</t>
    </rPh>
    <rPh sb="16" eb="17">
      <t>カカリ</t>
    </rPh>
    <phoneticPr fontId="7"/>
  </si>
  <si>
    <t>0258-39-2268</t>
  </si>
  <si>
    <t>市政だより９月号に認知症月間、高齢者見守り月間、及びに９月に開催するイベントに関する特集記事を掲載。</t>
    <rPh sb="0" eb="2">
      <t>シセイ</t>
    </rPh>
    <rPh sb="6" eb="8">
      <t>ガツゴウ</t>
    </rPh>
    <rPh sb="9" eb="12">
      <t>ニンチショウ</t>
    </rPh>
    <rPh sb="12" eb="14">
      <t>ゲッカン</t>
    </rPh>
    <rPh sb="15" eb="18">
      <t>コウレイシャ</t>
    </rPh>
    <rPh sb="18" eb="20">
      <t>ミマモ</t>
    </rPh>
    <rPh sb="21" eb="23">
      <t>ゲッカン</t>
    </rPh>
    <rPh sb="24" eb="25">
      <t>オヨ</t>
    </rPh>
    <rPh sb="28" eb="29">
      <t>ガツ</t>
    </rPh>
    <rPh sb="30" eb="32">
      <t>カイサイ</t>
    </rPh>
    <rPh sb="39" eb="40">
      <t>カン</t>
    </rPh>
    <rPh sb="42" eb="44">
      <t>トクシュウ</t>
    </rPh>
    <rPh sb="44" eb="46">
      <t>キジ</t>
    </rPh>
    <rPh sb="47" eb="49">
      <t>ケイサイ</t>
    </rPh>
    <phoneticPr fontId="7"/>
  </si>
  <si>
    <t>認知症月間・アルツハイマーデーに関するポスター及びリーフレットの掲出。</t>
    <rPh sb="0" eb="3">
      <t>ニンチショウ</t>
    </rPh>
    <rPh sb="3" eb="5">
      <t>ゲッカン</t>
    </rPh>
    <rPh sb="16" eb="17">
      <t>カン</t>
    </rPh>
    <rPh sb="23" eb="24">
      <t>オヨ</t>
    </rPh>
    <rPh sb="32" eb="34">
      <t>ケイシュツ</t>
    </rPh>
    <phoneticPr fontId="7"/>
  </si>
  <si>
    <t>公益社団法人認知症の人と家族の会新潟県支部</t>
    <rPh sb="0" eb="2">
      <t>コウエキ</t>
    </rPh>
    <rPh sb="2" eb="4">
      <t>シャダン</t>
    </rPh>
    <rPh sb="4" eb="6">
      <t>ホウジン</t>
    </rPh>
    <rPh sb="6" eb="9">
      <t>ニンチショウ</t>
    </rPh>
    <rPh sb="10" eb="11">
      <t>ヒト</t>
    </rPh>
    <rPh sb="12" eb="14">
      <t>カゾク</t>
    </rPh>
    <rPh sb="15" eb="16">
      <t>カイ</t>
    </rPh>
    <rPh sb="16" eb="19">
      <t>ニイガタケン</t>
    </rPh>
    <rPh sb="19" eb="21">
      <t>シブ</t>
    </rPh>
    <phoneticPr fontId="7"/>
  </si>
  <si>
    <t>長岡エリア世話人
神保
090-72779794</t>
    <rPh sb="0" eb="2">
      <t>ナガオカ</t>
    </rPh>
    <rPh sb="5" eb="7">
      <t>セワ</t>
    </rPh>
    <rPh sb="7" eb="8">
      <t>ニン</t>
    </rPh>
    <rPh sb="9" eb="11">
      <t>ジンボ</t>
    </rPh>
    <phoneticPr fontId="7"/>
  </si>
  <si>
    <t>市内地域包括支援センター、社会福祉協議会等にポスター及びリーフレットを掲出します。</t>
    <rPh sb="0" eb="2">
      <t>シナイ</t>
    </rPh>
    <rPh sb="2" eb="4">
      <t>チイキ</t>
    </rPh>
    <rPh sb="4" eb="6">
      <t>ホウカツ</t>
    </rPh>
    <rPh sb="6" eb="8">
      <t>シエン</t>
    </rPh>
    <rPh sb="13" eb="15">
      <t>シャカイ</t>
    </rPh>
    <rPh sb="15" eb="17">
      <t>フクシ</t>
    </rPh>
    <rPh sb="17" eb="20">
      <t>キョウギカイ</t>
    </rPh>
    <rPh sb="20" eb="21">
      <t>トウ</t>
    </rPh>
    <rPh sb="26" eb="27">
      <t>オヨ</t>
    </rPh>
    <rPh sb="35" eb="37">
      <t>ケイシュツ</t>
    </rPh>
    <phoneticPr fontId="7"/>
  </si>
  <si>
    <t>認知症のご本人やご家族などが集い、相談や交流を行う場「オレンジカフェ」を開催。</t>
    <rPh sb="0" eb="3">
      <t>ニンチショウ</t>
    </rPh>
    <rPh sb="5" eb="7">
      <t>ホンニン</t>
    </rPh>
    <rPh sb="9" eb="11">
      <t>カゾク</t>
    </rPh>
    <rPh sb="14" eb="15">
      <t>ツド</t>
    </rPh>
    <rPh sb="17" eb="19">
      <t>ソウダン</t>
    </rPh>
    <rPh sb="20" eb="22">
      <t>コウリュウ</t>
    </rPh>
    <rPh sb="23" eb="24">
      <t>オコナ</t>
    </rPh>
    <rPh sb="25" eb="26">
      <t>バ</t>
    </rPh>
    <rPh sb="36" eb="38">
      <t>カイサイ</t>
    </rPh>
    <phoneticPr fontId="7"/>
  </si>
  <si>
    <t>オンラインカフェや会場等の詳細は市ホームページを参照または担当部署にご連絡ください。</t>
    <rPh sb="9" eb="11">
      <t>カイジョウ</t>
    </rPh>
    <rPh sb="11" eb="12">
      <t>トウ</t>
    </rPh>
    <rPh sb="13" eb="15">
      <t>ショウサイ</t>
    </rPh>
    <rPh sb="16" eb="17">
      <t>シ</t>
    </rPh>
    <rPh sb="24" eb="26">
      <t>サンショウ</t>
    </rPh>
    <rPh sb="29" eb="31">
      <t>タントウ</t>
    </rPh>
    <rPh sb="31" eb="33">
      <t>ブショ</t>
    </rPh>
    <rPh sb="35" eb="37">
      <t>レンラク</t>
    </rPh>
    <phoneticPr fontId="7"/>
  </si>
  <si>
    <t>９月14日（２回）、２７日</t>
    <rPh sb="1" eb="2">
      <t>ガツ</t>
    </rPh>
    <rPh sb="4" eb="5">
      <t>ニチ</t>
    </rPh>
    <rPh sb="7" eb="8">
      <t>カイ</t>
    </rPh>
    <rPh sb="12" eb="13">
      <t>ニチ</t>
    </rPh>
    <phoneticPr fontId="7"/>
  </si>
  <si>
    <t>認知症の症状や対応について学ぶ「認知症サポーター養成講座」を開催。２７日は若年性認知症の方のご家族が登壇。</t>
    <rPh sb="0" eb="3">
      <t>ニンチショウ</t>
    </rPh>
    <rPh sb="4" eb="6">
      <t>ショウジョウ</t>
    </rPh>
    <rPh sb="7" eb="9">
      <t>タイオウ</t>
    </rPh>
    <rPh sb="13" eb="14">
      <t>マナ</t>
    </rPh>
    <rPh sb="16" eb="19">
      <t>ニンチショウ</t>
    </rPh>
    <rPh sb="24" eb="26">
      <t>ヨウセイ</t>
    </rPh>
    <rPh sb="26" eb="28">
      <t>コウザ</t>
    </rPh>
    <rPh sb="30" eb="32">
      <t>カイサイ</t>
    </rPh>
    <rPh sb="35" eb="36">
      <t>ニチ</t>
    </rPh>
    <rPh sb="37" eb="40">
      <t>ジャクネンセイ</t>
    </rPh>
    <rPh sb="40" eb="43">
      <t>ニンチショウ</t>
    </rPh>
    <rPh sb="44" eb="45">
      <t>カタ</t>
    </rPh>
    <rPh sb="47" eb="49">
      <t>カゾク</t>
    </rPh>
    <rPh sb="50" eb="52">
      <t>トウダン</t>
    </rPh>
    <phoneticPr fontId="7"/>
  </si>
  <si>
    <t>受講者には、バスケットボールチーム「新潟アルビレックスBB」と制作した「認知症ブースター（サポーター）カード」をお渡しする。</t>
    <rPh sb="0" eb="3">
      <t>ジュコウシャ</t>
    </rPh>
    <rPh sb="18" eb="20">
      <t>ニイガタ</t>
    </rPh>
    <rPh sb="31" eb="33">
      <t>セイサク</t>
    </rPh>
    <rPh sb="36" eb="39">
      <t>ニンチショウ</t>
    </rPh>
    <rPh sb="57" eb="58">
      <t>ワタ</t>
    </rPh>
    <phoneticPr fontId="7"/>
  </si>
  <si>
    <t>若年性認知症のご本人やご家族が集まり、日々の生活のことなどを語り合う「若年性認知症本人・家族交流会」を開催。</t>
    <rPh sb="0" eb="3">
      <t>ジャクネンセイ</t>
    </rPh>
    <rPh sb="3" eb="6">
      <t>ニンチショウ</t>
    </rPh>
    <rPh sb="8" eb="10">
      <t>ホンニン</t>
    </rPh>
    <rPh sb="12" eb="14">
      <t>カゾク</t>
    </rPh>
    <rPh sb="15" eb="16">
      <t>アツ</t>
    </rPh>
    <rPh sb="19" eb="21">
      <t>ヒビ</t>
    </rPh>
    <rPh sb="22" eb="24">
      <t>セイカツ</t>
    </rPh>
    <rPh sb="30" eb="31">
      <t>カタ</t>
    </rPh>
    <rPh sb="32" eb="33">
      <t>ア</t>
    </rPh>
    <rPh sb="35" eb="38">
      <t>ジャクネンセイ</t>
    </rPh>
    <rPh sb="38" eb="41">
      <t>ニンチショウ</t>
    </rPh>
    <rPh sb="41" eb="43">
      <t>ホンニン</t>
    </rPh>
    <rPh sb="44" eb="46">
      <t>カゾク</t>
    </rPh>
    <rPh sb="46" eb="49">
      <t>コウリュウカイ</t>
    </rPh>
    <rPh sb="51" eb="53">
      <t>カイサイ</t>
    </rPh>
    <phoneticPr fontId="7"/>
  </si>
  <si>
    <t>若年性認知症本人・家族交流会事務局</t>
    <rPh sb="0" eb="3">
      <t>ジャクネンセイ</t>
    </rPh>
    <rPh sb="3" eb="6">
      <t>ニンチショウ</t>
    </rPh>
    <rPh sb="6" eb="8">
      <t>ホンニン</t>
    </rPh>
    <rPh sb="9" eb="11">
      <t>カゾク</t>
    </rPh>
    <rPh sb="11" eb="14">
      <t>コウリュウカイ</t>
    </rPh>
    <rPh sb="14" eb="17">
      <t>ジムキョク</t>
    </rPh>
    <phoneticPr fontId="7"/>
  </si>
  <si>
    <t>0258-42-3400</t>
  </si>
  <si>
    <t>共催：長寿はつらつ課</t>
    <rPh sb="0" eb="2">
      <t>キョウサイ</t>
    </rPh>
    <rPh sb="3" eb="5">
      <t>チョウジュ</t>
    </rPh>
    <rPh sb="9" eb="10">
      <t>カ</t>
    </rPh>
    <phoneticPr fontId="7"/>
  </si>
  <si>
    <t>子ども向け認知症イベント「にんちしょうってなぁに？」を開催。</t>
    <rPh sb="0" eb="1">
      <t>コ</t>
    </rPh>
    <rPh sb="3" eb="4">
      <t>ム</t>
    </rPh>
    <rPh sb="5" eb="8">
      <t>ニンチショウ</t>
    </rPh>
    <rPh sb="27" eb="29">
      <t>カイサイ</t>
    </rPh>
    <phoneticPr fontId="7"/>
  </si>
  <si>
    <t>講座やクイズ、ロバ隊長のストラップ作りなどを通して子どもたちにもわかりやすく認知症についてお伝えします。</t>
    <rPh sb="22" eb="23">
      <t>トオ</t>
    </rPh>
    <rPh sb="25" eb="26">
      <t>コ</t>
    </rPh>
    <rPh sb="38" eb="41">
      <t>ニンチショウ</t>
    </rPh>
    <rPh sb="46" eb="47">
      <t>ツタ</t>
    </rPh>
    <phoneticPr fontId="7"/>
  </si>
  <si>
    <t>認知症地域フォーラムin長岡「認知症になっても希望を持って生きるとは～ともに・よりよく・暮らす地域に～」を開催。</t>
    <rPh sb="0" eb="3">
      <t>ニンチショウ</t>
    </rPh>
    <rPh sb="3" eb="5">
      <t>チイキ</t>
    </rPh>
    <rPh sb="12" eb="14">
      <t>ナガオカ</t>
    </rPh>
    <rPh sb="15" eb="18">
      <t>ニンチショウ</t>
    </rPh>
    <rPh sb="23" eb="25">
      <t>キボウ</t>
    </rPh>
    <rPh sb="26" eb="27">
      <t>モ</t>
    </rPh>
    <rPh sb="29" eb="30">
      <t>イ</t>
    </rPh>
    <rPh sb="44" eb="45">
      <t>ク</t>
    </rPh>
    <rPh sb="47" eb="49">
      <t>チイキ</t>
    </rPh>
    <rPh sb="53" eb="55">
      <t>カイサイ</t>
    </rPh>
    <phoneticPr fontId="7"/>
  </si>
  <si>
    <t>公益社団法人認知症の人と家族の会新潟県支部代表金子裕美子氏、オレンジカフェ世話人・参加者が登壇します。</t>
    <rPh sb="0" eb="2">
      <t>コウエキ</t>
    </rPh>
    <rPh sb="2" eb="4">
      <t>シャダン</t>
    </rPh>
    <rPh sb="4" eb="6">
      <t>ホウジン</t>
    </rPh>
    <rPh sb="6" eb="9">
      <t>ニンチショウ</t>
    </rPh>
    <rPh sb="10" eb="11">
      <t>ヒト</t>
    </rPh>
    <rPh sb="12" eb="14">
      <t>カゾク</t>
    </rPh>
    <rPh sb="15" eb="16">
      <t>カイ</t>
    </rPh>
    <rPh sb="16" eb="19">
      <t>ニイガタケン</t>
    </rPh>
    <rPh sb="19" eb="21">
      <t>シブ</t>
    </rPh>
    <rPh sb="21" eb="23">
      <t>ダイヒョウ</t>
    </rPh>
    <rPh sb="23" eb="25">
      <t>カネコ</t>
    </rPh>
    <rPh sb="25" eb="28">
      <t>ユミコ</t>
    </rPh>
    <rPh sb="28" eb="29">
      <t>シ</t>
    </rPh>
    <rPh sb="37" eb="39">
      <t>セワ</t>
    </rPh>
    <rPh sb="39" eb="40">
      <t>ニン</t>
    </rPh>
    <rPh sb="41" eb="44">
      <t>サンカシャ</t>
    </rPh>
    <rPh sb="45" eb="47">
      <t>トウダン</t>
    </rPh>
    <phoneticPr fontId="7"/>
  </si>
  <si>
    <t>三条市</t>
    <rPh sb="0" eb="3">
      <t>サンジョウシ</t>
    </rPh>
    <phoneticPr fontId="7"/>
  </si>
  <si>
    <t>オレンジ・ランプ　上映会</t>
    <rPh sb="9" eb="12">
      <t>ジョウエイカイ</t>
    </rPh>
    <phoneticPr fontId="7"/>
  </si>
  <si>
    <t>福祉保健部地域包括ケア推進課</t>
    <rPh sb="0" eb="2">
      <t>フクシ</t>
    </rPh>
    <rPh sb="2" eb="5">
      <t>ホケンブ</t>
    </rPh>
    <rPh sb="5" eb="9">
      <t>チイキホウカツ</t>
    </rPh>
    <rPh sb="11" eb="14">
      <t>スイシンカ</t>
    </rPh>
    <phoneticPr fontId="7"/>
  </si>
  <si>
    <t>0256-47-1375</t>
  </si>
  <si>
    <t>映画オレンジ・ランプの無料上映会を実施</t>
    <rPh sb="0" eb="2">
      <t>エイガ</t>
    </rPh>
    <rPh sb="11" eb="13">
      <t>ムリョウ</t>
    </rPh>
    <rPh sb="13" eb="16">
      <t>ジョウエイカイ</t>
    </rPh>
    <rPh sb="17" eb="19">
      <t>ジッシ</t>
    </rPh>
    <phoneticPr fontId="7"/>
  </si>
  <si>
    <t>認知症関連書籍のコーナー設置</t>
    <rPh sb="0" eb="3">
      <t>ニンチショウ</t>
    </rPh>
    <rPh sb="3" eb="5">
      <t>カンレン</t>
    </rPh>
    <rPh sb="5" eb="7">
      <t>ショセキ</t>
    </rPh>
    <rPh sb="12" eb="14">
      <t>セッチ</t>
    </rPh>
    <phoneticPr fontId="7"/>
  </si>
  <si>
    <t>0256-47-137５</t>
  </si>
  <si>
    <t>認知症関連の本を集めたコーナーを設置</t>
    <rPh sb="0" eb="3">
      <t>ニンチショウ</t>
    </rPh>
    <rPh sb="3" eb="5">
      <t>カンレン</t>
    </rPh>
    <rPh sb="6" eb="7">
      <t>ホン</t>
    </rPh>
    <rPh sb="8" eb="9">
      <t>アツ</t>
    </rPh>
    <rPh sb="16" eb="18">
      <t>セッチ</t>
    </rPh>
    <phoneticPr fontId="7"/>
  </si>
  <si>
    <t>さんじょうオレンジプロジェクト</t>
  </si>
  <si>
    <t>市内企業、介護事業所、大学、専門学校等に協力依頼し、窓口等を認知症支援のシンボルカラーのオレンジで装飾してもらう</t>
    <rPh sb="0" eb="2">
      <t>シナイ</t>
    </rPh>
    <rPh sb="2" eb="4">
      <t>キギョウ</t>
    </rPh>
    <rPh sb="5" eb="7">
      <t>カイゴ</t>
    </rPh>
    <rPh sb="7" eb="10">
      <t>ジギョウショ</t>
    </rPh>
    <rPh sb="11" eb="13">
      <t>ダイガク</t>
    </rPh>
    <rPh sb="14" eb="16">
      <t>センモン</t>
    </rPh>
    <rPh sb="16" eb="18">
      <t>ガッコウ</t>
    </rPh>
    <rPh sb="18" eb="19">
      <t>トウ</t>
    </rPh>
    <rPh sb="20" eb="22">
      <t>キョウリョク</t>
    </rPh>
    <rPh sb="22" eb="24">
      <t>イライ</t>
    </rPh>
    <rPh sb="26" eb="28">
      <t>マドグチ</t>
    </rPh>
    <rPh sb="28" eb="29">
      <t>トウ</t>
    </rPh>
    <rPh sb="30" eb="33">
      <t>ニンチショウ</t>
    </rPh>
    <rPh sb="33" eb="35">
      <t>シエン</t>
    </rPh>
    <rPh sb="49" eb="51">
      <t>ソウショク</t>
    </rPh>
    <phoneticPr fontId="7"/>
  </si>
  <si>
    <t>柏崎市</t>
    <rPh sb="0" eb="3">
      <t>カシワザキシ</t>
    </rPh>
    <phoneticPr fontId="7"/>
  </si>
  <si>
    <t>認知症予防講話</t>
  </si>
  <si>
    <t>介護高齢課
地域包括支援係</t>
  </si>
  <si>
    <t>0257-43-9125</t>
  </si>
  <si>
    <t>市民向けに柏崎厚生病院の認知症サポート医を講師に開催</t>
    <rPh sb="24" eb="26">
      <t>カイサイ</t>
    </rPh>
    <phoneticPr fontId="7"/>
  </si>
  <si>
    <t>認知症サポーター養成講座を兼ねる</t>
  </si>
  <si>
    <t>オレンジカフェおひさま</t>
  </si>
  <si>
    <t>地域密着施設
ひなた</t>
    <rPh sb="0" eb="4">
      <t>チイキミッチャク</t>
    </rPh>
    <rPh sb="4" eb="6">
      <t>シセツ</t>
    </rPh>
    <phoneticPr fontId="7"/>
  </si>
  <si>
    <t>0257-35-7088</t>
  </si>
  <si>
    <t>市民向けに認知症カフェを開催</t>
    <rPh sb="5" eb="8">
      <t>ニンチショウ</t>
    </rPh>
    <rPh sb="12" eb="14">
      <t>カイサイ</t>
    </rPh>
    <phoneticPr fontId="7"/>
  </si>
  <si>
    <t>あすなろの会</t>
    <rPh sb="5" eb="6">
      <t>カイ</t>
    </rPh>
    <phoneticPr fontId="7"/>
  </si>
  <si>
    <t>柏崎厚生病院</t>
    <rPh sb="0" eb="2">
      <t>カシワザキ</t>
    </rPh>
    <rPh sb="2" eb="6">
      <t>コウセイビョウイン</t>
    </rPh>
    <phoneticPr fontId="7"/>
  </si>
  <si>
    <t>0257-22-0111</t>
  </si>
  <si>
    <t>市民向けに若年性認知症の会を開催</t>
    <rPh sb="0" eb="3">
      <t>シミンム</t>
    </rPh>
    <rPh sb="5" eb="8">
      <t>ジャクネンセイ</t>
    </rPh>
    <rPh sb="8" eb="11">
      <t>ニンチショウ</t>
    </rPh>
    <rPh sb="12" eb="13">
      <t>カイ</t>
    </rPh>
    <rPh sb="14" eb="16">
      <t>カイサイ</t>
    </rPh>
    <phoneticPr fontId="7"/>
  </si>
  <si>
    <t>オレンジカフェえきまえ</t>
    <phoneticPr fontId="7"/>
  </si>
  <si>
    <t>くらしのサポートセンターえきまえ</t>
  </si>
  <si>
    <t>0257-41-6583</t>
  </si>
  <si>
    <t>市民向けの認知症カフェを開催</t>
    <rPh sb="0" eb="3">
      <t>シミンム</t>
    </rPh>
    <rPh sb="5" eb="8">
      <t>ニンチショウ</t>
    </rPh>
    <rPh sb="12" eb="14">
      <t>カイサイ</t>
    </rPh>
    <phoneticPr fontId="7"/>
  </si>
  <si>
    <t>新発田市</t>
    <rPh sb="0" eb="4">
      <t>シバタシ</t>
    </rPh>
    <phoneticPr fontId="7"/>
  </si>
  <si>
    <t>市街地循環バス「あやめバス」の情報発信モニターによる周知</t>
    <rPh sb="0" eb="3">
      <t>シガイチ</t>
    </rPh>
    <rPh sb="3" eb="5">
      <t>ジュンカン</t>
    </rPh>
    <rPh sb="15" eb="17">
      <t>ジョウホウ</t>
    </rPh>
    <rPh sb="17" eb="19">
      <t>ハッシン</t>
    </rPh>
    <rPh sb="26" eb="28">
      <t>シュウチ</t>
    </rPh>
    <phoneticPr fontId="7"/>
  </si>
  <si>
    <t>高齢福祉課　
長寿支援係</t>
    <rPh sb="0" eb="2">
      <t>コウレイ</t>
    </rPh>
    <rPh sb="2" eb="4">
      <t>フクシ</t>
    </rPh>
    <rPh sb="7" eb="8">
      <t>オサ</t>
    </rPh>
    <rPh sb="8" eb="9">
      <t>コトブキ</t>
    </rPh>
    <rPh sb="9" eb="11">
      <t>シエン</t>
    </rPh>
    <phoneticPr fontId="7"/>
  </si>
  <si>
    <t>0254-28-9202</t>
    <phoneticPr fontId="7"/>
  </si>
  <si>
    <t>「あやめバス」の情報発信モニターで月間や関連イベントをお知らせします。</t>
    <rPh sb="17" eb="19">
      <t>ゲッカン</t>
    </rPh>
    <rPh sb="20" eb="22">
      <t>カンレン</t>
    </rPh>
    <rPh sb="28" eb="29">
      <t>シ</t>
    </rPh>
    <phoneticPr fontId="7"/>
  </si>
  <si>
    <t>9月2日～30日</t>
    <rPh sb="7" eb="8">
      <t>ニチ</t>
    </rPh>
    <phoneticPr fontId="7"/>
  </si>
  <si>
    <t>市ホームページに月間啓発バナーを掲載</t>
    <rPh sb="0" eb="1">
      <t>シ</t>
    </rPh>
    <rPh sb="8" eb="10">
      <t>ゲッカン</t>
    </rPh>
    <rPh sb="10" eb="12">
      <t>ケイハツ</t>
    </rPh>
    <rPh sb="16" eb="18">
      <t>ケイサイ</t>
    </rPh>
    <phoneticPr fontId="7"/>
  </si>
  <si>
    <t>市ホームページのトップページバナーで月間を啓発します。</t>
    <rPh sb="0" eb="1">
      <t>シ</t>
    </rPh>
    <rPh sb="18" eb="20">
      <t>ゲッカン</t>
    </rPh>
    <rPh sb="21" eb="23">
      <t>ケイハツ</t>
    </rPh>
    <phoneticPr fontId="7"/>
  </si>
  <si>
    <t>9月2日号</t>
    <rPh sb="1" eb="2">
      <t>ガツ</t>
    </rPh>
    <rPh sb="3" eb="4">
      <t>ニチ</t>
    </rPh>
    <rPh sb="4" eb="5">
      <t>ゴウ</t>
    </rPh>
    <phoneticPr fontId="7"/>
  </si>
  <si>
    <t>広報しばたに認知症特集記事を掲載</t>
    <rPh sb="0" eb="2">
      <t>コウホウ</t>
    </rPh>
    <rPh sb="6" eb="9">
      <t>ニンチショウ</t>
    </rPh>
    <rPh sb="9" eb="11">
      <t>トクシュウ</t>
    </rPh>
    <rPh sb="11" eb="13">
      <t>キジ</t>
    </rPh>
    <rPh sb="14" eb="16">
      <t>ケイサイ</t>
    </rPh>
    <phoneticPr fontId="7"/>
  </si>
  <si>
    <t>特集記事「認知症は「自分ごと」～理解しよう、認知症～」を掲載します。</t>
    <rPh sb="0" eb="2">
      <t>トクシュウ</t>
    </rPh>
    <rPh sb="2" eb="4">
      <t>キジ</t>
    </rPh>
    <rPh sb="5" eb="8">
      <t>ニンチショウ</t>
    </rPh>
    <rPh sb="10" eb="12">
      <t>ジブン</t>
    </rPh>
    <rPh sb="16" eb="18">
      <t>リカイ</t>
    </rPh>
    <rPh sb="22" eb="25">
      <t>ニンチショウ</t>
    </rPh>
    <rPh sb="28" eb="30">
      <t>ケイサイ</t>
    </rPh>
    <phoneticPr fontId="7"/>
  </si>
  <si>
    <t>9月3日～30日</t>
    <rPh sb="7" eb="8">
      <t>ニチ</t>
    </rPh>
    <phoneticPr fontId="7"/>
  </si>
  <si>
    <t>認知症図書コーナーを設置（中央図書館（イクネスしばた））</t>
    <rPh sb="0" eb="3">
      <t>ニンチショウ</t>
    </rPh>
    <rPh sb="3" eb="5">
      <t>トショ</t>
    </rPh>
    <rPh sb="10" eb="12">
      <t>セッチ</t>
    </rPh>
    <phoneticPr fontId="7"/>
  </si>
  <si>
    <t>認知症図書コーナーを設置します。</t>
    <rPh sb="0" eb="3">
      <t>ニンチショウ</t>
    </rPh>
    <rPh sb="3" eb="5">
      <t>トショ</t>
    </rPh>
    <rPh sb="10" eb="12">
      <t>セッチ</t>
    </rPh>
    <phoneticPr fontId="7"/>
  </si>
  <si>
    <t>9月5日～19日</t>
    <rPh sb="7" eb="8">
      <t>ニチ</t>
    </rPh>
    <phoneticPr fontId="7"/>
  </si>
  <si>
    <t>認知症啓発のパネル展を実施（本庁舎（ヨリネスしばた）1階の札の辻ラウンジ）</t>
    <rPh sb="0" eb="3">
      <t>ニンチショウ</t>
    </rPh>
    <rPh sb="3" eb="5">
      <t>ケイハツ</t>
    </rPh>
    <rPh sb="9" eb="10">
      <t>テン</t>
    </rPh>
    <rPh sb="11" eb="13">
      <t>ジッシ</t>
    </rPh>
    <phoneticPr fontId="7"/>
  </si>
  <si>
    <t>パネル展「認知症とともに生きる」を開催します。</t>
    <rPh sb="3" eb="4">
      <t>テン</t>
    </rPh>
    <rPh sb="5" eb="8">
      <t>ニンチショウ</t>
    </rPh>
    <rPh sb="12" eb="13">
      <t>イ</t>
    </rPh>
    <rPh sb="17" eb="19">
      <t>カイサイ</t>
    </rPh>
    <phoneticPr fontId="7"/>
  </si>
  <si>
    <t>近隣市町のオレンジカフェが集まるイベントを実施（市役所本庁舎（ヨリネスしばた）札の辻広場）</t>
    <rPh sb="0" eb="2">
      <t>キンリン</t>
    </rPh>
    <rPh sb="2" eb="3">
      <t>シ</t>
    </rPh>
    <rPh sb="3" eb="4">
      <t>マチ</t>
    </rPh>
    <rPh sb="13" eb="14">
      <t>アツ</t>
    </rPh>
    <rPh sb="21" eb="23">
      <t>ジッシ</t>
    </rPh>
    <rPh sb="39" eb="40">
      <t>フダ</t>
    </rPh>
    <rPh sb="41" eb="42">
      <t>ツジ</t>
    </rPh>
    <rPh sb="42" eb="44">
      <t>ヒロバ</t>
    </rPh>
    <phoneticPr fontId="7"/>
  </si>
  <si>
    <t>しばた地域合同カフェ・フェス実行委員会</t>
    <phoneticPr fontId="7"/>
  </si>
  <si>
    <t>委員長　新野さん（介護老人保健施設いいでの里）
0254−22−5802</t>
    <phoneticPr fontId="7"/>
  </si>
  <si>
    <t>「しばた地域オレンジカフェ☆フェス」と題し、認知症カフェが集まるイベントを開催します。各カフェの紹介や、ステージイベント（生演奏、ダンス）、声掛け見守り講座を行います。</t>
    <rPh sb="4" eb="6">
      <t>チイキ</t>
    </rPh>
    <rPh sb="19" eb="20">
      <t>ダイ</t>
    </rPh>
    <rPh sb="79" eb="80">
      <t>オコナ</t>
    </rPh>
    <phoneticPr fontId="7"/>
  </si>
  <si>
    <t>市役所本庁舎（ヨリネスしばた）のライトアップ</t>
    <rPh sb="0" eb="3">
      <t>シヤクショ</t>
    </rPh>
    <rPh sb="3" eb="6">
      <t>ホンチョウシャ</t>
    </rPh>
    <phoneticPr fontId="7"/>
  </si>
  <si>
    <t>期間中、本庁舎（ヨリネスしばた）を認知症支援のシンボルカラー「オレンジ」でライトアップします。</t>
    <rPh sb="0" eb="3">
      <t>キカンチュウ</t>
    </rPh>
    <rPh sb="4" eb="7">
      <t>ホンチョウシャ</t>
    </rPh>
    <rPh sb="17" eb="20">
      <t>ニンチショウ</t>
    </rPh>
    <rPh sb="20" eb="22">
      <t>シエン</t>
    </rPh>
    <phoneticPr fontId="7"/>
  </si>
  <si>
    <t>小千谷市</t>
    <rPh sb="0" eb="4">
      <t>オヂヤシ</t>
    </rPh>
    <phoneticPr fontId="7"/>
  </si>
  <si>
    <t>9月13日～19日</t>
    <rPh sb="1" eb="2">
      <t>ツキ</t>
    </rPh>
    <rPh sb="4" eb="5">
      <t>ヒ</t>
    </rPh>
    <rPh sb="8" eb="9">
      <t>ヒ</t>
    </rPh>
    <phoneticPr fontId="7"/>
  </si>
  <si>
    <t>市役所庁舎のライトアップ</t>
    <rPh sb="0" eb="3">
      <t>シヤクショ</t>
    </rPh>
    <rPh sb="3" eb="5">
      <t>チョウシャ</t>
    </rPh>
    <phoneticPr fontId="7"/>
  </si>
  <si>
    <t>0258-83-3517</t>
    <phoneticPr fontId="7"/>
  </si>
  <si>
    <t>チームオレンジである傾聴ボランティア団体の全体会を実施</t>
    <rPh sb="10" eb="12">
      <t>ケイチョウ</t>
    </rPh>
    <rPh sb="18" eb="20">
      <t>ダンタイ</t>
    </rPh>
    <rPh sb="21" eb="23">
      <t>ゼンタイ</t>
    </rPh>
    <rPh sb="23" eb="24">
      <t>カイ</t>
    </rPh>
    <rPh sb="25" eb="27">
      <t>ジッシ</t>
    </rPh>
    <phoneticPr fontId="7"/>
  </si>
  <si>
    <t>全体会は年２回開催し、今回は第１回目の開催にあたる。活動状況や第２回の研修内容を確認する。</t>
    <rPh sb="0" eb="3">
      <t>ゼンタイカイ</t>
    </rPh>
    <rPh sb="4" eb="5">
      <t>ネン</t>
    </rPh>
    <rPh sb="6" eb="7">
      <t>カイ</t>
    </rPh>
    <rPh sb="7" eb="9">
      <t>カイサイ</t>
    </rPh>
    <rPh sb="11" eb="13">
      <t>コンカイ</t>
    </rPh>
    <rPh sb="14" eb="15">
      <t>ダイ</t>
    </rPh>
    <rPh sb="16" eb="17">
      <t>カイ</t>
    </rPh>
    <rPh sb="17" eb="18">
      <t>メ</t>
    </rPh>
    <rPh sb="19" eb="21">
      <t>カイサイ</t>
    </rPh>
    <rPh sb="26" eb="28">
      <t>カツドウ</t>
    </rPh>
    <rPh sb="28" eb="30">
      <t>ジョウキョウ</t>
    </rPh>
    <rPh sb="31" eb="32">
      <t>ダイ</t>
    </rPh>
    <rPh sb="33" eb="34">
      <t>カイ</t>
    </rPh>
    <rPh sb="35" eb="37">
      <t>ケンシュウ</t>
    </rPh>
    <rPh sb="37" eb="39">
      <t>ナイヨウ</t>
    </rPh>
    <rPh sb="40" eb="42">
      <t>カクニン</t>
    </rPh>
    <phoneticPr fontId="7"/>
  </si>
  <si>
    <t>オレンジカフェみゆきを元中子公会堂で実施</t>
    <rPh sb="11" eb="14">
      <t>モトナカゴ</t>
    </rPh>
    <rPh sb="14" eb="17">
      <t>コウカイドウ</t>
    </rPh>
    <rPh sb="18" eb="20">
      <t>ジッシ</t>
    </rPh>
    <phoneticPr fontId="7"/>
  </si>
  <si>
    <t>防災豆知識の話を取り入れた。</t>
    <rPh sb="0" eb="2">
      <t>ボウサイ</t>
    </rPh>
    <rPh sb="2" eb="5">
      <t>マメチシキ</t>
    </rPh>
    <rPh sb="6" eb="7">
      <t>ハナシ</t>
    </rPh>
    <rPh sb="8" eb="9">
      <t>ト</t>
    </rPh>
    <rPh sb="10" eb="11">
      <t>イ</t>
    </rPh>
    <phoneticPr fontId="7"/>
  </si>
  <si>
    <t>問い合わせ先は委託事業所（健康倶楽部中子の森）でも可。</t>
    <rPh sb="0" eb="1">
      <t>ト</t>
    </rPh>
    <rPh sb="2" eb="3">
      <t>ア</t>
    </rPh>
    <rPh sb="5" eb="6">
      <t>サキ</t>
    </rPh>
    <rPh sb="7" eb="9">
      <t>イタク</t>
    </rPh>
    <rPh sb="9" eb="12">
      <t>ジギョウショ</t>
    </rPh>
    <rPh sb="13" eb="15">
      <t>ケンコウ</t>
    </rPh>
    <rPh sb="15" eb="18">
      <t>クラブ</t>
    </rPh>
    <rPh sb="18" eb="20">
      <t>ナカゴ</t>
    </rPh>
    <rPh sb="21" eb="22">
      <t>モリ</t>
    </rPh>
    <rPh sb="25" eb="26">
      <t>カ</t>
    </rPh>
    <phoneticPr fontId="7"/>
  </si>
  <si>
    <t>オレンジカフェほのぼのを地域のお茶の間城内の会場で実施</t>
    <rPh sb="12" eb="14">
      <t>チイキ</t>
    </rPh>
    <rPh sb="16" eb="17">
      <t>チャ</t>
    </rPh>
    <rPh sb="18" eb="19">
      <t>マ</t>
    </rPh>
    <rPh sb="19" eb="21">
      <t>ジョウナイ</t>
    </rPh>
    <rPh sb="22" eb="24">
      <t>カイジョウ</t>
    </rPh>
    <rPh sb="25" eb="27">
      <t>ジッシ</t>
    </rPh>
    <phoneticPr fontId="7"/>
  </si>
  <si>
    <t>高齢者の食生活について管理栄養士から講話があった。</t>
    <rPh sb="0" eb="3">
      <t>コウレイシャ</t>
    </rPh>
    <rPh sb="4" eb="7">
      <t>ショクセイカツ</t>
    </rPh>
    <rPh sb="11" eb="13">
      <t>カンリ</t>
    </rPh>
    <rPh sb="13" eb="16">
      <t>エイヨウシ</t>
    </rPh>
    <rPh sb="18" eb="20">
      <t>コウワ</t>
    </rPh>
    <phoneticPr fontId="7"/>
  </si>
  <si>
    <t>問い合わせ先は委託事業所（ほのぼの小千谷福祉会）でも可。</t>
    <rPh sb="0" eb="1">
      <t>ト</t>
    </rPh>
    <rPh sb="2" eb="3">
      <t>ア</t>
    </rPh>
    <rPh sb="5" eb="6">
      <t>サキ</t>
    </rPh>
    <rPh sb="7" eb="9">
      <t>イタク</t>
    </rPh>
    <rPh sb="9" eb="12">
      <t>ジギョウショ</t>
    </rPh>
    <rPh sb="17" eb="20">
      <t>オヂヤ</t>
    </rPh>
    <rPh sb="20" eb="23">
      <t>フクシカイ</t>
    </rPh>
    <rPh sb="26" eb="27">
      <t>カ</t>
    </rPh>
    <phoneticPr fontId="7"/>
  </si>
  <si>
    <t>オレンジカフェさくらを片貝総合センターで実施</t>
    <rPh sb="11" eb="13">
      <t>カタカイ</t>
    </rPh>
    <rPh sb="13" eb="15">
      <t>ソウゴウ</t>
    </rPh>
    <rPh sb="20" eb="22">
      <t>ジッシ</t>
    </rPh>
    <phoneticPr fontId="7"/>
  </si>
  <si>
    <t>職員によるマジックショーを実施</t>
    <rPh sb="0" eb="2">
      <t>ショクイン</t>
    </rPh>
    <rPh sb="13" eb="15">
      <t>ジッシ</t>
    </rPh>
    <phoneticPr fontId="7"/>
  </si>
  <si>
    <t>問い合わせ先は委託事業所（特別養護老人ホームおぢやさくら）でも可。</t>
    <rPh sb="0" eb="1">
      <t>ト</t>
    </rPh>
    <rPh sb="2" eb="3">
      <t>ア</t>
    </rPh>
    <rPh sb="5" eb="6">
      <t>サキ</t>
    </rPh>
    <rPh sb="7" eb="9">
      <t>イタク</t>
    </rPh>
    <rPh sb="9" eb="12">
      <t>ジギョウショ</t>
    </rPh>
    <rPh sb="13" eb="15">
      <t>トクベツ</t>
    </rPh>
    <rPh sb="15" eb="17">
      <t>ヨウゴ</t>
    </rPh>
    <rPh sb="17" eb="19">
      <t>ロウジン</t>
    </rPh>
    <rPh sb="31" eb="32">
      <t>カ</t>
    </rPh>
    <phoneticPr fontId="7"/>
  </si>
  <si>
    <t>モス・オレンジカフェをモス・コーラ会議室で実施</t>
    <rPh sb="17" eb="19">
      <t>カイギ</t>
    </rPh>
    <rPh sb="19" eb="20">
      <t>シツ</t>
    </rPh>
    <rPh sb="21" eb="23">
      <t>ジッシ</t>
    </rPh>
    <phoneticPr fontId="7"/>
  </si>
  <si>
    <t>冬でもできる認知症予防体操を実施</t>
    <rPh sb="0" eb="1">
      <t>フユ</t>
    </rPh>
    <rPh sb="6" eb="9">
      <t>ニンチショウ</t>
    </rPh>
    <rPh sb="9" eb="11">
      <t>ヨボウ</t>
    </rPh>
    <rPh sb="11" eb="13">
      <t>タイソウ</t>
    </rPh>
    <rPh sb="14" eb="16">
      <t>ジッシ</t>
    </rPh>
    <phoneticPr fontId="7"/>
  </si>
  <si>
    <t>問い合わせ先は委託事業所（モス・コーラデイホーム）でも可。</t>
    <rPh sb="0" eb="1">
      <t>ト</t>
    </rPh>
    <rPh sb="2" eb="3">
      <t>ア</t>
    </rPh>
    <rPh sb="5" eb="6">
      <t>サキ</t>
    </rPh>
    <rPh sb="7" eb="9">
      <t>イタク</t>
    </rPh>
    <rPh sb="9" eb="12">
      <t>ジギョウショ</t>
    </rPh>
    <rPh sb="27" eb="28">
      <t>カ</t>
    </rPh>
    <phoneticPr fontId="7"/>
  </si>
  <si>
    <t>認知症についての理解を深める講演会を、町内の福祉会で実施するいきいきサロン（薭生集落開発センター）にて実施</t>
    <rPh sb="0" eb="3">
      <t>ニンチショウ</t>
    </rPh>
    <rPh sb="38" eb="40">
      <t>ヒウ</t>
    </rPh>
    <rPh sb="40" eb="42">
      <t>シュウラク</t>
    </rPh>
    <rPh sb="42" eb="44">
      <t>カイハツ</t>
    </rPh>
    <rPh sb="51" eb="53">
      <t>ジッシ</t>
    </rPh>
    <phoneticPr fontId="7"/>
  </si>
  <si>
    <t>この町内で認知症徘徊模擬訓練を１０月２０日に予定しており、事前学習会として意義がある。</t>
    <rPh sb="2" eb="4">
      <t>チョウナイ</t>
    </rPh>
    <rPh sb="5" eb="8">
      <t>ニンチショウ</t>
    </rPh>
    <rPh sb="8" eb="12">
      <t>ハイカイモギ</t>
    </rPh>
    <rPh sb="12" eb="14">
      <t>クンレン</t>
    </rPh>
    <rPh sb="17" eb="18">
      <t>ツキ</t>
    </rPh>
    <rPh sb="20" eb="21">
      <t>ヒ</t>
    </rPh>
    <rPh sb="22" eb="24">
      <t>ヨテイ</t>
    </rPh>
    <rPh sb="29" eb="31">
      <t>ジゼン</t>
    </rPh>
    <rPh sb="31" eb="33">
      <t>ガクシュウ</t>
    </rPh>
    <rPh sb="33" eb="34">
      <t>カイ</t>
    </rPh>
    <rPh sb="37" eb="39">
      <t>イギ</t>
    </rPh>
    <phoneticPr fontId="7"/>
  </si>
  <si>
    <t>高齢者学級の１つである「あけぼの大学」（白寿荘会場）にて、認知症をテーマに学習会を実施</t>
    <rPh sb="0" eb="3">
      <t>コウレイシャ</t>
    </rPh>
    <rPh sb="3" eb="5">
      <t>ガッキュウ</t>
    </rPh>
    <rPh sb="16" eb="18">
      <t>ダイガク</t>
    </rPh>
    <rPh sb="20" eb="22">
      <t>ハクジュ</t>
    </rPh>
    <rPh sb="22" eb="23">
      <t>ソウ</t>
    </rPh>
    <rPh sb="23" eb="25">
      <t>カイジョウ</t>
    </rPh>
    <rPh sb="29" eb="32">
      <t>ニンチショウ</t>
    </rPh>
    <rPh sb="37" eb="39">
      <t>ガクシュウ</t>
    </rPh>
    <rPh sb="39" eb="40">
      <t>カイ</t>
    </rPh>
    <rPh sb="41" eb="43">
      <t>ジッシ</t>
    </rPh>
    <phoneticPr fontId="7"/>
  </si>
  <si>
    <t>市の文化・スポーツ課が主催。令和６年度は他の高齢者学級２カ所でも９月以外で実施。</t>
    <rPh sb="14" eb="16">
      <t>レイワ</t>
    </rPh>
    <rPh sb="17" eb="19">
      <t>ネンド</t>
    </rPh>
    <rPh sb="20" eb="21">
      <t>ホカ</t>
    </rPh>
    <rPh sb="22" eb="25">
      <t>コウレイシャ</t>
    </rPh>
    <rPh sb="25" eb="27">
      <t>ガッキュウ</t>
    </rPh>
    <rPh sb="29" eb="30">
      <t>ショ</t>
    </rPh>
    <rPh sb="33" eb="34">
      <t>ツキ</t>
    </rPh>
    <rPh sb="34" eb="36">
      <t>イガイ</t>
    </rPh>
    <rPh sb="37" eb="39">
      <t>ジッシ</t>
    </rPh>
    <phoneticPr fontId="7"/>
  </si>
  <si>
    <t>広報おぢや９月号（月１回発行）に認知症月間とオレンジカフェのPRの記事を掲載</t>
    <rPh sb="0" eb="2">
      <t>コウホウ</t>
    </rPh>
    <rPh sb="6" eb="7">
      <t>ツキ</t>
    </rPh>
    <rPh sb="7" eb="8">
      <t>ゴウ</t>
    </rPh>
    <rPh sb="9" eb="10">
      <t>ツキ</t>
    </rPh>
    <rPh sb="11" eb="12">
      <t>カイ</t>
    </rPh>
    <rPh sb="12" eb="14">
      <t>ハッコウ</t>
    </rPh>
    <rPh sb="16" eb="19">
      <t>ニンチショウ</t>
    </rPh>
    <rPh sb="19" eb="21">
      <t>ゲッカン</t>
    </rPh>
    <rPh sb="33" eb="35">
      <t>キジ</t>
    </rPh>
    <rPh sb="36" eb="38">
      <t>ケイサイ</t>
    </rPh>
    <phoneticPr fontId="7"/>
  </si>
  <si>
    <t>特集のページ枠で掲載</t>
    <rPh sb="0" eb="2">
      <t>トクシュウ</t>
    </rPh>
    <rPh sb="6" eb="7">
      <t>ワク</t>
    </rPh>
    <rPh sb="8" eb="10">
      <t>ケイサイ</t>
    </rPh>
    <phoneticPr fontId="7"/>
  </si>
  <si>
    <t>加茂市</t>
    <rPh sb="0" eb="3">
      <t>カモシ</t>
    </rPh>
    <phoneticPr fontId="7"/>
  </si>
  <si>
    <t>JR加茂駅前広場のモニュメントライトアップ</t>
    <rPh sb="2" eb="5">
      <t>カモエキ</t>
    </rPh>
    <rPh sb="5" eb="6">
      <t>マエ</t>
    </rPh>
    <rPh sb="6" eb="8">
      <t>ヒロバ</t>
    </rPh>
    <phoneticPr fontId="7"/>
  </si>
  <si>
    <t>0256-41-4032</t>
    <phoneticPr fontId="7"/>
  </si>
  <si>
    <t>JR加茂駅前広場のモニュメントをオレンジ色にライトアップします。</t>
    <rPh sb="20" eb="21">
      <t>イロ</t>
    </rPh>
    <phoneticPr fontId="7"/>
  </si>
  <si>
    <t>「認知症でも失われないものについて～つながりを探る脳科学～」講演会の開催（加茂文化会館）</t>
    <rPh sb="1" eb="4">
      <t>ニンチショウ</t>
    </rPh>
    <rPh sb="6" eb="7">
      <t>ウシナ</t>
    </rPh>
    <rPh sb="23" eb="24">
      <t>サグ</t>
    </rPh>
    <rPh sb="25" eb="28">
      <t>ノウカガク</t>
    </rPh>
    <rPh sb="30" eb="33">
      <t>コウエンカイ</t>
    </rPh>
    <rPh sb="34" eb="36">
      <t>カイサイ</t>
    </rPh>
    <rPh sb="37" eb="39">
      <t>カモ</t>
    </rPh>
    <rPh sb="39" eb="41">
      <t>ブンカ</t>
    </rPh>
    <rPh sb="41" eb="43">
      <t>カイカン</t>
    </rPh>
    <phoneticPr fontId="7"/>
  </si>
  <si>
    <t>認知症の理解を深める講演会を実施します。</t>
    <rPh sb="0" eb="3">
      <t>ニンチショウ</t>
    </rPh>
    <rPh sb="4" eb="6">
      <t>リカイ</t>
    </rPh>
    <rPh sb="7" eb="8">
      <t>フカ</t>
    </rPh>
    <rPh sb="10" eb="13">
      <t>コウエンカイ</t>
    </rPh>
    <rPh sb="14" eb="16">
      <t>ジッシ</t>
    </rPh>
    <phoneticPr fontId="7"/>
  </si>
  <si>
    <t>十日町市</t>
    <rPh sb="0" eb="3">
      <t>トオカマチ</t>
    </rPh>
    <rPh sb="3" eb="4">
      <t>シ</t>
    </rPh>
    <phoneticPr fontId="7"/>
  </si>
  <si>
    <t>地域ケア推進課地域包括支援係</t>
    <rPh sb="0" eb="2">
      <t>チイキ</t>
    </rPh>
    <rPh sb="4" eb="7">
      <t>スイシンカ</t>
    </rPh>
    <rPh sb="7" eb="9">
      <t>チイキ</t>
    </rPh>
    <rPh sb="9" eb="11">
      <t>ホウカツ</t>
    </rPh>
    <rPh sb="11" eb="13">
      <t>シエン</t>
    </rPh>
    <rPh sb="13" eb="14">
      <t>カカリ</t>
    </rPh>
    <phoneticPr fontId="7"/>
  </si>
  <si>
    <t>025-755-3511</t>
    <phoneticPr fontId="7"/>
  </si>
  <si>
    <t>認知症サポーター養成講座の実施予定</t>
    <rPh sb="15" eb="17">
      <t>ヨテイ</t>
    </rPh>
    <phoneticPr fontId="7"/>
  </si>
  <si>
    <t>9月10日～</t>
    <rPh sb="1" eb="2">
      <t>ガツ</t>
    </rPh>
    <rPh sb="4" eb="5">
      <t>ヒ</t>
    </rPh>
    <phoneticPr fontId="7"/>
  </si>
  <si>
    <t>市報に掲載</t>
    <rPh sb="0" eb="2">
      <t>シホウ</t>
    </rPh>
    <rPh sb="3" eb="5">
      <t>ケイサイ</t>
    </rPh>
    <phoneticPr fontId="7"/>
  </si>
  <si>
    <t>025-757-3511</t>
    <phoneticPr fontId="7"/>
  </si>
  <si>
    <t>認知症カフェの実施予定</t>
    <rPh sb="0" eb="3">
      <t>ニンチショウ</t>
    </rPh>
    <rPh sb="7" eb="11">
      <t>ジッシヨテイ</t>
    </rPh>
    <phoneticPr fontId="7"/>
  </si>
  <si>
    <t>ケアセンター
とこしえかのん</t>
    <phoneticPr fontId="7"/>
  </si>
  <si>
    <t>025-763-3600</t>
    <phoneticPr fontId="7"/>
  </si>
  <si>
    <t>毎週金曜日</t>
    <rPh sb="0" eb="5">
      <t>マイシュウキンヨウビ</t>
    </rPh>
    <phoneticPr fontId="7"/>
  </si>
  <si>
    <t>アップルとおかまち</t>
    <phoneticPr fontId="7"/>
  </si>
  <si>
    <t>025-755-5575</t>
    <phoneticPr fontId="7"/>
  </si>
  <si>
    <t>見附市</t>
    <rPh sb="0" eb="3">
      <t>ミツケシ</t>
    </rPh>
    <phoneticPr fontId="7"/>
  </si>
  <si>
    <t>認知症の理解を深めるイベント（講演会）の開催（見附市文化ホールアルカディア）</t>
    <rPh sb="0" eb="3">
      <t>ニンチショウ</t>
    </rPh>
    <rPh sb="4" eb="6">
      <t>リカイ</t>
    </rPh>
    <rPh sb="7" eb="8">
      <t>フカ</t>
    </rPh>
    <rPh sb="15" eb="18">
      <t>コウエンカイ</t>
    </rPh>
    <rPh sb="20" eb="22">
      <t>カイサイ</t>
    </rPh>
    <rPh sb="23" eb="26">
      <t>ミツケシ</t>
    </rPh>
    <rPh sb="26" eb="28">
      <t>ブンカ</t>
    </rPh>
    <phoneticPr fontId="7"/>
  </si>
  <si>
    <t>健康福祉課
高齢福祉係</t>
    <rPh sb="0" eb="5">
      <t>ケンコウフクシカ</t>
    </rPh>
    <rPh sb="6" eb="11">
      <t>コウレイフクシカカリ</t>
    </rPh>
    <phoneticPr fontId="7"/>
  </si>
  <si>
    <t>0258－61－1350</t>
    <phoneticPr fontId="7"/>
  </si>
  <si>
    <t>認知症の基本的な症状・接し方のポイントについての講話や、介護者家族の介護の実際や介護経験から感じたことなどのお話があります。</t>
    <rPh sb="0" eb="3">
      <t>ニンチショウ</t>
    </rPh>
    <rPh sb="4" eb="7">
      <t>キホンテキ</t>
    </rPh>
    <rPh sb="8" eb="10">
      <t>ショウジョウ</t>
    </rPh>
    <rPh sb="11" eb="12">
      <t>セッ</t>
    </rPh>
    <rPh sb="13" eb="14">
      <t>カタ</t>
    </rPh>
    <rPh sb="24" eb="26">
      <t>コウワ</t>
    </rPh>
    <rPh sb="28" eb="30">
      <t>カイゴ</t>
    </rPh>
    <rPh sb="30" eb="31">
      <t>シャ</t>
    </rPh>
    <rPh sb="31" eb="33">
      <t>カゾク</t>
    </rPh>
    <rPh sb="34" eb="36">
      <t>カイゴ</t>
    </rPh>
    <rPh sb="37" eb="39">
      <t>ジッサイ</t>
    </rPh>
    <rPh sb="40" eb="42">
      <t>カイゴ</t>
    </rPh>
    <rPh sb="42" eb="44">
      <t>ケイケン</t>
    </rPh>
    <rPh sb="46" eb="47">
      <t>カン</t>
    </rPh>
    <rPh sb="55" eb="56">
      <t>ハナシ</t>
    </rPh>
    <phoneticPr fontId="7"/>
  </si>
  <si>
    <t>村上市</t>
    <rPh sb="0" eb="3">
      <t>ムラカミシ</t>
    </rPh>
    <phoneticPr fontId="7"/>
  </si>
  <si>
    <t>村上駅前歓迎塔のライトアップ</t>
    <rPh sb="0" eb="2">
      <t>ムラカミ</t>
    </rPh>
    <rPh sb="2" eb="4">
      <t>エキマエ</t>
    </rPh>
    <rPh sb="4" eb="6">
      <t>カンゲイ</t>
    </rPh>
    <rPh sb="6" eb="7">
      <t>トウ</t>
    </rPh>
    <phoneticPr fontId="7"/>
  </si>
  <si>
    <t>介護高齢課
地域包括支援センター</t>
    <rPh sb="0" eb="2">
      <t>カイゴ</t>
    </rPh>
    <rPh sb="2" eb="4">
      <t>コウレイ</t>
    </rPh>
    <rPh sb="4" eb="5">
      <t>カ</t>
    </rPh>
    <rPh sb="6" eb="8">
      <t>チイキ</t>
    </rPh>
    <rPh sb="8" eb="10">
      <t>ホウカツ</t>
    </rPh>
    <rPh sb="10" eb="12">
      <t>シエン</t>
    </rPh>
    <phoneticPr fontId="7"/>
  </si>
  <si>
    <t>０２５４－７５ー８９３７</t>
    <phoneticPr fontId="7"/>
  </si>
  <si>
    <t>介護予防講演会の開催
（テーマ）認知症ポジティブ！～認知症の予防と理解、ともに生きる地域に向かって～</t>
    <rPh sb="0" eb="2">
      <t>カイゴ</t>
    </rPh>
    <rPh sb="2" eb="4">
      <t>ヨボウ</t>
    </rPh>
    <rPh sb="4" eb="7">
      <t>コウエンカイ</t>
    </rPh>
    <rPh sb="8" eb="10">
      <t>カイサイ</t>
    </rPh>
    <rPh sb="16" eb="19">
      <t>ニンチショウ</t>
    </rPh>
    <rPh sb="26" eb="29">
      <t>ニンチショウ</t>
    </rPh>
    <rPh sb="30" eb="32">
      <t>ヨボウ</t>
    </rPh>
    <rPh sb="33" eb="35">
      <t>リカイ</t>
    </rPh>
    <rPh sb="39" eb="40">
      <t>イ</t>
    </rPh>
    <rPh sb="42" eb="44">
      <t>チイキ</t>
    </rPh>
    <rPh sb="45" eb="46">
      <t>ム</t>
    </rPh>
    <phoneticPr fontId="7"/>
  </si>
  <si>
    <t>『村上市オレンジプロジェクト』のPRメッセージを入れたポケットティッシュを配布</t>
    <rPh sb="1" eb="3">
      <t>ムラカミ</t>
    </rPh>
    <rPh sb="3" eb="4">
      <t>シ</t>
    </rPh>
    <rPh sb="24" eb="25">
      <t>イ</t>
    </rPh>
    <rPh sb="37" eb="39">
      <t>ハイフ</t>
    </rPh>
    <phoneticPr fontId="7"/>
  </si>
  <si>
    <t>9月１日・21日</t>
    <rPh sb="1" eb="2">
      <t>ガツ</t>
    </rPh>
    <rPh sb="3" eb="4">
      <t>ニチ</t>
    </rPh>
    <rPh sb="7" eb="8">
      <t>ニチ</t>
    </rPh>
    <phoneticPr fontId="7"/>
  </si>
  <si>
    <t>認知症への理解を深めるためのメッセージを市公式SNS（LINE・Facebook等）で配信</t>
    <rPh sb="0" eb="3">
      <t>ニンチショウ</t>
    </rPh>
    <rPh sb="5" eb="7">
      <t>リカイ</t>
    </rPh>
    <rPh sb="8" eb="9">
      <t>フカ</t>
    </rPh>
    <rPh sb="20" eb="21">
      <t>シ</t>
    </rPh>
    <rPh sb="21" eb="23">
      <t>コウシキ</t>
    </rPh>
    <rPh sb="40" eb="41">
      <t>トウ</t>
    </rPh>
    <rPh sb="43" eb="45">
      <t>ハイシン</t>
    </rPh>
    <phoneticPr fontId="7"/>
  </si>
  <si>
    <t>市役所本庁・各支所に『村上市オレンジプロジェクト」』の横断幕・懸垂幕を設置</t>
    <rPh sb="0" eb="3">
      <t>シヤクショ</t>
    </rPh>
    <rPh sb="3" eb="5">
      <t>ホンチョウ</t>
    </rPh>
    <rPh sb="6" eb="9">
      <t>カクシショ</t>
    </rPh>
    <rPh sb="11" eb="14">
      <t>ムラカミシ</t>
    </rPh>
    <rPh sb="27" eb="30">
      <t>オウダンマク</t>
    </rPh>
    <rPh sb="31" eb="33">
      <t>ケンスイ</t>
    </rPh>
    <rPh sb="33" eb="34">
      <t>マク</t>
    </rPh>
    <rPh sb="35" eb="37">
      <t>セッチ</t>
    </rPh>
    <phoneticPr fontId="7"/>
  </si>
  <si>
    <t>『市報むらかみ』に認知症特集を掲載</t>
    <rPh sb="1" eb="3">
      <t>シホウ</t>
    </rPh>
    <rPh sb="9" eb="12">
      <t>ニンチショウ</t>
    </rPh>
    <rPh sb="12" eb="14">
      <t>トクシュウ</t>
    </rPh>
    <rPh sb="15" eb="17">
      <t>ケイサイ</t>
    </rPh>
    <phoneticPr fontId="7"/>
  </si>
  <si>
    <t>市役所本庁・各支所、村上駅・図書館・保健所・自動車学校に認知症関連の展示を実施</t>
    <rPh sb="0" eb="3">
      <t>シヤクショ</t>
    </rPh>
    <rPh sb="3" eb="5">
      <t>ホンチョウ</t>
    </rPh>
    <rPh sb="6" eb="9">
      <t>カクシショ</t>
    </rPh>
    <rPh sb="10" eb="12">
      <t>ムラカミ</t>
    </rPh>
    <rPh sb="12" eb="13">
      <t>エキ</t>
    </rPh>
    <rPh sb="14" eb="17">
      <t>トショカン</t>
    </rPh>
    <rPh sb="18" eb="21">
      <t>ホケンジョ</t>
    </rPh>
    <rPh sb="22" eb="25">
      <t>ジドウシャ</t>
    </rPh>
    <rPh sb="25" eb="27">
      <t>ガッコウ</t>
    </rPh>
    <rPh sb="28" eb="31">
      <t>ニンチショウ</t>
    </rPh>
    <rPh sb="31" eb="33">
      <t>カンレン</t>
    </rPh>
    <rPh sb="34" eb="36">
      <t>テンジ</t>
    </rPh>
    <rPh sb="37" eb="39">
      <t>ジッシ</t>
    </rPh>
    <phoneticPr fontId="7"/>
  </si>
  <si>
    <t>認知症カフェで認知症サポーター養成講座を開催</t>
    <rPh sb="0" eb="2">
      <t>ニンチ</t>
    </rPh>
    <rPh sb="2" eb="3">
      <t>ショウ</t>
    </rPh>
    <rPh sb="11" eb="13">
      <t>ヨウセイ</t>
    </rPh>
    <rPh sb="13" eb="15">
      <t>コウザ</t>
    </rPh>
    <rPh sb="16" eb="18">
      <t>カイサイ</t>
    </rPh>
    <phoneticPr fontId="7"/>
  </si>
  <si>
    <t>燕市</t>
    <rPh sb="0" eb="2">
      <t>ツバメシ</t>
    </rPh>
    <phoneticPr fontId="7"/>
  </si>
  <si>
    <t>①窓口をオレンジ色の飾りで飾り付け
②認知症月間のポスターを市役所内の掲示
スペースと窓口に掲示
③認知症月間のリーフレットを窓口に設置</t>
    <rPh sb="1" eb="3">
      <t>マドグチ</t>
    </rPh>
    <rPh sb="8" eb="9">
      <t>イロ</t>
    </rPh>
    <rPh sb="10" eb="11">
      <t>カザ</t>
    </rPh>
    <rPh sb="13" eb="14">
      <t>カザ</t>
    </rPh>
    <rPh sb="15" eb="16">
      <t>ツ</t>
    </rPh>
    <rPh sb="19" eb="22">
      <t>ニンチショウ</t>
    </rPh>
    <rPh sb="22" eb="24">
      <t>ゲッカン</t>
    </rPh>
    <rPh sb="30" eb="34">
      <t>シヤクショナイ</t>
    </rPh>
    <rPh sb="35" eb="37">
      <t>ケイジ</t>
    </rPh>
    <rPh sb="43" eb="45">
      <t>マドグチ</t>
    </rPh>
    <rPh sb="46" eb="48">
      <t>ケイジ</t>
    </rPh>
    <rPh sb="50" eb="55">
      <t>ニンチショウゲッカン</t>
    </rPh>
    <rPh sb="63" eb="65">
      <t>マドグチ</t>
    </rPh>
    <rPh sb="66" eb="68">
      <t>セッチ</t>
    </rPh>
    <phoneticPr fontId="7"/>
  </si>
  <si>
    <t>長寿福祉課地域支援相談チーム</t>
    <rPh sb="0" eb="5">
      <t>チョウジュフクシカ</t>
    </rPh>
    <rPh sb="5" eb="11">
      <t>チイキシエンソウダン</t>
    </rPh>
    <phoneticPr fontId="7"/>
  </si>
  <si>
    <t>0256-77-8157</t>
    <phoneticPr fontId="7"/>
  </si>
  <si>
    <t>期間中、①、②、③の取り組みで認知症の理解と関心を深めます。</t>
    <rPh sb="0" eb="3">
      <t>キカンチュウ</t>
    </rPh>
    <rPh sb="10" eb="11">
      <t>ト</t>
    </rPh>
    <rPh sb="12" eb="13">
      <t>ク</t>
    </rPh>
    <rPh sb="15" eb="18">
      <t>ニンチショウ</t>
    </rPh>
    <rPh sb="19" eb="21">
      <t>リカイ</t>
    </rPh>
    <rPh sb="22" eb="24">
      <t>カンシン</t>
    </rPh>
    <rPh sb="25" eb="26">
      <t>フカ</t>
    </rPh>
    <phoneticPr fontId="7"/>
  </si>
  <si>
    <t>市役所のライトアップを実施</t>
    <rPh sb="0" eb="3">
      <t>シヤクショ</t>
    </rPh>
    <rPh sb="11" eb="13">
      <t>ジッシ</t>
    </rPh>
    <phoneticPr fontId="7"/>
  </si>
  <si>
    <t>期間中、認知症支援・普及啓発活動のシンボルカラーのオレンジ色で、市役所本庁舎おもいやり駐車場付近をライトアップします。</t>
    <rPh sb="0" eb="3">
      <t>キカンチュウ</t>
    </rPh>
    <rPh sb="4" eb="7">
      <t>ニンチショウ</t>
    </rPh>
    <rPh sb="7" eb="9">
      <t>シエン</t>
    </rPh>
    <rPh sb="10" eb="12">
      <t>フキュウ</t>
    </rPh>
    <rPh sb="12" eb="14">
      <t>ケイハツ</t>
    </rPh>
    <rPh sb="14" eb="16">
      <t>カツドウ</t>
    </rPh>
    <rPh sb="29" eb="30">
      <t>イロ</t>
    </rPh>
    <rPh sb="32" eb="35">
      <t>シヤクショ</t>
    </rPh>
    <rPh sb="35" eb="38">
      <t>ホンチョウシャ</t>
    </rPh>
    <rPh sb="43" eb="46">
      <t>チュウシャジョウ</t>
    </rPh>
    <rPh sb="46" eb="48">
      <t>フキン</t>
    </rPh>
    <phoneticPr fontId="7"/>
  </si>
  <si>
    <t>認知症の人でも安心して暮らせるまちづくりの第一歩としてオレンジリングカフェを開催</t>
    <rPh sb="0" eb="3">
      <t>ニンチショウ</t>
    </rPh>
    <rPh sb="4" eb="5">
      <t>ヒト</t>
    </rPh>
    <rPh sb="7" eb="9">
      <t>アンシン</t>
    </rPh>
    <rPh sb="11" eb="12">
      <t>ク</t>
    </rPh>
    <rPh sb="21" eb="22">
      <t>ダイ</t>
    </rPh>
    <rPh sb="22" eb="24">
      <t>イッポ</t>
    </rPh>
    <rPh sb="38" eb="40">
      <t>カイサイ</t>
    </rPh>
    <phoneticPr fontId="7"/>
  </si>
  <si>
    <t>中学生やインターンシップの学生、市内介護事業所の利用者様から作っていただいたオレンジ色の飾りを使用して、カフェを開催します。</t>
    <rPh sb="0" eb="3">
      <t>チュウガクセイ</t>
    </rPh>
    <rPh sb="13" eb="15">
      <t>ガクセイ</t>
    </rPh>
    <rPh sb="16" eb="18">
      <t>シナイ</t>
    </rPh>
    <rPh sb="18" eb="20">
      <t>カイゴ</t>
    </rPh>
    <rPh sb="20" eb="23">
      <t>ジギョウショ</t>
    </rPh>
    <rPh sb="24" eb="27">
      <t>リヨウシャ</t>
    </rPh>
    <rPh sb="27" eb="28">
      <t>サマ</t>
    </rPh>
    <rPh sb="30" eb="31">
      <t>ツク</t>
    </rPh>
    <rPh sb="42" eb="43">
      <t>イロ</t>
    </rPh>
    <rPh sb="44" eb="45">
      <t>カザ</t>
    </rPh>
    <rPh sb="47" eb="49">
      <t>シヨウ</t>
    </rPh>
    <rPh sb="56" eb="58">
      <t>カイサイ</t>
    </rPh>
    <phoneticPr fontId="7"/>
  </si>
  <si>
    <t>9/29県主催のオレンジフォーラムで認知症施策の紹介</t>
    <rPh sb="4" eb="5">
      <t>ケン</t>
    </rPh>
    <rPh sb="5" eb="7">
      <t>シュサイ</t>
    </rPh>
    <rPh sb="18" eb="21">
      <t>ニンチショウ</t>
    </rPh>
    <rPh sb="21" eb="23">
      <t>セサク</t>
    </rPh>
    <rPh sb="24" eb="26">
      <t>ショウカイ</t>
    </rPh>
    <phoneticPr fontId="7"/>
  </si>
  <si>
    <t>市の広報誌に掲載した認知症特集号の記事を展示します。</t>
    <rPh sb="0" eb="1">
      <t>シ</t>
    </rPh>
    <rPh sb="2" eb="5">
      <t>コウホウシ</t>
    </rPh>
    <rPh sb="6" eb="8">
      <t>ケイサイ</t>
    </rPh>
    <rPh sb="10" eb="13">
      <t>ニンチショウ</t>
    </rPh>
    <rPh sb="13" eb="16">
      <t>トクシュウゴウ</t>
    </rPh>
    <rPh sb="17" eb="19">
      <t>キジ</t>
    </rPh>
    <rPh sb="20" eb="22">
      <t>テンジ</t>
    </rPh>
    <phoneticPr fontId="7"/>
  </si>
  <si>
    <t>オレンジフォーラムは新潟県、三条市、燕市の共催で行われます。</t>
    <rPh sb="10" eb="13">
      <t>ニイガタケン</t>
    </rPh>
    <rPh sb="14" eb="17">
      <t>サンジョウシ</t>
    </rPh>
    <rPh sb="18" eb="20">
      <t>ツバメシ</t>
    </rPh>
    <rPh sb="21" eb="23">
      <t>キョウサイ</t>
    </rPh>
    <rPh sb="24" eb="25">
      <t>オコナ</t>
    </rPh>
    <phoneticPr fontId="7"/>
  </si>
  <si>
    <t>糸魚川市</t>
    <rPh sb="0" eb="4">
      <t>イトイガワシ</t>
    </rPh>
    <phoneticPr fontId="7"/>
  </si>
  <si>
    <t xml:space="preserve">糸魚川駅のデジタルサイネージ及び、市内地域のケーブルテレビで認知症理解促進の表示を掲載
</t>
    <rPh sb="0" eb="3">
      <t>イトイガワ</t>
    </rPh>
    <rPh sb="3" eb="4">
      <t>エキ</t>
    </rPh>
    <rPh sb="14" eb="15">
      <t>オヨ</t>
    </rPh>
    <rPh sb="17" eb="19">
      <t>シナイ</t>
    </rPh>
    <rPh sb="19" eb="21">
      <t>チイキ</t>
    </rPh>
    <rPh sb="30" eb="33">
      <t>ニンチショウ</t>
    </rPh>
    <rPh sb="33" eb="35">
      <t>リカイ</t>
    </rPh>
    <rPh sb="35" eb="37">
      <t>ソクシン</t>
    </rPh>
    <rPh sb="38" eb="40">
      <t>ヒョウジ</t>
    </rPh>
    <rPh sb="41" eb="43">
      <t>ケイサイ</t>
    </rPh>
    <phoneticPr fontId="7"/>
  </si>
  <si>
    <t>福祉事務所
地域包括ケア係</t>
    <rPh sb="0" eb="2">
      <t>フクシ</t>
    </rPh>
    <rPh sb="2" eb="4">
      <t>ジム</t>
    </rPh>
    <rPh sb="4" eb="5">
      <t>ショ</t>
    </rPh>
    <rPh sb="6" eb="8">
      <t>チイキ</t>
    </rPh>
    <rPh sb="8" eb="10">
      <t>ホウカツ</t>
    </rPh>
    <rPh sb="12" eb="13">
      <t>カカリ</t>
    </rPh>
    <phoneticPr fontId="7"/>
  </si>
  <si>
    <t>025-552-1511</t>
    <phoneticPr fontId="7"/>
  </si>
  <si>
    <t>五泉市</t>
    <rPh sb="0" eb="3">
      <t>ゴセンシ</t>
    </rPh>
    <phoneticPr fontId="7"/>
  </si>
  <si>
    <t>認知症についての理解を深める講演会の開催（ラポルテ五泉）</t>
    <rPh sb="0" eb="3">
      <t>ニンチショウ</t>
    </rPh>
    <rPh sb="8" eb="10">
      <t>リカイ</t>
    </rPh>
    <rPh sb="11" eb="12">
      <t>フカ</t>
    </rPh>
    <rPh sb="14" eb="17">
      <t>コウエンカイ</t>
    </rPh>
    <rPh sb="18" eb="20">
      <t>カイサイ</t>
    </rPh>
    <rPh sb="25" eb="27">
      <t>ゴセン</t>
    </rPh>
    <phoneticPr fontId="7"/>
  </si>
  <si>
    <t>高齢福祉課いきいき福祉係</t>
    <rPh sb="0" eb="2">
      <t>コウレイ</t>
    </rPh>
    <rPh sb="2" eb="4">
      <t>フクシ</t>
    </rPh>
    <rPh sb="4" eb="5">
      <t>カ</t>
    </rPh>
    <rPh sb="9" eb="12">
      <t>フクシガカリ</t>
    </rPh>
    <phoneticPr fontId="7"/>
  </si>
  <si>
    <t>0250-43-3911</t>
    <phoneticPr fontId="7"/>
  </si>
  <si>
    <t>専門職の講師から、認知症についての講話をしていただきました。</t>
    <rPh sb="0" eb="2">
      <t>センモン</t>
    </rPh>
    <rPh sb="2" eb="3">
      <t>ショク</t>
    </rPh>
    <rPh sb="4" eb="6">
      <t>コウシ</t>
    </rPh>
    <rPh sb="9" eb="12">
      <t>ニンチショウ</t>
    </rPh>
    <rPh sb="17" eb="19">
      <t>コウワ</t>
    </rPh>
    <phoneticPr fontId="7"/>
  </si>
  <si>
    <t>自主会に対し、認知症サポーター養成講座を実施（村松保健センター）</t>
    <rPh sb="0" eb="2">
      <t>ジシュ</t>
    </rPh>
    <rPh sb="2" eb="3">
      <t>カイ</t>
    </rPh>
    <rPh sb="4" eb="5">
      <t>タイ</t>
    </rPh>
    <rPh sb="7" eb="10">
      <t>ニンチショウ</t>
    </rPh>
    <rPh sb="15" eb="19">
      <t>ヨウセイコウザ</t>
    </rPh>
    <rPh sb="20" eb="22">
      <t>ジッシ</t>
    </rPh>
    <rPh sb="23" eb="25">
      <t>ムラマツ</t>
    </rPh>
    <rPh sb="25" eb="27">
      <t>ホケン</t>
    </rPh>
    <phoneticPr fontId="7"/>
  </si>
  <si>
    <t>市民に対し、認知症サポーター養成講座を実施（五泉市立図書館）</t>
    <rPh sb="0" eb="2">
      <t>シミン</t>
    </rPh>
    <rPh sb="3" eb="4">
      <t>タイ</t>
    </rPh>
    <rPh sb="6" eb="9">
      <t>ニンチショウ</t>
    </rPh>
    <rPh sb="14" eb="18">
      <t>ヨウセイコウザ</t>
    </rPh>
    <rPh sb="19" eb="21">
      <t>ジッシ</t>
    </rPh>
    <rPh sb="22" eb="24">
      <t>ゴセン</t>
    </rPh>
    <rPh sb="24" eb="26">
      <t>シリツ</t>
    </rPh>
    <rPh sb="26" eb="29">
      <t>トショカン</t>
    </rPh>
    <phoneticPr fontId="7"/>
  </si>
  <si>
    <t>見守り月間の周知の為、リーフレットを配布・各機関へのぼり旗の設置</t>
    <rPh sb="0" eb="2">
      <t>ミマモ</t>
    </rPh>
    <rPh sb="3" eb="5">
      <t>ゲッカン</t>
    </rPh>
    <rPh sb="6" eb="8">
      <t>シュウチ</t>
    </rPh>
    <rPh sb="9" eb="10">
      <t>タメ</t>
    </rPh>
    <rPh sb="18" eb="20">
      <t>ハイフ</t>
    </rPh>
    <rPh sb="21" eb="22">
      <t>カク</t>
    </rPh>
    <rPh sb="22" eb="24">
      <t>キカン</t>
    </rPh>
    <rPh sb="28" eb="29">
      <t>バタ</t>
    </rPh>
    <rPh sb="30" eb="32">
      <t>セッチ</t>
    </rPh>
    <phoneticPr fontId="7"/>
  </si>
  <si>
    <t>上越市</t>
    <rPh sb="0" eb="3">
      <t>ジョウエツシ</t>
    </rPh>
    <phoneticPr fontId="7"/>
  </si>
  <si>
    <t>8月23日～9月13日</t>
    <rPh sb="1" eb="2">
      <t>ガツ</t>
    </rPh>
    <rPh sb="4" eb="5">
      <t>ニチ</t>
    </rPh>
    <rPh sb="7" eb="8">
      <t>ガツ</t>
    </rPh>
    <rPh sb="10" eb="11">
      <t>ニチ</t>
    </rPh>
    <phoneticPr fontId="7"/>
  </si>
  <si>
    <t>認知症月間に合わせた企画展
（高田図書館）</t>
    <rPh sb="0" eb="3">
      <t>ニンチショウ</t>
    </rPh>
    <rPh sb="3" eb="5">
      <t>ゲッカン</t>
    </rPh>
    <rPh sb="6" eb="7">
      <t>ア</t>
    </rPh>
    <rPh sb="10" eb="13">
      <t>キカクテン</t>
    </rPh>
    <rPh sb="15" eb="17">
      <t>タカダ</t>
    </rPh>
    <rPh sb="17" eb="20">
      <t>トショカン</t>
    </rPh>
    <phoneticPr fontId="7"/>
  </si>
  <si>
    <t>上越市立高田図書館</t>
    <rPh sb="0" eb="4">
      <t>ジョウエツシリツ</t>
    </rPh>
    <rPh sb="4" eb="6">
      <t>タカダ</t>
    </rPh>
    <rPh sb="6" eb="9">
      <t>トショカン</t>
    </rPh>
    <phoneticPr fontId="7"/>
  </si>
  <si>
    <t>025-523-2603</t>
    <phoneticPr fontId="7"/>
  </si>
  <si>
    <t>8月25日～9月</t>
    <rPh sb="1" eb="2">
      <t>ガツ</t>
    </rPh>
    <rPh sb="4" eb="5">
      <t>ニチ</t>
    </rPh>
    <rPh sb="7" eb="8">
      <t>ガツ</t>
    </rPh>
    <phoneticPr fontId="7"/>
  </si>
  <si>
    <t>広報上越9月号への掲載
（認知症サポーター養成講座、こころと体の元気教室（医師による物忘れ個別相談会））</t>
    <rPh sb="0" eb="2">
      <t>コウホウ</t>
    </rPh>
    <rPh sb="2" eb="4">
      <t>ジョウエツ</t>
    </rPh>
    <rPh sb="5" eb="6">
      <t>ガツ</t>
    </rPh>
    <rPh sb="6" eb="7">
      <t>ゴウ</t>
    </rPh>
    <rPh sb="9" eb="11">
      <t>ケイサイ</t>
    </rPh>
    <rPh sb="13" eb="16">
      <t>ニンチショウ</t>
    </rPh>
    <rPh sb="21" eb="23">
      <t>ヨウセイ</t>
    </rPh>
    <rPh sb="23" eb="25">
      <t>コウザ</t>
    </rPh>
    <rPh sb="30" eb="31">
      <t>カラダ</t>
    </rPh>
    <rPh sb="32" eb="36">
      <t>ゲンキキョウシツ</t>
    </rPh>
    <rPh sb="37" eb="39">
      <t>イシ</t>
    </rPh>
    <rPh sb="42" eb="44">
      <t>モノワス</t>
    </rPh>
    <rPh sb="45" eb="47">
      <t>コベツ</t>
    </rPh>
    <rPh sb="47" eb="50">
      <t>ソウダンカイ</t>
    </rPh>
    <phoneticPr fontId="7"/>
  </si>
  <si>
    <t>上越市 健康福祉部 高齢者支援課</t>
    <rPh sb="0" eb="3">
      <t>ジョウエツシ</t>
    </rPh>
    <rPh sb="4" eb="9">
      <t>ケンコウフクシブ</t>
    </rPh>
    <rPh sb="10" eb="13">
      <t>コウレイシャ</t>
    </rPh>
    <rPh sb="13" eb="16">
      <t>シエンカ</t>
    </rPh>
    <phoneticPr fontId="7"/>
  </si>
  <si>
    <t>025-520-7514</t>
    <phoneticPr fontId="7"/>
  </si>
  <si>
    <t>9月第1週～9月30日</t>
    <rPh sb="1" eb="2">
      <t>ガツ</t>
    </rPh>
    <rPh sb="2" eb="3">
      <t>ダイ</t>
    </rPh>
    <rPh sb="4" eb="5">
      <t>シュウ</t>
    </rPh>
    <rPh sb="7" eb="8">
      <t>ガツ</t>
    </rPh>
    <rPh sb="10" eb="11">
      <t>ニチ</t>
    </rPh>
    <phoneticPr fontId="7"/>
  </si>
  <si>
    <t>認知症月間に合わせた企画展
（直江津図書館）</t>
    <rPh sb="0" eb="3">
      <t>ニンチショウ</t>
    </rPh>
    <rPh sb="3" eb="5">
      <t>ゲッカン</t>
    </rPh>
    <rPh sb="6" eb="7">
      <t>ア</t>
    </rPh>
    <rPh sb="10" eb="13">
      <t>キカクテン</t>
    </rPh>
    <rPh sb="15" eb="18">
      <t>ナオエツ</t>
    </rPh>
    <rPh sb="18" eb="21">
      <t>トショカン</t>
    </rPh>
    <phoneticPr fontId="7"/>
  </si>
  <si>
    <t>上越市立直江津図書館</t>
    <phoneticPr fontId="7"/>
  </si>
  <si>
    <t>025-545-3232</t>
    <phoneticPr fontId="7"/>
  </si>
  <si>
    <t>若くして認知症になられた方の家族教室
（西田公彦医師による認知症のおはなし ～うわさの新薬について～/高田西城病院 4階ホール）</t>
    <phoneticPr fontId="7"/>
  </si>
  <si>
    <t>高田西城病院 認知症疾患医療センター</t>
    <phoneticPr fontId="7"/>
  </si>
  <si>
    <t>専用：090-7801-7533
代表：025-523-2139</t>
    <rPh sb="0" eb="2">
      <t>センヨウ</t>
    </rPh>
    <rPh sb="17" eb="19">
      <t>ダイヒョウ</t>
    </rPh>
    <phoneticPr fontId="7"/>
  </si>
  <si>
    <t>ふれあいカフェ
（家族同士の交流・情報交換/参加費：100円/レインボーセンター）</t>
    <rPh sb="9" eb="13">
      <t>カゾクドウシ</t>
    </rPh>
    <rPh sb="14" eb="16">
      <t>コウリュウ</t>
    </rPh>
    <rPh sb="17" eb="19">
      <t>ジョウホウ</t>
    </rPh>
    <rPh sb="19" eb="21">
      <t>コウカン</t>
    </rPh>
    <rPh sb="22" eb="25">
      <t>サンカヒ</t>
    </rPh>
    <rPh sb="29" eb="30">
      <t>エン</t>
    </rPh>
    <phoneticPr fontId="7"/>
  </si>
  <si>
    <t>JAえちご上越 高齢者福祉課</t>
    <rPh sb="5" eb="7">
      <t>ジョウエツ</t>
    </rPh>
    <rPh sb="8" eb="11">
      <t>コウレイシャ</t>
    </rPh>
    <rPh sb="11" eb="14">
      <t>フクシカ</t>
    </rPh>
    <phoneticPr fontId="7"/>
  </si>
  <si>
    <t>025-521-3800</t>
    <phoneticPr fontId="7"/>
  </si>
  <si>
    <t>にっこりカフェ
（座談会/参加費：無料/地域密着型通所介護「かがやきハウス」）</t>
    <rPh sb="9" eb="12">
      <t>ザダンカイ</t>
    </rPh>
    <rPh sb="13" eb="16">
      <t>サンカヒ</t>
    </rPh>
    <rPh sb="17" eb="19">
      <t>ムリョウ</t>
    </rPh>
    <rPh sb="20" eb="22">
      <t>チイキ</t>
    </rPh>
    <rPh sb="22" eb="25">
      <t>ミッチャクガタ</t>
    </rPh>
    <rPh sb="25" eb="29">
      <t>ツウショカイゴ</t>
    </rPh>
    <phoneticPr fontId="7"/>
  </si>
  <si>
    <t>高田西城病院　認知症疾患医療センター</t>
    <rPh sb="0" eb="6">
      <t>タカダニシシロビョウイン</t>
    </rPh>
    <rPh sb="7" eb="10">
      <t>ニンチショウ</t>
    </rPh>
    <rPh sb="10" eb="14">
      <t>シッカンイリョウ</t>
    </rPh>
    <phoneticPr fontId="7"/>
  </si>
  <si>
    <t>オレンジカフェかすが
（かき氷を作り/参加費：100円/春日謙信交流館 和室1・2）</t>
    <rPh sb="14" eb="15">
      <t>ゴオリ</t>
    </rPh>
    <rPh sb="16" eb="17">
      <t>ツク</t>
    </rPh>
    <rPh sb="19" eb="22">
      <t>サンカヒ</t>
    </rPh>
    <rPh sb="26" eb="27">
      <t>エン</t>
    </rPh>
    <rPh sb="28" eb="30">
      <t>カスガ</t>
    </rPh>
    <rPh sb="30" eb="35">
      <t>ケンシンコウリュウカン</t>
    </rPh>
    <rPh sb="36" eb="38">
      <t>ワシツ</t>
    </rPh>
    <phoneticPr fontId="7"/>
  </si>
  <si>
    <t>上越市社会福祉協議会　上越支所</t>
    <rPh sb="0" eb="3">
      <t>ジョウエツシ</t>
    </rPh>
    <rPh sb="3" eb="10">
      <t>シャカイフクシキョウギカイ</t>
    </rPh>
    <rPh sb="11" eb="13">
      <t>ジョウエツ</t>
    </rPh>
    <rPh sb="13" eb="15">
      <t>シショ</t>
    </rPh>
    <phoneticPr fontId="7"/>
  </si>
  <si>
    <t>025-526-1515</t>
    <phoneticPr fontId="7"/>
  </si>
  <si>
    <t>認知症サポーター養成講座
（高田図書館 第1会議室）</t>
    <rPh sb="0" eb="3">
      <t>ニンチショウ</t>
    </rPh>
    <rPh sb="8" eb="12">
      <t>ヨウセイコウザ</t>
    </rPh>
    <rPh sb="14" eb="16">
      <t>タカダ</t>
    </rPh>
    <rPh sb="16" eb="19">
      <t>トショカン</t>
    </rPh>
    <rPh sb="20" eb="21">
      <t>ダイ</t>
    </rPh>
    <rPh sb="22" eb="25">
      <t>カイギシツ</t>
    </rPh>
    <phoneticPr fontId="7"/>
  </si>
  <si>
    <t>上越市社会福祉協議会 地域福祉課 地域福祉係</t>
    <rPh sb="0" eb="3">
      <t>ジョウエツシ</t>
    </rPh>
    <rPh sb="3" eb="10">
      <t>シャカイフクシキョウギカイ</t>
    </rPh>
    <rPh sb="11" eb="13">
      <t>チイキ</t>
    </rPh>
    <rPh sb="13" eb="16">
      <t>フクシカ</t>
    </rPh>
    <rPh sb="17" eb="19">
      <t>チイキ</t>
    </rPh>
    <rPh sb="19" eb="21">
      <t>フクシ</t>
    </rPh>
    <rPh sb="21" eb="22">
      <t>カカリ</t>
    </rPh>
    <phoneticPr fontId="7"/>
  </si>
  <si>
    <t>認知症サポーター養成講座
（直江津学びの交流館 多目的ホールA）</t>
    <rPh sb="0" eb="3">
      <t>ニンチショウ</t>
    </rPh>
    <rPh sb="8" eb="12">
      <t>ヨウセイコウザ</t>
    </rPh>
    <rPh sb="14" eb="17">
      <t>ナオエツ</t>
    </rPh>
    <rPh sb="17" eb="18">
      <t>マナ</t>
    </rPh>
    <rPh sb="20" eb="23">
      <t>コウリュウカン</t>
    </rPh>
    <rPh sb="24" eb="27">
      <t>タモクテキ</t>
    </rPh>
    <phoneticPr fontId="7"/>
  </si>
  <si>
    <t>9月25日～10月</t>
    <rPh sb="1" eb="2">
      <t>ガツ</t>
    </rPh>
    <rPh sb="4" eb="5">
      <t>ニチ</t>
    </rPh>
    <rPh sb="8" eb="9">
      <t>ガツ</t>
    </rPh>
    <phoneticPr fontId="7"/>
  </si>
  <si>
    <t>広報上越10月号への掲載
（認知症サポーター養成講座、こころと体の元気教室（医師による物忘れ個別相談会）、若くして認知症になられた方の家族教室）</t>
    <rPh sb="0" eb="2">
      <t>コウホウ</t>
    </rPh>
    <rPh sb="2" eb="4">
      <t>ジョウエツ</t>
    </rPh>
    <rPh sb="6" eb="7">
      <t>ガツ</t>
    </rPh>
    <rPh sb="7" eb="8">
      <t>ゴウ</t>
    </rPh>
    <rPh sb="10" eb="12">
      <t>ケイサイ</t>
    </rPh>
    <phoneticPr fontId="7"/>
  </si>
  <si>
    <t>オレンジカフェ和田
（「自分もいつかは認知症？」/参加費：100円/和田公民館）</t>
    <rPh sb="7" eb="9">
      <t>ワダ</t>
    </rPh>
    <rPh sb="12" eb="14">
      <t>ジブン</t>
    </rPh>
    <rPh sb="19" eb="22">
      <t>ニンチショウ</t>
    </rPh>
    <rPh sb="25" eb="28">
      <t>サンカヒ</t>
    </rPh>
    <rPh sb="32" eb="33">
      <t>エン</t>
    </rPh>
    <rPh sb="34" eb="36">
      <t>ワダ</t>
    </rPh>
    <rPh sb="36" eb="39">
      <t>コウミンカン</t>
    </rPh>
    <phoneticPr fontId="7"/>
  </si>
  <si>
    <t>和田地区振興協議会 二水福祉クラブ</t>
    <rPh sb="0" eb="4">
      <t>ワダチク</t>
    </rPh>
    <rPh sb="4" eb="6">
      <t>シンコウ</t>
    </rPh>
    <rPh sb="6" eb="9">
      <t>キョウギカイ</t>
    </rPh>
    <rPh sb="10" eb="12">
      <t>ニスイ</t>
    </rPh>
    <rPh sb="12" eb="14">
      <t>フクシ</t>
    </rPh>
    <phoneticPr fontId="7"/>
  </si>
  <si>
    <t>090-9567-0359</t>
    <phoneticPr fontId="7"/>
  </si>
  <si>
    <t>ふれあいカフェ
（家族同士の交流・情報交換/参加費：100円/雁木通りプラザ 5階和室）</t>
    <rPh sb="9" eb="13">
      <t>カゾクドウシ</t>
    </rPh>
    <rPh sb="14" eb="16">
      <t>コウリュウ</t>
    </rPh>
    <rPh sb="17" eb="19">
      <t>ジョウホウ</t>
    </rPh>
    <rPh sb="19" eb="21">
      <t>コウカン</t>
    </rPh>
    <rPh sb="22" eb="25">
      <t>サンカヒ</t>
    </rPh>
    <rPh sb="29" eb="30">
      <t>エン</t>
    </rPh>
    <rPh sb="31" eb="33">
      <t>ガンギ</t>
    </rPh>
    <rPh sb="33" eb="34">
      <t>ドオ</t>
    </rPh>
    <rPh sb="40" eb="41">
      <t>カイ</t>
    </rPh>
    <rPh sb="41" eb="43">
      <t>ワシツ</t>
    </rPh>
    <phoneticPr fontId="7"/>
  </si>
  <si>
    <t>阿賀野市</t>
    <rPh sb="0" eb="4">
      <t>アガノシ</t>
    </rPh>
    <phoneticPr fontId="7"/>
  </si>
  <si>
    <t>認知症市民講演会</t>
    <rPh sb="0" eb="3">
      <t>ニンチショウ</t>
    </rPh>
    <rPh sb="3" eb="5">
      <t>シミン</t>
    </rPh>
    <rPh sb="5" eb="8">
      <t>コウエンカイ</t>
    </rPh>
    <phoneticPr fontId="7"/>
  </si>
  <si>
    <t>高齢福祉課
地域包括支援センター</t>
    <rPh sb="0" eb="2">
      <t>コウレイ</t>
    </rPh>
    <rPh sb="2" eb="4">
      <t>フクシ</t>
    </rPh>
    <rPh sb="4" eb="5">
      <t>カ</t>
    </rPh>
    <rPh sb="6" eb="8">
      <t>チイキ</t>
    </rPh>
    <rPh sb="8" eb="10">
      <t>ホウカツ</t>
    </rPh>
    <rPh sb="10" eb="12">
      <t>シエン</t>
    </rPh>
    <phoneticPr fontId="7"/>
  </si>
  <si>
    <t>0250-62-2510</t>
    <phoneticPr fontId="7"/>
  </si>
  <si>
    <t>市内の認知症サポーター医師から予防についての講演</t>
    <rPh sb="0" eb="2">
      <t>シナイ</t>
    </rPh>
    <rPh sb="3" eb="6">
      <t>ニンチショウ</t>
    </rPh>
    <rPh sb="11" eb="13">
      <t>イシ</t>
    </rPh>
    <rPh sb="15" eb="17">
      <t>ヨボウ</t>
    </rPh>
    <rPh sb="22" eb="24">
      <t>コウエン</t>
    </rPh>
    <phoneticPr fontId="7"/>
  </si>
  <si>
    <t>製薬会社、市内ドラッグストアからの展示協力などあり</t>
    <rPh sb="0" eb="2">
      <t>セイヤク</t>
    </rPh>
    <rPh sb="2" eb="4">
      <t>ガイシャ</t>
    </rPh>
    <rPh sb="5" eb="7">
      <t>シナイ</t>
    </rPh>
    <rPh sb="17" eb="19">
      <t>テンジ</t>
    </rPh>
    <rPh sb="19" eb="21">
      <t>キョウリョク</t>
    </rPh>
    <phoneticPr fontId="7"/>
  </si>
  <si>
    <t>しばた地域合同カフェ☆フェスへの参加</t>
    <rPh sb="3" eb="5">
      <t>チイキ</t>
    </rPh>
    <rPh sb="5" eb="7">
      <t>ゴウドウ</t>
    </rPh>
    <rPh sb="16" eb="18">
      <t>サンカ</t>
    </rPh>
    <phoneticPr fontId="7"/>
  </si>
  <si>
    <t>保健所管内で行われる認知症カフェのPRに参加</t>
    <rPh sb="0" eb="3">
      <t>ホケンジョ</t>
    </rPh>
    <rPh sb="3" eb="5">
      <t>カンナイ</t>
    </rPh>
    <rPh sb="6" eb="7">
      <t>オコナ</t>
    </rPh>
    <rPh sb="10" eb="13">
      <t>ニンチショウ</t>
    </rPh>
    <rPh sb="20" eb="22">
      <t>サンカ</t>
    </rPh>
    <phoneticPr fontId="7"/>
  </si>
  <si>
    <t>認知症の人、家族が悩みや不安を相談または情報交換できる場、地域の人が認知症について正しく学べる場として開催</t>
    <rPh sb="0" eb="3">
      <t>ニンチショウ</t>
    </rPh>
    <rPh sb="4" eb="5">
      <t>ヒト</t>
    </rPh>
    <rPh sb="6" eb="8">
      <t>カゾク</t>
    </rPh>
    <rPh sb="9" eb="10">
      <t>ナヤ</t>
    </rPh>
    <rPh sb="12" eb="14">
      <t>フアン</t>
    </rPh>
    <rPh sb="15" eb="17">
      <t>ソウダン</t>
    </rPh>
    <rPh sb="20" eb="22">
      <t>ジョウホウ</t>
    </rPh>
    <rPh sb="22" eb="24">
      <t>コウカン</t>
    </rPh>
    <rPh sb="27" eb="28">
      <t>バ</t>
    </rPh>
    <rPh sb="29" eb="31">
      <t>チイキ</t>
    </rPh>
    <rPh sb="32" eb="33">
      <t>ヒト</t>
    </rPh>
    <rPh sb="34" eb="37">
      <t>ニンチショウ</t>
    </rPh>
    <rPh sb="41" eb="42">
      <t>タダ</t>
    </rPh>
    <rPh sb="44" eb="45">
      <t>マナ</t>
    </rPh>
    <rPh sb="47" eb="48">
      <t>バ</t>
    </rPh>
    <rPh sb="51" eb="53">
      <t>カイサイ</t>
    </rPh>
    <phoneticPr fontId="7"/>
  </si>
  <si>
    <t>市内の公共機関、医院、薬局などにポスター掲示や、関係機関へリーフレット配布、直接の声掛けなど</t>
    <rPh sb="0" eb="2">
      <t>シナイ</t>
    </rPh>
    <rPh sb="3" eb="5">
      <t>コウキョウ</t>
    </rPh>
    <rPh sb="5" eb="7">
      <t>キカン</t>
    </rPh>
    <rPh sb="8" eb="10">
      <t>イイン</t>
    </rPh>
    <rPh sb="11" eb="13">
      <t>ヤッキョク</t>
    </rPh>
    <rPh sb="20" eb="22">
      <t>ケイジ</t>
    </rPh>
    <rPh sb="24" eb="26">
      <t>カンケイ</t>
    </rPh>
    <rPh sb="26" eb="28">
      <t>キカン</t>
    </rPh>
    <rPh sb="35" eb="37">
      <t>ハイフ</t>
    </rPh>
    <rPh sb="38" eb="40">
      <t>チョクセツ</t>
    </rPh>
    <rPh sb="41" eb="43">
      <t>コエカ</t>
    </rPh>
    <phoneticPr fontId="7"/>
  </si>
  <si>
    <t>地域住民対象の認知症サポーター養成講座</t>
    <rPh sb="0" eb="2">
      <t>チイキ</t>
    </rPh>
    <rPh sb="2" eb="4">
      <t>ジュウミン</t>
    </rPh>
    <rPh sb="4" eb="6">
      <t>タイショウ</t>
    </rPh>
    <rPh sb="7" eb="10">
      <t>ニンチショウ</t>
    </rPh>
    <rPh sb="15" eb="17">
      <t>ヨウセイ</t>
    </rPh>
    <rPh sb="17" eb="19">
      <t>コウザ</t>
    </rPh>
    <phoneticPr fontId="7"/>
  </si>
  <si>
    <t>若い世代も集まれるように日曜日に開催（地域からの希望による）</t>
    <rPh sb="0" eb="1">
      <t>ワカ</t>
    </rPh>
    <rPh sb="2" eb="4">
      <t>セダイ</t>
    </rPh>
    <rPh sb="5" eb="6">
      <t>アツ</t>
    </rPh>
    <rPh sb="12" eb="15">
      <t>ニチヨウビ</t>
    </rPh>
    <rPh sb="16" eb="18">
      <t>カイサイ</t>
    </rPh>
    <rPh sb="19" eb="21">
      <t>チイキ</t>
    </rPh>
    <rPh sb="24" eb="26">
      <t>キボウ</t>
    </rPh>
    <phoneticPr fontId="7"/>
  </si>
  <si>
    <t>佐渡市</t>
    <rPh sb="0" eb="3">
      <t>サドシ</t>
    </rPh>
    <phoneticPr fontId="7"/>
  </si>
  <si>
    <t>国史跡「北沢浮遊選鉱場跡」のライトアップを実施</t>
    <rPh sb="0" eb="3">
      <t>クニシセキ</t>
    </rPh>
    <rPh sb="4" eb="8">
      <t>キタザワフユウ</t>
    </rPh>
    <rPh sb="8" eb="11">
      <t>センコウバ</t>
    </rPh>
    <rPh sb="11" eb="12">
      <t>アト</t>
    </rPh>
    <rPh sb="21" eb="23">
      <t>ジッシ</t>
    </rPh>
    <phoneticPr fontId="7"/>
  </si>
  <si>
    <t>高齢福祉課
高齢福祉係</t>
    <rPh sb="0" eb="2">
      <t>コウレイ</t>
    </rPh>
    <rPh sb="2" eb="5">
      <t>フクシカ</t>
    </rPh>
    <rPh sb="6" eb="8">
      <t>コウレイ</t>
    </rPh>
    <rPh sb="8" eb="10">
      <t>フクシ</t>
    </rPh>
    <rPh sb="10" eb="11">
      <t>カカリ</t>
    </rPh>
    <phoneticPr fontId="7"/>
  </si>
  <si>
    <t>0259-63-3790</t>
    <phoneticPr fontId="7"/>
  </si>
  <si>
    <t>アルツハイマーデーの前日に、北沢浮遊選鉱場跡を認知症支援のオレンジ色にライトアップします。</t>
    <rPh sb="10" eb="12">
      <t>ゼンジツ</t>
    </rPh>
    <rPh sb="14" eb="22">
      <t>キタザワフユウセンコウバアト</t>
    </rPh>
    <rPh sb="23" eb="26">
      <t>ニンチショウ</t>
    </rPh>
    <rPh sb="26" eb="28">
      <t>シエン</t>
    </rPh>
    <rPh sb="33" eb="34">
      <t>イロ</t>
    </rPh>
    <phoneticPr fontId="7"/>
  </si>
  <si>
    <t>認知症サポーター養成講座『認知症まなばNightを開講
（佐渡市役所　両津支所（両津公民館））</t>
    <rPh sb="0" eb="3">
      <t>ニンチショウ</t>
    </rPh>
    <rPh sb="8" eb="10">
      <t>ヨウセイ</t>
    </rPh>
    <rPh sb="10" eb="12">
      <t>コウザ</t>
    </rPh>
    <rPh sb="13" eb="16">
      <t>ニンチショウ</t>
    </rPh>
    <rPh sb="25" eb="27">
      <t>カイコウ</t>
    </rPh>
    <rPh sb="29" eb="32">
      <t>サドシ</t>
    </rPh>
    <rPh sb="32" eb="34">
      <t>ヤクショ</t>
    </rPh>
    <rPh sb="35" eb="37">
      <t>リョウツ</t>
    </rPh>
    <rPh sb="37" eb="39">
      <t>シショ</t>
    </rPh>
    <rPh sb="40" eb="42">
      <t>リョウツ</t>
    </rPh>
    <rPh sb="42" eb="45">
      <t>コウミンカン</t>
    </rPh>
    <phoneticPr fontId="7"/>
  </si>
  <si>
    <t>アルツハイマーデーの前夜に認知症サポーター養成講座を開講します。</t>
    <rPh sb="10" eb="12">
      <t>ゼンヤ</t>
    </rPh>
    <rPh sb="13" eb="16">
      <t>ニンチショウ</t>
    </rPh>
    <rPh sb="21" eb="23">
      <t>ヨウセイ</t>
    </rPh>
    <rPh sb="23" eb="25">
      <t>コウザ</t>
    </rPh>
    <rPh sb="26" eb="28">
      <t>カイコウ</t>
    </rPh>
    <phoneticPr fontId="7"/>
  </si>
  <si>
    <t>多職種連携研修会で「認知症ケアパス」の活用について研修を実施</t>
    <rPh sb="0" eb="3">
      <t>タショクシュ</t>
    </rPh>
    <rPh sb="3" eb="5">
      <t>レンケイ</t>
    </rPh>
    <rPh sb="5" eb="8">
      <t>ケンシュウカイ</t>
    </rPh>
    <rPh sb="10" eb="13">
      <t>ニンチショウ</t>
    </rPh>
    <rPh sb="19" eb="21">
      <t>カツヨウ</t>
    </rPh>
    <rPh sb="25" eb="27">
      <t>ケンシュウ</t>
    </rPh>
    <rPh sb="28" eb="30">
      <t>ジッシ</t>
    </rPh>
    <phoneticPr fontId="7"/>
  </si>
  <si>
    <t>多職種連携ツールとして令和６年度改訂版認知症ケアパスの活用について研修を行います。</t>
    <rPh sb="0" eb="3">
      <t>タショクシュ</t>
    </rPh>
    <rPh sb="3" eb="5">
      <t>レンケイ</t>
    </rPh>
    <rPh sb="11" eb="13">
      <t>レイワ</t>
    </rPh>
    <rPh sb="14" eb="16">
      <t>ネンド</t>
    </rPh>
    <rPh sb="16" eb="18">
      <t>カイテイ</t>
    </rPh>
    <rPh sb="18" eb="19">
      <t>バン</t>
    </rPh>
    <rPh sb="19" eb="22">
      <t>ニンチショウ</t>
    </rPh>
    <rPh sb="27" eb="29">
      <t>カツヨウ</t>
    </rPh>
    <rPh sb="33" eb="35">
      <t>ケンシュウ</t>
    </rPh>
    <rPh sb="36" eb="37">
      <t>オコナ</t>
    </rPh>
    <phoneticPr fontId="7"/>
  </si>
  <si>
    <t>9月2日～5日
9月26日</t>
    <rPh sb="1" eb="2">
      <t>ガツ</t>
    </rPh>
    <rPh sb="3" eb="4">
      <t>ニチ</t>
    </rPh>
    <rPh sb="6" eb="7">
      <t>ニチ</t>
    </rPh>
    <rPh sb="9" eb="10">
      <t>ガツ</t>
    </rPh>
    <rPh sb="12" eb="13">
      <t>ニチ</t>
    </rPh>
    <phoneticPr fontId="7"/>
  </si>
  <si>
    <t>脳の健康教室「しゃきっと教室」で認知症ケアパスの活用方法をPR</t>
    <rPh sb="0" eb="1">
      <t>ノウ</t>
    </rPh>
    <rPh sb="2" eb="4">
      <t>ケンコウ</t>
    </rPh>
    <rPh sb="4" eb="6">
      <t>キョウシツ</t>
    </rPh>
    <rPh sb="12" eb="14">
      <t>キョウシツ</t>
    </rPh>
    <rPh sb="16" eb="19">
      <t>ニンチショウ</t>
    </rPh>
    <rPh sb="24" eb="26">
      <t>カツヨウ</t>
    </rPh>
    <rPh sb="26" eb="28">
      <t>ホウホウ</t>
    </rPh>
    <phoneticPr fontId="7"/>
  </si>
  <si>
    <t>脳の健康教室参加者向けに認知症ケアパスの活用方法についてPRします。</t>
    <rPh sb="0" eb="1">
      <t>ノウ</t>
    </rPh>
    <rPh sb="2" eb="4">
      <t>ケンコウ</t>
    </rPh>
    <rPh sb="4" eb="6">
      <t>キョウシツ</t>
    </rPh>
    <rPh sb="6" eb="9">
      <t>サンカシャ</t>
    </rPh>
    <rPh sb="9" eb="10">
      <t>ム</t>
    </rPh>
    <rPh sb="12" eb="15">
      <t>ニンチショウ</t>
    </rPh>
    <rPh sb="20" eb="22">
      <t>カツヨウ</t>
    </rPh>
    <rPh sb="22" eb="24">
      <t>ホウホウ</t>
    </rPh>
    <phoneticPr fontId="7"/>
  </si>
  <si>
    <t>ほのぼのカフェの開催
（両津地区　湊きやり）</t>
    <rPh sb="8" eb="10">
      <t>カイサイ</t>
    </rPh>
    <rPh sb="12" eb="16">
      <t>リョウツチク</t>
    </rPh>
    <rPh sb="17" eb="18">
      <t>ミナト</t>
    </rPh>
    <phoneticPr fontId="7"/>
  </si>
  <si>
    <t>高齢福祉課　
高齢福祉係</t>
    <rPh sb="0" eb="5">
      <t>コウレイフクシカ</t>
    </rPh>
    <rPh sb="7" eb="11">
      <t>コウレイフクシ</t>
    </rPh>
    <rPh sb="11" eb="12">
      <t>カカリ</t>
    </rPh>
    <phoneticPr fontId="7"/>
  </si>
  <si>
    <t>0259-63-3790</t>
  </si>
  <si>
    <t>認知症カフェを開催します。認知症についての講話や趣味の活動等行っています。</t>
    <rPh sb="0" eb="3">
      <t>ニンチショウ</t>
    </rPh>
    <rPh sb="7" eb="9">
      <t>カイサイ</t>
    </rPh>
    <rPh sb="13" eb="16">
      <t>ニンチショウ</t>
    </rPh>
    <rPh sb="21" eb="23">
      <t>コウワ</t>
    </rPh>
    <rPh sb="24" eb="26">
      <t>シュミ</t>
    </rPh>
    <rPh sb="27" eb="30">
      <t>カツドウトウ</t>
    </rPh>
    <rPh sb="30" eb="31">
      <t>オコナ</t>
    </rPh>
    <phoneticPr fontId="7"/>
  </si>
  <si>
    <t>ほのぼのカフェの開催
（畑野地区　あそさん）</t>
    <rPh sb="8" eb="10">
      <t>カイサイ</t>
    </rPh>
    <rPh sb="12" eb="14">
      <t>ハタノ</t>
    </rPh>
    <rPh sb="14" eb="16">
      <t>チク</t>
    </rPh>
    <phoneticPr fontId="7"/>
  </si>
  <si>
    <t>ほのぼのカフェの開催
（相川地区　姫津ほのぼの会）</t>
    <rPh sb="8" eb="10">
      <t>カイサイ</t>
    </rPh>
    <rPh sb="12" eb="16">
      <t>アイカワチク</t>
    </rPh>
    <rPh sb="17" eb="19">
      <t>ヒメヅ</t>
    </rPh>
    <rPh sb="23" eb="24">
      <t>カイ</t>
    </rPh>
    <phoneticPr fontId="7"/>
  </si>
  <si>
    <t>ほのぼのカフェの開催
（羽茂地区　ウエルカム）</t>
    <rPh sb="8" eb="10">
      <t>カイサイ</t>
    </rPh>
    <rPh sb="12" eb="14">
      <t>ハモチ</t>
    </rPh>
    <rPh sb="14" eb="16">
      <t>チク</t>
    </rPh>
    <phoneticPr fontId="7"/>
  </si>
  <si>
    <t>ほのぼのカフェの開催
（両津地区　ひまわり）</t>
    <rPh sb="8" eb="10">
      <t>カイサイ</t>
    </rPh>
    <rPh sb="12" eb="16">
      <t>リョウツチク</t>
    </rPh>
    <phoneticPr fontId="7"/>
  </si>
  <si>
    <t>ほのぼのカフェの開催
（相川地区　こいっ茶よらん会）</t>
    <rPh sb="8" eb="10">
      <t>カイサイ</t>
    </rPh>
    <rPh sb="12" eb="16">
      <t>アイカワチク</t>
    </rPh>
    <rPh sb="20" eb="21">
      <t>チャ</t>
    </rPh>
    <rPh sb="24" eb="25">
      <t>カイ</t>
    </rPh>
    <phoneticPr fontId="7"/>
  </si>
  <si>
    <t>認知症の人と家族の会　定例会の開催</t>
    <rPh sb="0" eb="3">
      <t>ニンチショウ</t>
    </rPh>
    <rPh sb="4" eb="5">
      <t>ヒト</t>
    </rPh>
    <rPh sb="6" eb="8">
      <t>カゾク</t>
    </rPh>
    <rPh sb="9" eb="10">
      <t>カイ</t>
    </rPh>
    <rPh sb="11" eb="13">
      <t>テイレイ</t>
    </rPh>
    <rPh sb="13" eb="14">
      <t>カイ</t>
    </rPh>
    <rPh sb="15" eb="17">
      <t>カイサイ</t>
    </rPh>
    <phoneticPr fontId="7"/>
  </si>
  <si>
    <t>認知症の人と家族の会新潟県支部</t>
    <rPh sb="0" eb="3">
      <t>ニンチショウ</t>
    </rPh>
    <rPh sb="4" eb="5">
      <t>ヒト</t>
    </rPh>
    <rPh sb="6" eb="8">
      <t>カゾク</t>
    </rPh>
    <rPh sb="9" eb="10">
      <t>カイ</t>
    </rPh>
    <rPh sb="10" eb="13">
      <t>ニイガタケン</t>
    </rPh>
    <rPh sb="13" eb="15">
      <t>シブ</t>
    </rPh>
    <phoneticPr fontId="7"/>
  </si>
  <si>
    <t>0259-28-2415</t>
    <phoneticPr fontId="7"/>
  </si>
  <si>
    <t>認知症の人と家族の会新潟県支部佐渡エリアのつどいです。のんびり会話を楽しみます。</t>
    <rPh sb="0" eb="3">
      <t>ニンチショウ</t>
    </rPh>
    <rPh sb="4" eb="5">
      <t>ヒト</t>
    </rPh>
    <rPh sb="6" eb="8">
      <t>カゾク</t>
    </rPh>
    <rPh sb="9" eb="10">
      <t>カイ</t>
    </rPh>
    <rPh sb="10" eb="15">
      <t>ニイガタケンシブ</t>
    </rPh>
    <rPh sb="15" eb="17">
      <t>サド</t>
    </rPh>
    <rPh sb="31" eb="33">
      <t>カイワ</t>
    </rPh>
    <rPh sb="34" eb="35">
      <t>タノ</t>
    </rPh>
    <phoneticPr fontId="7"/>
  </si>
  <si>
    <t>アルツハイマー月間とそれに関する取り組みのお知らせ</t>
    <rPh sb="7" eb="9">
      <t>ゲッカン</t>
    </rPh>
    <rPh sb="13" eb="14">
      <t>カン</t>
    </rPh>
    <rPh sb="16" eb="17">
      <t>ト</t>
    </rPh>
    <rPh sb="18" eb="19">
      <t>ク</t>
    </rPh>
    <rPh sb="22" eb="23">
      <t>シ</t>
    </rPh>
    <phoneticPr fontId="7"/>
  </si>
  <si>
    <t>アルツハイマー月間の取組に関して広報を行います。</t>
    <rPh sb="7" eb="9">
      <t>ゲッカン</t>
    </rPh>
    <rPh sb="10" eb="12">
      <t>トリクミ</t>
    </rPh>
    <rPh sb="13" eb="14">
      <t>カン</t>
    </rPh>
    <rPh sb="16" eb="18">
      <t>コウホウ</t>
    </rPh>
    <rPh sb="19" eb="20">
      <t>オコナ</t>
    </rPh>
    <phoneticPr fontId="7"/>
  </si>
  <si>
    <t>新潟県</t>
    <rPh sb="0" eb="3">
      <t>ニイガタケン</t>
    </rPh>
    <phoneticPr fontId="16"/>
  </si>
  <si>
    <t>魚沼市</t>
    <rPh sb="0" eb="3">
      <t>ウオヌマシ</t>
    </rPh>
    <phoneticPr fontId="16"/>
  </si>
  <si>
    <t>FMうおぬまにてアルツハイマー月間PR</t>
  </si>
  <si>
    <t>医療法人魚野会</t>
  </si>
  <si>
    <t>080-1395-7394</t>
  </si>
  <si>
    <t>市が事業委託をしているため</t>
  </si>
  <si>
    <t>認知症の理解を深めるためのリーフレット、しおりを袋に入れ配布</t>
  </si>
  <si>
    <t>南魚沼市</t>
    <rPh sb="0" eb="4">
      <t>ミナミウオヌマシ</t>
    </rPh>
    <phoneticPr fontId="7"/>
  </si>
  <si>
    <t>表紙・特集ページ掲載
アルツハイマーデー、見守りシール交付事業、認知症初期集中支援チーム、認知症サポーター養成講座などの事業紹介</t>
    <rPh sb="0" eb="2">
      <t>ヒョウシ</t>
    </rPh>
    <rPh sb="3" eb="5">
      <t>トクシュウ</t>
    </rPh>
    <rPh sb="8" eb="10">
      <t>ケイサイ</t>
    </rPh>
    <rPh sb="21" eb="23">
      <t>ミマモ</t>
    </rPh>
    <rPh sb="27" eb="29">
      <t>コウフ</t>
    </rPh>
    <rPh sb="29" eb="31">
      <t>ジギョウ</t>
    </rPh>
    <rPh sb="32" eb="35">
      <t>ニンチショウ</t>
    </rPh>
    <rPh sb="35" eb="37">
      <t>ショキ</t>
    </rPh>
    <rPh sb="37" eb="39">
      <t>シュウチュウ</t>
    </rPh>
    <rPh sb="39" eb="41">
      <t>シエン</t>
    </rPh>
    <rPh sb="45" eb="48">
      <t>ニンチショウ</t>
    </rPh>
    <rPh sb="53" eb="55">
      <t>ヨウセイ</t>
    </rPh>
    <rPh sb="55" eb="57">
      <t>コウザ</t>
    </rPh>
    <rPh sb="60" eb="64">
      <t>ジギョウショウカイ</t>
    </rPh>
    <phoneticPr fontId="7"/>
  </si>
  <si>
    <t>南魚沼市地域包括支援センター</t>
    <rPh sb="0" eb="4">
      <t>ミナミウオヌマシ</t>
    </rPh>
    <rPh sb="4" eb="10">
      <t>チイキホウカツシエン</t>
    </rPh>
    <phoneticPr fontId="7"/>
  </si>
  <si>
    <t>025-773-6675</t>
    <phoneticPr fontId="7"/>
  </si>
  <si>
    <t>市内全戸配布の市報に掲載し、認知症とそれに対する市の各種事業やイベントを周知、認知症理解の普及啓発を図ります。</t>
    <rPh sb="0" eb="2">
      <t>シナイ</t>
    </rPh>
    <rPh sb="2" eb="4">
      <t>ゼンコ</t>
    </rPh>
    <rPh sb="4" eb="6">
      <t>ハイフ</t>
    </rPh>
    <rPh sb="7" eb="9">
      <t>シホウ</t>
    </rPh>
    <rPh sb="10" eb="12">
      <t>ケイサイ</t>
    </rPh>
    <rPh sb="14" eb="17">
      <t>ニンチショウ</t>
    </rPh>
    <rPh sb="21" eb="22">
      <t>タイ</t>
    </rPh>
    <rPh sb="24" eb="25">
      <t>シ</t>
    </rPh>
    <rPh sb="26" eb="28">
      <t>カクシュ</t>
    </rPh>
    <rPh sb="28" eb="30">
      <t>ジギョウ</t>
    </rPh>
    <rPh sb="36" eb="38">
      <t>シュウチ</t>
    </rPh>
    <rPh sb="39" eb="42">
      <t>ニンチショウ</t>
    </rPh>
    <rPh sb="42" eb="44">
      <t>リカイ</t>
    </rPh>
    <rPh sb="45" eb="47">
      <t>フキュウ</t>
    </rPh>
    <rPh sb="47" eb="49">
      <t>ケイハツ</t>
    </rPh>
    <rPh sb="50" eb="51">
      <t>ハカ</t>
    </rPh>
    <phoneticPr fontId="7"/>
  </si>
  <si>
    <t>市立図書館の特設コーナーで認知症関連書籍や啓発チラシを展示</t>
    <rPh sb="0" eb="2">
      <t>シリツ</t>
    </rPh>
    <rPh sb="2" eb="5">
      <t>トショカン</t>
    </rPh>
    <rPh sb="6" eb="8">
      <t>トクセツ</t>
    </rPh>
    <rPh sb="13" eb="16">
      <t>ニンチショウ</t>
    </rPh>
    <rPh sb="16" eb="18">
      <t>カンレン</t>
    </rPh>
    <rPh sb="18" eb="20">
      <t>ショセキ</t>
    </rPh>
    <rPh sb="21" eb="23">
      <t>ケイハツ</t>
    </rPh>
    <rPh sb="27" eb="29">
      <t>テンジ</t>
    </rPh>
    <phoneticPr fontId="7"/>
  </si>
  <si>
    <t>南魚沼市地域包括支援センター、
図書センター</t>
    <rPh sb="0" eb="4">
      <t>ミナミウオヌマシ</t>
    </rPh>
    <rPh sb="4" eb="10">
      <t>チイキホウカツシエン</t>
    </rPh>
    <rPh sb="16" eb="18">
      <t>トショ</t>
    </rPh>
    <phoneticPr fontId="7"/>
  </si>
  <si>
    <t>025-773-6675
025-773-6677</t>
    <phoneticPr fontId="7"/>
  </si>
  <si>
    <t>市立図書館利用者・来館者を対象に、認知症理解の普及啓発を図ります。</t>
    <rPh sb="0" eb="2">
      <t>シリツ</t>
    </rPh>
    <rPh sb="2" eb="5">
      <t>トショカン</t>
    </rPh>
    <rPh sb="5" eb="8">
      <t>リヨウシャ</t>
    </rPh>
    <rPh sb="9" eb="12">
      <t>ライカンシャ</t>
    </rPh>
    <rPh sb="13" eb="15">
      <t>タイショウ</t>
    </rPh>
    <rPh sb="17" eb="20">
      <t>ニンチショウ</t>
    </rPh>
    <rPh sb="20" eb="22">
      <t>リカイ</t>
    </rPh>
    <rPh sb="23" eb="25">
      <t>フキュウ</t>
    </rPh>
    <rPh sb="25" eb="27">
      <t>ケイハツ</t>
    </rPh>
    <rPh sb="28" eb="29">
      <t>ハカ</t>
    </rPh>
    <phoneticPr fontId="7"/>
  </si>
  <si>
    <t>9月6日・17日</t>
    <rPh sb="1" eb="2">
      <t>ガツ</t>
    </rPh>
    <rPh sb="3" eb="4">
      <t>ニチ</t>
    </rPh>
    <rPh sb="7" eb="8">
      <t>ニチ</t>
    </rPh>
    <phoneticPr fontId="7"/>
  </si>
  <si>
    <t>市内の高校生・教員や地域住民を対象に認知症サポーター養成講座を実施。</t>
    <rPh sb="0" eb="2">
      <t>シナイ</t>
    </rPh>
    <rPh sb="3" eb="6">
      <t>コウコウセイ</t>
    </rPh>
    <rPh sb="7" eb="9">
      <t>キョウイン</t>
    </rPh>
    <rPh sb="10" eb="12">
      <t>チイキ</t>
    </rPh>
    <rPh sb="12" eb="14">
      <t>ジュウミン</t>
    </rPh>
    <rPh sb="15" eb="17">
      <t>タイショウ</t>
    </rPh>
    <rPh sb="18" eb="21">
      <t>ニンチショウ</t>
    </rPh>
    <rPh sb="26" eb="30">
      <t>ヨウセイコウザ</t>
    </rPh>
    <rPh sb="31" eb="33">
      <t>ジッシ</t>
    </rPh>
    <phoneticPr fontId="7"/>
  </si>
  <si>
    <t>学校や地域へ出向いて行っています。介護の事業所などの協力も得ながら行っています。</t>
    <rPh sb="0" eb="2">
      <t>ガッコウ</t>
    </rPh>
    <rPh sb="3" eb="5">
      <t>チイキ</t>
    </rPh>
    <rPh sb="6" eb="8">
      <t>デム</t>
    </rPh>
    <rPh sb="10" eb="11">
      <t>オコナ</t>
    </rPh>
    <rPh sb="17" eb="19">
      <t>カイゴ</t>
    </rPh>
    <rPh sb="20" eb="22">
      <t>ジギョウ</t>
    </rPh>
    <rPh sb="22" eb="23">
      <t>ショ</t>
    </rPh>
    <rPh sb="26" eb="28">
      <t>キョウリョク</t>
    </rPh>
    <rPh sb="29" eb="30">
      <t>エ</t>
    </rPh>
    <rPh sb="33" eb="34">
      <t>オコナ</t>
    </rPh>
    <phoneticPr fontId="7"/>
  </si>
  <si>
    <t>オレンジミーティング＆カフェとして認知症を有する本人と家族が参加する茶話会。</t>
    <rPh sb="17" eb="20">
      <t>ニンチショウ</t>
    </rPh>
    <rPh sb="21" eb="22">
      <t>ユウ</t>
    </rPh>
    <rPh sb="24" eb="26">
      <t>ホンニン</t>
    </rPh>
    <rPh sb="27" eb="29">
      <t>カゾク</t>
    </rPh>
    <rPh sb="30" eb="32">
      <t>サンカ</t>
    </rPh>
    <rPh sb="34" eb="36">
      <t>サワ</t>
    </rPh>
    <rPh sb="36" eb="37">
      <t>カイ</t>
    </rPh>
    <phoneticPr fontId="7"/>
  </si>
  <si>
    <t>本人と家族がそれぞれに分かれて会話をする機会を設けています。参加者からが好評です。</t>
    <rPh sb="0" eb="2">
      <t>ホンニン</t>
    </rPh>
    <rPh sb="3" eb="5">
      <t>カゾク</t>
    </rPh>
    <rPh sb="11" eb="12">
      <t>ワ</t>
    </rPh>
    <rPh sb="15" eb="17">
      <t>カイワ</t>
    </rPh>
    <rPh sb="20" eb="22">
      <t>キカイ</t>
    </rPh>
    <rPh sb="23" eb="24">
      <t>モウ</t>
    </rPh>
    <rPh sb="30" eb="33">
      <t>サンカシャ</t>
    </rPh>
    <rPh sb="36" eb="38">
      <t>コウヒョウ</t>
    </rPh>
    <phoneticPr fontId="7"/>
  </si>
  <si>
    <t>市政施行20周年記念事業の一環として実施します。</t>
    <rPh sb="0" eb="2">
      <t>シセイ</t>
    </rPh>
    <rPh sb="2" eb="4">
      <t>セコウ</t>
    </rPh>
    <rPh sb="6" eb="8">
      <t>シュウネン</t>
    </rPh>
    <rPh sb="8" eb="12">
      <t>キネンジギョウ</t>
    </rPh>
    <rPh sb="13" eb="15">
      <t>イッカン</t>
    </rPh>
    <rPh sb="18" eb="20">
      <t>ジッシ</t>
    </rPh>
    <phoneticPr fontId="7"/>
  </si>
  <si>
    <t>オレンジカフェ・ワークショップを同時開催、家族型ロボット「ラボット」とのふれあい等</t>
    <rPh sb="16" eb="18">
      <t>ドウジ</t>
    </rPh>
    <rPh sb="18" eb="20">
      <t>カイサイ</t>
    </rPh>
    <rPh sb="21" eb="24">
      <t>カゾクガタ</t>
    </rPh>
    <rPh sb="40" eb="41">
      <t>ナド</t>
    </rPh>
    <phoneticPr fontId="7"/>
  </si>
  <si>
    <t>出張カフェや地域づくり協議会などとの協働で行っています。</t>
    <rPh sb="0" eb="2">
      <t>シュッチョウ</t>
    </rPh>
    <rPh sb="6" eb="8">
      <t>チイキ</t>
    </rPh>
    <rPh sb="11" eb="14">
      <t>キョウギカイ</t>
    </rPh>
    <rPh sb="18" eb="20">
      <t>キョウドウ</t>
    </rPh>
    <rPh sb="21" eb="22">
      <t>オコナ</t>
    </rPh>
    <phoneticPr fontId="7"/>
  </si>
  <si>
    <t>認知症疾患医療センター職員による相談会実施</t>
    <rPh sb="0" eb="3">
      <t>ニンチショウ</t>
    </rPh>
    <rPh sb="3" eb="7">
      <t>シッカンイリョウ</t>
    </rPh>
    <rPh sb="11" eb="13">
      <t>ショクイン</t>
    </rPh>
    <rPh sb="16" eb="18">
      <t>ソウダン</t>
    </rPh>
    <rPh sb="18" eb="19">
      <t>カイ</t>
    </rPh>
    <rPh sb="19" eb="21">
      <t>ジッシ</t>
    </rPh>
    <phoneticPr fontId="7"/>
  </si>
  <si>
    <t>「オレンジランプ」・映画モデルとなった丹野氏のメッセージ動画の上映</t>
    <rPh sb="10" eb="12">
      <t>エイガ</t>
    </rPh>
    <rPh sb="19" eb="22">
      <t>タンノシ</t>
    </rPh>
    <rPh sb="28" eb="30">
      <t>ドウガ</t>
    </rPh>
    <rPh sb="31" eb="33">
      <t>ジョウエイ</t>
    </rPh>
    <phoneticPr fontId="7"/>
  </si>
  <si>
    <t>市政施行20周年記念事業として実施します。</t>
    <rPh sb="0" eb="2">
      <t>シセイ</t>
    </rPh>
    <rPh sb="2" eb="4">
      <t>セコウ</t>
    </rPh>
    <rPh sb="6" eb="8">
      <t>シュウネン</t>
    </rPh>
    <rPh sb="8" eb="12">
      <t>キネンジギョウ</t>
    </rPh>
    <rPh sb="15" eb="17">
      <t>ジッシ</t>
    </rPh>
    <phoneticPr fontId="7"/>
  </si>
  <si>
    <t>小規模多機能の利用者を中心とした年齢を問わず一緒に楽しめるゲームコーナーの実施</t>
    <rPh sb="0" eb="6">
      <t>ショウキボタキノウ</t>
    </rPh>
    <rPh sb="7" eb="10">
      <t>リヨウシャ</t>
    </rPh>
    <rPh sb="11" eb="13">
      <t>チュウシン</t>
    </rPh>
    <rPh sb="16" eb="18">
      <t>ネンレイ</t>
    </rPh>
    <rPh sb="19" eb="20">
      <t>ト</t>
    </rPh>
    <rPh sb="22" eb="24">
      <t>イッショ</t>
    </rPh>
    <rPh sb="25" eb="26">
      <t>タノ</t>
    </rPh>
    <rPh sb="37" eb="39">
      <t>ジッシ</t>
    </rPh>
    <phoneticPr fontId="7"/>
  </si>
  <si>
    <t>胎内市</t>
    <rPh sb="0" eb="3">
      <t>タイナイシ</t>
    </rPh>
    <phoneticPr fontId="7"/>
  </si>
  <si>
    <t>しばた地域合同カフェ☆フェス</t>
    <rPh sb="3" eb="5">
      <t>チイキ</t>
    </rPh>
    <rPh sb="5" eb="7">
      <t>ゴウドウ</t>
    </rPh>
    <phoneticPr fontId="7"/>
  </si>
  <si>
    <t>福祉介護課</t>
    <rPh sb="0" eb="5">
      <t>フクシカイゴカ</t>
    </rPh>
    <phoneticPr fontId="7"/>
  </si>
  <si>
    <t>0254-22-5802</t>
    <phoneticPr fontId="7"/>
  </si>
  <si>
    <t>新発田地域で合同カフェを開催。その中で、街あるき声かけ見守り講座を開催。</t>
    <rPh sb="0" eb="3">
      <t>シバタ</t>
    </rPh>
    <rPh sb="3" eb="5">
      <t>チイキ</t>
    </rPh>
    <rPh sb="6" eb="8">
      <t>ゴウドウ</t>
    </rPh>
    <rPh sb="12" eb="14">
      <t>カイサイ</t>
    </rPh>
    <rPh sb="17" eb="18">
      <t>ナカ</t>
    </rPh>
    <rPh sb="20" eb="21">
      <t>マチ</t>
    </rPh>
    <rPh sb="24" eb="25">
      <t>コエ</t>
    </rPh>
    <rPh sb="27" eb="29">
      <t>ミマモ</t>
    </rPh>
    <rPh sb="30" eb="32">
      <t>コウザ</t>
    </rPh>
    <rPh sb="33" eb="35">
      <t>カイサイ</t>
    </rPh>
    <phoneticPr fontId="7"/>
  </si>
  <si>
    <t>問い合わせは、いいでの里新野さんまで。</t>
    <rPh sb="0" eb="1">
      <t>ト</t>
    </rPh>
    <rPh sb="2" eb="3">
      <t>ア</t>
    </rPh>
    <rPh sb="11" eb="12">
      <t>サト</t>
    </rPh>
    <rPh sb="12" eb="14">
      <t>ニイノ</t>
    </rPh>
    <phoneticPr fontId="7"/>
  </si>
  <si>
    <t>聖籠町</t>
    <rPh sb="0" eb="3">
      <t>セイロウマチ</t>
    </rPh>
    <phoneticPr fontId="7"/>
  </si>
  <si>
    <t>認知症普及啓発推進コーナーの設置、関連図書の紹介</t>
    <rPh sb="0" eb="3">
      <t>ニンチショウ</t>
    </rPh>
    <rPh sb="3" eb="5">
      <t>フキュウ</t>
    </rPh>
    <rPh sb="5" eb="7">
      <t>ケイハツ</t>
    </rPh>
    <rPh sb="7" eb="9">
      <t>スイシン</t>
    </rPh>
    <rPh sb="14" eb="16">
      <t>セッチ</t>
    </rPh>
    <rPh sb="17" eb="19">
      <t>カンレン</t>
    </rPh>
    <rPh sb="19" eb="21">
      <t>トショ</t>
    </rPh>
    <rPh sb="22" eb="24">
      <t>ショウカイ</t>
    </rPh>
    <phoneticPr fontId="7"/>
  </si>
  <si>
    <t>聖籠町教育委員会聖籠町立図書館</t>
    <rPh sb="0" eb="8">
      <t>セイロウマチキョウイクイインカイ</t>
    </rPh>
    <rPh sb="8" eb="15">
      <t>セイロウチョウリツトショカン</t>
    </rPh>
    <phoneticPr fontId="7"/>
  </si>
  <si>
    <t>0254-27-6166</t>
    <phoneticPr fontId="7"/>
  </si>
  <si>
    <t>地域住民を対象とした認知症サポーター講座の実施（図書館で実施）</t>
    <rPh sb="0" eb="2">
      <t>チイキ</t>
    </rPh>
    <rPh sb="2" eb="4">
      <t>ジュウミン</t>
    </rPh>
    <rPh sb="5" eb="7">
      <t>タイショウ</t>
    </rPh>
    <rPh sb="10" eb="13">
      <t>ニンチショウ</t>
    </rPh>
    <rPh sb="18" eb="20">
      <t>コウザ</t>
    </rPh>
    <rPh sb="21" eb="23">
      <t>ジッシ</t>
    </rPh>
    <rPh sb="24" eb="27">
      <t>トショカン</t>
    </rPh>
    <rPh sb="28" eb="30">
      <t>ジッシ</t>
    </rPh>
    <phoneticPr fontId="7"/>
  </si>
  <si>
    <t>聖籠町地域包括支援センター</t>
    <rPh sb="0" eb="3">
      <t>セイロウマチ</t>
    </rPh>
    <rPh sb="3" eb="9">
      <t>チイキホウカツシエン</t>
    </rPh>
    <phoneticPr fontId="7"/>
  </si>
  <si>
    <t>0254-27-6521</t>
    <phoneticPr fontId="7"/>
  </si>
  <si>
    <t>図書館での認知症の普及啓発と、認知症サポーター講座をタイアップし、地域で誰もが暮らしやすくする助力としています。</t>
    <rPh sb="0" eb="3">
      <t>トショカン</t>
    </rPh>
    <rPh sb="5" eb="8">
      <t>ニンチショウ</t>
    </rPh>
    <rPh sb="9" eb="13">
      <t>フキュウケイハツ</t>
    </rPh>
    <rPh sb="15" eb="18">
      <t>ニンチショウ</t>
    </rPh>
    <rPh sb="23" eb="25">
      <t>コウザ</t>
    </rPh>
    <rPh sb="33" eb="35">
      <t>チイキ</t>
    </rPh>
    <rPh sb="36" eb="37">
      <t>ダレ</t>
    </rPh>
    <rPh sb="39" eb="40">
      <t>ク</t>
    </rPh>
    <rPh sb="47" eb="49">
      <t>ジョリョク</t>
    </rPh>
    <phoneticPr fontId="7"/>
  </si>
  <si>
    <t>田上町</t>
    <rPh sb="0" eb="3">
      <t>タガミマチ</t>
    </rPh>
    <phoneticPr fontId="7"/>
  </si>
  <si>
    <t>田上町交流会館でのライトアップ</t>
    <rPh sb="0" eb="3">
      <t>タガミマチ</t>
    </rPh>
    <rPh sb="3" eb="5">
      <t>コウリュウ</t>
    </rPh>
    <rPh sb="5" eb="7">
      <t>カイカン</t>
    </rPh>
    <phoneticPr fontId="7"/>
  </si>
  <si>
    <t>保健福祉課福祉係</t>
    <rPh sb="0" eb="2">
      <t>ホケン</t>
    </rPh>
    <rPh sb="2" eb="4">
      <t>フクシ</t>
    </rPh>
    <rPh sb="4" eb="5">
      <t>カ</t>
    </rPh>
    <rPh sb="5" eb="7">
      <t>フクシ</t>
    </rPh>
    <rPh sb="7" eb="8">
      <t>カカリ</t>
    </rPh>
    <phoneticPr fontId="7"/>
  </si>
  <si>
    <t>0256-57-6112</t>
    <phoneticPr fontId="7"/>
  </si>
  <si>
    <t>5月のオレンジカフェで参加者よりマリーゴールドの種まきを行い、町内の介護施設へプランターを配布し花を育てる。9月の広報へ掲載。</t>
    <rPh sb="1" eb="2">
      <t>ガツ</t>
    </rPh>
    <rPh sb="11" eb="13">
      <t>サンカ</t>
    </rPh>
    <rPh sb="13" eb="14">
      <t>シャ</t>
    </rPh>
    <rPh sb="24" eb="25">
      <t>タネ</t>
    </rPh>
    <rPh sb="28" eb="29">
      <t>オコナ</t>
    </rPh>
    <rPh sb="31" eb="33">
      <t>チョウナイ</t>
    </rPh>
    <rPh sb="34" eb="36">
      <t>カイゴ</t>
    </rPh>
    <rPh sb="36" eb="38">
      <t>シセツ</t>
    </rPh>
    <rPh sb="45" eb="47">
      <t>ハイフ</t>
    </rPh>
    <rPh sb="48" eb="49">
      <t>ハナ</t>
    </rPh>
    <rPh sb="50" eb="51">
      <t>ソダ</t>
    </rPh>
    <rPh sb="55" eb="56">
      <t>ガツ</t>
    </rPh>
    <rPh sb="57" eb="59">
      <t>コウホウ</t>
    </rPh>
    <rPh sb="60" eb="62">
      <t>ケイサイ</t>
    </rPh>
    <phoneticPr fontId="7"/>
  </si>
  <si>
    <t>町内の介護施設全てが参加しオレンジ色の花を咲かせました。</t>
    <rPh sb="0" eb="2">
      <t>チョウナイ</t>
    </rPh>
    <rPh sb="3" eb="5">
      <t>カイゴ</t>
    </rPh>
    <rPh sb="5" eb="7">
      <t>シセツ</t>
    </rPh>
    <rPh sb="7" eb="8">
      <t>スベ</t>
    </rPh>
    <rPh sb="10" eb="12">
      <t>サンカ</t>
    </rPh>
    <rPh sb="17" eb="18">
      <t>イロ</t>
    </rPh>
    <rPh sb="19" eb="20">
      <t>ハナ</t>
    </rPh>
    <rPh sb="21" eb="22">
      <t>サ</t>
    </rPh>
    <phoneticPr fontId="7"/>
  </si>
  <si>
    <t>津南町</t>
    <rPh sb="0" eb="3">
      <t>ツナンマチ</t>
    </rPh>
    <phoneticPr fontId="7"/>
  </si>
  <si>
    <t>9/1～30日</t>
    <rPh sb="6" eb="7">
      <t>ニチ</t>
    </rPh>
    <phoneticPr fontId="7"/>
  </si>
  <si>
    <t>認知症にまつわる本の紹介と認知症についての普及啓発</t>
    <rPh sb="0" eb="3">
      <t>ニンチショウ</t>
    </rPh>
    <rPh sb="8" eb="9">
      <t>ホン</t>
    </rPh>
    <rPh sb="10" eb="12">
      <t>ショウカイ</t>
    </rPh>
    <rPh sb="13" eb="16">
      <t>ニンチショウ</t>
    </rPh>
    <rPh sb="21" eb="25">
      <t>フキュウケイハツ</t>
    </rPh>
    <phoneticPr fontId="7"/>
  </si>
  <si>
    <t>福祉保健課保険班</t>
    <rPh sb="0" eb="5">
      <t>フクシホケンカ</t>
    </rPh>
    <rPh sb="5" eb="8">
      <t>ホケンハン</t>
    </rPh>
    <phoneticPr fontId="7"/>
  </si>
  <si>
    <t>025-765-3114</t>
    <phoneticPr fontId="7"/>
  </si>
  <si>
    <t>アルツハイマー月間の紹介、図書館での取り組みの紹介</t>
    <rPh sb="7" eb="9">
      <t>ゲッカン</t>
    </rPh>
    <rPh sb="10" eb="12">
      <t>ショウカイ</t>
    </rPh>
    <rPh sb="13" eb="16">
      <t>トショカン</t>
    </rPh>
    <rPh sb="18" eb="19">
      <t>ト</t>
    </rPh>
    <rPh sb="20" eb="21">
      <t>ク</t>
    </rPh>
    <rPh sb="23" eb="25">
      <t>ショウカイ</t>
    </rPh>
    <phoneticPr fontId="7"/>
  </si>
  <si>
    <t>認知症家族の会さくら会の実施</t>
    <phoneticPr fontId="7"/>
  </si>
  <si>
    <t>刈羽村</t>
    <rPh sb="0" eb="3">
      <t>カリワムラ</t>
    </rPh>
    <phoneticPr fontId="7"/>
  </si>
  <si>
    <t>広報刈羽9月号にて、アルツハイマーデー、月間について周知</t>
    <rPh sb="0" eb="2">
      <t>コウホウ</t>
    </rPh>
    <rPh sb="2" eb="4">
      <t>カリワ</t>
    </rPh>
    <rPh sb="5" eb="7">
      <t>ガツゴウ</t>
    </rPh>
    <rPh sb="20" eb="22">
      <t>ゲッカン</t>
    </rPh>
    <rPh sb="26" eb="28">
      <t>シュウチ</t>
    </rPh>
    <phoneticPr fontId="7"/>
  </si>
  <si>
    <t>0257-45-3916</t>
    <phoneticPr fontId="7"/>
  </si>
  <si>
    <t>関川村</t>
    <rPh sb="0" eb="3">
      <t>セキカワムラ</t>
    </rPh>
    <phoneticPr fontId="7"/>
  </si>
  <si>
    <t>小学校４年生を対象とした講座</t>
    <rPh sb="0" eb="3">
      <t>ショウガッコウ</t>
    </rPh>
    <rPh sb="4" eb="6">
      <t>ネンセイ</t>
    </rPh>
    <rPh sb="7" eb="9">
      <t>タイショウ</t>
    </rPh>
    <rPh sb="12" eb="14">
      <t>コウザ</t>
    </rPh>
    <phoneticPr fontId="7"/>
  </si>
  <si>
    <t>健康福祉課介護高齢福祉班</t>
    <rPh sb="0" eb="5">
      <t>ケンコウフクシカ</t>
    </rPh>
    <rPh sb="5" eb="7">
      <t>カイゴ</t>
    </rPh>
    <rPh sb="7" eb="9">
      <t>コウレイ</t>
    </rPh>
    <rPh sb="9" eb="12">
      <t>フクシハン</t>
    </rPh>
    <phoneticPr fontId="7"/>
  </si>
  <si>
    <t>0254‐64‐1473</t>
    <phoneticPr fontId="7"/>
  </si>
  <si>
    <t>月１回開催している認知症カフェ（地域共生居場所で開催）</t>
    <rPh sb="0" eb="1">
      <t>ツキ</t>
    </rPh>
    <rPh sb="2" eb="3">
      <t>カイ</t>
    </rPh>
    <rPh sb="3" eb="5">
      <t>カイサイ</t>
    </rPh>
    <rPh sb="9" eb="12">
      <t>ニンチショウ</t>
    </rPh>
    <rPh sb="16" eb="18">
      <t>チイキ</t>
    </rPh>
    <rPh sb="18" eb="20">
      <t>キョウセイ</t>
    </rPh>
    <rPh sb="20" eb="23">
      <t>イバショ</t>
    </rPh>
    <rPh sb="24" eb="26">
      <t>カイサイ</t>
    </rPh>
    <phoneticPr fontId="7"/>
  </si>
  <si>
    <t>役場窓口付近に認知症啓発グッツの展示</t>
    <rPh sb="0" eb="2">
      <t>ヤクバ</t>
    </rPh>
    <rPh sb="2" eb="4">
      <t>マドグチ</t>
    </rPh>
    <rPh sb="4" eb="6">
      <t>フキン</t>
    </rPh>
    <rPh sb="7" eb="10">
      <t>ニンチショウ</t>
    </rPh>
    <rPh sb="10" eb="12">
      <t>ケイハツ</t>
    </rPh>
    <rPh sb="16" eb="18">
      <t>テンジ</t>
    </rPh>
    <phoneticPr fontId="7"/>
  </si>
  <si>
    <t>中間市</t>
    <rPh sb="0" eb="3">
      <t>ナカマシ</t>
    </rPh>
    <phoneticPr fontId="16"/>
  </si>
  <si>
    <t>９月2日～３０日</t>
    <rPh sb="1" eb="2">
      <t>ガツ</t>
    </rPh>
    <rPh sb="3" eb="4">
      <t>ニチ</t>
    </rPh>
    <rPh sb="7" eb="8">
      <t>ニチ</t>
    </rPh>
    <phoneticPr fontId="16"/>
  </si>
  <si>
    <t>認知症への理解を深めるためのパネル展示、チラシの配布を実施。</t>
    <rPh sb="0" eb="3">
      <t>ニンチショウ</t>
    </rPh>
    <rPh sb="5" eb="7">
      <t>リカイ</t>
    </rPh>
    <rPh sb="8" eb="9">
      <t>フカ</t>
    </rPh>
    <rPh sb="17" eb="19">
      <t>テンジ</t>
    </rPh>
    <rPh sb="24" eb="26">
      <t>ハイフ</t>
    </rPh>
    <rPh sb="27" eb="29">
      <t>ジッシ</t>
    </rPh>
    <phoneticPr fontId="16"/>
  </si>
  <si>
    <t>介護保険課高齢者支援係</t>
    <rPh sb="0" eb="2">
      <t>カイゴ</t>
    </rPh>
    <rPh sb="2" eb="5">
      <t>ホケンカ</t>
    </rPh>
    <rPh sb="5" eb="8">
      <t>コウレイシャ</t>
    </rPh>
    <rPh sb="8" eb="11">
      <t>シエンガカリ</t>
    </rPh>
    <phoneticPr fontId="16"/>
  </si>
  <si>
    <t>093-245-7716</t>
  </si>
  <si>
    <t>中間市おける認知症支援について市役所で展示します。</t>
    <rPh sb="0" eb="3">
      <t>ナカマシ</t>
    </rPh>
    <rPh sb="6" eb="9">
      <t>ニンチショウ</t>
    </rPh>
    <rPh sb="9" eb="11">
      <t>シエン</t>
    </rPh>
    <rPh sb="15" eb="18">
      <t>シヤクショ</t>
    </rPh>
    <rPh sb="19" eb="21">
      <t>テンジ</t>
    </rPh>
    <phoneticPr fontId="16"/>
  </si>
  <si>
    <t>当事者、家族、支援者の交流（旧保健センター）</t>
    <rPh sb="0" eb="3">
      <t>トウジシャ</t>
    </rPh>
    <rPh sb="4" eb="6">
      <t>カゾク</t>
    </rPh>
    <rPh sb="7" eb="10">
      <t>シエンシャ</t>
    </rPh>
    <rPh sb="11" eb="13">
      <t>コウリュウ</t>
    </rPh>
    <rPh sb="14" eb="15">
      <t>キュウ</t>
    </rPh>
    <rPh sb="15" eb="17">
      <t>ホケン</t>
    </rPh>
    <phoneticPr fontId="16"/>
  </si>
  <si>
    <t>当事者、家族、支援者の交流</t>
    <rPh sb="0" eb="3">
      <t>トウジシャ</t>
    </rPh>
    <rPh sb="4" eb="6">
      <t>カゾク</t>
    </rPh>
    <rPh sb="7" eb="10">
      <t>シエンシャ</t>
    </rPh>
    <rPh sb="11" eb="13">
      <t>コウリュウ</t>
    </rPh>
    <phoneticPr fontId="16"/>
  </si>
  <si>
    <t>オレンジガーデニング（認知症の啓発のためオレンジ色の花を植える）</t>
    <rPh sb="11" eb="14">
      <t>ニンチショウ</t>
    </rPh>
    <rPh sb="15" eb="17">
      <t>ケイハツ</t>
    </rPh>
    <rPh sb="24" eb="25">
      <t>イロ</t>
    </rPh>
    <rPh sb="26" eb="27">
      <t>ハナ</t>
    </rPh>
    <rPh sb="28" eb="29">
      <t>ウ</t>
    </rPh>
    <phoneticPr fontId="16"/>
  </si>
  <si>
    <t>なかまのなかま協議会</t>
    <rPh sb="7" eb="10">
      <t>キョウギカイ</t>
    </rPh>
    <phoneticPr fontId="16"/>
  </si>
  <si>
    <t>090-8405-4028</t>
  </si>
  <si>
    <t>中間市を花いっぱいにする会の協力のもと、中間市内にオレンジ色の花を植える。</t>
    <rPh sb="0" eb="3">
      <t>ナカマシ</t>
    </rPh>
    <rPh sb="4" eb="5">
      <t>ハナ</t>
    </rPh>
    <rPh sb="12" eb="13">
      <t>カイ</t>
    </rPh>
    <rPh sb="14" eb="16">
      <t>キョウリョク</t>
    </rPh>
    <rPh sb="20" eb="24">
      <t>ナカマシナイ</t>
    </rPh>
    <rPh sb="29" eb="30">
      <t>イロ</t>
    </rPh>
    <rPh sb="31" eb="32">
      <t>ハナ</t>
    </rPh>
    <rPh sb="33" eb="34">
      <t>ウ</t>
    </rPh>
    <phoneticPr fontId="16"/>
  </si>
  <si>
    <t>地域共生社会の実現に向けての講演</t>
    <rPh sb="0" eb="2">
      <t>チイキ</t>
    </rPh>
    <rPh sb="2" eb="4">
      <t>キョウセイ</t>
    </rPh>
    <rPh sb="4" eb="6">
      <t>シャカイ</t>
    </rPh>
    <rPh sb="7" eb="9">
      <t>ジツゲン</t>
    </rPh>
    <rPh sb="10" eb="11">
      <t>ム</t>
    </rPh>
    <rPh sb="14" eb="16">
      <t>コウエン</t>
    </rPh>
    <phoneticPr fontId="16"/>
  </si>
  <si>
    <t>赤ちゃんから高齢者まで参加できる多世代交流の場です。認知症当事者と家族もこの活動に参加しています。</t>
    <rPh sb="0" eb="1">
      <t>アカ</t>
    </rPh>
    <rPh sb="6" eb="9">
      <t>コウレイシャ</t>
    </rPh>
    <rPh sb="11" eb="13">
      <t>サンカ</t>
    </rPh>
    <rPh sb="16" eb="17">
      <t>タ</t>
    </rPh>
    <rPh sb="17" eb="19">
      <t>セダイ</t>
    </rPh>
    <rPh sb="19" eb="21">
      <t>コウリュウ</t>
    </rPh>
    <rPh sb="22" eb="23">
      <t>バ</t>
    </rPh>
    <rPh sb="26" eb="29">
      <t>ニンチショウ</t>
    </rPh>
    <rPh sb="29" eb="32">
      <t>トウジシャ</t>
    </rPh>
    <rPh sb="33" eb="35">
      <t>カゾク</t>
    </rPh>
    <rPh sb="38" eb="40">
      <t>カツドウ</t>
    </rPh>
    <rPh sb="41" eb="43">
      <t>サンカ</t>
    </rPh>
    <phoneticPr fontId="16"/>
  </si>
  <si>
    <t>高砂の会（新手公民館）</t>
    <rPh sb="0" eb="2">
      <t>タカサゴ</t>
    </rPh>
    <rPh sb="3" eb="4">
      <t>カイ</t>
    </rPh>
    <rPh sb="5" eb="7">
      <t>アラテ</t>
    </rPh>
    <rPh sb="7" eb="10">
      <t>コウミンカン</t>
    </rPh>
    <phoneticPr fontId="16"/>
  </si>
  <si>
    <t>中間市老人クラブ連合会コーディネーター</t>
    <rPh sb="0" eb="3">
      <t>ナカマシ</t>
    </rPh>
    <rPh sb="3" eb="5">
      <t>ロウジン</t>
    </rPh>
    <rPh sb="8" eb="11">
      <t>レンゴウカイ</t>
    </rPh>
    <phoneticPr fontId="16"/>
  </si>
  <si>
    <t>老人会会員に認知症サポーター養成講座を実施。</t>
    <rPh sb="0" eb="3">
      <t>ロウジンカイ</t>
    </rPh>
    <rPh sb="3" eb="5">
      <t>カイイン</t>
    </rPh>
    <rPh sb="6" eb="9">
      <t>ニンチショウ</t>
    </rPh>
    <rPh sb="14" eb="16">
      <t>ヨウセイ</t>
    </rPh>
    <rPh sb="16" eb="18">
      <t>コウザ</t>
    </rPh>
    <rPh sb="19" eb="21">
      <t>ジッシ</t>
    </rPh>
    <phoneticPr fontId="16"/>
  </si>
  <si>
    <t>９月１２日～１８日</t>
    <rPh sb="1" eb="2">
      <t>ガツ</t>
    </rPh>
    <rPh sb="4" eb="5">
      <t>ニチ</t>
    </rPh>
    <rPh sb="8" eb="9">
      <t>ニチ</t>
    </rPh>
    <phoneticPr fontId="16"/>
  </si>
  <si>
    <t>中間市のまちづくり協議会で認知症の理解を深めるため世界アルツハイマーディのリーフレットを配布</t>
    <rPh sb="0" eb="3">
      <t>ナカマシ</t>
    </rPh>
    <rPh sb="9" eb="12">
      <t>キョウギカイ</t>
    </rPh>
    <rPh sb="13" eb="16">
      <t>ニンチショウ</t>
    </rPh>
    <rPh sb="17" eb="19">
      <t>リカイ</t>
    </rPh>
    <rPh sb="20" eb="21">
      <t>フカ</t>
    </rPh>
    <rPh sb="25" eb="27">
      <t>セカイ</t>
    </rPh>
    <rPh sb="44" eb="46">
      <t>ハイフ</t>
    </rPh>
    <phoneticPr fontId="16"/>
  </si>
  <si>
    <t>リーフレットを配布し、認知症の啓発をした。</t>
    <rPh sb="7" eb="9">
      <t>ハイフ</t>
    </rPh>
    <rPh sb="11" eb="14">
      <t>ニンチショウ</t>
    </rPh>
    <rPh sb="15" eb="17">
      <t>ケイハツ</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</si>
</sst>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411]ggge&quot;年&quot;m&quot;月&quot;d&quot;日&quot;\(aaa\)"/>
  </numFmts>
  <fonts count="68">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1"/>
      <color theme="3"/>
      <name val="游ゴシック"/>
      <family val="2"/>
      <charset val="128"/>
      <scheme val="minor"/>
    </font>
    <font>
      <b/>
      <sz val="11"/>
      <color theme="1"/>
      <name val="游ゴシック"/>
      <family val="2"/>
      <charset val="128"/>
      <scheme val="minor"/>
    </font>
    <font>
      <sz val="10"/>
      <color theme="1"/>
      <name val="ＭＳ Ｐゴシック"/>
      <family val="3"/>
      <charset val="128"/>
    </font>
    <font>
      <sz val="6"/>
      <name val="游ゴシック"/>
      <family val="2"/>
      <charset val="128"/>
      <scheme val="minor"/>
    </font>
    <font>
      <sz val="10"/>
      <name val="ＭＳ ゴシック"/>
      <family val="3"/>
    </font>
    <font>
      <sz val="8"/>
      <name val="ＭＳ Ｐゴシック"/>
      <family val="3"/>
      <charset val="128"/>
    </font>
    <font>
      <sz val="10"/>
      <name val="ＭＳ Ｐゴシック"/>
      <family val="3"/>
      <charset val="128"/>
    </font>
    <font>
      <sz val="11"/>
      <name val="游ゴシック"/>
      <family val="2"/>
      <charset val="128"/>
      <scheme val="minor"/>
    </font>
    <font>
      <sz val="11"/>
      <name val="游ゴシック"/>
      <family val="3"/>
      <charset val="128"/>
      <scheme val="minor"/>
    </font>
    <font>
      <sz val="11"/>
      <name val="游ゴシック"/>
      <family val="3"/>
      <charset val="128"/>
    </font>
    <font>
      <sz val="11"/>
      <color rgb="FF9C0006"/>
      <name val="游ゴシック"/>
      <family val="2"/>
      <charset val="128"/>
      <scheme val="minor"/>
    </font>
    <font>
      <u/>
      <sz val="11"/>
      <color theme="10"/>
      <name val="游ゴシック"/>
      <family val="2"/>
      <charset val="128"/>
      <scheme val="minor"/>
    </font>
    <font>
      <sz val="6"/>
      <name val="游ゴシック"/>
      <family val="3"/>
    </font>
    <font>
      <sz val="11"/>
      <color theme="1"/>
      <name val="游ゴシック"/>
      <family val="3"/>
      <scheme val="minor"/>
    </font>
    <font>
      <sz val="6"/>
      <name val="游ゴシック"/>
      <family val="3"/>
      <scheme val="minor"/>
    </font>
    <font>
      <sz val="6"/>
      <name val="游ゴシック"/>
      <family val="3"/>
      <charset val="128"/>
    </font>
    <font>
      <sz val="8"/>
      <color rgb="FFFF0000"/>
      <name val="ＭＳ Ｐゴシック"/>
      <family val="3"/>
      <charset val="128"/>
    </font>
    <font>
      <sz val="10"/>
      <color rgb="FFFF0000"/>
      <name val="ＭＳ Ｐゴシック"/>
      <family val="3"/>
      <charset val="128"/>
    </font>
    <font>
      <sz val="10"/>
      <name val="ＭＳ Ｐゴシック"/>
      <family val="3"/>
    </font>
    <font>
      <sz val="9"/>
      <name val="ＭＳ Ｐゴシック"/>
      <family val="3"/>
      <charset val="128"/>
    </font>
    <font>
      <sz val="6"/>
      <name val="游ゴシック"/>
      <family val="3"/>
      <charset val="128"/>
      <scheme val="minor"/>
    </font>
    <font>
      <sz val="11"/>
      <color theme="1"/>
      <name val="游ゴシック"/>
      <family val="2"/>
      <scheme val="minor"/>
    </font>
    <font>
      <sz val="11"/>
      <name val="ＭＳ Ｐゴシック"/>
      <family val="3"/>
      <charset val="128"/>
    </font>
    <font>
      <u/>
      <sz val="11"/>
      <color theme="10"/>
      <name val="游ゴシック"/>
      <family val="2"/>
      <scheme val="minor"/>
    </font>
    <font>
      <b/>
      <u/>
      <sz val="10"/>
      <color theme="1"/>
      <name val="ＭＳ Ｐゴシック"/>
      <family val="3"/>
      <charset val="128"/>
    </font>
    <font>
      <sz val="9"/>
      <color rgb="FFFF0000"/>
      <name val="ＭＳ Ｐゴシック"/>
      <family val="3"/>
      <charset val="128"/>
    </font>
    <font>
      <sz val="6"/>
      <name val="ＭＳ Ｐゴシック"/>
      <family val="3"/>
      <charset val="128"/>
    </font>
    <font>
      <sz val="8"/>
      <color theme="1"/>
      <name val="ＭＳ 明朝"/>
      <family val="1"/>
      <charset val="128"/>
    </font>
    <font>
      <sz val="18"/>
      <color theme="3"/>
      <name val="游ゴシック Light"/>
      <family val="2"/>
      <scheme val="major"/>
    </font>
    <font>
      <b/>
      <sz val="15"/>
      <color theme="3"/>
      <name val="游ゴシック"/>
      <family val="2"/>
      <scheme val="minor"/>
    </font>
    <font>
      <b/>
      <sz val="11"/>
      <color rgb="FFFA7D00"/>
      <name val="游ゴシック"/>
      <family val="2"/>
      <scheme val="minor"/>
    </font>
    <font>
      <sz val="6"/>
      <name val="游ゴシック"/>
      <family val="2"/>
      <charset val="128"/>
    </font>
    <font>
      <sz val="10"/>
      <name val="Segoe UI Symbol"/>
      <family val="3"/>
    </font>
    <font>
      <sz val="10.5"/>
      <name val="ＭＳ Ｐゴシック"/>
      <family val="3"/>
      <charset val="128"/>
    </font>
    <font>
      <sz val="10"/>
      <name val="Meiryo UI"/>
      <family val="3"/>
      <charset val="128"/>
    </font>
    <font>
      <sz val="11"/>
      <name val="Meiryo UI"/>
      <family val="3"/>
      <charset val="128"/>
    </font>
    <font>
      <sz val="8"/>
      <name val="Meiryo UI"/>
      <family val="3"/>
      <charset val="128"/>
    </font>
    <font>
      <sz val="10"/>
      <name val="Meiryo UI"/>
      <family val="3"/>
    </font>
    <font>
      <b/>
      <sz val="11"/>
      <color theme="3"/>
      <name val="游ゴシック"/>
      <family val="2"/>
      <scheme val="minor"/>
    </font>
    <font>
      <sz val="9"/>
      <color indexed="81"/>
      <name val="MS P ゴシック"/>
      <family val="3"/>
      <charset val="128"/>
    </font>
    <font>
      <strike/>
      <sz val="10"/>
      <name val="ＭＳ Ｐゴシック"/>
      <family val="3"/>
      <charset val="128"/>
    </font>
    <font>
      <sz val="9"/>
      <name val="ＭＳ Ｐゴシック"/>
      <family val="3"/>
    </font>
    <font>
      <sz val="10"/>
      <name val="游ゴシック"/>
      <family val="3"/>
      <charset val="128"/>
      <scheme val="minor"/>
    </font>
    <font>
      <sz val="6"/>
      <name val="ＭＳ Ｐゴシック"/>
      <family val="3"/>
    </font>
    <font>
      <sz val="12"/>
      <name val="ＭＳ Ｐゴシック"/>
      <family val="3"/>
      <charset val="128"/>
    </font>
    <font>
      <sz val="7"/>
      <name val="ＭＳ Ｐゴシック"/>
      <family val="3"/>
      <charset val="128"/>
    </font>
    <font>
      <sz val="8"/>
      <name val="ＭＳ Ｐゴシック"/>
      <family val="3"/>
    </font>
    <font>
      <u/>
      <sz val="11"/>
      <name val="游ゴシック"/>
      <family val="2"/>
      <charset val="128"/>
      <scheme val="minor"/>
    </font>
    <font>
      <sz val="10"/>
      <name val="Times New Roman"/>
      <family val="1"/>
    </font>
    <font>
      <u/>
      <sz val="8"/>
      <name val="游ゴシック"/>
      <family val="2"/>
      <charset val="128"/>
      <scheme val="minor"/>
    </font>
    <font>
      <u/>
      <sz val="9"/>
      <name val="游ゴシック"/>
      <family val="2"/>
      <charset val="128"/>
      <scheme val="minor"/>
    </font>
    <font>
      <sz val="8"/>
      <name val="ＭＳ 明朝"/>
      <family val="1"/>
      <charset val="128"/>
    </font>
    <font>
      <sz val="8"/>
      <name val="Century"/>
      <family val="1"/>
    </font>
    <font>
      <sz val="8"/>
      <name val="ＭＳ Ｐ明朝"/>
      <family val="1"/>
      <charset val="128"/>
    </font>
    <font>
      <sz val="7"/>
      <name val="ＭＳ 明朝"/>
      <family val="1"/>
      <charset val="128"/>
    </font>
    <font>
      <sz val="7"/>
      <name val="Century"/>
      <family val="1"/>
    </font>
    <font>
      <sz val="7"/>
      <name val="ＭＳ Ｐ明朝"/>
      <family val="1"/>
      <charset val="128"/>
    </font>
    <font>
      <sz val="11"/>
      <name val="ＭＳ 明朝"/>
      <family val="1"/>
      <charset val="128"/>
    </font>
    <font>
      <sz val="9.5"/>
      <name val="ＭＳ Ｐゴシック"/>
      <family val="3"/>
      <charset val="128"/>
    </font>
    <font>
      <vertAlign val="superscript"/>
      <sz val="10"/>
      <name val="ＭＳ Ｐゴシック"/>
      <family val="3"/>
      <charset val="128"/>
    </font>
    <font>
      <sz val="11"/>
      <name val="Calibri"/>
      <family val="2"/>
    </font>
    <font>
      <sz val="10"/>
      <name val="MS UI Gothic"/>
      <family val="3"/>
      <charset val="128"/>
    </font>
    <font>
      <b/>
      <u/>
      <sz val="11"/>
      <name val="游ゴシック"/>
      <family val="3"/>
      <charset val="128"/>
      <scheme val="minor"/>
    </font>
    <font>
      <sz val="11"/>
      <name val="游ゴシック"/>
      <family val="2"/>
      <charset val="128"/>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bottom/>
      <diagonal/>
    </border>
    <border>
      <left style="thin">
        <color theme="1" tint="0.34998626667073579"/>
      </left>
      <right style="thin">
        <color theme="1" tint="0.34998626667073579"/>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left style="thin">
        <color rgb="FF000000"/>
      </left>
      <right style="thin">
        <color indexed="64"/>
      </right>
      <top style="thin">
        <color rgb="FF000000"/>
      </top>
      <bottom style="thin">
        <color rgb="FF000000"/>
      </bottom>
      <diagonal/>
    </border>
    <border>
      <left/>
      <right style="thin">
        <color indexed="64"/>
      </right>
      <top/>
      <bottom/>
      <diagonal/>
    </border>
    <border>
      <left/>
      <right style="thin">
        <color indexed="64"/>
      </right>
      <top/>
      <bottom style="hair">
        <color indexed="64"/>
      </bottom>
      <diagonal/>
    </border>
    <border>
      <left/>
      <right style="thin">
        <color indexed="64"/>
      </right>
      <top/>
      <bottom style="thin">
        <color indexed="64"/>
      </bottom>
      <diagonal/>
    </border>
    <border>
      <left style="thin">
        <color theme="1" tint="0.34998626667073579"/>
      </left>
      <right style="thin">
        <color indexed="64"/>
      </right>
      <top style="thin">
        <color indexed="64"/>
      </top>
      <bottom style="thin">
        <color indexed="64"/>
      </bottom>
      <diagonal/>
    </border>
  </borders>
  <cellStyleXfs count="5">
    <xf numFmtId="0" fontId="0" fillId="0" borderId="0">
      <alignment vertical="center"/>
    </xf>
    <xf numFmtId="0" fontId="15" fillId="0" borderId="0" applyNumberFormat="0" applyFill="0" applyBorder="0" applyAlignment="0" applyProtection="0">
      <alignment vertical="center"/>
    </xf>
    <xf numFmtId="0" fontId="17" fillId="0" borderId="0">
      <alignment vertical="center"/>
    </xf>
    <xf numFmtId="0" fontId="1" fillId="0" borderId="0">
      <alignment vertical="center"/>
    </xf>
    <xf numFmtId="0" fontId="25" fillId="0" borderId="0">
      <alignment vertical="center"/>
    </xf>
  </cellStyleXfs>
  <cellXfs count="337">
    <xf numFmtId="0" fontId="0" fillId="0" borderId="0" xfId="0">
      <alignment vertical="center"/>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56" fontId="10" fillId="0" borderId="1" xfId="0" applyNumberFormat="1" applyFont="1" applyFill="1" applyBorder="1" applyAlignment="1">
      <alignment horizontal="center" vertical="center" shrinkToFi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center" shrinkToFit="1"/>
    </xf>
    <xf numFmtId="0" fontId="10" fillId="0" borderId="8" xfId="0" applyFont="1" applyFill="1" applyBorder="1" applyAlignment="1">
      <alignment horizontal="left" vertical="center" wrapText="1"/>
    </xf>
    <xf numFmtId="0" fontId="11" fillId="0" borderId="5" xfId="0" applyFont="1" applyFill="1" applyBorder="1" applyAlignment="1">
      <alignment horizontal="center" vertical="center" wrapText="1"/>
    </xf>
    <xf numFmtId="0" fontId="10" fillId="0" borderId="1" xfId="0" applyFont="1" applyFill="1" applyBorder="1" applyAlignment="1">
      <alignment horizontal="center" vertical="center" shrinkToFit="1"/>
    </xf>
    <xf numFmtId="49" fontId="10" fillId="0" borderId="1" xfId="0" applyNumberFormat="1" applyFont="1" applyFill="1" applyBorder="1" applyAlignment="1">
      <alignment horizontal="center" vertical="center" shrinkToFit="1"/>
    </xf>
    <xf numFmtId="0" fontId="10" fillId="0" borderId="1" xfId="0" applyFont="1" applyFill="1" applyBorder="1" applyAlignment="1">
      <alignment horizontal="left" vertical="center" wrapText="1" shrinkToFit="1"/>
    </xf>
    <xf numFmtId="0" fontId="10" fillId="0" borderId="0" xfId="0" applyFont="1" applyFill="1" applyAlignment="1">
      <alignment horizontal="center" vertical="center"/>
    </xf>
    <xf numFmtId="176" fontId="10" fillId="0" borderId="1" xfId="0" applyNumberFormat="1" applyFont="1" applyFill="1" applyBorder="1" applyAlignment="1">
      <alignment horizontal="center" vertical="center" shrinkToFit="1"/>
    </xf>
    <xf numFmtId="0" fontId="10" fillId="0" borderId="0" xfId="0" applyFont="1" applyFill="1" applyAlignment="1">
      <alignment vertical="center" wrapText="1"/>
    </xf>
    <xf numFmtId="56" fontId="10" fillId="0" borderId="1" xfId="0" applyNumberFormat="1" applyFont="1" applyFill="1" applyBorder="1" applyAlignment="1">
      <alignment horizontal="center" vertical="center" wrapText="1" shrinkToFit="1"/>
    </xf>
    <xf numFmtId="0" fontId="10" fillId="0" borderId="1" xfId="2" applyFont="1" applyFill="1" applyBorder="1" applyAlignment="1">
      <alignment horizontal="center" vertical="center" wrapText="1"/>
    </xf>
    <xf numFmtId="56" fontId="10" fillId="0" borderId="1" xfId="2" applyNumberFormat="1" applyFont="1" applyFill="1" applyBorder="1" applyAlignment="1">
      <alignment horizontal="center" vertical="center" shrinkToFit="1"/>
    </xf>
    <xf numFmtId="0" fontId="10" fillId="0" borderId="1" xfId="2" applyFont="1" applyFill="1" applyBorder="1" applyAlignment="1">
      <alignment horizontal="center" vertical="center" wrapText="1" shrinkToFit="1"/>
    </xf>
    <xf numFmtId="0" fontId="10" fillId="0" borderId="1" xfId="2" applyFont="1" applyFill="1" applyBorder="1" applyAlignment="1">
      <alignment horizontal="left" vertical="center" wrapText="1"/>
    </xf>
    <xf numFmtId="0" fontId="10" fillId="0" borderId="1" xfId="2" applyFont="1" applyFill="1" applyBorder="1" applyAlignment="1">
      <alignment horizontal="left" vertical="center" shrinkToFit="1"/>
    </xf>
    <xf numFmtId="0" fontId="10" fillId="0" borderId="1" xfId="2" applyFont="1" applyFill="1" applyBorder="1" applyAlignment="1">
      <alignment horizontal="center" vertical="center" shrinkToFit="1"/>
    </xf>
    <xf numFmtId="14" fontId="10" fillId="0" borderId="1" xfId="0" applyNumberFormat="1" applyFont="1" applyFill="1" applyBorder="1" applyAlignment="1">
      <alignment horizontal="center" vertical="center" shrinkToFit="1"/>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22" fillId="0" borderId="1" xfId="0" applyFont="1" applyFill="1" applyBorder="1" applyAlignment="1">
      <alignment horizontal="center" vertical="center" wrapText="1" shrinkToFit="1"/>
    </xf>
    <xf numFmtId="0" fontId="22" fillId="0" borderId="1" xfId="0" applyFont="1" applyFill="1" applyBorder="1" applyAlignment="1">
      <alignment horizontal="left" vertical="center" wrapText="1"/>
    </xf>
    <xf numFmtId="0" fontId="22" fillId="0" borderId="1" xfId="0" applyFont="1" applyFill="1" applyBorder="1" applyAlignment="1">
      <alignment horizontal="left" vertical="center" shrinkToFit="1"/>
    </xf>
    <xf numFmtId="56" fontId="22" fillId="0" borderId="1" xfId="0" applyNumberFormat="1" applyFont="1" applyFill="1" applyBorder="1" applyAlignment="1">
      <alignment horizontal="center" vertical="center" shrinkToFi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center" wrapText="1"/>
    </xf>
    <xf numFmtId="0" fontId="44"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45" fillId="0" borderId="1" xfId="0" applyFont="1" applyFill="1" applyBorder="1" applyAlignment="1">
      <alignment horizontal="left" vertical="center" wrapText="1"/>
    </xf>
    <xf numFmtId="56" fontId="22" fillId="0" borderId="1" xfId="0" applyNumberFormat="1" applyFont="1" applyFill="1" applyBorder="1" applyAlignment="1">
      <alignment horizontal="center" vertical="center" wrapText="1" shrinkToFit="1"/>
    </xf>
    <xf numFmtId="56" fontId="45" fillId="0" borderId="1" xfId="0" applyNumberFormat="1" applyFont="1" applyFill="1" applyBorder="1" applyAlignment="1">
      <alignment horizontal="center" vertical="center" shrinkToFit="1"/>
    </xf>
    <xf numFmtId="0" fontId="22" fillId="0" borderId="1" xfId="0" applyFont="1" applyFill="1" applyBorder="1" applyAlignment="1">
      <alignment horizontal="left" vertical="center" wrapText="1" shrinkToFit="1"/>
    </xf>
    <xf numFmtId="0" fontId="46" fillId="0" borderId="1" xfId="0" applyFont="1" applyFill="1" applyBorder="1" applyAlignment="1">
      <alignment horizontal="center" vertical="center" wrapText="1" shrinkToFit="1"/>
    </xf>
    <xf numFmtId="0" fontId="46" fillId="0" borderId="1" xfId="0" applyFont="1" applyFill="1" applyBorder="1" applyAlignment="1">
      <alignment horizontal="left" vertical="center" wrapText="1"/>
    </xf>
    <xf numFmtId="0" fontId="46" fillId="0" borderId="1" xfId="0" applyFont="1" applyFill="1" applyBorder="1" applyAlignment="1">
      <alignment horizontal="left" vertical="center" shrinkToFit="1"/>
    </xf>
    <xf numFmtId="56" fontId="10"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center" wrapText="1" shrinkToFit="1"/>
    </xf>
    <xf numFmtId="0" fontId="10" fillId="0" borderId="1" xfId="0" applyFont="1" applyFill="1" applyBorder="1" applyAlignment="1">
      <alignment vertical="center" shrinkToFit="1"/>
    </xf>
    <xf numFmtId="56" fontId="10" fillId="0" borderId="0" xfId="0" applyNumberFormat="1" applyFont="1" applyFill="1" applyAlignment="1">
      <alignment horizontal="center" vertical="center" wrapText="1"/>
    </xf>
    <xf numFmtId="0" fontId="9" fillId="0" borderId="1" xfId="0" applyFont="1" applyFill="1" applyBorder="1" applyAlignment="1">
      <alignment horizontal="left" vertical="center" wrapText="1"/>
    </xf>
    <xf numFmtId="0" fontId="23" fillId="0" borderId="1" xfId="0" applyFont="1" applyFill="1" applyBorder="1" applyAlignment="1">
      <alignment horizontal="center" vertical="center" shrinkToFit="1"/>
    </xf>
    <xf numFmtId="0" fontId="10" fillId="0" borderId="0" xfId="0" applyFont="1" applyFill="1">
      <alignment vertical="center"/>
    </xf>
    <xf numFmtId="0" fontId="23" fillId="0" borderId="1" xfId="0" applyFont="1" applyFill="1" applyBorder="1" applyAlignment="1">
      <alignment horizontal="center" vertical="center" wrapText="1" shrinkToFit="1"/>
    </xf>
    <xf numFmtId="0" fontId="47" fillId="0" borderId="1" xfId="0" applyFont="1" applyFill="1" applyBorder="1" applyAlignment="1">
      <alignment horizontal="left" vertical="center" wrapText="1" shrinkToFit="1"/>
    </xf>
    <xf numFmtId="0" fontId="10" fillId="0" borderId="9" xfId="0" applyFont="1" applyFill="1" applyBorder="1" applyAlignment="1">
      <alignment horizontal="center" vertical="center" wrapText="1" shrinkToFit="1"/>
    </xf>
    <xf numFmtId="0" fontId="22" fillId="0" borderId="0" xfId="0" applyFont="1" applyFill="1" applyAlignment="1">
      <alignment vertical="center" wrapText="1"/>
    </xf>
    <xf numFmtId="0" fontId="10" fillId="0" borderId="10" xfId="0" applyFont="1" applyFill="1" applyBorder="1" applyAlignment="1">
      <alignment vertical="center" wrapText="1"/>
    </xf>
    <xf numFmtId="56" fontId="23" fillId="0" borderId="1" xfId="0" applyNumberFormat="1" applyFont="1" applyFill="1" applyBorder="1" applyAlignment="1">
      <alignment horizontal="center" vertical="center" wrapText="1" shrinkToFit="1"/>
    </xf>
    <xf numFmtId="56" fontId="9" fillId="0" borderId="1" xfId="0" applyNumberFormat="1" applyFont="1" applyFill="1" applyBorder="1" applyAlignment="1">
      <alignment horizontal="center" vertical="center" wrapText="1" shrinkToFit="1"/>
    </xf>
    <xf numFmtId="176" fontId="10" fillId="0" borderId="11" xfId="0" applyNumberFormat="1" applyFont="1" applyFill="1" applyBorder="1" applyAlignment="1">
      <alignment horizontal="center" vertical="center" shrinkToFit="1"/>
    </xf>
    <xf numFmtId="0" fontId="10" fillId="0" borderId="8" xfId="0" applyFont="1" applyFill="1" applyBorder="1" applyAlignment="1">
      <alignment vertical="center" wrapText="1"/>
    </xf>
    <xf numFmtId="56" fontId="10" fillId="0" borderId="0" xfId="0" applyNumberFormat="1" applyFont="1" applyFill="1" applyAlignment="1">
      <alignment horizontal="center" vertical="center" wrapText="1" shrinkToFit="1"/>
    </xf>
    <xf numFmtId="0" fontId="9" fillId="0" borderId="1" xfId="0" applyFont="1" applyFill="1" applyBorder="1" applyAlignment="1">
      <alignment horizontal="center" vertical="center" wrapText="1" shrinkToFit="1"/>
    </xf>
    <xf numFmtId="0" fontId="10" fillId="0" borderId="12" xfId="0" applyFont="1" applyFill="1" applyBorder="1" applyAlignment="1">
      <alignment horizontal="center" vertical="center" wrapText="1"/>
    </xf>
    <xf numFmtId="56" fontId="10" fillId="0" borderId="12" xfId="0" applyNumberFormat="1" applyFont="1" applyFill="1" applyBorder="1" applyAlignment="1">
      <alignment horizontal="center" vertical="center" shrinkToFit="1"/>
    </xf>
    <xf numFmtId="0" fontId="10" fillId="0" borderId="12" xfId="0" applyFont="1" applyFill="1" applyBorder="1" applyAlignment="1">
      <alignment horizontal="center" vertical="center" shrinkToFit="1"/>
    </xf>
    <xf numFmtId="0" fontId="10" fillId="0" borderId="12" xfId="0" applyFont="1" applyFill="1" applyBorder="1" applyAlignment="1">
      <alignment vertical="center" wrapText="1"/>
    </xf>
    <xf numFmtId="0" fontId="10" fillId="0" borderId="12" xfId="0" applyFont="1" applyFill="1" applyBorder="1" applyAlignment="1">
      <alignment horizontal="left" vertical="center" wrapText="1"/>
    </xf>
    <xf numFmtId="0" fontId="10" fillId="0" borderId="12" xfId="0" applyFont="1" applyFill="1" applyBorder="1" applyAlignment="1">
      <alignment horizontal="left" vertical="center" shrinkToFit="1"/>
    </xf>
    <xf numFmtId="0" fontId="10" fillId="0" borderId="12" xfId="0" applyFont="1" applyFill="1" applyBorder="1" applyAlignment="1">
      <alignment vertical="center" shrinkToFit="1"/>
    </xf>
    <xf numFmtId="0" fontId="23" fillId="0" borderId="1" xfId="0" applyFont="1" applyFill="1" applyBorder="1" applyAlignment="1">
      <alignment vertical="center" wrapText="1"/>
    </xf>
    <xf numFmtId="0" fontId="26" fillId="0" borderId="1" xfId="0" applyFont="1" applyFill="1" applyBorder="1" applyAlignment="1">
      <alignment vertical="center" wrapText="1"/>
    </xf>
    <xf numFmtId="0" fontId="48" fillId="0" borderId="1" xfId="0" applyFont="1" applyFill="1" applyBorder="1" applyAlignment="1">
      <alignment horizontal="left" vertical="center" shrinkToFit="1"/>
    </xf>
    <xf numFmtId="0" fontId="10" fillId="0" borderId="1" xfId="0" applyFont="1" applyFill="1" applyBorder="1" applyAlignment="1">
      <alignment vertical="center" wrapText="1" shrinkToFit="1"/>
    </xf>
    <xf numFmtId="0" fontId="10" fillId="0" borderId="6" xfId="0" applyFont="1" applyFill="1" applyBorder="1" applyAlignment="1">
      <alignment horizontal="center" vertical="center" wrapText="1" shrinkToFit="1"/>
    </xf>
    <xf numFmtId="0" fontId="10" fillId="0" borderId="6" xfId="0" applyFont="1" applyFill="1" applyBorder="1" applyAlignment="1">
      <alignment horizontal="left" vertical="top" wrapText="1"/>
    </xf>
    <xf numFmtId="0" fontId="10" fillId="0" borderId="6" xfId="0" applyFont="1" applyFill="1" applyBorder="1" applyAlignment="1">
      <alignment horizontal="left" vertical="center" wrapText="1" shrinkToFit="1"/>
    </xf>
    <xf numFmtId="0" fontId="49" fillId="0" borderId="1" xfId="0" applyFont="1" applyFill="1" applyBorder="1" applyAlignment="1">
      <alignment horizontal="center" vertical="center" wrapText="1" shrinkToFit="1"/>
    </xf>
    <xf numFmtId="0" fontId="50" fillId="0" borderId="1" xfId="0" applyFont="1" applyFill="1" applyBorder="1" applyAlignment="1">
      <alignment horizontal="left" vertical="center" wrapText="1"/>
    </xf>
    <xf numFmtId="0" fontId="10" fillId="0" borderId="1" xfId="3" applyFont="1" applyFill="1" applyBorder="1" applyAlignment="1">
      <alignment horizontal="center" vertical="center" wrapText="1"/>
    </xf>
    <xf numFmtId="0" fontId="10" fillId="0" borderId="1" xfId="3" applyFont="1" applyFill="1" applyBorder="1" applyAlignment="1">
      <alignment horizontal="center" vertical="center" shrinkToFit="1"/>
    </xf>
    <xf numFmtId="0" fontId="10" fillId="0" borderId="1" xfId="3" applyFont="1" applyFill="1" applyBorder="1" applyAlignment="1">
      <alignment horizontal="center" vertical="center" wrapText="1" shrinkToFit="1"/>
    </xf>
    <xf numFmtId="0" fontId="10" fillId="0" borderId="1" xfId="3" applyFont="1" applyFill="1" applyBorder="1" applyAlignment="1">
      <alignment horizontal="left" vertical="center" wrapText="1"/>
    </xf>
    <xf numFmtId="0" fontId="10" fillId="0" borderId="1" xfId="3" applyFont="1" applyFill="1" applyBorder="1" applyAlignment="1">
      <alignment horizontal="left" vertical="center" shrinkToFit="1"/>
    </xf>
    <xf numFmtId="56" fontId="10" fillId="0" borderId="1" xfId="3" applyNumberFormat="1" applyFont="1" applyFill="1" applyBorder="1" applyAlignment="1">
      <alignment horizontal="center" vertical="center" shrinkToFit="1"/>
    </xf>
    <xf numFmtId="0" fontId="10" fillId="0" borderId="1" xfId="3" applyFont="1" applyFill="1" applyBorder="1" applyAlignment="1">
      <alignment horizontal="left" vertical="center" wrapText="1" shrinkToFit="1"/>
    </xf>
    <xf numFmtId="56" fontId="10" fillId="0" borderId="1" xfId="4" applyNumberFormat="1" applyFont="1" applyFill="1" applyBorder="1" applyAlignment="1" applyProtection="1">
      <alignment horizontal="center" vertical="center" shrinkToFit="1"/>
      <protection locked="0"/>
    </xf>
    <xf numFmtId="0" fontId="10" fillId="0" borderId="1" xfId="4" applyFont="1" applyFill="1" applyBorder="1" applyAlignment="1" applyProtection="1">
      <alignment horizontal="center" vertical="center" shrinkToFit="1"/>
      <protection locked="0"/>
    </xf>
    <xf numFmtId="0" fontId="22" fillId="0" borderId="1" xfId="3" applyFont="1" applyFill="1" applyBorder="1" applyAlignment="1">
      <alignment horizontal="center" vertical="center" wrapText="1"/>
    </xf>
    <xf numFmtId="56" fontId="22" fillId="0" borderId="1" xfId="3" applyNumberFormat="1" applyFont="1" applyFill="1" applyBorder="1" applyAlignment="1">
      <alignment horizontal="center" vertical="center" shrinkToFit="1"/>
    </xf>
    <xf numFmtId="0" fontId="22" fillId="0" borderId="1" xfId="3" applyFont="1" applyFill="1" applyBorder="1" applyAlignment="1">
      <alignment horizontal="center" vertical="center" wrapText="1" shrinkToFit="1"/>
    </xf>
    <xf numFmtId="0" fontId="22" fillId="0" borderId="1" xfId="3" applyFont="1" applyFill="1" applyBorder="1" applyAlignment="1">
      <alignment horizontal="left" vertical="center" wrapText="1"/>
    </xf>
    <xf numFmtId="0" fontId="22" fillId="0" borderId="1" xfId="3" applyFont="1" applyFill="1" applyBorder="1" applyAlignment="1">
      <alignment horizontal="left" vertical="center" shrinkToFit="1"/>
    </xf>
    <xf numFmtId="0" fontId="22" fillId="0" borderId="1" xfId="3" applyFont="1" applyFill="1" applyBorder="1" applyAlignment="1">
      <alignment horizontal="center" vertical="center" shrinkToFit="1"/>
    </xf>
    <xf numFmtId="56" fontId="10" fillId="0" borderId="1" xfId="4" applyNumberFormat="1" applyFont="1" applyFill="1" applyBorder="1" applyAlignment="1" applyProtection="1">
      <alignment horizontal="center" vertical="center" wrapText="1" shrinkToFit="1"/>
      <protection locked="0"/>
    </xf>
    <xf numFmtId="56" fontId="22" fillId="0" borderId="1" xfId="4" applyNumberFormat="1" applyFont="1" applyFill="1" applyBorder="1" applyAlignment="1" applyProtection="1">
      <alignment horizontal="center" vertical="center" shrinkToFit="1"/>
      <protection locked="0"/>
    </xf>
    <xf numFmtId="0" fontId="22" fillId="0" borderId="1" xfId="4" applyFont="1" applyFill="1" applyBorder="1" applyAlignment="1" applyProtection="1">
      <alignment horizontal="center" vertical="center" shrinkToFit="1"/>
      <protection locked="0"/>
    </xf>
    <xf numFmtId="0" fontId="23" fillId="0" borderId="1" xfId="3" applyFont="1" applyFill="1" applyBorder="1" applyAlignment="1">
      <alignment horizontal="left" vertical="center" wrapText="1" shrinkToFit="1"/>
    </xf>
    <xf numFmtId="0" fontId="23" fillId="0" borderId="1" xfId="3" applyFont="1" applyFill="1" applyBorder="1" applyAlignment="1">
      <alignment horizontal="left" vertical="center" wrapText="1"/>
    </xf>
    <xf numFmtId="0" fontId="10" fillId="0" borderId="1" xfId="4" applyFont="1" applyFill="1" applyBorder="1" applyAlignment="1">
      <alignment horizontal="center" vertical="center" wrapText="1"/>
    </xf>
    <xf numFmtId="0" fontId="10" fillId="0" borderId="1" xfId="4" applyFont="1" applyFill="1" applyBorder="1" applyAlignment="1" applyProtection="1">
      <alignment horizontal="center" vertical="center" wrapText="1" shrinkToFit="1"/>
      <protection locked="0"/>
    </xf>
    <xf numFmtId="0" fontId="10" fillId="0" borderId="1" xfId="4" applyFont="1" applyFill="1" applyBorder="1" applyAlignment="1" applyProtection="1">
      <alignment horizontal="left" vertical="center" wrapText="1"/>
      <protection locked="0"/>
    </xf>
    <xf numFmtId="49" fontId="10" fillId="0" borderId="1" xfId="4" applyNumberFormat="1" applyFont="1" applyFill="1" applyBorder="1" applyAlignment="1" applyProtection="1">
      <alignment horizontal="center" vertical="center" shrinkToFit="1"/>
      <protection locked="0"/>
    </xf>
    <xf numFmtId="0" fontId="10" fillId="0" borderId="0" xfId="0" applyFont="1" applyFill="1" applyAlignment="1">
      <alignment horizontal="center" vertical="center" wrapText="1"/>
    </xf>
    <xf numFmtId="176" fontId="10" fillId="0" borderId="1" xfId="0" applyNumberFormat="1" applyFont="1" applyFill="1" applyBorder="1" applyAlignment="1">
      <alignment horizontal="center" vertical="center" wrapText="1" shrinkToFit="1"/>
    </xf>
    <xf numFmtId="0" fontId="10" fillId="0" borderId="1" xfId="0" applyFont="1" applyFill="1" applyBorder="1" applyAlignment="1">
      <alignment horizontal="center" vertical="center"/>
    </xf>
    <xf numFmtId="56" fontId="12" fillId="0" borderId="1" xfId="0" applyNumberFormat="1" applyFont="1" applyFill="1" applyBorder="1" applyAlignment="1">
      <alignment horizontal="center" vertical="center"/>
    </xf>
    <xf numFmtId="0" fontId="13" fillId="0" borderId="1" xfId="0" applyFont="1" applyFill="1" applyBorder="1" applyAlignment="1">
      <alignment vertical="center" wrapText="1"/>
    </xf>
    <xf numFmtId="0" fontId="52" fillId="0" borderId="1" xfId="0" applyFont="1" applyFill="1" applyBorder="1" applyAlignment="1">
      <alignment vertical="top"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shrinkToFit="1"/>
    </xf>
    <xf numFmtId="0" fontId="48" fillId="0" borderId="1" xfId="0" applyFont="1" applyFill="1" applyBorder="1" applyAlignment="1">
      <alignment horizontal="left" vertical="center" wrapText="1"/>
    </xf>
    <xf numFmtId="56" fontId="10" fillId="0" borderId="9" xfId="0" applyNumberFormat="1" applyFont="1" applyFill="1" applyBorder="1" applyAlignment="1">
      <alignment horizontal="center" vertical="center" shrinkToFit="1"/>
    </xf>
    <xf numFmtId="0" fontId="23" fillId="0" borderId="9" xfId="0" applyFont="1" applyFill="1" applyBorder="1" applyAlignment="1">
      <alignment horizontal="center" vertical="center" wrapText="1" shrinkToFit="1"/>
    </xf>
    <xf numFmtId="176" fontId="10" fillId="0" borderId="9" xfId="0" applyNumberFormat="1" applyFont="1" applyFill="1" applyBorder="1" applyAlignment="1">
      <alignment horizontal="center" vertical="center" wrapText="1" shrinkToFit="1"/>
    </xf>
    <xf numFmtId="0" fontId="9" fillId="0" borderId="9" xfId="0" applyFont="1" applyFill="1" applyBorder="1" applyAlignment="1">
      <alignment horizontal="left" vertical="center" wrapText="1"/>
    </xf>
    <xf numFmtId="0" fontId="10" fillId="0" borderId="9" xfId="0" applyFont="1" applyFill="1" applyBorder="1" applyAlignment="1">
      <alignment vertical="center" wrapText="1"/>
    </xf>
    <xf numFmtId="0" fontId="30" fillId="0" borderId="1" xfId="0" applyFont="1" applyFill="1" applyBorder="1" applyAlignment="1">
      <alignment horizontal="left" vertical="center" wrapText="1"/>
    </xf>
    <xf numFmtId="56" fontId="10" fillId="0" borderId="9" xfId="0" applyNumberFormat="1" applyFont="1" applyFill="1" applyBorder="1" applyAlignment="1">
      <alignment horizontal="center" vertical="center" wrapText="1" shrinkToFit="1"/>
    </xf>
    <xf numFmtId="0" fontId="23" fillId="0" borderId="1" xfId="0" applyFont="1" applyFill="1" applyBorder="1" applyAlignment="1">
      <alignment horizontal="center" vertical="center" wrapText="1"/>
    </xf>
    <xf numFmtId="56" fontId="23" fillId="0" borderId="1" xfId="0" applyNumberFormat="1" applyFont="1" applyFill="1" applyBorder="1" applyAlignment="1">
      <alignment horizontal="center" vertical="center" wrapText="1"/>
    </xf>
    <xf numFmtId="0" fontId="23" fillId="0" borderId="9" xfId="0" applyFont="1" applyFill="1" applyBorder="1" applyAlignment="1">
      <alignment horizontal="left" vertical="center" wrapText="1"/>
    </xf>
    <xf numFmtId="176" fontId="10" fillId="0" borderId="9" xfId="0" applyNumberFormat="1" applyFont="1" applyFill="1" applyBorder="1" applyAlignment="1">
      <alignment horizontal="center" vertical="center" shrinkToFit="1"/>
    </xf>
    <xf numFmtId="0" fontId="10" fillId="0" borderId="9" xfId="0" applyFont="1" applyFill="1" applyBorder="1" applyAlignment="1">
      <alignment horizontal="left" vertical="center" wrapText="1" shrinkToFit="1"/>
    </xf>
    <xf numFmtId="0" fontId="26" fillId="0" borderId="1" xfId="0" applyFont="1" applyFill="1" applyBorder="1" applyAlignment="1">
      <alignment horizontal="center" vertical="center" wrapText="1"/>
    </xf>
    <xf numFmtId="176" fontId="26"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49" fillId="0" borderId="1" xfId="0" applyFont="1" applyFill="1" applyBorder="1" applyAlignment="1">
      <alignment horizontal="left" vertical="center" wrapText="1"/>
    </xf>
    <xf numFmtId="56" fontId="10" fillId="0" borderId="1" xfId="0" applyNumberFormat="1" applyFont="1" applyFill="1" applyBorder="1" applyAlignment="1">
      <alignment horizontal="right" vertical="center" shrinkToFit="1"/>
    </xf>
    <xf numFmtId="0" fontId="55" fillId="0" borderId="0" xfId="0" applyFont="1" applyFill="1" applyAlignment="1">
      <alignment vertical="center" wrapText="1"/>
    </xf>
    <xf numFmtId="0" fontId="55" fillId="0" borderId="1" xfId="0" applyFont="1" applyFill="1" applyBorder="1" applyAlignment="1">
      <alignment vertical="center" wrapText="1"/>
    </xf>
    <xf numFmtId="0" fontId="58" fillId="0" borderId="1" xfId="0" applyFont="1" applyFill="1" applyBorder="1" applyAlignment="1">
      <alignment vertical="center" wrapText="1"/>
    </xf>
    <xf numFmtId="56" fontId="61" fillId="0" borderId="0" xfId="0" applyNumberFormat="1" applyFont="1" applyFill="1">
      <alignment vertical="center"/>
    </xf>
    <xf numFmtId="56" fontId="61" fillId="0" borderId="1" xfId="0" applyNumberFormat="1" applyFont="1" applyFill="1" applyBorder="1">
      <alignment vertical="center"/>
    </xf>
    <xf numFmtId="0" fontId="23" fillId="0" borderId="6" xfId="0" applyFont="1" applyFill="1" applyBorder="1" applyAlignment="1">
      <alignment horizontal="center" vertical="center" wrapText="1" shrinkToFit="1"/>
    </xf>
    <xf numFmtId="0" fontId="23" fillId="0" borderId="6" xfId="0" applyFont="1" applyFill="1" applyBorder="1" applyAlignment="1">
      <alignment horizontal="center" vertical="center" wrapText="1"/>
    </xf>
    <xf numFmtId="176" fontId="22" fillId="0" borderId="1" xfId="0" applyNumberFormat="1" applyFont="1" applyFill="1" applyBorder="1" applyAlignment="1">
      <alignment horizontal="center" vertical="center" shrinkToFit="1"/>
    </xf>
    <xf numFmtId="56" fontId="22" fillId="0" borderId="1" xfId="0" applyNumberFormat="1" applyFont="1" applyFill="1" applyBorder="1" applyAlignment="1">
      <alignment horizontal="center" vertical="center" wrapText="1"/>
    </xf>
    <xf numFmtId="0" fontId="22" fillId="0" borderId="1" xfId="0" applyFont="1" applyFill="1" applyBorder="1" applyAlignment="1">
      <alignment vertical="center" wrapText="1"/>
    </xf>
    <xf numFmtId="56" fontId="10" fillId="0" borderId="1" xfId="0" applyNumberFormat="1" applyFont="1" applyFill="1" applyBorder="1" applyAlignment="1">
      <alignment horizontal="left" vertical="center" wrapText="1" shrinkToFit="1"/>
    </xf>
    <xf numFmtId="0" fontId="22" fillId="0" borderId="1" xfId="2" applyFont="1" applyFill="1" applyBorder="1" applyAlignment="1">
      <alignment horizontal="center" vertical="center" wrapText="1"/>
    </xf>
    <xf numFmtId="0" fontId="22" fillId="0" borderId="1" xfId="2" applyFont="1" applyFill="1" applyBorder="1" applyAlignment="1">
      <alignment horizontal="center" vertical="center" shrinkToFit="1"/>
    </xf>
    <xf numFmtId="0" fontId="22" fillId="0" borderId="1" xfId="2" applyFont="1" applyFill="1" applyBorder="1" applyAlignment="1">
      <alignment horizontal="center" vertical="center" wrapText="1" shrinkToFit="1"/>
    </xf>
    <xf numFmtId="0" fontId="22" fillId="0" borderId="1" xfId="2" applyFont="1" applyFill="1" applyBorder="1" applyAlignment="1">
      <alignment horizontal="left" vertical="center" wrapText="1"/>
    </xf>
    <xf numFmtId="0" fontId="22" fillId="0" borderId="1" xfId="2" applyFont="1" applyFill="1" applyBorder="1" applyAlignment="1">
      <alignment horizontal="left" vertical="center" shrinkToFit="1"/>
    </xf>
    <xf numFmtId="56" fontId="22" fillId="0" borderId="1" xfId="2" applyNumberFormat="1" applyFont="1" applyFill="1" applyBorder="1" applyAlignment="1">
      <alignment horizontal="center" vertical="center" shrinkToFit="1"/>
    </xf>
    <xf numFmtId="0" fontId="9" fillId="0" borderId="1" xfId="0" applyFont="1" applyFill="1" applyBorder="1" applyAlignment="1">
      <alignment horizontal="left" vertical="center" wrapText="1" shrinkToFit="1"/>
    </xf>
    <xf numFmtId="56" fontId="10" fillId="0" borderId="9" xfId="0" applyNumberFormat="1" applyFont="1" applyFill="1" applyBorder="1" applyAlignment="1">
      <alignment horizontal="left" vertical="center" wrapText="1" shrinkToFit="1"/>
    </xf>
    <xf numFmtId="56" fontId="10" fillId="0" borderId="1" xfId="0" applyNumberFormat="1" applyFont="1" applyFill="1" applyBorder="1" applyAlignment="1">
      <alignment horizontal="left" vertical="center" wrapText="1"/>
    </xf>
    <xf numFmtId="0" fontId="11" fillId="0" borderId="1" xfId="0" applyFont="1" applyFill="1" applyBorder="1">
      <alignment vertical="center"/>
    </xf>
    <xf numFmtId="0" fontId="11" fillId="0" borderId="1" xfId="0" applyFont="1" applyFill="1" applyBorder="1" applyAlignment="1">
      <alignment vertical="center" wrapText="1"/>
    </xf>
    <xf numFmtId="0" fontId="11" fillId="0" borderId="0" xfId="0" applyFont="1" applyFill="1">
      <alignment vertical="center"/>
    </xf>
    <xf numFmtId="0" fontId="51" fillId="0" borderId="1" xfId="1" applyFont="1" applyFill="1" applyBorder="1" applyAlignment="1">
      <alignment horizontal="left" vertical="center" shrinkToFit="1"/>
    </xf>
    <xf numFmtId="176" fontId="22" fillId="0" borderId="1" xfId="0" applyNumberFormat="1" applyFont="1" applyFill="1" applyBorder="1" applyAlignment="1">
      <alignment horizontal="left" vertical="center" wrapText="1"/>
    </xf>
    <xf numFmtId="0" fontId="22" fillId="0" borderId="1" xfId="2" applyFont="1" applyFill="1" applyBorder="1" applyAlignment="1">
      <alignment horizontal="left" vertical="center" wrapText="1" shrinkToFit="1"/>
    </xf>
    <xf numFmtId="0" fontId="37" fillId="0" borderId="1" xfId="0" applyFont="1" applyFill="1" applyBorder="1" applyAlignment="1">
      <alignment horizontal="justify" vertical="center" wrapText="1"/>
    </xf>
    <xf numFmtId="0" fontId="38" fillId="0" borderId="14" xfId="0" applyFont="1" applyFill="1" applyBorder="1" applyAlignment="1">
      <alignment horizontal="center" vertical="center"/>
    </xf>
    <xf numFmtId="0" fontId="38" fillId="0" borderId="14" xfId="0" applyFont="1" applyFill="1" applyBorder="1" applyAlignment="1">
      <alignment horizontal="center" vertical="center" shrinkToFit="1"/>
    </xf>
    <xf numFmtId="0" fontId="38" fillId="0" borderId="14" xfId="0" applyFont="1" applyFill="1" applyBorder="1" applyAlignment="1">
      <alignment horizontal="center" vertical="center" wrapText="1" shrinkToFit="1"/>
    </xf>
    <xf numFmtId="0" fontId="38" fillId="0" borderId="14" xfId="0" applyFont="1" applyFill="1" applyBorder="1" applyAlignment="1">
      <alignment horizontal="left" vertical="center" wrapText="1"/>
    </xf>
    <xf numFmtId="0" fontId="38" fillId="0" borderId="14" xfId="0" applyFont="1" applyFill="1" applyBorder="1" applyAlignment="1">
      <alignment horizontal="left" vertical="center" shrinkToFit="1"/>
    </xf>
    <xf numFmtId="0" fontId="38" fillId="0" borderId="15" xfId="0" applyFont="1" applyFill="1" applyBorder="1" applyAlignment="1">
      <alignment horizontal="center" vertical="center"/>
    </xf>
    <xf numFmtId="0" fontId="38" fillId="0" borderId="16" xfId="0" applyFont="1" applyFill="1" applyBorder="1" applyAlignment="1">
      <alignment horizontal="center" vertical="center"/>
    </xf>
    <xf numFmtId="56" fontId="38" fillId="0" borderId="16" xfId="0" applyNumberFormat="1" applyFont="1" applyFill="1" applyBorder="1" applyAlignment="1">
      <alignment horizontal="center" vertical="center" shrinkToFit="1"/>
    </xf>
    <xf numFmtId="0" fontId="38" fillId="0" borderId="16" xfId="0" applyFont="1" applyFill="1" applyBorder="1" applyAlignment="1">
      <alignment horizontal="center" vertical="center" wrapText="1" shrinkToFit="1"/>
    </xf>
    <xf numFmtId="0" fontId="38" fillId="0" borderId="16" xfId="0" applyFont="1" applyFill="1" applyBorder="1" applyAlignment="1">
      <alignment horizontal="left" vertical="center" wrapText="1"/>
    </xf>
    <xf numFmtId="0" fontId="38" fillId="0" borderId="16" xfId="0" applyFont="1" applyFill="1" applyBorder="1" applyAlignment="1">
      <alignment horizontal="left" vertical="center" shrinkToFit="1"/>
    </xf>
    <xf numFmtId="0" fontId="38" fillId="0" borderId="17" xfId="0" applyFont="1" applyFill="1" applyBorder="1" applyAlignment="1">
      <alignment horizontal="center" vertical="center"/>
    </xf>
    <xf numFmtId="56" fontId="38" fillId="0" borderId="17" xfId="0" applyNumberFormat="1" applyFont="1" applyFill="1" applyBorder="1" applyAlignment="1">
      <alignment horizontal="center" vertical="center" shrinkToFit="1"/>
    </xf>
    <xf numFmtId="0" fontId="38" fillId="0" borderId="17" xfId="0" applyFont="1" applyFill="1" applyBorder="1" applyAlignment="1">
      <alignment horizontal="center" vertical="center" wrapText="1" shrinkToFit="1"/>
    </xf>
    <xf numFmtId="0" fontId="38" fillId="0" borderId="17" xfId="0" applyFont="1" applyFill="1" applyBorder="1" applyAlignment="1">
      <alignment horizontal="left" vertical="center" wrapText="1"/>
    </xf>
    <xf numFmtId="0" fontId="38" fillId="0" borderId="17" xfId="0" applyFont="1" applyFill="1" applyBorder="1" applyAlignment="1">
      <alignment horizontal="left" vertical="center" shrinkToFit="1"/>
    </xf>
    <xf numFmtId="56" fontId="38" fillId="0" borderId="14" xfId="0" applyNumberFormat="1" applyFont="1" applyFill="1" applyBorder="1" applyAlignment="1">
      <alignment horizontal="center" vertical="center" shrinkToFit="1"/>
    </xf>
    <xf numFmtId="56" fontId="38" fillId="0" borderId="17" xfId="0" applyNumberFormat="1" applyFont="1" applyFill="1" applyBorder="1" applyAlignment="1">
      <alignment horizontal="center" vertical="center"/>
    </xf>
    <xf numFmtId="0" fontId="38" fillId="0" borderId="9" xfId="0" applyFont="1" applyFill="1" applyBorder="1" applyAlignment="1">
      <alignment horizontal="center" vertical="center" wrapText="1" shrinkToFit="1"/>
    </xf>
    <xf numFmtId="0" fontId="38" fillId="0" borderId="9" xfId="0" applyFont="1" applyFill="1" applyBorder="1" applyAlignment="1">
      <alignment horizontal="left" vertical="center" wrapText="1"/>
    </xf>
    <xf numFmtId="0" fontId="38" fillId="0" borderId="14" xfId="0" applyFont="1" applyFill="1" applyBorder="1" applyAlignment="1">
      <alignment horizontal="center" vertical="center" wrapText="1"/>
    </xf>
    <xf numFmtId="176" fontId="38" fillId="0" borderId="14" xfId="0" applyNumberFormat="1" applyFont="1" applyFill="1" applyBorder="1" applyAlignment="1">
      <alignment horizontal="center" vertical="center" shrinkToFit="1"/>
    </xf>
    <xf numFmtId="0" fontId="38" fillId="0" borderId="14" xfId="0" applyFont="1" applyFill="1" applyBorder="1" applyAlignment="1">
      <alignment vertical="center" wrapText="1"/>
    </xf>
    <xf numFmtId="176" fontId="38" fillId="0" borderId="16" xfId="0" applyNumberFormat="1" applyFont="1" applyFill="1" applyBorder="1" applyAlignment="1">
      <alignment horizontal="center" vertical="center" shrinkToFit="1"/>
    </xf>
    <xf numFmtId="0" fontId="38" fillId="0" borderId="16" xfId="0" applyFont="1" applyFill="1" applyBorder="1" applyAlignment="1">
      <alignment horizontal="center" vertical="center" shrinkToFit="1"/>
    </xf>
    <xf numFmtId="56" fontId="38" fillId="0" borderId="16" xfId="0" applyNumberFormat="1" applyFont="1" applyFill="1" applyBorder="1" applyAlignment="1">
      <alignment horizontal="center" vertical="center" wrapText="1" shrinkToFit="1"/>
    </xf>
    <xf numFmtId="176" fontId="38" fillId="0" borderId="16" xfId="0" applyNumberFormat="1" applyFont="1" applyFill="1" applyBorder="1" applyAlignment="1">
      <alignment horizontal="center" vertical="center" wrapText="1" shrinkToFit="1"/>
    </xf>
    <xf numFmtId="0" fontId="38" fillId="0" borderId="16" xfId="0" applyFont="1" applyFill="1" applyBorder="1" applyAlignment="1">
      <alignment vertical="center" wrapText="1"/>
    </xf>
    <xf numFmtId="0" fontId="38" fillId="0" borderId="16" xfId="0" applyFont="1" applyFill="1" applyBorder="1" applyAlignment="1">
      <alignment vertical="center" shrinkToFit="1"/>
    </xf>
    <xf numFmtId="176" fontId="38" fillId="0" borderId="17" xfId="0" applyNumberFormat="1" applyFont="1" applyFill="1" applyBorder="1" applyAlignment="1">
      <alignment horizontal="center" vertical="center" shrinkToFit="1"/>
    </xf>
    <xf numFmtId="0" fontId="38" fillId="0" borderId="17" xfId="0" applyFont="1" applyFill="1" applyBorder="1" applyAlignment="1">
      <alignment vertical="center" wrapText="1"/>
    </xf>
    <xf numFmtId="0" fontId="38" fillId="0" borderId="17" xfId="0" applyFont="1" applyFill="1" applyBorder="1" applyAlignment="1">
      <alignment vertical="center" shrinkToFit="1"/>
    </xf>
    <xf numFmtId="0" fontId="38" fillId="0" borderId="14" xfId="0" applyFont="1" applyFill="1" applyBorder="1" applyAlignment="1">
      <alignment vertical="center" shrinkToFit="1"/>
    </xf>
    <xf numFmtId="0" fontId="38" fillId="0" borderId="18" xfId="0" applyFont="1" applyFill="1" applyBorder="1" applyAlignment="1">
      <alignment vertical="center" wrapText="1"/>
    </xf>
    <xf numFmtId="0" fontId="38" fillId="0" borderId="16" xfId="0" applyFont="1" applyFill="1" applyBorder="1" applyAlignment="1">
      <alignment horizontal="left" vertical="center"/>
    </xf>
    <xf numFmtId="0" fontId="38" fillId="0" borderId="9" xfId="0" applyFont="1" applyFill="1" applyBorder="1" applyAlignment="1">
      <alignment horizontal="center" vertical="center"/>
    </xf>
    <xf numFmtId="0" fontId="38" fillId="0" borderId="15" xfId="0" applyFont="1" applyFill="1" applyBorder="1" applyAlignment="1">
      <alignment horizontal="center" vertical="center" shrinkToFit="1"/>
    </xf>
    <xf numFmtId="0" fontId="38" fillId="0" borderId="15" xfId="0" applyFont="1" applyFill="1" applyBorder="1" applyAlignment="1">
      <alignment horizontal="center" vertical="center" wrapText="1" shrinkToFit="1"/>
    </xf>
    <xf numFmtId="0" fontId="38" fillId="0" borderId="15" xfId="0" applyFont="1" applyFill="1" applyBorder="1" applyAlignment="1">
      <alignment horizontal="left" vertical="center" wrapText="1"/>
    </xf>
    <xf numFmtId="0" fontId="38" fillId="0" borderId="9" xfId="0" applyFont="1" applyFill="1" applyBorder="1" applyAlignment="1">
      <alignment vertical="center" wrapText="1"/>
    </xf>
    <xf numFmtId="0" fontId="38" fillId="0" borderId="15" xfId="0" applyFont="1" applyFill="1" applyBorder="1" applyAlignment="1">
      <alignment vertical="center" shrinkToFit="1"/>
    </xf>
    <xf numFmtId="0" fontId="38" fillId="0" borderId="16" xfId="0" applyFont="1" applyFill="1" applyBorder="1" applyAlignment="1">
      <alignment vertical="center" wrapText="1" shrinkToFit="1"/>
    </xf>
    <xf numFmtId="0" fontId="38" fillId="0" borderId="17" xfId="0" applyFont="1" applyFill="1" applyBorder="1" applyAlignment="1">
      <alignment horizontal="left" vertical="center"/>
    </xf>
    <xf numFmtId="0" fontId="38" fillId="0" borderId="15" xfId="0" applyFont="1" applyFill="1" applyBorder="1" applyAlignment="1">
      <alignment horizontal="left" vertical="center" shrinkToFit="1"/>
    </xf>
    <xf numFmtId="0" fontId="38" fillId="0" borderId="15" xfId="0" applyFont="1" applyFill="1" applyBorder="1" applyAlignment="1">
      <alignment vertical="center" wrapText="1"/>
    </xf>
    <xf numFmtId="56" fontId="38" fillId="0" borderId="9" xfId="0" applyNumberFormat="1" applyFont="1" applyFill="1" applyBorder="1" applyAlignment="1">
      <alignment horizontal="center" vertical="center" shrinkToFit="1"/>
    </xf>
    <xf numFmtId="0" fontId="38" fillId="0" borderId="9" xfId="0" applyFont="1" applyFill="1" applyBorder="1" applyAlignment="1">
      <alignment vertical="center" shrinkToFit="1"/>
    </xf>
    <xf numFmtId="56" fontId="38" fillId="0" borderId="15" xfId="0" applyNumberFormat="1" applyFont="1" applyFill="1" applyBorder="1" applyAlignment="1">
      <alignment horizontal="center" vertical="center" shrinkToFit="1"/>
    </xf>
    <xf numFmtId="0" fontId="38" fillId="0" borderId="14" xfId="0" applyFont="1" applyFill="1" applyBorder="1" applyAlignment="1">
      <alignment horizontal="left" vertical="center" wrapText="1" shrinkToFit="1"/>
    </xf>
    <xf numFmtId="0" fontId="38" fillId="0" borderId="16" xfId="0" applyFont="1" applyFill="1" applyBorder="1" applyAlignment="1">
      <alignment horizontal="left" vertical="center" wrapText="1" shrinkToFit="1"/>
    </xf>
    <xf numFmtId="0" fontId="38" fillId="0" borderId="9" xfId="0" applyFont="1" applyFill="1" applyBorder="1" applyAlignment="1">
      <alignment horizontal="left" vertical="center" wrapText="1" shrinkToFit="1"/>
    </xf>
    <xf numFmtId="0" fontId="41" fillId="0" borderId="16" xfId="0" applyFont="1" applyFill="1" applyBorder="1" applyAlignment="1">
      <alignment horizontal="center" vertical="center"/>
    </xf>
    <xf numFmtId="0" fontId="41" fillId="0" borderId="16" xfId="0" applyFont="1" applyFill="1" applyBorder="1" applyAlignment="1">
      <alignment horizontal="left" vertical="center" wrapText="1"/>
    </xf>
    <xf numFmtId="0" fontId="38" fillId="0" borderId="16" xfId="0" applyFont="1" applyFill="1" applyBorder="1" applyAlignment="1">
      <alignment horizontal="center" vertical="center" wrapText="1"/>
    </xf>
    <xf numFmtId="0" fontId="38" fillId="0" borderId="17" xfId="0" applyFont="1" applyFill="1" applyBorder="1" applyAlignment="1">
      <alignment horizontal="center" vertical="center" shrinkToFit="1"/>
    </xf>
    <xf numFmtId="0" fontId="38" fillId="0" borderId="9" xfId="0" applyFont="1" applyFill="1" applyBorder="1" applyAlignment="1">
      <alignment horizontal="left" vertical="center" shrinkToFit="1"/>
    </xf>
    <xf numFmtId="56" fontId="38" fillId="0" borderId="9" xfId="0" applyNumberFormat="1" applyFont="1" applyFill="1" applyBorder="1" applyAlignment="1">
      <alignment horizontal="center" vertical="center" wrapText="1" shrinkToFit="1"/>
    </xf>
    <xf numFmtId="0" fontId="38" fillId="0" borderId="9" xfId="0" applyFont="1" applyFill="1" applyBorder="1" applyAlignment="1">
      <alignment horizontal="center" vertical="center" shrinkToFit="1"/>
    </xf>
    <xf numFmtId="0" fontId="38" fillId="0" borderId="9" xfId="0" applyFont="1" applyFill="1" applyBorder="1" applyAlignment="1">
      <alignment horizontal="center" vertical="center" wrapText="1"/>
    </xf>
    <xf numFmtId="0" fontId="38" fillId="0" borderId="14" xfId="0" applyFont="1" applyFill="1" applyBorder="1" applyAlignment="1">
      <alignment horizontal="left" vertical="center"/>
    </xf>
    <xf numFmtId="0" fontId="38" fillId="0" borderId="15" xfId="0" applyFont="1" applyFill="1" applyBorder="1" applyAlignment="1">
      <alignment horizontal="left" vertical="center"/>
    </xf>
    <xf numFmtId="0" fontId="38" fillId="0" borderId="10" xfId="0" applyFont="1" applyFill="1" applyBorder="1" applyAlignment="1">
      <alignment horizontal="center" vertical="center"/>
    </xf>
    <xf numFmtId="0" fontId="38" fillId="0" borderId="10" xfId="0" applyFont="1" applyFill="1" applyBorder="1" applyAlignment="1">
      <alignment horizontal="center" vertical="center" shrinkToFit="1"/>
    </xf>
    <xf numFmtId="0" fontId="38" fillId="0" borderId="10" xfId="0" applyFont="1" applyFill="1" applyBorder="1" applyAlignment="1">
      <alignment horizontal="center" vertical="center" wrapText="1" shrinkToFit="1"/>
    </xf>
    <xf numFmtId="0" fontId="38" fillId="0" borderId="10" xfId="0" applyFont="1" applyFill="1" applyBorder="1" applyAlignment="1">
      <alignment horizontal="left" vertical="center" wrapText="1"/>
    </xf>
    <xf numFmtId="0" fontId="38" fillId="0" borderId="10" xfId="0" applyFont="1" applyFill="1" applyBorder="1" applyAlignment="1">
      <alignment vertical="center" wrapText="1"/>
    </xf>
    <xf numFmtId="0" fontId="38" fillId="0" borderId="10" xfId="0" applyFont="1" applyFill="1" applyBorder="1" applyAlignment="1">
      <alignment vertical="center" shrinkToFit="1"/>
    </xf>
    <xf numFmtId="0" fontId="38" fillId="0" borderId="19" xfId="0" applyFont="1" applyFill="1" applyBorder="1">
      <alignment vertical="center"/>
    </xf>
    <xf numFmtId="56" fontId="38" fillId="0" borderId="10" xfId="0" applyNumberFormat="1" applyFont="1" applyFill="1" applyBorder="1" applyAlignment="1">
      <alignment horizontal="center" vertical="center" shrinkToFit="1"/>
    </xf>
    <xf numFmtId="0" fontId="38" fillId="0" borderId="10" xfId="0" applyFont="1" applyFill="1" applyBorder="1" applyAlignment="1">
      <alignment horizontal="left" vertical="center" shrinkToFit="1"/>
    </xf>
    <xf numFmtId="0" fontId="38" fillId="0" borderId="15" xfId="0" applyFont="1" applyFill="1" applyBorder="1" applyAlignment="1">
      <alignment horizontal="left" vertical="center" wrapText="1" shrinkToFit="1"/>
    </xf>
    <xf numFmtId="0" fontId="38" fillId="0" borderId="17" xfId="0" applyFont="1" applyFill="1" applyBorder="1" applyAlignment="1">
      <alignment horizontal="left" vertical="center" wrapText="1" shrinkToFit="1"/>
    </xf>
    <xf numFmtId="0" fontId="38" fillId="0" borderId="1" xfId="0" applyFont="1" applyFill="1" applyBorder="1" applyAlignment="1">
      <alignment horizontal="center" vertical="center"/>
    </xf>
    <xf numFmtId="56" fontId="38" fillId="0" borderId="1" xfId="0" applyNumberFormat="1" applyFont="1" applyFill="1" applyBorder="1" applyAlignment="1">
      <alignment horizontal="center" vertical="center" shrinkToFit="1"/>
    </xf>
    <xf numFmtId="0" fontId="38" fillId="0" borderId="1" xfId="0" applyFont="1" applyFill="1" applyBorder="1" applyAlignment="1">
      <alignment horizontal="center" vertical="center" wrapText="1" shrinkToFit="1"/>
    </xf>
    <xf numFmtId="0" fontId="38" fillId="0" borderId="1" xfId="0" applyFont="1" applyFill="1" applyBorder="1" applyAlignment="1">
      <alignment horizontal="left" vertical="center" wrapText="1"/>
    </xf>
    <xf numFmtId="0" fontId="38" fillId="0" borderId="1" xfId="0" applyFont="1" applyFill="1" applyBorder="1" applyAlignment="1">
      <alignment vertical="center" wrapText="1"/>
    </xf>
    <xf numFmtId="0" fontId="38" fillId="0" borderId="1" xfId="0" applyFont="1" applyFill="1" applyBorder="1" applyAlignment="1">
      <alignment vertical="center" shrinkToFit="1"/>
    </xf>
    <xf numFmtId="0" fontId="38" fillId="0" borderId="1" xfId="0" applyFont="1" applyFill="1" applyBorder="1" applyAlignment="1">
      <alignment horizontal="left" vertical="center"/>
    </xf>
    <xf numFmtId="0" fontId="30" fillId="0" borderId="1" xfId="0" applyFont="1" applyFill="1" applyBorder="1" applyAlignment="1">
      <alignment horizontal="left" vertical="center" wrapText="1" shrinkToFit="1"/>
    </xf>
    <xf numFmtId="56" fontId="30" fillId="0" borderId="1" xfId="0" applyNumberFormat="1" applyFont="1" applyFill="1" applyBorder="1" applyAlignment="1">
      <alignment horizontal="center" vertical="center" wrapText="1" shrinkToFit="1"/>
    </xf>
    <xf numFmtId="176" fontId="23" fillId="0" borderId="1" xfId="0" applyNumberFormat="1" applyFont="1" applyFill="1" applyBorder="1" applyAlignment="1">
      <alignment horizontal="center" vertical="center" wrapText="1" shrinkToFit="1"/>
    </xf>
    <xf numFmtId="0" fontId="22" fillId="0" borderId="9"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9" xfId="0" applyFont="1" applyFill="1" applyBorder="1" applyAlignment="1">
      <alignment vertical="center" wrapText="1"/>
    </xf>
    <xf numFmtId="0" fontId="9" fillId="0" borderId="9" xfId="0" applyFont="1" applyFill="1" applyBorder="1" applyAlignment="1">
      <alignment horizontal="left" vertical="center" wrapText="1" shrinkToFit="1"/>
    </xf>
    <xf numFmtId="0" fontId="26" fillId="0" borderId="1" xfId="0" applyFont="1" applyFill="1" applyBorder="1" applyAlignment="1">
      <alignment horizontal="center" vertical="center" shrinkToFit="1"/>
    </xf>
    <xf numFmtId="0" fontId="9" fillId="0" borderId="9"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1" xfId="0" applyFont="1" applyFill="1" applyBorder="1" applyAlignment="1">
      <alignment wrapText="1"/>
    </xf>
    <xf numFmtId="0" fontId="10" fillId="0" borderId="1" xfId="0" applyFont="1" applyFill="1" applyBorder="1">
      <alignment vertical="center"/>
    </xf>
    <xf numFmtId="0" fontId="10" fillId="0" borderId="9" xfId="0" applyFont="1" applyFill="1" applyBorder="1" applyAlignment="1">
      <alignment vertical="center" shrinkToFit="1"/>
    </xf>
    <xf numFmtId="0" fontId="10" fillId="0" borderId="13" xfId="0" applyFont="1" applyFill="1" applyBorder="1" applyAlignment="1">
      <alignment vertical="center" wrapText="1"/>
    </xf>
    <xf numFmtId="0" fontId="10" fillId="0" borderId="9" xfId="0" applyFont="1" applyFill="1" applyBorder="1" applyAlignment="1">
      <alignment vertical="center" wrapText="1" shrinkToFit="1"/>
    </xf>
    <xf numFmtId="0" fontId="10" fillId="0" borderId="6" xfId="0" applyFont="1" applyFill="1" applyBorder="1" applyAlignment="1">
      <alignment vertical="center" wrapText="1"/>
    </xf>
    <xf numFmtId="56" fontId="10" fillId="0" borderId="1" xfId="0" applyNumberFormat="1" applyFont="1" applyFill="1" applyBorder="1" applyAlignment="1">
      <alignment horizontal="center" vertical="center"/>
    </xf>
    <xf numFmtId="0" fontId="10" fillId="0" borderId="20" xfId="0" applyFont="1" applyFill="1" applyBorder="1" applyAlignment="1">
      <alignment vertical="center" wrapText="1"/>
    </xf>
    <xf numFmtId="56" fontId="10" fillId="0" borderId="10"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0" fontId="23" fillId="0" borderId="0" xfId="0" applyFont="1" applyFill="1" applyAlignment="1">
      <alignment vertical="center" wrapText="1"/>
    </xf>
    <xf numFmtId="56" fontId="10" fillId="0" borderId="21" xfId="0" applyNumberFormat="1" applyFont="1" applyFill="1" applyBorder="1" applyAlignment="1">
      <alignment horizontal="center" vertical="center" shrinkToFit="1"/>
    </xf>
    <xf numFmtId="0" fontId="10" fillId="0" borderId="21" xfId="0" applyFont="1" applyFill="1" applyBorder="1" applyAlignment="1">
      <alignment horizontal="center" vertical="center" shrinkToFit="1"/>
    </xf>
    <xf numFmtId="0" fontId="10" fillId="0" borderId="21" xfId="0" applyFont="1" applyFill="1" applyBorder="1" applyAlignment="1">
      <alignment horizontal="left" vertical="center" wrapText="1"/>
    </xf>
    <xf numFmtId="0" fontId="10" fillId="0" borderId="21" xfId="0" applyFont="1" applyFill="1" applyBorder="1" applyAlignment="1">
      <alignment horizontal="center" vertical="center" wrapText="1"/>
    </xf>
    <xf numFmtId="0" fontId="10" fillId="0" borderId="21" xfId="0" applyFont="1" applyFill="1" applyBorder="1" applyAlignment="1">
      <alignment horizontal="center" vertical="center" wrapText="1" shrinkToFit="1"/>
    </xf>
    <xf numFmtId="56" fontId="10" fillId="0" borderId="21" xfId="0" applyNumberFormat="1" applyFont="1" applyFill="1" applyBorder="1" applyAlignment="1">
      <alignment horizontal="center" vertical="center" wrapText="1" shrinkToFit="1"/>
    </xf>
    <xf numFmtId="0" fontId="26" fillId="0" borderId="1" xfId="0" applyFont="1" applyFill="1" applyBorder="1">
      <alignment vertical="center"/>
    </xf>
    <xf numFmtId="0" fontId="10" fillId="0" borderId="1" xfId="0" applyFont="1" applyFill="1" applyBorder="1" applyAlignment="1">
      <alignment horizontal="left" vertical="top" wrapText="1"/>
    </xf>
    <xf numFmtId="0" fontId="45" fillId="0" borderId="1" xfId="0" applyFont="1" applyFill="1" applyBorder="1" applyAlignment="1">
      <alignment horizontal="center" vertical="center" wrapText="1" shrinkToFit="1"/>
    </xf>
    <xf numFmtId="0" fontId="26" fillId="0" borderId="0" xfId="0" applyFont="1" applyFill="1" applyAlignment="1">
      <alignment horizontal="left" vertical="center" wrapText="1"/>
    </xf>
    <xf numFmtId="0" fontId="10" fillId="0" borderId="0" xfId="0" applyFont="1" applyFill="1" applyAlignment="1">
      <alignment horizontal="center" vertical="center" shrinkToFit="1"/>
    </xf>
    <xf numFmtId="0" fontId="23" fillId="0" borderId="1" xfId="0" applyFont="1" applyFill="1" applyBorder="1" applyAlignment="1">
      <alignment vertical="top" wrapText="1"/>
    </xf>
    <xf numFmtId="0" fontId="10" fillId="0" borderId="1" xfId="0" applyFont="1" applyFill="1" applyBorder="1" applyAlignment="1">
      <alignment horizontal="left" vertical="top" wrapText="1" shrinkToFit="1"/>
    </xf>
    <xf numFmtId="0" fontId="50" fillId="0" borderId="1" xfId="2" applyFont="1" applyFill="1" applyBorder="1" applyAlignment="1">
      <alignment horizontal="center" vertical="center" wrapText="1"/>
    </xf>
    <xf numFmtId="0" fontId="50" fillId="0" borderId="1" xfId="2" applyFont="1" applyFill="1" applyBorder="1" applyAlignment="1">
      <alignment horizontal="left" vertical="center" wrapText="1"/>
    </xf>
    <xf numFmtId="0" fontId="23" fillId="0" borderId="1" xfId="0" applyFont="1" applyFill="1" applyBorder="1" applyAlignment="1">
      <alignment horizontal="left" vertical="top" wrapText="1"/>
    </xf>
    <xf numFmtId="0" fontId="62" fillId="0" borderId="1" xfId="0" applyFont="1" applyFill="1" applyBorder="1" applyAlignment="1">
      <alignment horizontal="left" vertical="center" wrapText="1"/>
    </xf>
    <xf numFmtId="0" fontId="62" fillId="0" borderId="1" xfId="0" applyFont="1" applyFill="1" applyBorder="1" applyAlignment="1">
      <alignment horizontal="left" vertical="center" wrapText="1" shrinkToFit="1"/>
    </xf>
    <xf numFmtId="0" fontId="10" fillId="0" borderId="22" xfId="0" applyFont="1" applyFill="1" applyBorder="1" applyAlignment="1">
      <alignment horizontal="left" vertical="center" wrapText="1"/>
    </xf>
    <xf numFmtId="0" fontId="10" fillId="0" borderId="22" xfId="0" applyFont="1" applyFill="1" applyBorder="1" applyAlignment="1">
      <alignment horizontal="left" vertical="center" shrinkToFit="1"/>
    </xf>
    <xf numFmtId="0" fontId="8" fillId="0" borderId="1" xfId="0" applyFont="1" applyFill="1" applyBorder="1" applyAlignment="1">
      <alignment horizontal="left" vertical="center" shrinkToFit="1"/>
    </xf>
    <xf numFmtId="56" fontId="10" fillId="0" borderId="1" xfId="0" applyNumberFormat="1" applyFont="1" applyFill="1" applyBorder="1" applyAlignment="1">
      <alignment horizontal="left" vertical="center" shrinkToFit="1"/>
    </xf>
    <xf numFmtId="49" fontId="10" fillId="0" borderId="1" xfId="0" applyNumberFormat="1" applyFont="1" applyFill="1" applyBorder="1" applyAlignment="1">
      <alignment horizontal="center" vertical="center" wrapText="1" shrinkToFit="1"/>
    </xf>
    <xf numFmtId="0" fontId="10" fillId="0" borderId="1" xfId="0" quotePrefix="1" applyFont="1" applyFill="1" applyBorder="1" applyAlignment="1">
      <alignment horizontal="left" vertical="center" shrinkToFit="1"/>
    </xf>
    <xf numFmtId="0" fontId="10" fillId="0" borderId="9" xfId="0" applyFont="1" applyFill="1" applyBorder="1" applyAlignment="1">
      <alignment horizontal="center" vertical="center" wrapText="1"/>
    </xf>
    <xf numFmtId="0" fontId="10" fillId="0" borderId="9"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6" xfId="0" applyFont="1" applyFill="1" applyBorder="1" applyAlignment="1">
      <alignment horizontal="center" vertical="center" shrinkToFit="1"/>
    </xf>
    <xf numFmtId="0" fontId="10" fillId="0" borderId="6"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9" xfId="0" applyFont="1" applyFill="1" applyBorder="1" applyAlignment="1">
      <alignment horizontal="left" vertical="center" shrinkToFit="1"/>
    </xf>
    <xf numFmtId="0" fontId="22" fillId="0" borderId="8" xfId="0" applyFont="1" applyFill="1" applyBorder="1" applyAlignment="1">
      <alignment horizontal="left" vertical="center" wrapText="1"/>
    </xf>
    <xf numFmtId="0" fontId="66" fillId="0" borderId="0" xfId="0" applyFont="1" applyFill="1">
      <alignment vertical="center"/>
    </xf>
    <xf numFmtId="0" fontId="67" fillId="0" borderId="0" xfId="0" applyFont="1" applyFill="1">
      <alignment vertical="center"/>
    </xf>
    <xf numFmtId="0" fontId="11" fillId="0" borderId="0" xfId="0" applyFont="1" applyFill="1" applyAlignment="1">
      <alignment horizontal="center" vertical="center"/>
    </xf>
    <xf numFmtId="0" fontId="11" fillId="0" borderId="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7"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shrinkToFit="1"/>
    </xf>
    <xf numFmtId="0" fontId="10" fillId="0" borderId="9"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6" xfId="0" applyFont="1" applyFill="1" applyBorder="1" applyAlignment="1">
      <alignment horizontal="center" vertical="center" shrinkToFit="1"/>
    </xf>
    <xf numFmtId="0" fontId="10" fillId="0" borderId="6"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10" xfId="0" applyFont="1" applyFill="1" applyBorder="1" applyAlignment="1">
      <alignment horizontal="left" vertical="center" shrinkToFit="1"/>
    </xf>
    <xf numFmtId="0" fontId="10" fillId="0" borderId="9" xfId="0" applyFont="1" applyFill="1" applyBorder="1" applyAlignment="1">
      <alignment horizontal="left" vertical="center" shrinkToFit="1"/>
    </xf>
    <xf numFmtId="0" fontId="11" fillId="0" borderId="10"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6" xfId="0" applyFont="1" applyFill="1" applyBorder="1" applyAlignment="1">
      <alignment horizontal="left" vertical="center" shrinkToFit="1"/>
    </xf>
    <xf numFmtId="0" fontId="22" fillId="0" borderId="8" xfId="0" applyFont="1" applyFill="1" applyBorder="1" applyAlignment="1">
      <alignment horizontal="left" vertical="center" wrapText="1" shrinkToFit="1"/>
    </xf>
    <xf numFmtId="0" fontId="22" fillId="0" borderId="11"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25" xfId="0" applyFont="1" applyFill="1" applyBorder="1" applyAlignment="1">
      <alignment vertical="center" wrapText="1"/>
    </xf>
    <xf numFmtId="0" fontId="51" fillId="0" borderId="1" xfId="1" applyFont="1" applyFill="1" applyBorder="1" applyAlignment="1">
      <alignment horizontal="left" vertical="center" wrapText="1"/>
    </xf>
    <xf numFmtId="0" fontId="53" fillId="0" borderId="1" xfId="1" applyFont="1" applyFill="1" applyBorder="1" applyAlignment="1">
      <alignment horizontal="left" vertical="top" wrapText="1"/>
    </xf>
    <xf numFmtId="0" fontId="54" fillId="0" borderId="1" xfId="1" applyFont="1" applyFill="1" applyBorder="1" applyAlignment="1">
      <alignment horizontal="left" vertical="center" wrapText="1"/>
    </xf>
    <xf numFmtId="0" fontId="39" fillId="0" borderId="16" xfId="0" applyFont="1" applyFill="1" applyBorder="1" applyAlignment="1">
      <alignment horizontal="left" vertical="center" wrapText="1"/>
    </xf>
    <xf numFmtId="0" fontId="40" fillId="0" borderId="14" xfId="0" applyFont="1" applyFill="1" applyBorder="1" applyAlignment="1">
      <alignment horizontal="left" vertical="center" wrapText="1"/>
    </xf>
    <xf numFmtId="0" fontId="39" fillId="0" borderId="16" xfId="1" applyFont="1" applyFill="1" applyBorder="1" applyAlignment="1">
      <alignment horizontal="left" vertical="center" wrapText="1"/>
    </xf>
    <xf numFmtId="0" fontId="38" fillId="0" borderId="16" xfId="0" applyFont="1" applyFill="1" applyBorder="1">
      <alignment vertical="center"/>
    </xf>
    <xf numFmtId="0" fontId="38" fillId="0" borderId="14" xfId="0" applyFont="1" applyFill="1" applyBorder="1">
      <alignment vertical="center"/>
    </xf>
    <xf numFmtId="0" fontId="11" fillId="0" borderId="16" xfId="1" applyFont="1" applyFill="1" applyBorder="1" applyAlignment="1">
      <alignment vertical="center" wrapText="1"/>
    </xf>
    <xf numFmtId="0" fontId="38" fillId="0" borderId="17" xfId="0" applyFont="1" applyFill="1" applyBorder="1">
      <alignment vertical="center"/>
    </xf>
    <xf numFmtId="0" fontId="38" fillId="0" borderId="26" xfId="0" applyFont="1" applyFill="1" applyBorder="1">
      <alignment vertical="center"/>
    </xf>
    <xf numFmtId="0" fontId="38" fillId="0" borderId="27" xfId="0" applyFont="1" applyFill="1" applyBorder="1" applyAlignment="1">
      <alignment vertical="center" wrapText="1"/>
    </xf>
    <xf numFmtId="0" fontId="10" fillId="0" borderId="25" xfId="0" applyFont="1" applyFill="1" applyBorder="1">
      <alignment vertical="center"/>
    </xf>
    <xf numFmtId="0" fontId="38" fillId="0" borderId="10" xfId="0" applyFont="1" applyFill="1" applyBorder="1">
      <alignment vertical="center"/>
    </xf>
    <xf numFmtId="0" fontId="38" fillId="0" borderId="1" xfId="0" applyFont="1" applyFill="1" applyBorder="1">
      <alignment vertical="center"/>
    </xf>
    <xf numFmtId="0" fontId="38" fillId="0" borderId="9" xfId="0" applyFont="1" applyFill="1" applyBorder="1">
      <alignment vertical="center"/>
    </xf>
    <xf numFmtId="0" fontId="22" fillId="0" borderId="25" xfId="0" applyFont="1" applyFill="1" applyBorder="1" applyAlignment="1">
      <alignment vertical="center" wrapText="1"/>
    </xf>
    <xf numFmtId="0" fontId="10" fillId="0" borderId="28" xfId="0" applyFont="1" applyFill="1" applyBorder="1" applyAlignment="1">
      <alignment horizontal="left" vertical="center" wrapText="1"/>
    </xf>
    <xf numFmtId="0" fontId="45" fillId="0" borderId="1" xfId="2" applyFont="1" applyFill="1" applyBorder="1" applyAlignment="1">
      <alignment horizontal="left" vertical="center" wrapText="1"/>
    </xf>
  </cellXfs>
  <cellStyles count="5">
    <cellStyle name="ハイパーリンク" xfId="1" builtinId="8"/>
    <cellStyle name="標準" xfId="0" builtinId="0"/>
    <cellStyle name="標準 2" xfId="2" xr:uid="{FD7486F9-1E79-43B9-AED5-BCF34BB32CAD}"/>
    <cellStyle name="標準 3" xfId="3" xr:uid="{59283E29-9B69-479F-99A5-5B277C6DF73D}"/>
    <cellStyle name="標準 5" xfId="4" xr:uid="{92556284-AE16-4993-9124-CF7F1CD1C0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ritaorangeproject.studio.site/" TargetMode="External"/><Relationship Id="rId3" Type="http://schemas.openxmlformats.org/officeDocument/2006/relationships/hyperlink" Target="mailto:ksoumu@city.hirakata.lg.jp" TargetMode="External"/><Relationship Id="rId7" Type="http://schemas.openxmlformats.org/officeDocument/2006/relationships/hyperlink" Target="https://www.pref.fukui.lg.jp/doc/kourei/alzheimerday.html" TargetMode="External"/><Relationship Id="rId12" Type="http://schemas.openxmlformats.org/officeDocument/2006/relationships/printerSettings" Target="../printerSettings/printerSettings1.bin"/><Relationship Id="rId2" Type="http://schemas.openxmlformats.org/officeDocument/2006/relationships/hyperlink" Target="https://www.city.fukui-sakai.lg.jp/koho/shisei/koho/koho-sakai/documents/kouhousakai202408.pdf" TargetMode="External"/><Relationship Id="rId1" Type="http://schemas.openxmlformats.org/officeDocument/2006/relationships/hyperlink" Target="https://www.city.tsuruga.lg.jp/kenko_fukushi/ninchisho/tsunagari-cafe/cafe.html" TargetMode="External"/><Relationship Id="rId6" Type="http://schemas.openxmlformats.org/officeDocument/2006/relationships/hyperlink" Target="https://www.city.fukui.lg.jp/fukusi/kfukusi/ninchisyo/p018729.html" TargetMode="External"/><Relationship Id="rId11" Type="http://schemas.openxmlformats.org/officeDocument/2006/relationships/hyperlink" Target="https://www.city.yamato.lg.jp/gyosei/soshik/60/seniorlife/eventjinse/22436.html" TargetMode="External"/><Relationship Id="rId5" Type="http://schemas.openxmlformats.org/officeDocument/2006/relationships/hyperlink" Target="mailto:ksoumu@city.hirakata.lg.jp" TargetMode="External"/><Relationship Id="rId10" Type="http://schemas.openxmlformats.org/officeDocument/2006/relationships/hyperlink" Target="https://www.city.yamato.lg.jp/gyosei/soshik/60/seniorlife/eventjinse/22436.html" TargetMode="External"/><Relationship Id="rId4" Type="http://schemas.openxmlformats.org/officeDocument/2006/relationships/hyperlink" Target="mailto:ksoumu@city.hirakata.lg.jp" TargetMode="External"/><Relationship Id="rId9" Type="http://schemas.openxmlformats.org/officeDocument/2006/relationships/hyperlink" Target="https://www.city.yamato.lg.jp/gyosei/soshik/60/seniorlife/eventjinse/2243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682"/>
  <sheetViews>
    <sheetView showGridLines="0" tabSelected="1" zoomScaleNormal="100" workbookViewId="0">
      <selection activeCell="D4" sqref="D4"/>
    </sheetView>
  </sheetViews>
  <sheetFormatPr defaultRowHeight="18.75"/>
  <cols>
    <col min="1" max="1" width="6.25" style="149" customWidth="1"/>
    <col min="2" max="2" width="9" style="149" customWidth="1"/>
    <col min="3" max="3" width="11.25" style="291" customWidth="1"/>
    <col min="4" max="4" width="25" style="149" customWidth="1"/>
    <col min="5" max="5" width="15.625" style="292" customWidth="1"/>
    <col min="6" max="6" width="44.625" style="149" customWidth="1"/>
    <col min="7" max="8" width="12.5" style="149" customWidth="1"/>
    <col min="9" max="9" width="25.625" style="149" customWidth="1"/>
    <col min="10" max="10" width="20" style="149" customWidth="1"/>
    <col min="11" max="16384" width="9" style="149"/>
  </cols>
  <sheetData>
    <row r="1" spans="1:10">
      <c r="A1" s="290" t="s">
        <v>0</v>
      </c>
    </row>
    <row r="2" spans="1:10">
      <c r="F2" s="149" t="s">
        <v>1</v>
      </c>
    </row>
    <row r="3" spans="1:10" ht="19.5" thickBot="1">
      <c r="A3" s="149" t="s">
        <v>2</v>
      </c>
    </row>
    <row r="4" spans="1:10" ht="67.5" customHeight="1" thickBot="1">
      <c r="A4" s="293"/>
      <c r="B4" s="294" t="s">
        <v>3</v>
      </c>
      <c r="C4" s="295" t="s">
        <v>4</v>
      </c>
      <c r="D4" s="294" t="s">
        <v>5</v>
      </c>
      <c r="E4" s="294" t="s">
        <v>6</v>
      </c>
      <c r="F4" s="294" t="s">
        <v>7</v>
      </c>
      <c r="G4" s="294" t="s">
        <v>8</v>
      </c>
      <c r="H4" s="294" t="s">
        <v>9</v>
      </c>
      <c r="I4" s="294" t="s">
        <v>10</v>
      </c>
      <c r="J4" s="296" t="s">
        <v>11</v>
      </c>
    </row>
    <row r="5" spans="1:10" ht="36.75" thickTop="1">
      <c r="A5" s="4">
        <v>1</v>
      </c>
      <c r="B5" s="5" t="s">
        <v>815</v>
      </c>
      <c r="C5" s="5" t="s">
        <v>816</v>
      </c>
      <c r="D5" s="6">
        <v>45555</v>
      </c>
      <c r="E5" s="7" t="s">
        <v>752</v>
      </c>
      <c r="F5" s="8" t="s">
        <v>817</v>
      </c>
      <c r="G5" s="8" t="s">
        <v>818</v>
      </c>
      <c r="H5" s="9" t="s">
        <v>819</v>
      </c>
      <c r="I5" s="8" t="s">
        <v>820</v>
      </c>
      <c r="J5" s="315"/>
    </row>
    <row r="6" spans="1:10" ht="24">
      <c r="A6" s="11">
        <v>2</v>
      </c>
      <c r="B6" s="5" t="s">
        <v>815</v>
      </c>
      <c r="C6" s="5" t="s">
        <v>821</v>
      </c>
      <c r="D6" s="12" t="s">
        <v>822</v>
      </c>
      <c r="E6" s="7" t="s">
        <v>12</v>
      </c>
      <c r="F6" s="8" t="s">
        <v>823</v>
      </c>
      <c r="G6" s="8" t="s">
        <v>824</v>
      </c>
      <c r="H6" s="9" t="s">
        <v>825</v>
      </c>
      <c r="I6" s="8"/>
      <c r="J6" s="8" t="s">
        <v>826</v>
      </c>
    </row>
    <row r="7" spans="1:10" ht="36">
      <c r="A7" s="11">
        <v>3</v>
      </c>
      <c r="B7" s="5" t="s">
        <v>815</v>
      </c>
      <c r="C7" s="5" t="s">
        <v>827</v>
      </c>
      <c r="D7" s="6">
        <v>45554</v>
      </c>
      <c r="E7" s="7" t="s">
        <v>13</v>
      </c>
      <c r="F7" s="8" t="s">
        <v>828</v>
      </c>
      <c r="G7" s="8" t="s">
        <v>829</v>
      </c>
      <c r="H7" s="9" t="s">
        <v>830</v>
      </c>
      <c r="I7" s="8"/>
      <c r="J7" s="8"/>
    </row>
    <row r="8" spans="1:10" ht="36">
      <c r="A8" s="11">
        <v>4</v>
      </c>
      <c r="B8" s="5" t="s">
        <v>815</v>
      </c>
      <c r="C8" s="5" t="s">
        <v>827</v>
      </c>
      <c r="D8" s="6">
        <v>45555</v>
      </c>
      <c r="E8" s="7" t="s">
        <v>12</v>
      </c>
      <c r="F8" s="8" t="s">
        <v>831</v>
      </c>
      <c r="G8" s="8" t="s">
        <v>829</v>
      </c>
      <c r="H8" s="9" t="s">
        <v>830</v>
      </c>
      <c r="I8" s="8"/>
      <c r="J8" s="8"/>
    </row>
    <row r="9" spans="1:10" ht="36">
      <c r="A9" s="11">
        <v>5</v>
      </c>
      <c r="B9" s="5" t="s">
        <v>815</v>
      </c>
      <c r="C9" s="5" t="s">
        <v>827</v>
      </c>
      <c r="D9" s="6">
        <v>45556</v>
      </c>
      <c r="E9" s="7" t="s">
        <v>755</v>
      </c>
      <c r="F9" s="8" t="s">
        <v>832</v>
      </c>
      <c r="G9" s="8" t="s">
        <v>829</v>
      </c>
      <c r="H9" s="9" t="s">
        <v>833</v>
      </c>
      <c r="I9" s="8"/>
      <c r="J9" s="8"/>
    </row>
    <row r="10" spans="1:10" ht="36">
      <c r="A10" s="11">
        <v>6</v>
      </c>
      <c r="B10" s="5" t="s">
        <v>815</v>
      </c>
      <c r="C10" s="5" t="s">
        <v>827</v>
      </c>
      <c r="D10" s="13" t="s">
        <v>834</v>
      </c>
      <c r="E10" s="7" t="s">
        <v>12</v>
      </c>
      <c r="F10" s="8" t="s">
        <v>835</v>
      </c>
      <c r="G10" s="8" t="s">
        <v>829</v>
      </c>
      <c r="H10" s="9" t="s">
        <v>833</v>
      </c>
      <c r="I10" s="8"/>
      <c r="J10" s="8"/>
    </row>
    <row r="11" spans="1:10" ht="36">
      <c r="A11" s="11">
        <v>7</v>
      </c>
      <c r="B11" s="5" t="s">
        <v>836</v>
      </c>
      <c r="C11" s="5" t="s">
        <v>837</v>
      </c>
      <c r="D11" s="12" t="s">
        <v>838</v>
      </c>
      <c r="E11" s="7" t="s">
        <v>16</v>
      </c>
      <c r="F11" s="8" t="s">
        <v>839</v>
      </c>
      <c r="G11" s="8" t="s">
        <v>840</v>
      </c>
      <c r="H11" s="9" t="s">
        <v>814</v>
      </c>
      <c r="I11" s="8" t="s">
        <v>841</v>
      </c>
      <c r="J11" s="8"/>
    </row>
    <row r="12" spans="1:10" ht="36">
      <c r="A12" s="11">
        <v>8</v>
      </c>
      <c r="B12" s="5" t="s">
        <v>836</v>
      </c>
      <c r="C12" s="5" t="s">
        <v>837</v>
      </c>
      <c r="D12" s="12" t="s">
        <v>842</v>
      </c>
      <c r="E12" s="7" t="s">
        <v>12</v>
      </c>
      <c r="F12" s="8" t="s">
        <v>843</v>
      </c>
      <c r="G12" s="8" t="s">
        <v>840</v>
      </c>
      <c r="H12" s="9" t="s">
        <v>814</v>
      </c>
      <c r="I12" s="8" t="s">
        <v>844</v>
      </c>
      <c r="J12" s="8"/>
    </row>
    <row r="13" spans="1:10" ht="24">
      <c r="A13" s="11">
        <v>9</v>
      </c>
      <c r="B13" s="5" t="s">
        <v>813</v>
      </c>
      <c r="C13" s="5" t="s">
        <v>845</v>
      </c>
      <c r="D13" s="12" t="s">
        <v>846</v>
      </c>
      <c r="E13" s="7" t="s">
        <v>12</v>
      </c>
      <c r="F13" s="8" t="s">
        <v>847</v>
      </c>
      <c r="G13" s="8" t="s">
        <v>848</v>
      </c>
      <c r="H13" s="9" t="s">
        <v>776</v>
      </c>
      <c r="I13" s="8" t="s">
        <v>849</v>
      </c>
      <c r="J13" s="8"/>
    </row>
    <row r="14" spans="1:10" ht="36">
      <c r="A14" s="11">
        <v>10</v>
      </c>
      <c r="B14" s="5" t="s">
        <v>813</v>
      </c>
      <c r="C14" s="5" t="s">
        <v>845</v>
      </c>
      <c r="D14" s="12" t="s">
        <v>850</v>
      </c>
      <c r="E14" s="7" t="s">
        <v>851</v>
      </c>
      <c r="F14" s="8" t="s">
        <v>852</v>
      </c>
      <c r="G14" s="8" t="s">
        <v>853</v>
      </c>
      <c r="H14" s="9" t="s">
        <v>777</v>
      </c>
      <c r="I14" s="8"/>
      <c r="J14" s="8"/>
    </row>
    <row r="15" spans="1:10" ht="36">
      <c r="A15" s="11">
        <v>11</v>
      </c>
      <c r="B15" s="5" t="s">
        <v>813</v>
      </c>
      <c r="C15" s="5" t="s">
        <v>845</v>
      </c>
      <c r="D15" s="6">
        <v>45542</v>
      </c>
      <c r="E15" s="7" t="s">
        <v>854</v>
      </c>
      <c r="F15" s="8" t="s">
        <v>855</v>
      </c>
      <c r="G15" s="8" t="s">
        <v>853</v>
      </c>
      <c r="H15" s="9" t="s">
        <v>777</v>
      </c>
      <c r="I15" s="8" t="s">
        <v>856</v>
      </c>
      <c r="J15" s="8"/>
    </row>
    <row r="16" spans="1:10">
      <c r="A16" s="11">
        <v>12</v>
      </c>
      <c r="B16" s="5" t="s">
        <v>813</v>
      </c>
      <c r="C16" s="5" t="s">
        <v>845</v>
      </c>
      <c r="D16" s="12" t="s">
        <v>846</v>
      </c>
      <c r="E16" s="7" t="s">
        <v>858</v>
      </c>
      <c r="F16" s="8" t="s">
        <v>859</v>
      </c>
      <c r="G16" s="8" t="s">
        <v>860</v>
      </c>
      <c r="H16" s="9" t="s">
        <v>777</v>
      </c>
      <c r="I16" s="8"/>
      <c r="J16" s="8"/>
    </row>
    <row r="17" spans="1:10" ht="48">
      <c r="A17" s="11">
        <v>13</v>
      </c>
      <c r="B17" s="5" t="s">
        <v>815</v>
      </c>
      <c r="C17" s="5" t="s">
        <v>861</v>
      </c>
      <c r="D17" s="6">
        <v>45542</v>
      </c>
      <c r="E17" s="7" t="s">
        <v>862</v>
      </c>
      <c r="F17" s="285" t="s">
        <v>863</v>
      </c>
      <c r="G17" s="280" t="s">
        <v>864</v>
      </c>
      <c r="H17" s="281" t="s">
        <v>865</v>
      </c>
      <c r="I17" s="8"/>
      <c r="J17" s="8"/>
    </row>
    <row r="18" spans="1:10" ht="36">
      <c r="A18" s="11">
        <v>14</v>
      </c>
      <c r="B18" s="5" t="s">
        <v>815</v>
      </c>
      <c r="C18" s="5" t="s">
        <v>861</v>
      </c>
      <c r="D18" s="6">
        <v>45554</v>
      </c>
      <c r="E18" s="7" t="s">
        <v>866</v>
      </c>
      <c r="F18" s="285" t="s">
        <v>867</v>
      </c>
      <c r="G18" s="280" t="s">
        <v>868</v>
      </c>
      <c r="H18" s="281" t="s">
        <v>869</v>
      </c>
      <c r="I18" s="8"/>
      <c r="J18" s="8"/>
    </row>
    <row r="19" spans="1:10" ht="48">
      <c r="A19" s="11">
        <v>15</v>
      </c>
      <c r="B19" s="5" t="s">
        <v>815</v>
      </c>
      <c r="C19" s="5" t="s">
        <v>861</v>
      </c>
      <c r="D19" s="12" t="s">
        <v>870</v>
      </c>
      <c r="E19" s="7" t="s">
        <v>752</v>
      </c>
      <c r="F19" s="8" t="s">
        <v>871</v>
      </c>
      <c r="G19" s="8" t="s">
        <v>864</v>
      </c>
      <c r="H19" s="9" t="s">
        <v>865</v>
      </c>
      <c r="I19" s="8"/>
      <c r="J19" s="8"/>
    </row>
    <row r="20" spans="1:10" ht="24">
      <c r="A20" s="11">
        <v>16</v>
      </c>
      <c r="B20" s="5" t="s">
        <v>815</v>
      </c>
      <c r="C20" s="5" t="s">
        <v>872</v>
      </c>
      <c r="D20" s="6">
        <v>45556</v>
      </c>
      <c r="E20" s="7" t="s">
        <v>755</v>
      </c>
      <c r="F20" s="8" t="s">
        <v>873</v>
      </c>
      <c r="G20" s="8" t="s">
        <v>874</v>
      </c>
      <c r="H20" s="9" t="s">
        <v>875</v>
      </c>
      <c r="I20" s="8"/>
      <c r="J20" s="8"/>
    </row>
    <row r="21" spans="1:10" ht="24">
      <c r="A21" s="11">
        <v>17</v>
      </c>
      <c r="B21" s="5" t="s">
        <v>815</v>
      </c>
      <c r="C21" s="5" t="s">
        <v>872</v>
      </c>
      <c r="D21" s="6">
        <v>45556</v>
      </c>
      <c r="E21" s="7" t="s">
        <v>876</v>
      </c>
      <c r="F21" s="8" t="s">
        <v>877</v>
      </c>
      <c r="G21" s="8" t="s">
        <v>874</v>
      </c>
      <c r="H21" s="9" t="s">
        <v>875</v>
      </c>
      <c r="I21" s="8"/>
      <c r="J21" s="8"/>
    </row>
    <row r="22" spans="1:10" ht="24">
      <c r="A22" s="11">
        <v>18</v>
      </c>
      <c r="B22" s="5" t="s">
        <v>815</v>
      </c>
      <c r="C22" s="5" t="s">
        <v>872</v>
      </c>
      <c r="D22" s="12" t="s">
        <v>878</v>
      </c>
      <c r="E22" s="7" t="s">
        <v>12</v>
      </c>
      <c r="F22" s="8" t="s">
        <v>879</v>
      </c>
      <c r="G22" s="8" t="s">
        <v>874</v>
      </c>
      <c r="H22" s="9" t="s">
        <v>875</v>
      </c>
      <c r="I22" s="8"/>
      <c r="J22" s="8"/>
    </row>
    <row r="23" spans="1:10" ht="24">
      <c r="A23" s="11">
        <v>19</v>
      </c>
      <c r="B23" s="5" t="s">
        <v>815</v>
      </c>
      <c r="C23" s="5" t="s">
        <v>872</v>
      </c>
      <c r="D23" s="6">
        <v>45540</v>
      </c>
      <c r="E23" s="7" t="s">
        <v>880</v>
      </c>
      <c r="F23" s="8" t="s">
        <v>881</v>
      </c>
      <c r="G23" s="8" t="s">
        <v>874</v>
      </c>
      <c r="H23" s="9" t="s">
        <v>875</v>
      </c>
      <c r="I23" s="8"/>
      <c r="J23" s="8"/>
    </row>
    <row r="24" spans="1:10" ht="24">
      <c r="A24" s="11">
        <v>20</v>
      </c>
      <c r="B24" s="5" t="s">
        <v>815</v>
      </c>
      <c r="C24" s="5" t="s">
        <v>872</v>
      </c>
      <c r="D24" s="6" t="s">
        <v>882</v>
      </c>
      <c r="E24" s="7" t="s">
        <v>752</v>
      </c>
      <c r="F24" s="8" t="s">
        <v>883</v>
      </c>
      <c r="G24" s="8" t="s">
        <v>874</v>
      </c>
      <c r="H24" s="9" t="s">
        <v>875</v>
      </c>
      <c r="I24" s="8"/>
      <c r="J24" s="8"/>
    </row>
    <row r="25" spans="1:10" ht="24">
      <c r="A25" s="11">
        <v>21</v>
      </c>
      <c r="B25" s="5" t="s">
        <v>815</v>
      </c>
      <c r="C25" s="5" t="s">
        <v>884</v>
      </c>
      <c r="D25" s="12" t="s">
        <v>885</v>
      </c>
      <c r="E25" s="7" t="s">
        <v>880</v>
      </c>
      <c r="F25" s="8" t="s">
        <v>886</v>
      </c>
      <c r="G25" s="8" t="s">
        <v>887</v>
      </c>
      <c r="H25" s="9" t="s">
        <v>888</v>
      </c>
      <c r="I25" s="8" t="s">
        <v>889</v>
      </c>
      <c r="J25" s="8"/>
    </row>
    <row r="26" spans="1:10" ht="24">
      <c r="A26" s="11">
        <v>22</v>
      </c>
      <c r="B26" s="5" t="s">
        <v>815</v>
      </c>
      <c r="C26" s="5" t="s">
        <v>884</v>
      </c>
      <c r="D26" s="12" t="s">
        <v>890</v>
      </c>
      <c r="E26" s="7" t="s">
        <v>752</v>
      </c>
      <c r="F26" s="8" t="s">
        <v>891</v>
      </c>
      <c r="G26" s="8" t="s">
        <v>892</v>
      </c>
      <c r="H26" s="9" t="s">
        <v>888</v>
      </c>
      <c r="I26" s="8" t="s">
        <v>893</v>
      </c>
      <c r="J26" s="8"/>
    </row>
    <row r="27" spans="1:10" ht="24">
      <c r="A27" s="11">
        <v>23</v>
      </c>
      <c r="B27" s="5" t="s">
        <v>815</v>
      </c>
      <c r="C27" s="5" t="s">
        <v>884</v>
      </c>
      <c r="D27" s="12" t="s">
        <v>885</v>
      </c>
      <c r="E27" s="7" t="s">
        <v>12</v>
      </c>
      <c r="F27" s="8" t="s">
        <v>894</v>
      </c>
      <c r="G27" s="8" t="s">
        <v>895</v>
      </c>
      <c r="H27" s="9" t="s">
        <v>896</v>
      </c>
      <c r="I27" s="8" t="s">
        <v>897</v>
      </c>
      <c r="J27" s="8"/>
    </row>
    <row r="28" spans="1:10" ht="24">
      <c r="A28" s="11">
        <v>24</v>
      </c>
      <c r="B28" s="5" t="s">
        <v>815</v>
      </c>
      <c r="C28" s="5" t="s">
        <v>898</v>
      </c>
      <c r="D28" s="6">
        <v>45542</v>
      </c>
      <c r="E28" s="7" t="s">
        <v>866</v>
      </c>
      <c r="F28" s="8" t="s">
        <v>867</v>
      </c>
      <c r="G28" s="8" t="s">
        <v>899</v>
      </c>
      <c r="H28" s="9" t="s">
        <v>900</v>
      </c>
      <c r="I28" s="8" t="s">
        <v>901</v>
      </c>
      <c r="J28" s="8"/>
    </row>
    <row r="29" spans="1:10" ht="24">
      <c r="A29" s="11">
        <v>25</v>
      </c>
      <c r="B29" s="5" t="s">
        <v>815</v>
      </c>
      <c r="C29" s="5" t="s">
        <v>898</v>
      </c>
      <c r="D29" s="12" t="s">
        <v>902</v>
      </c>
      <c r="E29" s="7" t="s">
        <v>752</v>
      </c>
      <c r="F29" s="8" t="s">
        <v>903</v>
      </c>
      <c r="G29" s="8" t="s">
        <v>904</v>
      </c>
      <c r="H29" s="9" t="s">
        <v>900</v>
      </c>
      <c r="I29" s="8" t="s">
        <v>905</v>
      </c>
      <c r="J29" s="8"/>
    </row>
    <row r="30" spans="1:10" ht="24">
      <c r="A30" s="11">
        <v>26</v>
      </c>
      <c r="B30" s="5" t="s">
        <v>815</v>
      </c>
      <c r="C30" s="5" t="s">
        <v>898</v>
      </c>
      <c r="D30" s="6">
        <v>45560</v>
      </c>
      <c r="E30" s="7" t="s">
        <v>13</v>
      </c>
      <c r="F30" s="8" t="s">
        <v>906</v>
      </c>
      <c r="G30" s="8" t="s">
        <v>904</v>
      </c>
      <c r="H30" s="9" t="s">
        <v>900</v>
      </c>
      <c r="I30" s="8"/>
      <c r="J30" s="8"/>
    </row>
    <row r="31" spans="1:10" ht="24">
      <c r="A31" s="11">
        <v>27</v>
      </c>
      <c r="B31" s="5" t="s">
        <v>815</v>
      </c>
      <c r="C31" s="5" t="s">
        <v>898</v>
      </c>
      <c r="D31" s="6">
        <v>45545</v>
      </c>
      <c r="E31" s="7" t="s">
        <v>907</v>
      </c>
      <c r="F31" s="8" t="s">
        <v>908</v>
      </c>
      <c r="G31" s="8" t="s">
        <v>899</v>
      </c>
      <c r="H31" s="9" t="s">
        <v>900</v>
      </c>
      <c r="I31" s="8"/>
      <c r="J31" s="8"/>
    </row>
    <row r="32" spans="1:10" ht="24">
      <c r="A32" s="11">
        <v>28</v>
      </c>
      <c r="B32" s="5" t="s">
        <v>815</v>
      </c>
      <c r="C32" s="5" t="s">
        <v>898</v>
      </c>
      <c r="D32" s="12" t="s">
        <v>909</v>
      </c>
      <c r="E32" s="7" t="s">
        <v>866</v>
      </c>
      <c r="F32" s="8" t="s">
        <v>910</v>
      </c>
      <c r="G32" s="8" t="s">
        <v>899</v>
      </c>
      <c r="H32" s="9" t="s">
        <v>900</v>
      </c>
      <c r="I32" s="8" t="s">
        <v>911</v>
      </c>
      <c r="J32" s="8"/>
    </row>
    <row r="33" spans="1:10" ht="48">
      <c r="A33" s="11">
        <v>29</v>
      </c>
      <c r="B33" s="5" t="s">
        <v>31</v>
      </c>
      <c r="C33" s="5" t="s">
        <v>912</v>
      </c>
      <c r="D33" s="6">
        <v>45556</v>
      </c>
      <c r="E33" s="7" t="s">
        <v>118</v>
      </c>
      <c r="F33" s="8" t="s">
        <v>913</v>
      </c>
      <c r="G33" s="8" t="s">
        <v>914</v>
      </c>
      <c r="H33" s="14" t="s">
        <v>915</v>
      </c>
      <c r="I33" s="8" t="s">
        <v>916</v>
      </c>
      <c r="J33" s="8"/>
    </row>
    <row r="34" spans="1:10" ht="48">
      <c r="A34" s="11">
        <v>30</v>
      </c>
      <c r="B34" s="5" t="s">
        <v>31</v>
      </c>
      <c r="C34" s="5" t="s">
        <v>912</v>
      </c>
      <c r="D34" s="6">
        <v>45552</v>
      </c>
      <c r="E34" s="7" t="s">
        <v>917</v>
      </c>
      <c r="F34" s="8" t="s">
        <v>918</v>
      </c>
      <c r="G34" s="8" t="s">
        <v>919</v>
      </c>
      <c r="H34" s="14" t="s">
        <v>915</v>
      </c>
      <c r="I34" s="8" t="s">
        <v>920</v>
      </c>
      <c r="J34" s="8"/>
    </row>
    <row r="35" spans="1:10" ht="48">
      <c r="A35" s="11">
        <v>31</v>
      </c>
      <c r="B35" s="5" t="s">
        <v>31</v>
      </c>
      <c r="C35" s="5" t="s">
        <v>912</v>
      </c>
      <c r="D35" s="12" t="s">
        <v>921</v>
      </c>
      <c r="E35" s="7" t="s">
        <v>922</v>
      </c>
      <c r="F35" s="8" t="s">
        <v>923</v>
      </c>
      <c r="G35" s="8" t="s">
        <v>919</v>
      </c>
      <c r="H35" s="14" t="s">
        <v>915</v>
      </c>
      <c r="I35" s="8" t="s">
        <v>924</v>
      </c>
      <c r="J35" s="8"/>
    </row>
    <row r="36" spans="1:10" ht="36">
      <c r="A36" s="11">
        <v>32</v>
      </c>
      <c r="B36" s="5" t="s">
        <v>815</v>
      </c>
      <c r="C36" s="5" t="s">
        <v>925</v>
      </c>
      <c r="D36" s="6">
        <v>45553</v>
      </c>
      <c r="E36" s="7" t="s">
        <v>926</v>
      </c>
      <c r="F36" s="8" t="s">
        <v>927</v>
      </c>
      <c r="G36" s="8" t="s">
        <v>928</v>
      </c>
      <c r="H36" s="9" t="s">
        <v>929</v>
      </c>
      <c r="I36" s="8"/>
      <c r="J36" s="8"/>
    </row>
    <row r="37" spans="1:10" ht="36">
      <c r="A37" s="11">
        <v>33</v>
      </c>
      <c r="B37" s="5" t="s">
        <v>815</v>
      </c>
      <c r="C37" s="5" t="s">
        <v>925</v>
      </c>
      <c r="D37" s="12" t="s">
        <v>930</v>
      </c>
      <c r="E37" s="7" t="s">
        <v>13</v>
      </c>
      <c r="F37" s="8" t="s">
        <v>931</v>
      </c>
      <c r="G37" s="8" t="s">
        <v>928</v>
      </c>
      <c r="H37" s="9" t="s">
        <v>929</v>
      </c>
      <c r="I37" s="8"/>
      <c r="J37" s="8"/>
    </row>
    <row r="38" spans="1:10" ht="36">
      <c r="A38" s="11">
        <v>34</v>
      </c>
      <c r="B38" s="5" t="s">
        <v>815</v>
      </c>
      <c r="C38" s="5" t="s">
        <v>932</v>
      </c>
      <c r="D38" s="6">
        <v>45553</v>
      </c>
      <c r="E38" s="7" t="s">
        <v>926</v>
      </c>
      <c r="F38" s="8" t="s">
        <v>933</v>
      </c>
      <c r="G38" s="8" t="s">
        <v>934</v>
      </c>
      <c r="H38" s="9" t="s">
        <v>935</v>
      </c>
      <c r="I38" s="8" t="s">
        <v>936</v>
      </c>
      <c r="J38" s="8"/>
    </row>
    <row r="39" spans="1:10" ht="36">
      <c r="A39" s="11">
        <v>35</v>
      </c>
      <c r="B39" s="5" t="s">
        <v>815</v>
      </c>
      <c r="C39" s="5" t="s">
        <v>937</v>
      </c>
      <c r="D39" s="6">
        <v>45554</v>
      </c>
      <c r="E39" s="7" t="s">
        <v>926</v>
      </c>
      <c r="F39" s="8" t="s">
        <v>938</v>
      </c>
      <c r="G39" s="8" t="s">
        <v>939</v>
      </c>
      <c r="H39" s="9" t="s">
        <v>940</v>
      </c>
      <c r="I39" s="8" t="s">
        <v>941</v>
      </c>
      <c r="J39" s="8"/>
    </row>
    <row r="40" spans="1:10" ht="24">
      <c r="A40" s="11">
        <v>36</v>
      </c>
      <c r="B40" s="5" t="s">
        <v>815</v>
      </c>
      <c r="C40" s="5" t="s">
        <v>942</v>
      </c>
      <c r="D40" s="6">
        <v>45540</v>
      </c>
      <c r="E40" s="7" t="s">
        <v>907</v>
      </c>
      <c r="F40" s="8" t="s">
        <v>943</v>
      </c>
      <c r="G40" s="8" t="s">
        <v>944</v>
      </c>
      <c r="H40" s="9" t="s">
        <v>945</v>
      </c>
      <c r="I40" s="8" t="s">
        <v>946</v>
      </c>
      <c r="J40" s="8"/>
    </row>
    <row r="41" spans="1:10" ht="36">
      <c r="A41" s="11">
        <v>37</v>
      </c>
      <c r="B41" s="5" t="s">
        <v>815</v>
      </c>
      <c r="C41" s="5" t="s">
        <v>942</v>
      </c>
      <c r="D41" s="6">
        <v>45549</v>
      </c>
      <c r="E41" s="7" t="s">
        <v>876</v>
      </c>
      <c r="F41" s="8" t="s">
        <v>947</v>
      </c>
      <c r="G41" s="8" t="s">
        <v>944</v>
      </c>
      <c r="H41" s="9" t="s">
        <v>945</v>
      </c>
      <c r="I41" s="8" t="s">
        <v>948</v>
      </c>
      <c r="J41" s="8"/>
    </row>
    <row r="42" spans="1:10" ht="36">
      <c r="A42" s="11">
        <v>38</v>
      </c>
      <c r="B42" s="5" t="s">
        <v>815</v>
      </c>
      <c r="C42" s="5" t="s">
        <v>816</v>
      </c>
      <c r="D42" s="6">
        <v>45554</v>
      </c>
      <c r="E42" s="7" t="s">
        <v>907</v>
      </c>
      <c r="F42" s="8" t="s">
        <v>949</v>
      </c>
      <c r="G42" s="8" t="s">
        <v>950</v>
      </c>
      <c r="H42" s="9" t="s">
        <v>951</v>
      </c>
      <c r="I42" s="8" t="s">
        <v>952</v>
      </c>
      <c r="J42" s="8"/>
    </row>
    <row r="43" spans="1:10" ht="84">
      <c r="A43" s="11">
        <v>39</v>
      </c>
      <c r="B43" s="5" t="s">
        <v>815</v>
      </c>
      <c r="C43" s="5" t="s">
        <v>816</v>
      </c>
      <c r="D43" s="6">
        <v>45556</v>
      </c>
      <c r="E43" s="7" t="s">
        <v>16</v>
      </c>
      <c r="F43" s="8" t="s">
        <v>953</v>
      </c>
      <c r="G43" s="8" t="s">
        <v>950</v>
      </c>
      <c r="H43" s="9" t="s">
        <v>951</v>
      </c>
      <c r="I43" s="8" t="s">
        <v>954</v>
      </c>
      <c r="J43" s="8"/>
    </row>
    <row r="44" spans="1:10" ht="36">
      <c r="A44" s="11">
        <v>40</v>
      </c>
      <c r="B44" s="5" t="s">
        <v>815</v>
      </c>
      <c r="C44" s="5" t="s">
        <v>955</v>
      </c>
      <c r="D44" s="12" t="s">
        <v>956</v>
      </c>
      <c r="E44" s="7" t="s">
        <v>12</v>
      </c>
      <c r="F44" s="8" t="s">
        <v>957</v>
      </c>
      <c r="G44" s="8" t="s">
        <v>958</v>
      </c>
      <c r="H44" s="9" t="s">
        <v>959</v>
      </c>
      <c r="I44" s="8" t="s">
        <v>960</v>
      </c>
      <c r="J44" s="8" t="s">
        <v>961</v>
      </c>
    </row>
    <row r="45" spans="1:10" ht="24">
      <c r="A45" s="11">
        <v>41</v>
      </c>
      <c r="B45" s="5" t="s">
        <v>815</v>
      </c>
      <c r="C45" s="5" t="s">
        <v>955</v>
      </c>
      <c r="D45" s="12" t="s">
        <v>882</v>
      </c>
      <c r="E45" s="7" t="s">
        <v>962</v>
      </c>
      <c r="F45" s="8" t="s">
        <v>963</v>
      </c>
      <c r="G45" s="8" t="s">
        <v>958</v>
      </c>
      <c r="H45" s="9" t="s">
        <v>959</v>
      </c>
      <c r="I45" s="8"/>
      <c r="J45" s="8" t="s">
        <v>961</v>
      </c>
    </row>
    <row r="46" spans="1:10" ht="48">
      <c r="A46" s="11">
        <v>42</v>
      </c>
      <c r="B46" s="5" t="s">
        <v>815</v>
      </c>
      <c r="C46" s="5" t="s">
        <v>955</v>
      </c>
      <c r="D46" s="6">
        <v>45561</v>
      </c>
      <c r="E46" s="7" t="s">
        <v>962</v>
      </c>
      <c r="F46" s="8" t="s">
        <v>964</v>
      </c>
      <c r="G46" s="8" t="s">
        <v>965</v>
      </c>
      <c r="H46" s="9" t="s">
        <v>966</v>
      </c>
      <c r="I46" s="8" t="s">
        <v>967</v>
      </c>
      <c r="J46" s="8"/>
    </row>
    <row r="47" spans="1:10" ht="36">
      <c r="A47" s="11">
        <v>43</v>
      </c>
      <c r="B47" s="5" t="s">
        <v>815</v>
      </c>
      <c r="C47" s="5" t="s">
        <v>955</v>
      </c>
      <c r="D47" s="12" t="s">
        <v>968</v>
      </c>
      <c r="E47" s="15" t="s">
        <v>969</v>
      </c>
      <c r="F47" s="8" t="s">
        <v>970</v>
      </c>
      <c r="G47" s="8" t="s">
        <v>965</v>
      </c>
      <c r="H47" s="9" t="s">
        <v>966</v>
      </c>
      <c r="I47" s="8" t="s">
        <v>971</v>
      </c>
      <c r="J47" s="8"/>
    </row>
    <row r="48" spans="1:10" ht="36">
      <c r="A48" s="11">
        <v>44</v>
      </c>
      <c r="B48" s="5" t="s">
        <v>815</v>
      </c>
      <c r="C48" s="5" t="s">
        <v>972</v>
      </c>
      <c r="D48" s="12" t="s">
        <v>973</v>
      </c>
      <c r="E48" s="7" t="s">
        <v>974</v>
      </c>
      <c r="F48" s="8" t="s">
        <v>975</v>
      </c>
      <c r="G48" s="8" t="s">
        <v>976</v>
      </c>
      <c r="H48" s="9" t="s">
        <v>977</v>
      </c>
      <c r="I48" s="8" t="s">
        <v>978</v>
      </c>
      <c r="J48" s="8"/>
    </row>
    <row r="49" spans="1:10" ht="48">
      <c r="A49" s="11">
        <v>45</v>
      </c>
      <c r="B49" s="5" t="s">
        <v>815</v>
      </c>
      <c r="C49" s="5" t="s">
        <v>979</v>
      </c>
      <c r="D49" s="6">
        <v>45536</v>
      </c>
      <c r="E49" s="7" t="s">
        <v>755</v>
      </c>
      <c r="F49" s="8" t="s">
        <v>980</v>
      </c>
      <c r="G49" s="8" t="s">
        <v>981</v>
      </c>
      <c r="H49" s="9" t="s">
        <v>982</v>
      </c>
      <c r="I49" s="8" t="s">
        <v>983</v>
      </c>
      <c r="J49" s="8"/>
    </row>
    <row r="50" spans="1:10" ht="48">
      <c r="A50" s="11">
        <v>46</v>
      </c>
      <c r="B50" s="5" t="s">
        <v>815</v>
      </c>
      <c r="C50" s="5" t="s">
        <v>979</v>
      </c>
      <c r="D50" s="6">
        <v>45564</v>
      </c>
      <c r="E50" s="7" t="s">
        <v>962</v>
      </c>
      <c r="F50" s="8" t="s">
        <v>984</v>
      </c>
      <c r="G50" s="8" t="s">
        <v>981</v>
      </c>
      <c r="H50" s="9" t="s">
        <v>982</v>
      </c>
      <c r="I50" s="8" t="s">
        <v>985</v>
      </c>
      <c r="J50" s="8"/>
    </row>
    <row r="51" spans="1:10" ht="24">
      <c r="A51" s="11">
        <v>47</v>
      </c>
      <c r="B51" s="5" t="s">
        <v>815</v>
      </c>
      <c r="C51" s="5" t="s">
        <v>986</v>
      </c>
      <c r="D51" s="12" t="s">
        <v>987</v>
      </c>
      <c r="E51" s="7" t="s">
        <v>12</v>
      </c>
      <c r="F51" s="8" t="s">
        <v>988</v>
      </c>
      <c r="G51" s="8" t="s">
        <v>989</v>
      </c>
      <c r="H51" s="9" t="s">
        <v>14</v>
      </c>
      <c r="I51" s="8"/>
      <c r="J51" s="8"/>
    </row>
    <row r="52" spans="1:10" ht="48">
      <c r="A52" s="11">
        <v>48</v>
      </c>
      <c r="B52" s="5" t="s">
        <v>815</v>
      </c>
      <c r="C52" s="5" t="s">
        <v>986</v>
      </c>
      <c r="D52" s="12" t="s">
        <v>990</v>
      </c>
      <c r="E52" s="7" t="s">
        <v>752</v>
      </c>
      <c r="F52" s="8" t="s">
        <v>991</v>
      </c>
      <c r="G52" s="8" t="s">
        <v>989</v>
      </c>
      <c r="H52" s="9" t="s">
        <v>14</v>
      </c>
      <c r="I52" s="8"/>
      <c r="J52" s="8"/>
    </row>
    <row r="53" spans="1:10" ht="36">
      <c r="A53" s="11">
        <v>49</v>
      </c>
      <c r="B53" s="5" t="s">
        <v>815</v>
      </c>
      <c r="C53" s="5" t="s">
        <v>986</v>
      </c>
      <c r="D53" s="12" t="s">
        <v>992</v>
      </c>
      <c r="E53" s="7" t="s">
        <v>752</v>
      </c>
      <c r="F53" s="8" t="s">
        <v>993</v>
      </c>
      <c r="G53" s="8" t="s">
        <v>989</v>
      </c>
      <c r="H53" s="9" t="s">
        <v>14</v>
      </c>
      <c r="I53" s="8"/>
      <c r="J53" s="8"/>
    </row>
    <row r="54" spans="1:10" ht="36">
      <c r="A54" s="11">
        <v>50</v>
      </c>
      <c r="B54" s="5" t="s">
        <v>815</v>
      </c>
      <c r="C54" s="5" t="s">
        <v>986</v>
      </c>
      <c r="D54" s="12" t="s">
        <v>994</v>
      </c>
      <c r="E54" s="7" t="s">
        <v>16</v>
      </c>
      <c r="F54" s="8" t="s">
        <v>995</v>
      </c>
      <c r="G54" s="8" t="s">
        <v>989</v>
      </c>
      <c r="H54" s="9" t="s">
        <v>14</v>
      </c>
      <c r="I54" s="8"/>
      <c r="J54" s="8"/>
    </row>
    <row r="55" spans="1:10" ht="24">
      <c r="A55" s="11">
        <v>51</v>
      </c>
      <c r="B55" s="5" t="s">
        <v>815</v>
      </c>
      <c r="C55" s="5" t="s">
        <v>986</v>
      </c>
      <c r="D55" s="16">
        <v>45563</v>
      </c>
      <c r="E55" s="7" t="s">
        <v>907</v>
      </c>
      <c r="F55" s="8" t="s">
        <v>996</v>
      </c>
      <c r="G55" s="8" t="s">
        <v>989</v>
      </c>
      <c r="H55" s="9" t="s">
        <v>14</v>
      </c>
      <c r="I55" s="8"/>
      <c r="J55" s="8"/>
    </row>
    <row r="56" spans="1:10" ht="24">
      <c r="A56" s="11">
        <v>52</v>
      </c>
      <c r="B56" s="5" t="s">
        <v>815</v>
      </c>
      <c r="C56" s="5" t="s">
        <v>986</v>
      </c>
      <c r="D56" s="12" t="s">
        <v>994</v>
      </c>
      <c r="E56" s="7" t="s">
        <v>866</v>
      </c>
      <c r="F56" s="8" t="s">
        <v>997</v>
      </c>
      <c r="G56" s="8" t="s">
        <v>989</v>
      </c>
      <c r="H56" s="9" t="s">
        <v>998</v>
      </c>
      <c r="I56" s="8"/>
      <c r="J56" s="8"/>
    </row>
    <row r="57" spans="1:10" ht="24">
      <c r="A57" s="11">
        <v>53</v>
      </c>
      <c r="B57" s="5" t="s">
        <v>815</v>
      </c>
      <c r="C57" s="5" t="s">
        <v>986</v>
      </c>
      <c r="D57" s="12" t="s">
        <v>999</v>
      </c>
      <c r="E57" s="7" t="s">
        <v>755</v>
      </c>
      <c r="F57" s="8" t="s">
        <v>1000</v>
      </c>
      <c r="G57" s="8" t="s">
        <v>1001</v>
      </c>
      <c r="H57" s="14" t="s">
        <v>1002</v>
      </c>
      <c r="I57" s="8"/>
      <c r="J57" s="8"/>
    </row>
    <row r="58" spans="1:10" ht="48">
      <c r="A58" s="11">
        <v>54</v>
      </c>
      <c r="B58" s="5" t="s">
        <v>815</v>
      </c>
      <c r="C58" s="5" t="s">
        <v>986</v>
      </c>
      <c r="D58" s="6">
        <v>45541</v>
      </c>
      <c r="E58" s="7" t="s">
        <v>926</v>
      </c>
      <c r="F58" s="8" t="s">
        <v>1003</v>
      </c>
      <c r="G58" s="8" t="s">
        <v>1004</v>
      </c>
      <c r="H58" s="9" t="s">
        <v>17</v>
      </c>
      <c r="I58" s="8"/>
      <c r="J58" s="8" t="s">
        <v>1005</v>
      </c>
    </row>
    <row r="59" spans="1:10" ht="36">
      <c r="A59" s="11">
        <v>55</v>
      </c>
      <c r="B59" s="5" t="s">
        <v>815</v>
      </c>
      <c r="C59" s="5" t="s">
        <v>986</v>
      </c>
      <c r="D59" s="6">
        <v>45549</v>
      </c>
      <c r="E59" s="7" t="s">
        <v>926</v>
      </c>
      <c r="F59" s="8" t="s">
        <v>1006</v>
      </c>
      <c r="G59" s="8" t="s">
        <v>1004</v>
      </c>
      <c r="H59" s="9" t="s">
        <v>17</v>
      </c>
      <c r="I59" s="8"/>
      <c r="J59" s="8"/>
    </row>
    <row r="60" spans="1:10" ht="48">
      <c r="A60" s="11">
        <v>56</v>
      </c>
      <c r="B60" s="5" t="s">
        <v>815</v>
      </c>
      <c r="C60" s="5" t="s">
        <v>986</v>
      </c>
      <c r="D60" s="6">
        <v>45560</v>
      </c>
      <c r="E60" s="7" t="s">
        <v>926</v>
      </c>
      <c r="F60" s="8" t="s">
        <v>1007</v>
      </c>
      <c r="G60" s="8" t="s">
        <v>1008</v>
      </c>
      <c r="H60" s="9" t="s">
        <v>18</v>
      </c>
      <c r="I60" s="8"/>
      <c r="J60" s="8" t="s">
        <v>1009</v>
      </c>
    </row>
    <row r="61" spans="1:10" ht="24">
      <c r="A61" s="11">
        <v>57</v>
      </c>
      <c r="B61" s="5" t="s">
        <v>815</v>
      </c>
      <c r="C61" s="5" t="s">
        <v>986</v>
      </c>
      <c r="D61" s="6">
        <v>45555</v>
      </c>
      <c r="E61" s="7" t="s">
        <v>926</v>
      </c>
      <c r="F61" s="8" t="s">
        <v>1010</v>
      </c>
      <c r="G61" s="8" t="s">
        <v>1008</v>
      </c>
      <c r="H61" s="9" t="s">
        <v>18</v>
      </c>
      <c r="I61" s="8"/>
      <c r="J61" s="8"/>
    </row>
    <row r="62" spans="1:10" ht="48">
      <c r="A62" s="11">
        <v>58</v>
      </c>
      <c r="B62" s="5" t="s">
        <v>815</v>
      </c>
      <c r="C62" s="5" t="s">
        <v>1011</v>
      </c>
      <c r="D62" s="6">
        <v>45554</v>
      </c>
      <c r="E62" s="7" t="s">
        <v>926</v>
      </c>
      <c r="F62" s="17" t="s">
        <v>1012</v>
      </c>
      <c r="G62" s="8" t="s">
        <v>1013</v>
      </c>
      <c r="H62" s="9" t="s">
        <v>1014</v>
      </c>
      <c r="I62" s="8" t="s">
        <v>1015</v>
      </c>
      <c r="J62" s="8"/>
    </row>
    <row r="63" spans="1:10" ht="48">
      <c r="A63" s="11">
        <v>59</v>
      </c>
      <c r="B63" s="5" t="s">
        <v>815</v>
      </c>
      <c r="C63" s="5" t="s">
        <v>1011</v>
      </c>
      <c r="D63" s="6">
        <v>45552</v>
      </c>
      <c r="E63" s="7" t="s">
        <v>926</v>
      </c>
      <c r="F63" s="8" t="s">
        <v>1016</v>
      </c>
      <c r="G63" s="8" t="s">
        <v>1017</v>
      </c>
      <c r="H63" s="9" t="s">
        <v>1018</v>
      </c>
      <c r="I63" s="8" t="s">
        <v>1015</v>
      </c>
      <c r="J63" s="8"/>
    </row>
    <row r="64" spans="1:10" ht="48">
      <c r="A64" s="11">
        <v>60</v>
      </c>
      <c r="B64" s="5" t="s">
        <v>815</v>
      </c>
      <c r="C64" s="5" t="s">
        <v>1011</v>
      </c>
      <c r="D64" s="6">
        <v>45561</v>
      </c>
      <c r="E64" s="7" t="s">
        <v>926</v>
      </c>
      <c r="F64" s="8" t="s">
        <v>1019</v>
      </c>
      <c r="G64" s="8" t="s">
        <v>1020</v>
      </c>
      <c r="H64" s="9" t="s">
        <v>1021</v>
      </c>
      <c r="I64" s="8" t="s">
        <v>1015</v>
      </c>
      <c r="J64" s="8"/>
    </row>
    <row r="65" spans="1:10" ht="48">
      <c r="A65" s="11">
        <v>61</v>
      </c>
      <c r="B65" s="5" t="s">
        <v>815</v>
      </c>
      <c r="C65" s="5" t="s">
        <v>1011</v>
      </c>
      <c r="D65" s="6">
        <v>45546</v>
      </c>
      <c r="E65" s="7" t="s">
        <v>926</v>
      </c>
      <c r="F65" s="8" t="s">
        <v>1022</v>
      </c>
      <c r="G65" s="8" t="s">
        <v>1023</v>
      </c>
      <c r="H65" s="9" t="s">
        <v>1024</v>
      </c>
      <c r="I65" s="8" t="s">
        <v>1015</v>
      </c>
      <c r="J65" s="8"/>
    </row>
    <row r="66" spans="1:10" ht="48">
      <c r="A66" s="11">
        <v>62</v>
      </c>
      <c r="B66" s="5" t="s">
        <v>815</v>
      </c>
      <c r="C66" s="5" t="s">
        <v>1011</v>
      </c>
      <c r="D66" s="6">
        <v>45541</v>
      </c>
      <c r="E66" s="7" t="s">
        <v>974</v>
      </c>
      <c r="F66" s="8" t="s">
        <v>1025</v>
      </c>
      <c r="G66" s="8" t="s">
        <v>1026</v>
      </c>
      <c r="H66" s="9" t="s">
        <v>1027</v>
      </c>
      <c r="I66" s="8" t="s">
        <v>1028</v>
      </c>
      <c r="J66" s="8"/>
    </row>
    <row r="67" spans="1:10" ht="24">
      <c r="A67" s="11">
        <v>63</v>
      </c>
      <c r="B67" s="5" t="s">
        <v>815</v>
      </c>
      <c r="C67" s="5" t="s">
        <v>1011</v>
      </c>
      <c r="D67" s="6">
        <v>45546</v>
      </c>
      <c r="E67" s="7" t="s">
        <v>1029</v>
      </c>
      <c r="F67" s="8" t="s">
        <v>1030</v>
      </c>
      <c r="G67" s="8" t="s">
        <v>1013</v>
      </c>
      <c r="H67" s="9" t="s">
        <v>1014</v>
      </c>
      <c r="I67" s="8" t="s">
        <v>1031</v>
      </c>
      <c r="J67" s="8"/>
    </row>
    <row r="68" spans="1:10" ht="24">
      <c r="A68" s="11">
        <v>64</v>
      </c>
      <c r="B68" s="5" t="s">
        <v>815</v>
      </c>
      <c r="C68" s="5" t="s">
        <v>1011</v>
      </c>
      <c r="D68" s="12" t="s">
        <v>1032</v>
      </c>
      <c r="E68" s="7" t="s">
        <v>12</v>
      </c>
      <c r="F68" s="8" t="s">
        <v>1033</v>
      </c>
      <c r="G68" s="8" t="s">
        <v>1034</v>
      </c>
      <c r="H68" s="9" t="s">
        <v>1035</v>
      </c>
      <c r="I68" s="8"/>
      <c r="J68" s="8"/>
    </row>
    <row r="69" spans="1:10" ht="36">
      <c r="A69" s="11">
        <v>65</v>
      </c>
      <c r="B69" s="5" t="s">
        <v>815</v>
      </c>
      <c r="C69" s="5" t="s">
        <v>1011</v>
      </c>
      <c r="D69" s="6">
        <v>45563</v>
      </c>
      <c r="E69" s="7" t="s">
        <v>907</v>
      </c>
      <c r="F69" s="8" t="s">
        <v>1036</v>
      </c>
      <c r="G69" s="8" t="s">
        <v>1026</v>
      </c>
      <c r="H69" s="9" t="s">
        <v>1027</v>
      </c>
      <c r="I69" s="8" t="s">
        <v>1037</v>
      </c>
      <c r="J69" s="8"/>
    </row>
    <row r="70" spans="1:10" ht="24">
      <c r="A70" s="11">
        <v>66</v>
      </c>
      <c r="B70" s="5" t="s">
        <v>815</v>
      </c>
      <c r="C70" s="5" t="s">
        <v>1011</v>
      </c>
      <c r="D70" s="6">
        <v>45553</v>
      </c>
      <c r="E70" s="7" t="s">
        <v>13</v>
      </c>
      <c r="F70" s="8" t="s">
        <v>1038</v>
      </c>
      <c r="G70" s="8" t="s">
        <v>1034</v>
      </c>
      <c r="H70" s="9" t="s">
        <v>1039</v>
      </c>
      <c r="I70" s="8"/>
      <c r="J70" s="8"/>
    </row>
    <row r="71" spans="1:10" ht="36">
      <c r="A71" s="11">
        <v>67</v>
      </c>
      <c r="B71" s="5" t="s">
        <v>815</v>
      </c>
      <c r="C71" s="5" t="s">
        <v>1011</v>
      </c>
      <c r="D71" s="6">
        <v>45560</v>
      </c>
      <c r="E71" s="7" t="s">
        <v>907</v>
      </c>
      <c r="F71" s="8" t="s">
        <v>1040</v>
      </c>
      <c r="G71" s="8" t="s">
        <v>1041</v>
      </c>
      <c r="H71" s="9" t="s">
        <v>1039</v>
      </c>
      <c r="I71" s="8" t="s">
        <v>1042</v>
      </c>
      <c r="J71" s="8"/>
    </row>
    <row r="72" spans="1:10" ht="36">
      <c r="A72" s="11">
        <v>68</v>
      </c>
      <c r="B72" s="5" t="s">
        <v>1043</v>
      </c>
      <c r="C72" s="5" t="s">
        <v>1044</v>
      </c>
      <c r="D72" s="12" t="s">
        <v>1045</v>
      </c>
      <c r="E72" s="7" t="s">
        <v>752</v>
      </c>
      <c r="F72" s="8" t="s">
        <v>1046</v>
      </c>
      <c r="G72" s="8" t="s">
        <v>1047</v>
      </c>
      <c r="H72" s="9" t="s">
        <v>1048</v>
      </c>
      <c r="I72" s="8" t="s">
        <v>1049</v>
      </c>
      <c r="J72" s="8"/>
    </row>
    <row r="73" spans="1:10" ht="36">
      <c r="A73" s="11">
        <v>69</v>
      </c>
      <c r="B73" s="5" t="s">
        <v>815</v>
      </c>
      <c r="C73" s="5" t="s">
        <v>1044</v>
      </c>
      <c r="D73" s="6">
        <v>45553</v>
      </c>
      <c r="E73" s="7" t="s">
        <v>1029</v>
      </c>
      <c r="F73" s="8" t="s">
        <v>1050</v>
      </c>
      <c r="G73" s="8" t="s">
        <v>1051</v>
      </c>
      <c r="H73" s="9" t="s">
        <v>1052</v>
      </c>
      <c r="I73" s="8" t="s">
        <v>1053</v>
      </c>
      <c r="J73" s="8"/>
    </row>
    <row r="74" spans="1:10" ht="24">
      <c r="A74" s="11">
        <v>70</v>
      </c>
      <c r="B74" s="5" t="s">
        <v>815</v>
      </c>
      <c r="C74" s="5" t="s">
        <v>1054</v>
      </c>
      <c r="D74" s="12" t="s">
        <v>1055</v>
      </c>
      <c r="E74" s="7" t="s">
        <v>752</v>
      </c>
      <c r="F74" s="8" t="s">
        <v>1056</v>
      </c>
      <c r="G74" s="8" t="s">
        <v>1057</v>
      </c>
      <c r="H74" s="9" t="s">
        <v>1058</v>
      </c>
      <c r="I74" s="8" t="s">
        <v>1059</v>
      </c>
      <c r="J74" s="8"/>
    </row>
    <row r="75" spans="1:10" ht="36">
      <c r="A75" s="11">
        <v>71</v>
      </c>
      <c r="B75" s="5" t="s">
        <v>815</v>
      </c>
      <c r="C75" s="5" t="s">
        <v>1054</v>
      </c>
      <c r="D75" s="12" t="s">
        <v>1060</v>
      </c>
      <c r="E75" s="7" t="s">
        <v>926</v>
      </c>
      <c r="F75" s="8" t="s">
        <v>1061</v>
      </c>
      <c r="G75" s="8" t="s">
        <v>1057</v>
      </c>
      <c r="H75" s="9" t="s">
        <v>1058</v>
      </c>
      <c r="I75" s="8" t="s">
        <v>1062</v>
      </c>
      <c r="J75" s="8"/>
    </row>
    <row r="76" spans="1:10" ht="60">
      <c r="A76" s="11">
        <v>72</v>
      </c>
      <c r="B76" s="5" t="s">
        <v>815</v>
      </c>
      <c r="C76" s="5" t="s">
        <v>1054</v>
      </c>
      <c r="D76" s="6">
        <v>45536</v>
      </c>
      <c r="E76" s="7" t="s">
        <v>880</v>
      </c>
      <c r="F76" s="8" t="s">
        <v>1063</v>
      </c>
      <c r="G76" s="8" t="s">
        <v>1057</v>
      </c>
      <c r="H76" s="9" t="s">
        <v>1058</v>
      </c>
      <c r="I76" s="8" t="s">
        <v>1064</v>
      </c>
      <c r="J76" s="8"/>
    </row>
    <row r="77" spans="1:10" ht="48">
      <c r="A77" s="11">
        <v>73</v>
      </c>
      <c r="B77" s="5" t="s">
        <v>815</v>
      </c>
      <c r="C77" s="5" t="s">
        <v>1065</v>
      </c>
      <c r="D77" s="18">
        <v>45541</v>
      </c>
      <c r="E77" s="7" t="s">
        <v>13</v>
      </c>
      <c r="F77" s="8" t="s">
        <v>1066</v>
      </c>
      <c r="G77" s="8" t="s">
        <v>1067</v>
      </c>
      <c r="H77" s="14" t="s">
        <v>1068</v>
      </c>
      <c r="I77" s="8" t="s">
        <v>1069</v>
      </c>
      <c r="J77" s="8"/>
    </row>
    <row r="78" spans="1:10" ht="36">
      <c r="A78" s="11">
        <v>74</v>
      </c>
      <c r="B78" s="5" t="s">
        <v>815</v>
      </c>
      <c r="C78" s="5" t="s">
        <v>1065</v>
      </c>
      <c r="D78" s="18">
        <v>45543</v>
      </c>
      <c r="E78" s="7" t="s">
        <v>926</v>
      </c>
      <c r="F78" s="8" t="s">
        <v>1070</v>
      </c>
      <c r="G78" s="8" t="s">
        <v>1071</v>
      </c>
      <c r="H78" s="14" t="s">
        <v>1072</v>
      </c>
      <c r="I78" s="8" t="s">
        <v>1073</v>
      </c>
      <c r="J78" s="8"/>
    </row>
    <row r="79" spans="1:10" ht="36">
      <c r="A79" s="11">
        <v>75</v>
      </c>
      <c r="B79" s="5" t="s">
        <v>815</v>
      </c>
      <c r="C79" s="5" t="s">
        <v>1065</v>
      </c>
      <c r="D79" s="18">
        <v>45546</v>
      </c>
      <c r="E79" s="7" t="s">
        <v>926</v>
      </c>
      <c r="F79" s="8" t="s">
        <v>1074</v>
      </c>
      <c r="G79" s="8" t="s">
        <v>1075</v>
      </c>
      <c r="H79" s="14" t="s">
        <v>1076</v>
      </c>
      <c r="I79" s="8" t="s">
        <v>1077</v>
      </c>
      <c r="J79" s="8"/>
    </row>
    <row r="80" spans="1:10" ht="48">
      <c r="A80" s="11">
        <v>76</v>
      </c>
      <c r="B80" s="5" t="s">
        <v>815</v>
      </c>
      <c r="C80" s="5" t="s">
        <v>1065</v>
      </c>
      <c r="D80" s="7" t="s">
        <v>1078</v>
      </c>
      <c r="E80" s="7" t="s">
        <v>752</v>
      </c>
      <c r="F80" s="8" t="s">
        <v>1079</v>
      </c>
      <c r="G80" s="8" t="s">
        <v>1067</v>
      </c>
      <c r="H80" s="14" t="s">
        <v>1068</v>
      </c>
      <c r="I80" s="8" t="s">
        <v>1080</v>
      </c>
      <c r="J80" s="8"/>
    </row>
    <row r="81" spans="1:10" ht="48">
      <c r="A81" s="11">
        <v>77</v>
      </c>
      <c r="B81" s="5" t="s">
        <v>815</v>
      </c>
      <c r="C81" s="5" t="s">
        <v>1065</v>
      </c>
      <c r="D81" s="12" t="s">
        <v>1081</v>
      </c>
      <c r="E81" s="7" t="s">
        <v>752</v>
      </c>
      <c r="F81" s="8" t="s">
        <v>1082</v>
      </c>
      <c r="G81" s="8" t="s">
        <v>1067</v>
      </c>
      <c r="H81" s="9" t="s">
        <v>1083</v>
      </c>
      <c r="I81" s="8" t="s">
        <v>1084</v>
      </c>
      <c r="J81" s="8"/>
    </row>
    <row r="82" spans="1:10" ht="36">
      <c r="A82" s="11">
        <v>78</v>
      </c>
      <c r="B82" s="5" t="s">
        <v>815</v>
      </c>
      <c r="C82" s="5" t="s">
        <v>1065</v>
      </c>
      <c r="D82" s="18">
        <v>45548</v>
      </c>
      <c r="E82" s="7" t="s">
        <v>926</v>
      </c>
      <c r="F82" s="8" t="s">
        <v>1085</v>
      </c>
      <c r="G82" s="8" t="s">
        <v>1086</v>
      </c>
      <c r="H82" s="14" t="s">
        <v>1087</v>
      </c>
      <c r="I82" s="8" t="s">
        <v>1088</v>
      </c>
      <c r="J82" s="8"/>
    </row>
    <row r="83" spans="1:10" ht="48">
      <c r="A83" s="11">
        <v>79</v>
      </c>
      <c r="B83" s="5" t="s">
        <v>815</v>
      </c>
      <c r="C83" s="5" t="s">
        <v>1065</v>
      </c>
      <c r="D83" s="6">
        <v>45553</v>
      </c>
      <c r="E83" s="7" t="s">
        <v>907</v>
      </c>
      <c r="F83" s="8" t="s">
        <v>1089</v>
      </c>
      <c r="G83" s="8" t="s">
        <v>1067</v>
      </c>
      <c r="H83" s="14" t="s">
        <v>1068</v>
      </c>
      <c r="I83" s="8" t="s">
        <v>1090</v>
      </c>
      <c r="J83" s="8"/>
    </row>
    <row r="84" spans="1:10" ht="36">
      <c r="A84" s="11">
        <v>80</v>
      </c>
      <c r="B84" s="5" t="s">
        <v>815</v>
      </c>
      <c r="C84" s="5" t="s">
        <v>1065</v>
      </c>
      <c r="D84" s="18">
        <v>45554</v>
      </c>
      <c r="E84" s="7" t="s">
        <v>926</v>
      </c>
      <c r="F84" s="8" t="s">
        <v>1091</v>
      </c>
      <c r="G84" s="8" t="s">
        <v>1092</v>
      </c>
      <c r="H84" s="14" t="s">
        <v>1093</v>
      </c>
      <c r="I84" s="8" t="s">
        <v>1094</v>
      </c>
      <c r="J84" s="8"/>
    </row>
    <row r="85" spans="1:10" ht="48">
      <c r="A85" s="11">
        <v>81</v>
      </c>
      <c r="B85" s="5" t="s">
        <v>815</v>
      </c>
      <c r="C85" s="5" t="s">
        <v>1065</v>
      </c>
      <c r="D85" s="6">
        <v>45563</v>
      </c>
      <c r="E85" s="7" t="s">
        <v>755</v>
      </c>
      <c r="F85" s="8" t="s">
        <v>1095</v>
      </c>
      <c r="G85" s="8" t="s">
        <v>1067</v>
      </c>
      <c r="H85" s="14" t="s">
        <v>1068</v>
      </c>
      <c r="I85" s="8" t="s">
        <v>1096</v>
      </c>
      <c r="J85" s="8"/>
    </row>
    <row r="86" spans="1:10" ht="48">
      <c r="A86" s="11">
        <v>82</v>
      </c>
      <c r="B86" s="5" t="s">
        <v>815</v>
      </c>
      <c r="C86" s="5" t="s">
        <v>1065</v>
      </c>
      <c r="D86" s="6">
        <v>45564</v>
      </c>
      <c r="E86" s="7" t="s">
        <v>926</v>
      </c>
      <c r="F86" s="8" t="s">
        <v>1097</v>
      </c>
      <c r="G86" s="8" t="s">
        <v>1098</v>
      </c>
      <c r="H86" s="9" t="s">
        <v>1099</v>
      </c>
      <c r="I86" s="8" t="s">
        <v>1100</v>
      </c>
      <c r="J86" s="8"/>
    </row>
    <row r="87" spans="1:10" ht="24">
      <c r="A87" s="11">
        <v>83</v>
      </c>
      <c r="B87" s="5" t="s">
        <v>836</v>
      </c>
      <c r="C87" s="5" t="s">
        <v>1101</v>
      </c>
      <c r="D87" s="12" t="s">
        <v>1102</v>
      </c>
      <c r="E87" s="7" t="s">
        <v>1103</v>
      </c>
      <c r="F87" s="8" t="s">
        <v>1104</v>
      </c>
      <c r="G87" s="8" t="s">
        <v>1105</v>
      </c>
      <c r="H87" s="9" t="s">
        <v>1106</v>
      </c>
      <c r="I87" s="8"/>
      <c r="J87" s="8"/>
    </row>
    <row r="88" spans="1:10" ht="24">
      <c r="A88" s="11">
        <v>84</v>
      </c>
      <c r="B88" s="5" t="s">
        <v>836</v>
      </c>
      <c r="C88" s="5" t="s">
        <v>1101</v>
      </c>
      <c r="D88" s="12" t="s">
        <v>1107</v>
      </c>
      <c r="E88" s="7" t="s">
        <v>24</v>
      </c>
      <c r="F88" s="8" t="s">
        <v>1108</v>
      </c>
      <c r="G88" s="8" t="s">
        <v>1105</v>
      </c>
      <c r="H88" s="9" t="s">
        <v>1106</v>
      </c>
      <c r="I88" s="8"/>
      <c r="J88" s="8"/>
    </row>
    <row r="89" spans="1:10" ht="24">
      <c r="A89" s="11">
        <v>85</v>
      </c>
      <c r="B89" s="5" t="s">
        <v>815</v>
      </c>
      <c r="C89" s="5" t="s">
        <v>1109</v>
      </c>
      <c r="D89" s="12" t="s">
        <v>885</v>
      </c>
      <c r="E89" s="7" t="s">
        <v>866</v>
      </c>
      <c r="F89" s="8" t="s">
        <v>867</v>
      </c>
      <c r="G89" s="8" t="s">
        <v>1110</v>
      </c>
      <c r="H89" s="9" t="s">
        <v>1111</v>
      </c>
      <c r="I89" s="8" t="s">
        <v>1112</v>
      </c>
      <c r="J89" s="8"/>
    </row>
    <row r="90" spans="1:10">
      <c r="A90" s="11">
        <v>86</v>
      </c>
      <c r="B90" s="5" t="s">
        <v>836</v>
      </c>
      <c r="C90" s="5" t="s">
        <v>1113</v>
      </c>
      <c r="D90" s="6">
        <v>45554</v>
      </c>
      <c r="E90" s="7" t="s">
        <v>1114</v>
      </c>
      <c r="F90" s="8" t="s">
        <v>1115</v>
      </c>
      <c r="G90" s="8" t="s">
        <v>1116</v>
      </c>
      <c r="H90" s="9" t="s">
        <v>1117</v>
      </c>
      <c r="I90" s="8"/>
      <c r="J90" s="8"/>
    </row>
    <row r="91" spans="1:10" ht="36">
      <c r="A91" s="11">
        <v>87</v>
      </c>
      <c r="B91" s="5" t="s">
        <v>836</v>
      </c>
      <c r="C91" s="5" t="s">
        <v>1118</v>
      </c>
      <c r="D91" s="7" t="s">
        <v>1119</v>
      </c>
      <c r="E91" s="7" t="s">
        <v>1120</v>
      </c>
      <c r="F91" s="8" t="s">
        <v>1121</v>
      </c>
      <c r="G91" s="8" t="s">
        <v>1122</v>
      </c>
      <c r="H91" s="9" t="s">
        <v>1123</v>
      </c>
      <c r="I91" s="8" t="s">
        <v>1124</v>
      </c>
      <c r="J91" s="8"/>
    </row>
    <row r="92" spans="1:10" ht="36">
      <c r="A92" s="11">
        <v>88</v>
      </c>
      <c r="B92" s="5" t="s">
        <v>836</v>
      </c>
      <c r="C92" s="5" t="s">
        <v>1118</v>
      </c>
      <c r="D92" s="7" t="s">
        <v>1119</v>
      </c>
      <c r="E92" s="7" t="s">
        <v>1125</v>
      </c>
      <c r="F92" s="8" t="s">
        <v>1126</v>
      </c>
      <c r="G92" s="8" t="s">
        <v>1122</v>
      </c>
      <c r="H92" s="9" t="s">
        <v>1123</v>
      </c>
      <c r="I92" s="8" t="s">
        <v>1127</v>
      </c>
      <c r="J92" s="8"/>
    </row>
    <row r="93" spans="1:10" ht="24">
      <c r="A93" s="11">
        <v>89</v>
      </c>
      <c r="B93" s="5" t="s">
        <v>836</v>
      </c>
      <c r="C93" s="5" t="s">
        <v>1118</v>
      </c>
      <c r="D93" s="12" t="s">
        <v>1128</v>
      </c>
      <c r="E93" s="7" t="s">
        <v>1129</v>
      </c>
      <c r="F93" s="8" t="s">
        <v>1130</v>
      </c>
      <c r="G93" s="8" t="s">
        <v>1122</v>
      </c>
      <c r="H93" s="9" t="s">
        <v>1123</v>
      </c>
      <c r="I93" s="8" t="s">
        <v>1131</v>
      </c>
      <c r="J93" s="8"/>
    </row>
    <row r="94" spans="1:10" ht="36">
      <c r="A94" s="11">
        <v>90</v>
      </c>
      <c r="B94" s="5" t="s">
        <v>836</v>
      </c>
      <c r="C94" s="5" t="s">
        <v>1118</v>
      </c>
      <c r="D94" s="7" t="s">
        <v>1119</v>
      </c>
      <c r="E94" s="7" t="s">
        <v>1103</v>
      </c>
      <c r="F94" s="8" t="s">
        <v>1132</v>
      </c>
      <c r="G94" s="8" t="s">
        <v>1122</v>
      </c>
      <c r="H94" s="9" t="s">
        <v>1123</v>
      </c>
      <c r="I94" s="8" t="s">
        <v>1133</v>
      </c>
      <c r="J94" s="8"/>
    </row>
    <row r="95" spans="1:10" ht="36">
      <c r="A95" s="11">
        <v>91</v>
      </c>
      <c r="B95" s="5" t="s">
        <v>836</v>
      </c>
      <c r="C95" s="5" t="s">
        <v>1118</v>
      </c>
      <c r="D95" s="7" t="s">
        <v>1119</v>
      </c>
      <c r="E95" s="7" t="s">
        <v>1120</v>
      </c>
      <c r="F95" s="8" t="s">
        <v>1134</v>
      </c>
      <c r="G95" s="8" t="s">
        <v>1122</v>
      </c>
      <c r="H95" s="9" t="s">
        <v>1123</v>
      </c>
      <c r="I95" s="8" t="s">
        <v>1135</v>
      </c>
      <c r="J95" s="8"/>
    </row>
    <row r="96" spans="1:10" ht="36">
      <c r="A96" s="11">
        <v>92</v>
      </c>
      <c r="B96" s="5" t="s">
        <v>836</v>
      </c>
      <c r="C96" s="5" t="s">
        <v>1136</v>
      </c>
      <c r="D96" s="12" t="s">
        <v>1137</v>
      </c>
      <c r="E96" s="7" t="s">
        <v>12</v>
      </c>
      <c r="F96" s="8" t="s">
        <v>1138</v>
      </c>
      <c r="G96" s="8" t="s">
        <v>1139</v>
      </c>
      <c r="H96" s="9" t="s">
        <v>21</v>
      </c>
      <c r="I96" s="8" t="s">
        <v>1140</v>
      </c>
      <c r="J96" s="8"/>
    </row>
    <row r="97" spans="1:10" ht="24">
      <c r="A97" s="11">
        <v>93</v>
      </c>
      <c r="B97" s="5" t="s">
        <v>836</v>
      </c>
      <c r="C97" s="5" t="s">
        <v>1136</v>
      </c>
      <c r="D97" s="6">
        <v>45536</v>
      </c>
      <c r="E97" s="7" t="s">
        <v>1141</v>
      </c>
      <c r="F97" s="8" t="s">
        <v>1142</v>
      </c>
      <c r="G97" s="8" t="s">
        <v>1139</v>
      </c>
      <c r="H97" s="9" t="s">
        <v>21</v>
      </c>
      <c r="I97" s="8" t="s">
        <v>1143</v>
      </c>
      <c r="J97" s="8"/>
    </row>
    <row r="98" spans="1:10" ht="24">
      <c r="A98" s="11">
        <v>94</v>
      </c>
      <c r="B98" s="5" t="s">
        <v>815</v>
      </c>
      <c r="C98" s="5" t="s">
        <v>1144</v>
      </c>
      <c r="D98" s="12" t="s">
        <v>1145</v>
      </c>
      <c r="E98" s="7" t="s">
        <v>866</v>
      </c>
      <c r="F98" s="8" t="s">
        <v>1146</v>
      </c>
      <c r="G98" s="8" t="s">
        <v>1147</v>
      </c>
      <c r="H98" s="9" t="s">
        <v>1148</v>
      </c>
      <c r="I98" s="8"/>
      <c r="J98" s="8"/>
    </row>
    <row r="99" spans="1:10" ht="24">
      <c r="A99" s="11">
        <v>95</v>
      </c>
      <c r="B99" s="5" t="s">
        <v>815</v>
      </c>
      <c r="C99" s="5" t="s">
        <v>1144</v>
      </c>
      <c r="D99" s="12" t="s">
        <v>1149</v>
      </c>
      <c r="E99" s="7" t="s">
        <v>926</v>
      </c>
      <c r="F99" s="8" t="s">
        <v>1150</v>
      </c>
      <c r="G99" s="8" t="s">
        <v>1147</v>
      </c>
      <c r="H99" s="9" t="s">
        <v>1148</v>
      </c>
      <c r="I99" s="8"/>
      <c r="J99" s="8"/>
    </row>
    <row r="100" spans="1:10" ht="24">
      <c r="A100" s="11">
        <v>96</v>
      </c>
      <c r="B100" s="5" t="s">
        <v>815</v>
      </c>
      <c r="C100" s="5" t="s">
        <v>1144</v>
      </c>
      <c r="D100" s="12" t="s">
        <v>885</v>
      </c>
      <c r="E100" s="7" t="s">
        <v>752</v>
      </c>
      <c r="F100" s="8" t="s">
        <v>1151</v>
      </c>
      <c r="G100" s="8" t="s">
        <v>1147</v>
      </c>
      <c r="H100" s="9" t="s">
        <v>1148</v>
      </c>
      <c r="I100" s="8"/>
      <c r="J100" s="8"/>
    </row>
    <row r="101" spans="1:10" ht="24">
      <c r="A101" s="11">
        <v>97</v>
      </c>
      <c r="B101" s="5" t="s">
        <v>836</v>
      </c>
      <c r="C101" s="5" t="s">
        <v>1152</v>
      </c>
      <c r="D101" s="12" t="s">
        <v>1153</v>
      </c>
      <c r="E101" s="7" t="s">
        <v>1103</v>
      </c>
      <c r="F101" s="8" t="s">
        <v>1154</v>
      </c>
      <c r="G101" s="8" t="s">
        <v>1155</v>
      </c>
      <c r="H101" s="9" t="s">
        <v>1156</v>
      </c>
      <c r="I101" s="8"/>
      <c r="J101" s="8"/>
    </row>
    <row r="102" spans="1:10" ht="72">
      <c r="A102" s="11">
        <v>98</v>
      </c>
      <c r="B102" s="5" t="s">
        <v>31</v>
      </c>
      <c r="C102" s="5" t="s">
        <v>1157</v>
      </c>
      <c r="D102" s="12" t="s">
        <v>62</v>
      </c>
      <c r="E102" s="7" t="s">
        <v>119</v>
      </c>
      <c r="F102" s="8" t="s">
        <v>1158</v>
      </c>
      <c r="G102" s="8" t="s">
        <v>1159</v>
      </c>
      <c r="H102" s="9" t="s">
        <v>20</v>
      </c>
      <c r="I102" s="8" t="s">
        <v>1160</v>
      </c>
      <c r="J102" s="8"/>
    </row>
    <row r="103" spans="1:10" ht="48">
      <c r="A103" s="11">
        <v>99</v>
      </c>
      <c r="B103" s="5" t="s">
        <v>31</v>
      </c>
      <c r="C103" s="5" t="s">
        <v>1157</v>
      </c>
      <c r="D103" s="12" t="s">
        <v>62</v>
      </c>
      <c r="E103" s="7" t="s">
        <v>12</v>
      </c>
      <c r="F103" s="8" t="s">
        <v>1161</v>
      </c>
      <c r="G103" s="8" t="s">
        <v>1159</v>
      </c>
      <c r="H103" s="9" t="s">
        <v>20</v>
      </c>
      <c r="I103" s="8" t="s">
        <v>1162</v>
      </c>
      <c r="J103" s="8"/>
    </row>
    <row r="104" spans="1:10" ht="48">
      <c r="A104" s="11">
        <v>100</v>
      </c>
      <c r="B104" s="5" t="s">
        <v>31</v>
      </c>
      <c r="C104" s="5" t="s">
        <v>1157</v>
      </c>
      <c r="D104" s="6">
        <v>45552</v>
      </c>
      <c r="E104" s="14" t="s">
        <v>266</v>
      </c>
      <c r="F104" s="8" t="s">
        <v>1163</v>
      </c>
      <c r="G104" s="8" t="s">
        <v>1159</v>
      </c>
      <c r="H104" s="9" t="s">
        <v>20</v>
      </c>
      <c r="I104" s="8" t="s">
        <v>1164</v>
      </c>
      <c r="J104" s="8"/>
    </row>
    <row r="105" spans="1:10" ht="36">
      <c r="A105" s="11">
        <v>101</v>
      </c>
      <c r="B105" s="5" t="s">
        <v>31</v>
      </c>
      <c r="C105" s="5" t="s">
        <v>1157</v>
      </c>
      <c r="D105" s="6">
        <v>45563</v>
      </c>
      <c r="E105" s="14" t="s">
        <v>13</v>
      </c>
      <c r="F105" s="8" t="s">
        <v>1165</v>
      </c>
      <c r="G105" s="8" t="s">
        <v>1159</v>
      </c>
      <c r="H105" s="9" t="s">
        <v>20</v>
      </c>
      <c r="I105" s="8" t="s">
        <v>1166</v>
      </c>
      <c r="J105" s="8"/>
    </row>
    <row r="106" spans="1:10" ht="24">
      <c r="A106" s="11">
        <v>102</v>
      </c>
      <c r="B106" s="5" t="s">
        <v>815</v>
      </c>
      <c r="C106" s="5" t="s">
        <v>1167</v>
      </c>
      <c r="D106" s="12" t="s">
        <v>994</v>
      </c>
      <c r="E106" s="7" t="s">
        <v>1168</v>
      </c>
      <c r="F106" s="8" t="s">
        <v>1169</v>
      </c>
      <c r="G106" s="8" t="s">
        <v>1170</v>
      </c>
      <c r="H106" s="9" t="s">
        <v>1171</v>
      </c>
      <c r="I106" s="8"/>
      <c r="J106" s="8"/>
    </row>
    <row r="107" spans="1:10" ht="36">
      <c r="A107" s="11">
        <v>103</v>
      </c>
      <c r="B107" s="19" t="s">
        <v>1172</v>
      </c>
      <c r="C107" s="19" t="s">
        <v>1173</v>
      </c>
      <c r="D107" s="20">
        <v>45554</v>
      </c>
      <c r="E107" s="21" t="s">
        <v>1174</v>
      </c>
      <c r="F107" s="22" t="s">
        <v>1175</v>
      </c>
      <c r="G107" s="22" t="s">
        <v>1176</v>
      </c>
      <c r="H107" s="23" t="s">
        <v>1177</v>
      </c>
      <c r="I107" s="22" t="s">
        <v>1178</v>
      </c>
      <c r="J107" s="22" t="s">
        <v>1179</v>
      </c>
    </row>
    <row r="108" spans="1:10" ht="36">
      <c r="A108" s="11">
        <v>104</v>
      </c>
      <c r="B108" s="19" t="s">
        <v>1172</v>
      </c>
      <c r="C108" s="19" t="s">
        <v>1173</v>
      </c>
      <c r="D108" s="24" t="s">
        <v>1180</v>
      </c>
      <c r="E108" s="21" t="s">
        <v>12</v>
      </c>
      <c r="F108" s="22" t="s">
        <v>1181</v>
      </c>
      <c r="G108" s="22" t="s">
        <v>1176</v>
      </c>
      <c r="H108" s="23" t="s">
        <v>1177</v>
      </c>
      <c r="I108" s="22" t="s">
        <v>1182</v>
      </c>
      <c r="J108" s="22"/>
    </row>
    <row r="109" spans="1:10" ht="24">
      <c r="A109" s="11">
        <v>105</v>
      </c>
      <c r="B109" s="19" t="s">
        <v>1172</v>
      </c>
      <c r="C109" s="19" t="s">
        <v>1173</v>
      </c>
      <c r="D109" s="24" t="s">
        <v>1183</v>
      </c>
      <c r="E109" s="21" t="s">
        <v>1184</v>
      </c>
      <c r="F109" s="22" t="s">
        <v>1185</v>
      </c>
      <c r="G109" s="22" t="s">
        <v>1176</v>
      </c>
      <c r="H109" s="23" t="s">
        <v>1177</v>
      </c>
      <c r="I109" s="22" t="s">
        <v>1186</v>
      </c>
      <c r="J109" s="22"/>
    </row>
    <row r="110" spans="1:10" ht="36">
      <c r="A110" s="11">
        <v>106</v>
      </c>
      <c r="B110" s="19" t="s">
        <v>1172</v>
      </c>
      <c r="C110" s="19" t="s">
        <v>1173</v>
      </c>
      <c r="D110" s="20">
        <v>45554</v>
      </c>
      <c r="E110" s="21" t="s">
        <v>1187</v>
      </c>
      <c r="F110" s="22" t="s">
        <v>1188</v>
      </c>
      <c r="G110" s="22" t="s">
        <v>1176</v>
      </c>
      <c r="H110" s="23" t="s">
        <v>1177</v>
      </c>
      <c r="I110" s="22" t="s">
        <v>1189</v>
      </c>
      <c r="J110" s="22" t="s">
        <v>1190</v>
      </c>
    </row>
    <row r="111" spans="1:10" ht="36">
      <c r="A111" s="11">
        <v>107</v>
      </c>
      <c r="B111" s="5" t="s">
        <v>815</v>
      </c>
      <c r="C111" s="5" t="s">
        <v>1191</v>
      </c>
      <c r="D111" s="12" t="s">
        <v>1192</v>
      </c>
      <c r="E111" s="7" t="s">
        <v>16</v>
      </c>
      <c r="F111" s="8" t="s">
        <v>1193</v>
      </c>
      <c r="G111" s="8" t="s">
        <v>1194</v>
      </c>
      <c r="H111" s="9" t="s">
        <v>23</v>
      </c>
      <c r="I111" s="8" t="s">
        <v>1195</v>
      </c>
      <c r="J111" s="8"/>
    </row>
    <row r="112" spans="1:10" ht="24">
      <c r="A112" s="11">
        <v>108</v>
      </c>
      <c r="B112" s="5" t="s">
        <v>815</v>
      </c>
      <c r="C112" s="5" t="s">
        <v>1191</v>
      </c>
      <c r="D112" s="12" t="s">
        <v>1196</v>
      </c>
      <c r="E112" s="7" t="s">
        <v>1168</v>
      </c>
      <c r="F112" s="8" t="s">
        <v>1197</v>
      </c>
      <c r="G112" s="8" t="s">
        <v>1194</v>
      </c>
      <c r="H112" s="9" t="s">
        <v>23</v>
      </c>
      <c r="I112" s="8" t="s">
        <v>1198</v>
      </c>
      <c r="J112" s="8"/>
    </row>
    <row r="113" spans="1:10" ht="24">
      <c r="A113" s="11">
        <v>109</v>
      </c>
      <c r="B113" s="5" t="s">
        <v>815</v>
      </c>
      <c r="C113" s="5" t="s">
        <v>1191</v>
      </c>
      <c r="D113" s="12" t="s">
        <v>1199</v>
      </c>
      <c r="E113" s="7" t="s">
        <v>12</v>
      </c>
      <c r="F113" s="8" t="s">
        <v>1200</v>
      </c>
      <c r="G113" s="8" t="s">
        <v>1194</v>
      </c>
      <c r="H113" s="9" t="s">
        <v>23</v>
      </c>
      <c r="I113" s="8"/>
      <c r="J113" s="8"/>
    </row>
    <row r="114" spans="1:10" ht="36">
      <c r="A114" s="11">
        <v>110</v>
      </c>
      <c r="B114" s="19" t="s">
        <v>836</v>
      </c>
      <c r="C114" s="19" t="s">
        <v>1201</v>
      </c>
      <c r="D114" s="20" t="s">
        <v>1202</v>
      </c>
      <c r="E114" s="21" t="s">
        <v>12</v>
      </c>
      <c r="F114" s="22" t="s">
        <v>1203</v>
      </c>
      <c r="G114" s="22" t="s">
        <v>1204</v>
      </c>
      <c r="H114" s="23" t="s">
        <v>22</v>
      </c>
      <c r="I114" s="22" t="s">
        <v>1205</v>
      </c>
      <c r="J114" s="22"/>
    </row>
    <row r="115" spans="1:10" ht="36">
      <c r="A115" s="11">
        <v>111</v>
      </c>
      <c r="B115" s="19" t="s">
        <v>836</v>
      </c>
      <c r="C115" s="19" t="s">
        <v>1201</v>
      </c>
      <c r="D115" s="24" t="s">
        <v>1206</v>
      </c>
      <c r="E115" s="21" t="s">
        <v>1120</v>
      </c>
      <c r="F115" s="22" t="s">
        <v>1207</v>
      </c>
      <c r="G115" s="22" t="s">
        <v>1204</v>
      </c>
      <c r="H115" s="23" t="s">
        <v>22</v>
      </c>
      <c r="I115" s="22" t="s">
        <v>1208</v>
      </c>
      <c r="J115" s="22"/>
    </row>
    <row r="116" spans="1:10" ht="36">
      <c r="A116" s="11">
        <v>112</v>
      </c>
      <c r="B116" s="19" t="s">
        <v>836</v>
      </c>
      <c r="C116" s="19" t="s">
        <v>1201</v>
      </c>
      <c r="D116" s="24" t="s">
        <v>1209</v>
      </c>
      <c r="E116" s="21" t="s">
        <v>1120</v>
      </c>
      <c r="F116" s="22" t="s">
        <v>1210</v>
      </c>
      <c r="G116" s="22" t="s">
        <v>1204</v>
      </c>
      <c r="H116" s="23" t="s">
        <v>22</v>
      </c>
      <c r="I116" s="22" t="s">
        <v>1208</v>
      </c>
      <c r="J116" s="22"/>
    </row>
    <row r="117" spans="1:10" ht="36">
      <c r="A117" s="11">
        <v>113</v>
      </c>
      <c r="B117" s="19" t="s">
        <v>836</v>
      </c>
      <c r="C117" s="19" t="s">
        <v>1201</v>
      </c>
      <c r="D117" s="20">
        <v>45562</v>
      </c>
      <c r="E117" s="21" t="s">
        <v>1211</v>
      </c>
      <c r="F117" s="22" t="s">
        <v>1212</v>
      </c>
      <c r="G117" s="22" t="s">
        <v>1204</v>
      </c>
      <c r="H117" s="23" t="s">
        <v>22</v>
      </c>
      <c r="I117" s="22" t="s">
        <v>1213</v>
      </c>
      <c r="J117" s="22"/>
    </row>
    <row r="118" spans="1:10" ht="36">
      <c r="A118" s="11">
        <v>114</v>
      </c>
      <c r="B118" s="19" t="s">
        <v>836</v>
      </c>
      <c r="C118" s="19" t="s">
        <v>1201</v>
      </c>
      <c r="D118" s="24" t="s">
        <v>1214</v>
      </c>
      <c r="E118" s="21" t="s">
        <v>1141</v>
      </c>
      <c r="F118" s="22" t="s">
        <v>1215</v>
      </c>
      <c r="G118" s="22" t="s">
        <v>1204</v>
      </c>
      <c r="H118" s="23" t="s">
        <v>22</v>
      </c>
      <c r="I118" s="22" t="s">
        <v>1216</v>
      </c>
      <c r="J118" s="22"/>
    </row>
    <row r="119" spans="1:10" ht="24">
      <c r="A119" s="11">
        <v>115</v>
      </c>
      <c r="B119" s="5" t="s">
        <v>815</v>
      </c>
      <c r="C119" s="5" t="s">
        <v>1217</v>
      </c>
      <c r="D119" s="6">
        <v>45554</v>
      </c>
      <c r="E119" s="7" t="s">
        <v>13</v>
      </c>
      <c r="F119" s="8" t="s">
        <v>1218</v>
      </c>
      <c r="G119" s="8" t="s">
        <v>1219</v>
      </c>
      <c r="H119" s="9" t="s">
        <v>25</v>
      </c>
      <c r="I119" s="8"/>
      <c r="J119" s="8" t="s">
        <v>1220</v>
      </c>
    </row>
    <row r="120" spans="1:10" ht="24">
      <c r="A120" s="11">
        <v>116</v>
      </c>
      <c r="B120" s="5" t="s">
        <v>815</v>
      </c>
      <c r="C120" s="5" t="s">
        <v>1217</v>
      </c>
      <c r="D120" s="12" t="s">
        <v>1221</v>
      </c>
      <c r="E120" s="7" t="s">
        <v>962</v>
      </c>
      <c r="F120" s="8" t="s">
        <v>1222</v>
      </c>
      <c r="G120" s="8" t="s">
        <v>1219</v>
      </c>
      <c r="H120" s="9" t="s">
        <v>25</v>
      </c>
      <c r="I120" s="8"/>
      <c r="J120" s="8"/>
    </row>
    <row r="121" spans="1:10" ht="24">
      <c r="A121" s="11">
        <v>117</v>
      </c>
      <c r="B121" s="5" t="s">
        <v>815</v>
      </c>
      <c r="C121" s="5" t="s">
        <v>1217</v>
      </c>
      <c r="D121" s="6" t="s">
        <v>1223</v>
      </c>
      <c r="E121" s="7" t="s">
        <v>12</v>
      </c>
      <c r="F121" s="8" t="s">
        <v>1224</v>
      </c>
      <c r="G121" s="8" t="s">
        <v>1219</v>
      </c>
      <c r="H121" s="9" t="s">
        <v>25</v>
      </c>
      <c r="I121" s="8"/>
      <c r="J121" s="8"/>
    </row>
    <row r="122" spans="1:10" ht="36">
      <c r="A122" s="11">
        <v>118</v>
      </c>
      <c r="B122" s="5" t="s">
        <v>815</v>
      </c>
      <c r="C122" s="5" t="s">
        <v>1225</v>
      </c>
      <c r="D122" s="6">
        <v>45545</v>
      </c>
      <c r="E122" s="7" t="s">
        <v>880</v>
      </c>
      <c r="F122" s="8" t="s">
        <v>1226</v>
      </c>
      <c r="G122" s="8" t="s">
        <v>1227</v>
      </c>
      <c r="H122" s="9" t="s">
        <v>1228</v>
      </c>
      <c r="I122" s="8" t="s">
        <v>1229</v>
      </c>
      <c r="J122" s="8"/>
    </row>
    <row r="123" spans="1:10" ht="36">
      <c r="A123" s="11">
        <v>119</v>
      </c>
      <c r="B123" s="5" t="s">
        <v>815</v>
      </c>
      <c r="C123" s="5" t="s">
        <v>1230</v>
      </c>
      <c r="D123" s="12" t="s">
        <v>1231</v>
      </c>
      <c r="E123" s="7" t="s">
        <v>752</v>
      </c>
      <c r="F123" s="8" t="s">
        <v>1232</v>
      </c>
      <c r="G123" s="8" t="s">
        <v>1233</v>
      </c>
      <c r="H123" s="9" t="s">
        <v>1234</v>
      </c>
      <c r="I123" s="8" t="s">
        <v>1235</v>
      </c>
      <c r="J123" s="8"/>
    </row>
    <row r="124" spans="1:10">
      <c r="A124" s="11">
        <v>120</v>
      </c>
      <c r="B124" s="5" t="s">
        <v>815</v>
      </c>
      <c r="C124" s="5" t="s">
        <v>1230</v>
      </c>
      <c r="D124" s="6">
        <v>45536</v>
      </c>
      <c r="E124" s="7" t="s">
        <v>866</v>
      </c>
      <c r="F124" s="8" t="s">
        <v>1236</v>
      </c>
      <c r="G124" s="8" t="s">
        <v>1237</v>
      </c>
      <c r="H124" s="9" t="s">
        <v>1238</v>
      </c>
      <c r="I124" s="8" t="s">
        <v>1239</v>
      </c>
      <c r="J124" s="8"/>
    </row>
    <row r="125" spans="1:10" ht="24">
      <c r="A125" s="11">
        <v>121</v>
      </c>
      <c r="B125" s="5" t="s">
        <v>815</v>
      </c>
      <c r="C125" s="5" t="s">
        <v>1230</v>
      </c>
      <c r="D125" s="6">
        <v>45554</v>
      </c>
      <c r="E125" s="7" t="s">
        <v>13</v>
      </c>
      <c r="F125" s="8" t="s">
        <v>1240</v>
      </c>
      <c r="G125" s="8" t="s">
        <v>1237</v>
      </c>
      <c r="H125" s="9" t="s">
        <v>1238</v>
      </c>
      <c r="I125" s="8" t="s">
        <v>1241</v>
      </c>
      <c r="J125" s="8"/>
    </row>
    <row r="126" spans="1:10" ht="36">
      <c r="A126" s="11">
        <v>122</v>
      </c>
      <c r="B126" s="5" t="s">
        <v>815</v>
      </c>
      <c r="C126" s="5" t="s">
        <v>1242</v>
      </c>
      <c r="D126" s="12" t="s">
        <v>968</v>
      </c>
      <c r="E126" s="7" t="s">
        <v>880</v>
      </c>
      <c r="F126" s="8" t="s">
        <v>1243</v>
      </c>
      <c r="G126" s="8" t="s">
        <v>1244</v>
      </c>
      <c r="H126" s="9" t="s">
        <v>26</v>
      </c>
      <c r="I126" s="8"/>
      <c r="J126" s="8"/>
    </row>
    <row r="127" spans="1:10" ht="36">
      <c r="A127" s="11">
        <v>123</v>
      </c>
      <c r="B127" s="5" t="s">
        <v>815</v>
      </c>
      <c r="C127" s="5" t="s">
        <v>1245</v>
      </c>
      <c r="D127" s="12" t="s">
        <v>1246</v>
      </c>
      <c r="E127" s="7" t="s">
        <v>12</v>
      </c>
      <c r="F127" s="8" t="s">
        <v>1247</v>
      </c>
      <c r="G127" s="8" t="s">
        <v>1248</v>
      </c>
      <c r="H127" s="9" t="s">
        <v>1249</v>
      </c>
      <c r="I127" s="8" t="s">
        <v>1250</v>
      </c>
      <c r="J127" s="8"/>
    </row>
    <row r="128" spans="1:10" ht="36">
      <c r="A128" s="11">
        <v>124</v>
      </c>
      <c r="B128" s="5" t="s">
        <v>815</v>
      </c>
      <c r="C128" s="5" t="s">
        <v>1245</v>
      </c>
      <c r="D128" s="12" t="s">
        <v>374</v>
      </c>
      <c r="E128" s="7" t="s">
        <v>24</v>
      </c>
      <c r="F128" s="8" t="s">
        <v>1251</v>
      </c>
      <c r="G128" s="8" t="s">
        <v>1248</v>
      </c>
      <c r="H128" s="9" t="s">
        <v>1249</v>
      </c>
      <c r="I128" s="8" t="s">
        <v>1252</v>
      </c>
      <c r="J128" s="8"/>
    </row>
    <row r="129" spans="1:10" ht="48">
      <c r="A129" s="11">
        <v>125</v>
      </c>
      <c r="B129" s="5" t="s">
        <v>815</v>
      </c>
      <c r="C129" s="5" t="s">
        <v>1245</v>
      </c>
      <c r="D129" s="12" t="s">
        <v>1253</v>
      </c>
      <c r="E129" s="7" t="s">
        <v>926</v>
      </c>
      <c r="F129" s="8" t="s">
        <v>1254</v>
      </c>
      <c r="G129" s="8" t="s">
        <v>1255</v>
      </c>
      <c r="H129" s="9" t="s">
        <v>1249</v>
      </c>
      <c r="I129" s="8" t="s">
        <v>1256</v>
      </c>
      <c r="J129" s="8"/>
    </row>
    <row r="130" spans="1:10" ht="48">
      <c r="A130" s="11">
        <v>126</v>
      </c>
      <c r="B130" s="5" t="s">
        <v>815</v>
      </c>
      <c r="C130" s="5" t="s">
        <v>1245</v>
      </c>
      <c r="D130" s="6">
        <v>45540</v>
      </c>
      <c r="E130" s="7" t="s">
        <v>926</v>
      </c>
      <c r="F130" s="8" t="s">
        <v>1257</v>
      </c>
      <c r="G130" s="8" t="s">
        <v>1255</v>
      </c>
      <c r="H130" s="9" t="s">
        <v>1249</v>
      </c>
      <c r="I130" s="8" t="s">
        <v>1258</v>
      </c>
      <c r="J130" s="8"/>
    </row>
    <row r="131" spans="1:10" ht="48">
      <c r="A131" s="11">
        <v>127</v>
      </c>
      <c r="B131" s="5" t="s">
        <v>815</v>
      </c>
      <c r="C131" s="5" t="s">
        <v>1245</v>
      </c>
      <c r="D131" s="12" t="s">
        <v>1259</v>
      </c>
      <c r="E131" s="7" t="s">
        <v>876</v>
      </c>
      <c r="F131" s="8" t="s">
        <v>1260</v>
      </c>
      <c r="G131" s="8" t="s">
        <v>1248</v>
      </c>
      <c r="H131" s="9" t="s">
        <v>1249</v>
      </c>
      <c r="I131" s="8" t="s">
        <v>1261</v>
      </c>
      <c r="J131" s="8"/>
    </row>
    <row r="132" spans="1:10" ht="36">
      <c r="A132" s="11">
        <v>128</v>
      </c>
      <c r="B132" s="5" t="s">
        <v>815</v>
      </c>
      <c r="C132" s="5" t="s">
        <v>1245</v>
      </c>
      <c r="D132" s="6">
        <v>45540</v>
      </c>
      <c r="E132" s="7" t="s">
        <v>880</v>
      </c>
      <c r="F132" s="8" t="s">
        <v>1262</v>
      </c>
      <c r="G132" s="8" t="s">
        <v>1248</v>
      </c>
      <c r="H132" s="9" t="s">
        <v>1249</v>
      </c>
      <c r="I132" s="8" t="s">
        <v>1263</v>
      </c>
      <c r="J132" s="8"/>
    </row>
    <row r="133" spans="1:10" ht="36">
      <c r="A133" s="11">
        <v>129</v>
      </c>
      <c r="B133" s="5" t="s">
        <v>815</v>
      </c>
      <c r="C133" s="5" t="s">
        <v>1245</v>
      </c>
      <c r="D133" s="12" t="s">
        <v>38</v>
      </c>
      <c r="E133" s="7" t="s">
        <v>962</v>
      </c>
      <c r="F133" s="8" t="s">
        <v>1264</v>
      </c>
      <c r="G133" s="8" t="s">
        <v>1248</v>
      </c>
      <c r="H133" s="9" t="s">
        <v>1249</v>
      </c>
      <c r="I133" s="8" t="s">
        <v>1265</v>
      </c>
      <c r="J133" s="8"/>
    </row>
    <row r="134" spans="1:10" ht="36">
      <c r="A134" s="11">
        <v>130</v>
      </c>
      <c r="B134" s="5" t="s">
        <v>815</v>
      </c>
      <c r="C134" s="5" t="s">
        <v>1245</v>
      </c>
      <c r="D134" s="12" t="s">
        <v>1246</v>
      </c>
      <c r="E134" s="7" t="s">
        <v>866</v>
      </c>
      <c r="F134" s="8" t="s">
        <v>1266</v>
      </c>
      <c r="G134" s="8" t="s">
        <v>1267</v>
      </c>
      <c r="H134" s="9" t="s">
        <v>1249</v>
      </c>
      <c r="I134" s="8" t="s">
        <v>1268</v>
      </c>
      <c r="J134" s="8"/>
    </row>
    <row r="135" spans="1:10" ht="24">
      <c r="A135" s="11">
        <v>131</v>
      </c>
      <c r="B135" s="5" t="s">
        <v>31</v>
      </c>
      <c r="C135" s="5" t="s">
        <v>1269</v>
      </c>
      <c r="D135" s="12" t="s">
        <v>1270</v>
      </c>
      <c r="E135" s="7" t="s">
        <v>33</v>
      </c>
      <c r="F135" s="8" t="s">
        <v>1271</v>
      </c>
      <c r="G135" s="8" t="s">
        <v>1272</v>
      </c>
      <c r="H135" s="9" t="s">
        <v>39</v>
      </c>
      <c r="I135" s="8"/>
      <c r="J135" s="8"/>
    </row>
    <row r="136" spans="1:10" ht="24">
      <c r="A136" s="11">
        <v>132</v>
      </c>
      <c r="B136" s="5" t="s">
        <v>31</v>
      </c>
      <c r="C136" s="5" t="s">
        <v>1269</v>
      </c>
      <c r="D136" s="12" t="s">
        <v>1270</v>
      </c>
      <c r="E136" s="7" t="s">
        <v>33</v>
      </c>
      <c r="F136" s="8" t="s">
        <v>1273</v>
      </c>
      <c r="G136" s="8" t="s">
        <v>1272</v>
      </c>
      <c r="H136" s="9" t="s">
        <v>39</v>
      </c>
      <c r="I136" s="8"/>
      <c r="J136" s="8"/>
    </row>
    <row r="137" spans="1:10" ht="24">
      <c r="A137" s="11">
        <v>133</v>
      </c>
      <c r="B137" s="5" t="s">
        <v>31</v>
      </c>
      <c r="C137" s="5" t="s">
        <v>1269</v>
      </c>
      <c r="D137" s="12" t="s">
        <v>1270</v>
      </c>
      <c r="E137" s="7" t="s">
        <v>118</v>
      </c>
      <c r="F137" s="8" t="s">
        <v>1274</v>
      </c>
      <c r="G137" s="8" t="s">
        <v>1272</v>
      </c>
      <c r="H137" s="9" t="s">
        <v>39</v>
      </c>
      <c r="I137" s="8"/>
      <c r="J137" s="8"/>
    </row>
    <row r="138" spans="1:10" ht="24">
      <c r="A138" s="11">
        <v>134</v>
      </c>
      <c r="B138" s="5" t="s">
        <v>31</v>
      </c>
      <c r="C138" s="5" t="s">
        <v>1269</v>
      </c>
      <c r="D138" s="6">
        <v>45549</v>
      </c>
      <c r="E138" s="7" t="s">
        <v>13</v>
      </c>
      <c r="F138" s="8" t="s">
        <v>1275</v>
      </c>
      <c r="G138" s="8" t="s">
        <v>1272</v>
      </c>
      <c r="H138" s="9" t="s">
        <v>39</v>
      </c>
      <c r="I138" s="8"/>
      <c r="J138" s="8"/>
    </row>
    <row r="139" spans="1:10" ht="36">
      <c r="A139" s="11">
        <v>135</v>
      </c>
      <c r="B139" s="5" t="s">
        <v>31</v>
      </c>
      <c r="C139" s="5" t="s">
        <v>1269</v>
      </c>
      <c r="D139" s="6">
        <v>45561</v>
      </c>
      <c r="E139" s="7" t="s">
        <v>34</v>
      </c>
      <c r="F139" s="8" t="s">
        <v>1276</v>
      </c>
      <c r="G139" s="8" t="s">
        <v>1272</v>
      </c>
      <c r="H139" s="9" t="s">
        <v>39</v>
      </c>
      <c r="I139" s="8"/>
      <c r="J139" s="8" t="s">
        <v>1277</v>
      </c>
    </row>
    <row r="140" spans="1:10" ht="24">
      <c r="A140" s="11">
        <v>136</v>
      </c>
      <c r="B140" s="5" t="s">
        <v>31</v>
      </c>
      <c r="C140" s="5" t="s">
        <v>1269</v>
      </c>
      <c r="D140" s="12" t="s">
        <v>1278</v>
      </c>
      <c r="E140" s="7" t="s">
        <v>12</v>
      </c>
      <c r="F140" s="8" t="s">
        <v>1279</v>
      </c>
      <c r="G140" s="8" t="s">
        <v>1280</v>
      </c>
      <c r="H140" s="9" t="s">
        <v>40</v>
      </c>
      <c r="I140" s="8"/>
      <c r="J140" s="8"/>
    </row>
    <row r="141" spans="1:10" ht="24">
      <c r="A141" s="11">
        <v>137</v>
      </c>
      <c r="B141" s="5" t="s">
        <v>815</v>
      </c>
      <c r="C141" s="5" t="s">
        <v>1281</v>
      </c>
      <c r="D141" s="12" t="s">
        <v>1282</v>
      </c>
      <c r="E141" s="7" t="s">
        <v>12</v>
      </c>
      <c r="F141" s="8" t="s">
        <v>1283</v>
      </c>
      <c r="G141" s="8" t="s">
        <v>1284</v>
      </c>
      <c r="H141" s="9" t="s">
        <v>41</v>
      </c>
      <c r="I141" s="8"/>
      <c r="J141" s="8"/>
    </row>
    <row r="142" spans="1:10" ht="24">
      <c r="A142" s="11">
        <v>138</v>
      </c>
      <c r="B142" s="5" t="s">
        <v>815</v>
      </c>
      <c r="C142" s="5" t="s">
        <v>1281</v>
      </c>
      <c r="D142" s="16">
        <v>45545</v>
      </c>
      <c r="E142" s="7" t="s">
        <v>13</v>
      </c>
      <c r="F142" s="8" t="s">
        <v>1285</v>
      </c>
      <c r="G142" s="8" t="s">
        <v>1284</v>
      </c>
      <c r="H142" s="9" t="s">
        <v>41</v>
      </c>
      <c r="I142" s="8"/>
      <c r="J142" s="8"/>
    </row>
    <row r="143" spans="1:10" ht="24">
      <c r="A143" s="11">
        <v>139</v>
      </c>
      <c r="B143" s="5" t="s">
        <v>815</v>
      </c>
      <c r="C143" s="5" t="s">
        <v>1281</v>
      </c>
      <c r="D143" s="16">
        <v>45563</v>
      </c>
      <c r="E143" s="7" t="s">
        <v>926</v>
      </c>
      <c r="F143" s="8" t="s">
        <v>1286</v>
      </c>
      <c r="G143" s="8" t="s">
        <v>1284</v>
      </c>
      <c r="H143" s="9" t="s">
        <v>41</v>
      </c>
      <c r="I143" s="8" t="s">
        <v>1287</v>
      </c>
      <c r="J143" s="8" t="s">
        <v>1288</v>
      </c>
    </row>
    <row r="144" spans="1:10" ht="36">
      <c r="A144" s="11">
        <v>140</v>
      </c>
      <c r="B144" s="5" t="s">
        <v>815</v>
      </c>
      <c r="C144" s="5" t="s">
        <v>1281</v>
      </c>
      <c r="D144" s="16">
        <v>45552</v>
      </c>
      <c r="E144" s="7" t="s">
        <v>926</v>
      </c>
      <c r="F144" s="8" t="s">
        <v>1289</v>
      </c>
      <c r="G144" s="8" t="s">
        <v>1284</v>
      </c>
      <c r="H144" s="9" t="s">
        <v>41</v>
      </c>
      <c r="I144" s="8" t="s">
        <v>1290</v>
      </c>
      <c r="J144" s="8"/>
    </row>
    <row r="145" spans="1:10" ht="48">
      <c r="A145" s="11">
        <v>141</v>
      </c>
      <c r="B145" s="5" t="s">
        <v>815</v>
      </c>
      <c r="C145" s="5" t="s">
        <v>1281</v>
      </c>
      <c r="D145" s="12" t="s">
        <v>1291</v>
      </c>
      <c r="E145" s="7" t="s">
        <v>755</v>
      </c>
      <c r="F145" s="8" t="s">
        <v>1292</v>
      </c>
      <c r="G145" s="8" t="s">
        <v>1147</v>
      </c>
      <c r="H145" s="9" t="s">
        <v>41</v>
      </c>
      <c r="I145" s="8" t="s">
        <v>1293</v>
      </c>
      <c r="J145" s="8" t="s">
        <v>1294</v>
      </c>
    </row>
    <row r="146" spans="1:10" ht="36">
      <c r="A146" s="11">
        <v>142</v>
      </c>
      <c r="B146" s="5" t="s">
        <v>815</v>
      </c>
      <c r="C146" s="5" t="s">
        <v>1295</v>
      </c>
      <c r="D146" s="16">
        <v>45553</v>
      </c>
      <c r="E146" s="7" t="s">
        <v>13</v>
      </c>
      <c r="F146" s="8" t="s">
        <v>1296</v>
      </c>
      <c r="G146" s="8" t="s">
        <v>1297</v>
      </c>
      <c r="H146" s="9" t="s">
        <v>1298</v>
      </c>
      <c r="I146" s="8"/>
      <c r="J146" s="8"/>
    </row>
    <row r="147" spans="1:10" ht="36">
      <c r="A147" s="11">
        <v>143</v>
      </c>
      <c r="B147" s="5" t="s">
        <v>815</v>
      </c>
      <c r="C147" s="5" t="s">
        <v>1299</v>
      </c>
      <c r="D147" s="6">
        <v>45556</v>
      </c>
      <c r="E147" s="7" t="s">
        <v>16</v>
      </c>
      <c r="F147" s="8" t="s">
        <v>1300</v>
      </c>
      <c r="G147" s="8" t="s">
        <v>1301</v>
      </c>
      <c r="H147" s="9" t="s">
        <v>1302</v>
      </c>
      <c r="I147" s="8" t="s">
        <v>1303</v>
      </c>
      <c r="J147" s="8"/>
    </row>
    <row r="148" spans="1:10" ht="36">
      <c r="A148" s="11">
        <v>144</v>
      </c>
      <c r="B148" s="5" t="s">
        <v>815</v>
      </c>
      <c r="C148" s="5" t="s">
        <v>1299</v>
      </c>
      <c r="D148" s="6">
        <v>45556</v>
      </c>
      <c r="E148" s="7" t="s">
        <v>16</v>
      </c>
      <c r="F148" s="8" t="s">
        <v>1304</v>
      </c>
      <c r="G148" s="8" t="s">
        <v>1301</v>
      </c>
      <c r="H148" s="9" t="s">
        <v>28</v>
      </c>
      <c r="I148" s="8" t="s">
        <v>1305</v>
      </c>
      <c r="J148" s="8"/>
    </row>
    <row r="149" spans="1:10" ht="36">
      <c r="A149" s="11">
        <v>145</v>
      </c>
      <c r="B149" s="5" t="s">
        <v>815</v>
      </c>
      <c r="C149" s="5" t="s">
        <v>1299</v>
      </c>
      <c r="D149" s="6">
        <v>45552</v>
      </c>
      <c r="E149" s="7" t="s">
        <v>755</v>
      </c>
      <c r="F149" s="8" t="s">
        <v>1306</v>
      </c>
      <c r="G149" s="8" t="s">
        <v>1301</v>
      </c>
      <c r="H149" s="9" t="s">
        <v>28</v>
      </c>
      <c r="I149" s="8"/>
      <c r="J149" s="8"/>
    </row>
    <row r="150" spans="1:10" ht="36">
      <c r="A150" s="11">
        <v>146</v>
      </c>
      <c r="B150" s="5" t="s">
        <v>815</v>
      </c>
      <c r="C150" s="5" t="s">
        <v>1299</v>
      </c>
      <c r="D150" s="6">
        <v>45556</v>
      </c>
      <c r="E150" s="7" t="s">
        <v>876</v>
      </c>
      <c r="F150" s="8" t="s">
        <v>1307</v>
      </c>
      <c r="G150" s="8" t="s">
        <v>1301</v>
      </c>
      <c r="H150" s="9" t="s">
        <v>28</v>
      </c>
      <c r="I150" s="8" t="s">
        <v>1308</v>
      </c>
      <c r="J150" s="8"/>
    </row>
    <row r="151" spans="1:10" ht="36">
      <c r="A151" s="11">
        <v>147</v>
      </c>
      <c r="B151" s="5" t="s">
        <v>815</v>
      </c>
      <c r="C151" s="5" t="s">
        <v>1299</v>
      </c>
      <c r="D151" s="6" t="s">
        <v>1309</v>
      </c>
      <c r="E151" s="7" t="s">
        <v>12</v>
      </c>
      <c r="F151" s="8" t="s">
        <v>1310</v>
      </c>
      <c r="G151" s="8" t="s">
        <v>1301</v>
      </c>
      <c r="H151" s="9" t="s">
        <v>28</v>
      </c>
      <c r="I151" s="8" t="s">
        <v>1311</v>
      </c>
      <c r="J151" s="8"/>
    </row>
    <row r="152" spans="1:10" ht="36">
      <c r="A152" s="11">
        <v>148</v>
      </c>
      <c r="B152" s="5" t="s">
        <v>815</v>
      </c>
      <c r="C152" s="5" t="s">
        <v>1299</v>
      </c>
      <c r="D152" s="12" t="s">
        <v>968</v>
      </c>
      <c r="E152" s="7" t="s">
        <v>880</v>
      </c>
      <c r="F152" s="8" t="s">
        <v>1312</v>
      </c>
      <c r="G152" s="8" t="s">
        <v>1301</v>
      </c>
      <c r="H152" s="9" t="s">
        <v>1302</v>
      </c>
      <c r="I152" s="8"/>
      <c r="J152" s="8"/>
    </row>
    <row r="153" spans="1:10" ht="48">
      <c r="A153" s="11">
        <v>149</v>
      </c>
      <c r="B153" s="5" t="s">
        <v>815</v>
      </c>
      <c r="C153" s="5" t="s">
        <v>1313</v>
      </c>
      <c r="D153" s="12" t="s">
        <v>885</v>
      </c>
      <c r="E153" s="7" t="s">
        <v>16</v>
      </c>
      <c r="F153" s="8" t="s">
        <v>1314</v>
      </c>
      <c r="G153" s="8" t="s">
        <v>1315</v>
      </c>
      <c r="H153" s="9" t="s">
        <v>27</v>
      </c>
      <c r="I153" s="8" t="s">
        <v>1316</v>
      </c>
      <c r="J153" s="8"/>
    </row>
    <row r="154" spans="1:10" ht="36">
      <c r="A154" s="11">
        <v>150</v>
      </c>
      <c r="B154" s="5" t="s">
        <v>815</v>
      </c>
      <c r="C154" s="5" t="s">
        <v>1313</v>
      </c>
      <c r="D154" s="12" t="s">
        <v>1317</v>
      </c>
      <c r="E154" s="7" t="s">
        <v>752</v>
      </c>
      <c r="F154" s="8" t="s">
        <v>1318</v>
      </c>
      <c r="G154" s="8" t="s">
        <v>1315</v>
      </c>
      <c r="H154" s="9" t="s">
        <v>27</v>
      </c>
      <c r="I154" s="8" t="s">
        <v>1319</v>
      </c>
      <c r="J154" s="8"/>
    </row>
    <row r="155" spans="1:10" ht="24">
      <c r="A155" s="11">
        <v>151</v>
      </c>
      <c r="B155" s="5" t="s">
        <v>815</v>
      </c>
      <c r="C155" s="5" t="s">
        <v>1313</v>
      </c>
      <c r="D155" s="12" t="s">
        <v>885</v>
      </c>
      <c r="E155" s="7" t="s">
        <v>12</v>
      </c>
      <c r="F155" s="8" t="s">
        <v>1320</v>
      </c>
      <c r="G155" s="8" t="s">
        <v>1315</v>
      </c>
      <c r="H155" s="9" t="s">
        <v>27</v>
      </c>
      <c r="I155" s="8" t="s">
        <v>1321</v>
      </c>
      <c r="J155" s="8"/>
    </row>
    <row r="156" spans="1:10" ht="48">
      <c r="A156" s="11">
        <v>152</v>
      </c>
      <c r="B156" s="5" t="s">
        <v>815</v>
      </c>
      <c r="C156" s="5" t="s">
        <v>1313</v>
      </c>
      <c r="D156" s="12" t="s">
        <v>1322</v>
      </c>
      <c r="E156" s="7" t="s">
        <v>926</v>
      </c>
      <c r="F156" s="8" t="s">
        <v>1323</v>
      </c>
      <c r="G156" s="8" t="s">
        <v>1315</v>
      </c>
      <c r="H156" s="9" t="s">
        <v>27</v>
      </c>
      <c r="I156" s="8" t="s">
        <v>1324</v>
      </c>
      <c r="J156" s="8" t="s">
        <v>1325</v>
      </c>
    </row>
    <row r="157" spans="1:10" ht="48">
      <c r="A157" s="11">
        <v>153</v>
      </c>
      <c r="B157" s="5" t="s">
        <v>815</v>
      </c>
      <c r="C157" s="5" t="s">
        <v>1313</v>
      </c>
      <c r="D157" s="16">
        <v>45542</v>
      </c>
      <c r="E157" s="7" t="s">
        <v>974</v>
      </c>
      <c r="F157" s="8" t="s">
        <v>1326</v>
      </c>
      <c r="G157" s="8" t="s">
        <v>1315</v>
      </c>
      <c r="H157" s="9" t="s">
        <v>27</v>
      </c>
      <c r="I157" s="8" t="s">
        <v>1327</v>
      </c>
      <c r="J157" s="8"/>
    </row>
    <row r="158" spans="1:10" ht="48">
      <c r="A158" s="11">
        <v>154</v>
      </c>
      <c r="B158" s="5" t="s">
        <v>815</v>
      </c>
      <c r="C158" s="5" t="s">
        <v>1313</v>
      </c>
      <c r="D158" s="16">
        <v>45572</v>
      </c>
      <c r="E158" s="7" t="s">
        <v>907</v>
      </c>
      <c r="F158" s="8" t="s">
        <v>1328</v>
      </c>
      <c r="G158" s="8" t="s">
        <v>1329</v>
      </c>
      <c r="H158" s="9" t="s">
        <v>1330</v>
      </c>
      <c r="I158" s="8" t="s">
        <v>1331</v>
      </c>
      <c r="J158" s="8" t="s">
        <v>1332</v>
      </c>
    </row>
    <row r="159" spans="1:10" ht="36">
      <c r="A159" s="11">
        <v>155</v>
      </c>
      <c r="B159" s="5" t="s">
        <v>815</v>
      </c>
      <c r="C159" s="5" t="s">
        <v>1313</v>
      </c>
      <c r="D159" s="12" t="s">
        <v>1333</v>
      </c>
      <c r="E159" s="7" t="s">
        <v>880</v>
      </c>
      <c r="F159" s="8" t="s">
        <v>1334</v>
      </c>
      <c r="G159" s="8" t="s">
        <v>1329</v>
      </c>
      <c r="H159" s="9" t="s">
        <v>1330</v>
      </c>
      <c r="I159" s="8" t="s">
        <v>1335</v>
      </c>
      <c r="J159" s="8"/>
    </row>
    <row r="160" spans="1:10" ht="24">
      <c r="A160" s="11">
        <v>156</v>
      </c>
      <c r="B160" s="5" t="s">
        <v>815</v>
      </c>
      <c r="C160" s="5" t="s">
        <v>1336</v>
      </c>
      <c r="D160" s="6">
        <v>45542</v>
      </c>
      <c r="E160" s="7" t="s">
        <v>866</v>
      </c>
      <c r="F160" s="8" t="s">
        <v>1337</v>
      </c>
      <c r="G160" s="8" t="s">
        <v>1338</v>
      </c>
      <c r="H160" s="9" t="s">
        <v>1339</v>
      </c>
      <c r="I160" s="8"/>
      <c r="J160" s="8"/>
    </row>
    <row r="161" spans="1:10" ht="24">
      <c r="A161" s="11">
        <v>157</v>
      </c>
      <c r="B161" s="5" t="s">
        <v>815</v>
      </c>
      <c r="C161" s="5" t="s">
        <v>1336</v>
      </c>
      <c r="D161" s="6">
        <v>45547</v>
      </c>
      <c r="E161" s="7" t="s">
        <v>926</v>
      </c>
      <c r="F161" s="8" t="s">
        <v>1340</v>
      </c>
      <c r="G161" s="8" t="s">
        <v>1338</v>
      </c>
      <c r="H161" s="9" t="s">
        <v>1339</v>
      </c>
      <c r="I161" s="8"/>
      <c r="J161" s="8"/>
    </row>
    <row r="162" spans="1:10" ht="24">
      <c r="A162" s="11">
        <v>158</v>
      </c>
      <c r="B162" s="5" t="s">
        <v>815</v>
      </c>
      <c r="C162" s="5" t="s">
        <v>1336</v>
      </c>
      <c r="D162" s="6">
        <v>45553</v>
      </c>
      <c r="E162" s="7" t="s">
        <v>926</v>
      </c>
      <c r="F162" s="8" t="s">
        <v>1341</v>
      </c>
      <c r="G162" s="8" t="s">
        <v>1338</v>
      </c>
      <c r="H162" s="9" t="s">
        <v>1339</v>
      </c>
      <c r="I162" s="8"/>
      <c r="J162" s="8"/>
    </row>
    <row r="163" spans="1:10" ht="24">
      <c r="A163" s="11">
        <v>159</v>
      </c>
      <c r="B163" s="5" t="s">
        <v>815</v>
      </c>
      <c r="C163" s="5" t="s">
        <v>1342</v>
      </c>
      <c r="D163" s="6">
        <v>45544</v>
      </c>
      <c r="E163" s="7" t="s">
        <v>926</v>
      </c>
      <c r="F163" s="8" t="s">
        <v>1343</v>
      </c>
      <c r="G163" s="8" t="s">
        <v>1344</v>
      </c>
      <c r="H163" s="9" t="s">
        <v>1345</v>
      </c>
      <c r="I163" s="8"/>
      <c r="J163" s="8"/>
    </row>
    <row r="164" spans="1:10" ht="36">
      <c r="A164" s="11">
        <v>160</v>
      </c>
      <c r="B164" s="5" t="s">
        <v>815</v>
      </c>
      <c r="C164" s="5" t="s">
        <v>1342</v>
      </c>
      <c r="D164" s="6">
        <v>45568</v>
      </c>
      <c r="E164" s="7" t="s">
        <v>907</v>
      </c>
      <c r="F164" s="8" t="s">
        <v>1346</v>
      </c>
      <c r="G164" s="8" t="s">
        <v>1344</v>
      </c>
      <c r="H164" s="9" t="s">
        <v>1345</v>
      </c>
      <c r="I164" s="8"/>
      <c r="J164" s="8" t="s">
        <v>1347</v>
      </c>
    </row>
    <row r="165" spans="1:10" ht="36">
      <c r="A165" s="11">
        <v>161</v>
      </c>
      <c r="B165" s="5" t="s">
        <v>815</v>
      </c>
      <c r="C165" s="5" t="s">
        <v>1348</v>
      </c>
      <c r="D165" s="12" t="s">
        <v>1349</v>
      </c>
      <c r="E165" s="7" t="s">
        <v>16</v>
      </c>
      <c r="F165" s="8" t="s">
        <v>1350</v>
      </c>
      <c r="G165" s="8" t="s">
        <v>1351</v>
      </c>
      <c r="H165" s="9" t="s">
        <v>1352</v>
      </c>
      <c r="I165" s="8" t="s">
        <v>1353</v>
      </c>
      <c r="J165" s="8"/>
    </row>
    <row r="166" spans="1:10" ht="48">
      <c r="A166" s="11">
        <v>162</v>
      </c>
      <c r="B166" s="5" t="s">
        <v>815</v>
      </c>
      <c r="C166" s="5" t="s">
        <v>1348</v>
      </c>
      <c r="D166" s="12" t="s">
        <v>1354</v>
      </c>
      <c r="E166" s="7" t="s">
        <v>752</v>
      </c>
      <c r="F166" s="8" t="s">
        <v>1355</v>
      </c>
      <c r="G166" s="8" t="s">
        <v>1351</v>
      </c>
      <c r="H166" s="9" t="s">
        <v>1352</v>
      </c>
      <c r="I166" s="8" t="s">
        <v>1356</v>
      </c>
      <c r="J166" s="8"/>
    </row>
    <row r="167" spans="1:10" ht="24">
      <c r="A167" s="11">
        <v>163</v>
      </c>
      <c r="B167" s="5" t="s">
        <v>815</v>
      </c>
      <c r="C167" s="5" t="s">
        <v>1348</v>
      </c>
      <c r="D167" s="12" t="s">
        <v>1354</v>
      </c>
      <c r="E167" s="7" t="s">
        <v>962</v>
      </c>
      <c r="F167" s="8" t="s">
        <v>1357</v>
      </c>
      <c r="G167" s="8" t="s">
        <v>1351</v>
      </c>
      <c r="H167" s="9" t="s">
        <v>1352</v>
      </c>
      <c r="I167" s="8" t="s">
        <v>1358</v>
      </c>
      <c r="J167" s="8"/>
    </row>
    <row r="168" spans="1:10" ht="24">
      <c r="A168" s="11">
        <v>164</v>
      </c>
      <c r="B168" s="5" t="s">
        <v>815</v>
      </c>
      <c r="C168" s="5" t="s">
        <v>1348</v>
      </c>
      <c r="D168" s="6">
        <v>45540</v>
      </c>
      <c r="E168" s="7" t="s">
        <v>907</v>
      </c>
      <c r="F168" s="8" t="s">
        <v>1359</v>
      </c>
      <c r="G168" s="8" t="s">
        <v>1351</v>
      </c>
      <c r="H168" s="9" t="s">
        <v>1360</v>
      </c>
      <c r="I168" s="8" t="s">
        <v>1361</v>
      </c>
      <c r="J168" s="8"/>
    </row>
    <row r="169" spans="1:10" ht="24">
      <c r="A169" s="11">
        <v>165</v>
      </c>
      <c r="B169" s="5" t="s">
        <v>815</v>
      </c>
      <c r="C169" s="5" t="s">
        <v>1348</v>
      </c>
      <c r="D169" s="6">
        <v>45540</v>
      </c>
      <c r="E169" s="7" t="s">
        <v>13</v>
      </c>
      <c r="F169" s="8" t="s">
        <v>1362</v>
      </c>
      <c r="G169" s="8" t="s">
        <v>1351</v>
      </c>
      <c r="H169" s="9" t="s">
        <v>1352</v>
      </c>
      <c r="I169" s="8"/>
      <c r="J169" s="8"/>
    </row>
    <row r="170" spans="1:10" ht="60">
      <c r="A170" s="11">
        <v>166</v>
      </c>
      <c r="B170" s="5" t="s">
        <v>815</v>
      </c>
      <c r="C170" s="5" t="s">
        <v>1348</v>
      </c>
      <c r="D170" s="6">
        <v>45544</v>
      </c>
      <c r="E170" s="7" t="s">
        <v>962</v>
      </c>
      <c r="F170" s="8" t="s">
        <v>1363</v>
      </c>
      <c r="G170" s="8" t="s">
        <v>1351</v>
      </c>
      <c r="H170" s="9" t="s">
        <v>1352</v>
      </c>
      <c r="I170" s="8" t="s">
        <v>1364</v>
      </c>
      <c r="J170" s="8"/>
    </row>
    <row r="171" spans="1:10" ht="24">
      <c r="A171" s="11">
        <v>167</v>
      </c>
      <c r="B171" s="5" t="s">
        <v>815</v>
      </c>
      <c r="C171" s="5" t="s">
        <v>1348</v>
      </c>
      <c r="D171" s="6">
        <v>45555</v>
      </c>
      <c r="E171" s="7" t="s">
        <v>13</v>
      </c>
      <c r="F171" s="8" t="s">
        <v>1365</v>
      </c>
      <c r="G171" s="8" t="s">
        <v>1351</v>
      </c>
      <c r="H171" s="9" t="s">
        <v>1352</v>
      </c>
      <c r="I171" s="8"/>
      <c r="J171" s="8"/>
    </row>
    <row r="172" spans="1:10" ht="36">
      <c r="A172" s="11">
        <v>168</v>
      </c>
      <c r="B172" s="5" t="s">
        <v>815</v>
      </c>
      <c r="C172" s="5" t="s">
        <v>1348</v>
      </c>
      <c r="D172" s="6">
        <v>45555</v>
      </c>
      <c r="E172" s="7" t="s">
        <v>876</v>
      </c>
      <c r="F172" s="8" t="s">
        <v>1366</v>
      </c>
      <c r="G172" s="8" t="s">
        <v>1351</v>
      </c>
      <c r="H172" s="9" t="s">
        <v>1352</v>
      </c>
      <c r="I172" s="8" t="s">
        <v>1367</v>
      </c>
      <c r="J172" s="8"/>
    </row>
    <row r="173" spans="1:10" ht="48">
      <c r="A173" s="11">
        <v>169</v>
      </c>
      <c r="B173" s="5" t="s">
        <v>815</v>
      </c>
      <c r="C173" s="5" t="s">
        <v>1348</v>
      </c>
      <c r="D173" s="12" t="s">
        <v>1354</v>
      </c>
      <c r="E173" s="7" t="s">
        <v>880</v>
      </c>
      <c r="F173" s="8" t="s">
        <v>1368</v>
      </c>
      <c r="G173" s="8" t="s">
        <v>1351</v>
      </c>
      <c r="H173" s="9" t="s">
        <v>1352</v>
      </c>
      <c r="I173" s="8" t="s">
        <v>1369</v>
      </c>
      <c r="J173" s="8"/>
    </row>
    <row r="174" spans="1:10" ht="48">
      <c r="A174" s="11">
        <v>170</v>
      </c>
      <c r="B174" s="5" t="s">
        <v>815</v>
      </c>
      <c r="C174" s="5" t="s">
        <v>1348</v>
      </c>
      <c r="D174" s="12" t="s">
        <v>1354</v>
      </c>
      <c r="E174" s="7" t="s">
        <v>24</v>
      </c>
      <c r="F174" s="8" t="s">
        <v>1368</v>
      </c>
      <c r="G174" s="8" t="s">
        <v>1351</v>
      </c>
      <c r="H174" s="9" t="s">
        <v>1352</v>
      </c>
      <c r="I174" s="8" t="s">
        <v>1369</v>
      </c>
      <c r="J174" s="8"/>
    </row>
    <row r="175" spans="1:10" ht="24">
      <c r="A175" s="11">
        <v>171</v>
      </c>
      <c r="B175" s="5" t="s">
        <v>815</v>
      </c>
      <c r="C175" s="5" t="s">
        <v>1370</v>
      </c>
      <c r="D175" s="12" t="s">
        <v>1371</v>
      </c>
      <c r="E175" s="7" t="s">
        <v>752</v>
      </c>
      <c r="F175" s="8" t="s">
        <v>1372</v>
      </c>
      <c r="G175" s="8" t="s">
        <v>1373</v>
      </c>
      <c r="H175" s="9" t="s">
        <v>1374</v>
      </c>
      <c r="I175" s="8" t="s">
        <v>1375</v>
      </c>
      <c r="J175" s="8"/>
    </row>
    <row r="176" spans="1:10" ht="24">
      <c r="A176" s="11">
        <v>172</v>
      </c>
      <c r="B176" s="5" t="s">
        <v>815</v>
      </c>
      <c r="C176" s="5" t="s">
        <v>1376</v>
      </c>
      <c r="D176" s="6">
        <v>45536</v>
      </c>
      <c r="E176" s="7" t="s">
        <v>880</v>
      </c>
      <c r="F176" s="8" t="s">
        <v>1377</v>
      </c>
      <c r="G176" s="8" t="s">
        <v>1378</v>
      </c>
      <c r="H176" s="9" t="s">
        <v>1379</v>
      </c>
      <c r="I176" s="8"/>
      <c r="J176" s="8"/>
    </row>
    <row r="177" spans="1:10" ht="36">
      <c r="A177" s="11">
        <v>173</v>
      </c>
      <c r="B177" s="5" t="s">
        <v>815</v>
      </c>
      <c r="C177" s="5" t="s">
        <v>1380</v>
      </c>
      <c r="D177" s="18" t="s">
        <v>1381</v>
      </c>
      <c r="E177" s="7" t="s">
        <v>926</v>
      </c>
      <c r="F177" s="8" t="s">
        <v>1382</v>
      </c>
      <c r="G177" s="8" t="s">
        <v>1383</v>
      </c>
      <c r="H177" s="9" t="s">
        <v>1384</v>
      </c>
      <c r="I177" s="8"/>
      <c r="J177" s="8"/>
    </row>
    <row r="178" spans="1:10" ht="24">
      <c r="A178" s="11">
        <v>174</v>
      </c>
      <c r="B178" s="5" t="s">
        <v>815</v>
      </c>
      <c r="C178" s="5" t="s">
        <v>1385</v>
      </c>
      <c r="D178" s="6">
        <v>45548</v>
      </c>
      <c r="E178" s="7" t="s">
        <v>755</v>
      </c>
      <c r="F178" s="8" t="s">
        <v>1386</v>
      </c>
      <c r="G178" s="8" t="s">
        <v>1387</v>
      </c>
      <c r="H178" s="9" t="s">
        <v>1388</v>
      </c>
      <c r="I178" s="8" t="s">
        <v>1389</v>
      </c>
      <c r="J178" s="8"/>
    </row>
    <row r="179" spans="1:10" ht="36">
      <c r="A179" s="11">
        <v>175</v>
      </c>
      <c r="B179" s="5" t="s">
        <v>815</v>
      </c>
      <c r="C179" s="5" t="s">
        <v>1390</v>
      </c>
      <c r="D179" s="6">
        <v>45537</v>
      </c>
      <c r="E179" s="7" t="s">
        <v>866</v>
      </c>
      <c r="F179" s="8" t="s">
        <v>1391</v>
      </c>
      <c r="G179" s="8" t="s">
        <v>1392</v>
      </c>
      <c r="H179" s="9" t="s">
        <v>1393</v>
      </c>
      <c r="I179" s="8" t="s">
        <v>1394</v>
      </c>
      <c r="J179" s="8"/>
    </row>
    <row r="180" spans="1:10" ht="36">
      <c r="A180" s="11">
        <v>176</v>
      </c>
      <c r="B180" s="5" t="s">
        <v>815</v>
      </c>
      <c r="C180" s="5" t="s">
        <v>1395</v>
      </c>
      <c r="D180" s="6">
        <v>45537</v>
      </c>
      <c r="E180" s="7" t="s">
        <v>1168</v>
      </c>
      <c r="F180" s="8" t="s">
        <v>1396</v>
      </c>
      <c r="G180" s="8" t="s">
        <v>1392</v>
      </c>
      <c r="H180" s="9" t="s">
        <v>1393</v>
      </c>
      <c r="I180" s="8" t="s">
        <v>1397</v>
      </c>
      <c r="J180" s="8"/>
    </row>
    <row r="181" spans="1:10" ht="48">
      <c r="A181" s="11">
        <v>177</v>
      </c>
      <c r="B181" s="5" t="s">
        <v>815</v>
      </c>
      <c r="C181" s="5" t="s">
        <v>1398</v>
      </c>
      <c r="D181" s="12" t="s">
        <v>1399</v>
      </c>
      <c r="E181" s="7" t="s">
        <v>962</v>
      </c>
      <c r="F181" s="8" t="s">
        <v>1400</v>
      </c>
      <c r="G181" s="8" t="s">
        <v>1401</v>
      </c>
      <c r="H181" s="9" t="s">
        <v>1393</v>
      </c>
      <c r="I181" s="8" t="s">
        <v>1402</v>
      </c>
      <c r="J181" s="8"/>
    </row>
    <row r="182" spans="1:10" ht="24">
      <c r="A182" s="11">
        <v>178</v>
      </c>
      <c r="B182" s="5" t="s">
        <v>1403</v>
      </c>
      <c r="C182" s="5" t="s">
        <v>1404</v>
      </c>
      <c r="D182" s="12" t="s">
        <v>1405</v>
      </c>
      <c r="E182" s="7" t="s">
        <v>1406</v>
      </c>
      <c r="F182" s="8" t="s">
        <v>1407</v>
      </c>
      <c r="G182" s="8" t="s">
        <v>1408</v>
      </c>
      <c r="H182" s="9" t="s">
        <v>29</v>
      </c>
      <c r="I182" s="8" t="s">
        <v>1409</v>
      </c>
      <c r="J182" s="8"/>
    </row>
    <row r="183" spans="1:10" ht="24">
      <c r="A183" s="11">
        <v>179</v>
      </c>
      <c r="B183" s="5" t="s">
        <v>1403</v>
      </c>
      <c r="C183" s="5" t="s">
        <v>1404</v>
      </c>
      <c r="D183" s="6">
        <v>45536</v>
      </c>
      <c r="E183" s="7" t="s">
        <v>55</v>
      </c>
      <c r="F183" s="8" t="s">
        <v>1410</v>
      </c>
      <c r="G183" s="8" t="s">
        <v>1408</v>
      </c>
      <c r="H183" s="9" t="s">
        <v>29</v>
      </c>
      <c r="I183" s="8" t="s">
        <v>1411</v>
      </c>
      <c r="J183" s="8"/>
    </row>
    <row r="184" spans="1:10" ht="36">
      <c r="A184" s="11">
        <v>180</v>
      </c>
      <c r="B184" s="5" t="s">
        <v>1403</v>
      </c>
      <c r="C184" s="5" t="s">
        <v>1404</v>
      </c>
      <c r="D184" s="6">
        <v>45542</v>
      </c>
      <c r="E184" s="7" t="s">
        <v>1412</v>
      </c>
      <c r="F184" s="8" t="s">
        <v>1413</v>
      </c>
      <c r="G184" s="8" t="s">
        <v>1414</v>
      </c>
      <c r="H184" s="9" t="s">
        <v>1415</v>
      </c>
      <c r="I184" s="8"/>
      <c r="J184" s="8"/>
    </row>
    <row r="185" spans="1:10" ht="36">
      <c r="A185" s="11">
        <v>181</v>
      </c>
      <c r="B185" s="5" t="s">
        <v>815</v>
      </c>
      <c r="C185" s="5" t="s">
        <v>1416</v>
      </c>
      <c r="D185" s="12" t="s">
        <v>1417</v>
      </c>
      <c r="E185" s="7" t="s">
        <v>876</v>
      </c>
      <c r="F185" s="8" t="s">
        <v>1418</v>
      </c>
      <c r="G185" s="8" t="s">
        <v>1419</v>
      </c>
      <c r="H185" s="9" t="s">
        <v>1420</v>
      </c>
      <c r="I185" s="8" t="s">
        <v>1421</v>
      </c>
      <c r="J185" s="8"/>
    </row>
    <row r="186" spans="1:10" ht="36">
      <c r="A186" s="11">
        <v>182</v>
      </c>
      <c r="B186" s="5" t="s">
        <v>815</v>
      </c>
      <c r="C186" s="5" t="s">
        <v>1422</v>
      </c>
      <c r="D186" s="6">
        <v>45536</v>
      </c>
      <c r="E186" s="7" t="s">
        <v>880</v>
      </c>
      <c r="F186" s="8" t="s">
        <v>1423</v>
      </c>
      <c r="G186" s="8" t="s">
        <v>1424</v>
      </c>
      <c r="H186" s="9" t="s">
        <v>1425</v>
      </c>
      <c r="I186" s="8"/>
      <c r="J186" s="8"/>
    </row>
    <row r="187" spans="1:10" ht="36">
      <c r="A187" s="11">
        <v>183</v>
      </c>
      <c r="B187" s="5" t="s">
        <v>815</v>
      </c>
      <c r="C187" s="5" t="s">
        <v>1422</v>
      </c>
      <c r="D187" s="6">
        <v>45552</v>
      </c>
      <c r="E187" s="7" t="s">
        <v>907</v>
      </c>
      <c r="F187" s="8" t="s">
        <v>1426</v>
      </c>
      <c r="G187" s="8" t="s">
        <v>1424</v>
      </c>
      <c r="H187" s="9" t="s">
        <v>1425</v>
      </c>
      <c r="I187" s="8"/>
      <c r="J187" s="8"/>
    </row>
    <row r="188" spans="1:10" ht="24">
      <c r="A188" s="11">
        <v>184</v>
      </c>
      <c r="B188" s="5" t="s">
        <v>815</v>
      </c>
      <c r="C188" s="5" t="s">
        <v>1427</v>
      </c>
      <c r="D188" s="12" t="s">
        <v>1428</v>
      </c>
      <c r="E188" s="7" t="s">
        <v>1429</v>
      </c>
      <c r="F188" s="8" t="s">
        <v>1430</v>
      </c>
      <c r="G188" s="8" t="s">
        <v>1431</v>
      </c>
      <c r="H188" s="9" t="s">
        <v>1432</v>
      </c>
      <c r="I188" s="8"/>
      <c r="J188" s="8"/>
    </row>
    <row r="189" spans="1:10" ht="24">
      <c r="A189" s="11">
        <v>185</v>
      </c>
      <c r="B189" s="5" t="s">
        <v>815</v>
      </c>
      <c r="C189" s="5" t="s">
        <v>1433</v>
      </c>
      <c r="D189" s="6">
        <v>45170</v>
      </c>
      <c r="E189" s="7" t="s">
        <v>880</v>
      </c>
      <c r="F189" s="8" t="s">
        <v>1434</v>
      </c>
      <c r="G189" s="8" t="s">
        <v>1435</v>
      </c>
      <c r="H189" s="9" t="s">
        <v>1436</v>
      </c>
      <c r="I189" s="8" t="s">
        <v>1437</v>
      </c>
      <c r="J189" s="8"/>
    </row>
    <row r="190" spans="1:10" ht="36">
      <c r="A190" s="11">
        <v>186</v>
      </c>
      <c r="B190" s="5" t="s">
        <v>815</v>
      </c>
      <c r="C190" s="5" t="s">
        <v>1433</v>
      </c>
      <c r="D190" s="12" t="s">
        <v>994</v>
      </c>
      <c r="E190" s="7" t="s">
        <v>752</v>
      </c>
      <c r="F190" s="8" t="s">
        <v>1438</v>
      </c>
      <c r="G190" s="8" t="s">
        <v>1439</v>
      </c>
      <c r="H190" s="9" t="s">
        <v>1436</v>
      </c>
      <c r="I190" s="8" t="s">
        <v>1440</v>
      </c>
      <c r="J190" s="8"/>
    </row>
    <row r="191" spans="1:10" ht="24">
      <c r="A191" s="11">
        <v>187</v>
      </c>
      <c r="B191" s="5" t="s">
        <v>815</v>
      </c>
      <c r="C191" s="5" t="s">
        <v>1433</v>
      </c>
      <c r="D191" s="12" t="s">
        <v>994</v>
      </c>
      <c r="E191" s="7" t="s">
        <v>1441</v>
      </c>
      <c r="F191" s="8" t="s">
        <v>1442</v>
      </c>
      <c r="G191" s="8" t="s">
        <v>1435</v>
      </c>
      <c r="H191" s="9" t="s">
        <v>1436</v>
      </c>
      <c r="I191" s="8" t="s">
        <v>1443</v>
      </c>
      <c r="J191" s="8"/>
    </row>
    <row r="192" spans="1:10" ht="36">
      <c r="A192" s="11">
        <v>188</v>
      </c>
      <c r="B192" s="5" t="s">
        <v>815</v>
      </c>
      <c r="C192" s="5" t="s">
        <v>1433</v>
      </c>
      <c r="D192" s="6">
        <v>45544</v>
      </c>
      <c r="E192" s="7" t="s">
        <v>926</v>
      </c>
      <c r="F192" s="8" t="s">
        <v>1444</v>
      </c>
      <c r="G192" s="8" t="s">
        <v>1435</v>
      </c>
      <c r="H192" s="9" t="s">
        <v>1436</v>
      </c>
      <c r="I192" s="8" t="s">
        <v>1445</v>
      </c>
      <c r="J192" s="8"/>
    </row>
    <row r="193" spans="1:10" ht="48">
      <c r="A193" s="11">
        <v>189</v>
      </c>
      <c r="B193" s="5" t="s">
        <v>815</v>
      </c>
      <c r="C193" s="5" t="s">
        <v>1433</v>
      </c>
      <c r="D193" s="6">
        <v>45532</v>
      </c>
      <c r="E193" s="7" t="s">
        <v>907</v>
      </c>
      <c r="F193" s="8" t="s">
        <v>1446</v>
      </c>
      <c r="G193" s="8" t="s">
        <v>1435</v>
      </c>
      <c r="H193" s="9" t="s">
        <v>1436</v>
      </c>
      <c r="I193" s="8" t="s">
        <v>1447</v>
      </c>
      <c r="J193" s="8" t="s">
        <v>1448</v>
      </c>
    </row>
    <row r="194" spans="1:10" ht="48">
      <c r="A194" s="11">
        <v>190</v>
      </c>
      <c r="B194" s="5" t="s">
        <v>815</v>
      </c>
      <c r="C194" s="5" t="s">
        <v>1449</v>
      </c>
      <c r="D194" s="6">
        <v>45563</v>
      </c>
      <c r="E194" s="7" t="s">
        <v>926</v>
      </c>
      <c r="F194" s="8" t="s">
        <v>1450</v>
      </c>
      <c r="G194" s="8" t="s">
        <v>1451</v>
      </c>
      <c r="H194" s="9" t="s">
        <v>1452</v>
      </c>
      <c r="I194" s="8" t="s">
        <v>1453</v>
      </c>
      <c r="J194" s="8"/>
    </row>
    <row r="195" spans="1:10" ht="24">
      <c r="A195" s="11">
        <v>191</v>
      </c>
      <c r="B195" s="5" t="s">
        <v>815</v>
      </c>
      <c r="C195" s="5" t="s">
        <v>1454</v>
      </c>
      <c r="D195" s="12" t="s">
        <v>994</v>
      </c>
      <c r="E195" s="7" t="s">
        <v>12</v>
      </c>
      <c r="F195" s="8" t="s">
        <v>1455</v>
      </c>
      <c r="G195" s="8" t="s">
        <v>1284</v>
      </c>
      <c r="H195" s="9" t="s">
        <v>1456</v>
      </c>
      <c r="I195" s="8"/>
      <c r="J195" s="8"/>
    </row>
    <row r="196" spans="1:10" ht="24">
      <c r="A196" s="11">
        <v>192</v>
      </c>
      <c r="B196" s="5" t="s">
        <v>815</v>
      </c>
      <c r="C196" s="5" t="s">
        <v>1454</v>
      </c>
      <c r="D196" s="12" t="s">
        <v>994</v>
      </c>
      <c r="E196" s="7" t="s">
        <v>752</v>
      </c>
      <c r="F196" s="8" t="s">
        <v>1457</v>
      </c>
      <c r="G196" s="8" t="s">
        <v>1284</v>
      </c>
      <c r="H196" s="9" t="s">
        <v>1456</v>
      </c>
      <c r="I196" s="8"/>
      <c r="J196" s="8"/>
    </row>
    <row r="197" spans="1:10" ht="24">
      <c r="A197" s="11">
        <v>193</v>
      </c>
      <c r="B197" s="5" t="s">
        <v>815</v>
      </c>
      <c r="C197" s="5" t="s">
        <v>1454</v>
      </c>
      <c r="D197" s="6">
        <v>45556</v>
      </c>
      <c r="E197" s="7" t="s">
        <v>755</v>
      </c>
      <c r="F197" s="8" t="s">
        <v>1458</v>
      </c>
      <c r="G197" s="8" t="s">
        <v>1284</v>
      </c>
      <c r="H197" s="9" t="s">
        <v>1456</v>
      </c>
      <c r="I197" s="8"/>
      <c r="J197" s="8"/>
    </row>
    <row r="198" spans="1:10" ht="24">
      <c r="A198" s="11">
        <v>194</v>
      </c>
      <c r="B198" s="5" t="s">
        <v>815</v>
      </c>
      <c r="C198" s="5" t="s">
        <v>1459</v>
      </c>
      <c r="D198" s="6">
        <v>45576</v>
      </c>
      <c r="E198" s="7" t="s">
        <v>1460</v>
      </c>
      <c r="F198" s="8" t="s">
        <v>1461</v>
      </c>
      <c r="G198" s="8" t="s">
        <v>1462</v>
      </c>
      <c r="H198" s="9" t="s">
        <v>1463</v>
      </c>
      <c r="I198" s="8"/>
      <c r="J198" s="8"/>
    </row>
    <row r="199" spans="1:10" ht="24">
      <c r="A199" s="11">
        <v>195</v>
      </c>
      <c r="B199" s="5" t="s">
        <v>815</v>
      </c>
      <c r="C199" s="5" t="s">
        <v>1459</v>
      </c>
      <c r="D199" s="6">
        <v>45576</v>
      </c>
      <c r="E199" s="7" t="s">
        <v>12</v>
      </c>
      <c r="F199" s="8" t="s">
        <v>1464</v>
      </c>
      <c r="G199" s="8" t="s">
        <v>1462</v>
      </c>
      <c r="H199" s="9" t="s">
        <v>1463</v>
      </c>
      <c r="I199" s="8"/>
      <c r="J199" s="8"/>
    </row>
    <row r="200" spans="1:10" ht="24">
      <c r="A200" s="11">
        <v>196</v>
      </c>
      <c r="B200" s="5" t="s">
        <v>815</v>
      </c>
      <c r="C200" s="5" t="s">
        <v>1459</v>
      </c>
      <c r="D200" s="6">
        <v>45576</v>
      </c>
      <c r="E200" s="7" t="s">
        <v>926</v>
      </c>
      <c r="F200" s="8" t="s">
        <v>1465</v>
      </c>
      <c r="G200" s="8" t="s">
        <v>1462</v>
      </c>
      <c r="H200" s="9" t="s">
        <v>1463</v>
      </c>
      <c r="I200" s="8"/>
      <c r="J200" s="8"/>
    </row>
    <row r="201" spans="1:10" ht="24">
      <c r="A201" s="11">
        <v>197</v>
      </c>
      <c r="B201" s="5" t="s">
        <v>815</v>
      </c>
      <c r="C201" s="5" t="s">
        <v>1459</v>
      </c>
      <c r="D201" s="6">
        <v>45576</v>
      </c>
      <c r="E201" s="7" t="s">
        <v>866</v>
      </c>
      <c r="F201" s="8" t="s">
        <v>1466</v>
      </c>
      <c r="G201" s="8" t="s">
        <v>1462</v>
      </c>
      <c r="H201" s="9" t="s">
        <v>1463</v>
      </c>
      <c r="I201" s="8"/>
      <c r="J201" s="8"/>
    </row>
    <row r="202" spans="1:10" ht="24">
      <c r="A202" s="11">
        <v>198</v>
      </c>
      <c r="B202" s="5" t="s">
        <v>815</v>
      </c>
      <c r="C202" s="5" t="s">
        <v>1459</v>
      </c>
      <c r="D202" s="6">
        <v>45576</v>
      </c>
      <c r="E202" s="7" t="s">
        <v>907</v>
      </c>
      <c r="F202" s="8" t="s">
        <v>1467</v>
      </c>
      <c r="G202" s="8" t="s">
        <v>1462</v>
      </c>
      <c r="H202" s="9" t="s">
        <v>1463</v>
      </c>
      <c r="I202" s="8" t="s">
        <v>1468</v>
      </c>
      <c r="J202" s="8"/>
    </row>
    <row r="203" spans="1:10" ht="36">
      <c r="A203" s="11">
        <v>199</v>
      </c>
      <c r="B203" s="5" t="s">
        <v>815</v>
      </c>
      <c r="C203" s="5" t="s">
        <v>1469</v>
      </c>
      <c r="D203" s="12" t="s">
        <v>1470</v>
      </c>
      <c r="E203" s="7" t="s">
        <v>752</v>
      </c>
      <c r="F203" s="8" t="s">
        <v>1471</v>
      </c>
      <c r="G203" s="8" t="s">
        <v>1472</v>
      </c>
      <c r="H203" s="9" t="s">
        <v>1473</v>
      </c>
      <c r="I203" s="8" t="s">
        <v>1474</v>
      </c>
      <c r="J203" s="8"/>
    </row>
    <row r="204" spans="1:10" ht="48">
      <c r="A204" s="11">
        <v>200</v>
      </c>
      <c r="B204" s="5" t="s">
        <v>815</v>
      </c>
      <c r="C204" s="5" t="s">
        <v>1469</v>
      </c>
      <c r="D204" s="6">
        <v>45565</v>
      </c>
      <c r="E204" s="7" t="s">
        <v>755</v>
      </c>
      <c r="F204" s="8" t="s">
        <v>1475</v>
      </c>
      <c r="G204" s="8" t="s">
        <v>1472</v>
      </c>
      <c r="H204" s="9" t="s">
        <v>1473</v>
      </c>
      <c r="I204" s="8" t="s">
        <v>1476</v>
      </c>
      <c r="J204" s="8"/>
    </row>
    <row r="205" spans="1:10" ht="24">
      <c r="A205" s="11">
        <v>201</v>
      </c>
      <c r="B205" s="5" t="s">
        <v>815</v>
      </c>
      <c r="C205" s="5" t="s">
        <v>1477</v>
      </c>
      <c r="D205" s="6">
        <v>45549</v>
      </c>
      <c r="E205" s="7" t="s">
        <v>974</v>
      </c>
      <c r="F205" s="8" t="s">
        <v>1478</v>
      </c>
      <c r="G205" s="8" t="s">
        <v>1479</v>
      </c>
      <c r="H205" s="9" t="s">
        <v>1480</v>
      </c>
      <c r="I205" s="8"/>
      <c r="J205" s="8"/>
    </row>
    <row r="206" spans="1:10" ht="24">
      <c r="A206" s="11">
        <v>202</v>
      </c>
      <c r="B206" s="5" t="s">
        <v>815</v>
      </c>
      <c r="C206" s="5" t="s">
        <v>1481</v>
      </c>
      <c r="D206" s="12" t="s">
        <v>822</v>
      </c>
      <c r="E206" s="7" t="s">
        <v>12</v>
      </c>
      <c r="F206" s="8" t="s">
        <v>1482</v>
      </c>
      <c r="G206" s="8" t="s">
        <v>753</v>
      </c>
      <c r="H206" s="9" t="s">
        <v>1483</v>
      </c>
      <c r="I206" s="8"/>
      <c r="J206" s="8"/>
    </row>
    <row r="207" spans="1:10" ht="24">
      <c r="A207" s="11">
        <v>203</v>
      </c>
      <c r="B207" s="5" t="s">
        <v>815</v>
      </c>
      <c r="C207" s="5" t="s">
        <v>1481</v>
      </c>
      <c r="D207" s="6">
        <v>45541</v>
      </c>
      <c r="E207" s="7" t="s">
        <v>13</v>
      </c>
      <c r="F207" s="8" t="s">
        <v>1484</v>
      </c>
      <c r="G207" s="8" t="s">
        <v>753</v>
      </c>
      <c r="H207" s="9" t="s">
        <v>1483</v>
      </c>
      <c r="I207" s="8" t="s">
        <v>1485</v>
      </c>
      <c r="J207" s="8"/>
    </row>
    <row r="208" spans="1:10" ht="24">
      <c r="A208" s="11">
        <v>204</v>
      </c>
      <c r="B208" s="5" t="s">
        <v>815</v>
      </c>
      <c r="C208" s="5" t="s">
        <v>1481</v>
      </c>
      <c r="D208" s="12" t="s">
        <v>1486</v>
      </c>
      <c r="E208" s="7" t="s">
        <v>880</v>
      </c>
      <c r="F208" s="8" t="s">
        <v>1487</v>
      </c>
      <c r="G208" s="8" t="s">
        <v>753</v>
      </c>
      <c r="H208" s="9" t="s">
        <v>1483</v>
      </c>
      <c r="I208" s="8"/>
      <c r="J208" s="8"/>
    </row>
    <row r="209" spans="1:10" ht="36">
      <c r="A209" s="11">
        <v>205</v>
      </c>
      <c r="B209" s="5" t="s">
        <v>815</v>
      </c>
      <c r="C209" s="5" t="s">
        <v>1488</v>
      </c>
      <c r="D209" s="12">
        <v>45561</v>
      </c>
      <c r="E209" s="7" t="s">
        <v>907</v>
      </c>
      <c r="F209" s="8" t="s">
        <v>1489</v>
      </c>
      <c r="G209" s="8" t="s">
        <v>1490</v>
      </c>
      <c r="H209" s="9" t="s">
        <v>1491</v>
      </c>
      <c r="I209" s="8" t="s">
        <v>1492</v>
      </c>
      <c r="J209" s="8"/>
    </row>
    <row r="210" spans="1:10" ht="36">
      <c r="A210" s="11">
        <v>206</v>
      </c>
      <c r="B210" s="5" t="s">
        <v>815</v>
      </c>
      <c r="C210" s="5" t="s">
        <v>1493</v>
      </c>
      <c r="D210" s="7" t="s">
        <v>1494</v>
      </c>
      <c r="E210" s="7" t="s">
        <v>12</v>
      </c>
      <c r="F210" s="8" t="s">
        <v>1495</v>
      </c>
      <c r="G210" s="8" t="s">
        <v>1496</v>
      </c>
      <c r="H210" s="9" t="s">
        <v>1497</v>
      </c>
      <c r="I210" s="8" t="s">
        <v>1498</v>
      </c>
      <c r="J210" s="8"/>
    </row>
    <row r="211" spans="1:10" ht="24">
      <c r="A211" s="11">
        <v>207</v>
      </c>
      <c r="B211" s="5" t="s">
        <v>31</v>
      </c>
      <c r="C211" s="5" t="s">
        <v>1499</v>
      </c>
      <c r="D211" s="12" t="s">
        <v>1500</v>
      </c>
      <c r="E211" s="7" t="s">
        <v>33</v>
      </c>
      <c r="F211" s="8" t="s">
        <v>1501</v>
      </c>
      <c r="G211" s="8" t="s">
        <v>147</v>
      </c>
      <c r="H211" s="9" t="s">
        <v>1502</v>
      </c>
      <c r="I211" s="8"/>
      <c r="J211" s="8"/>
    </row>
    <row r="212" spans="1:10" ht="36">
      <c r="A212" s="11">
        <v>208</v>
      </c>
      <c r="B212" s="5" t="s">
        <v>815</v>
      </c>
      <c r="C212" s="5" t="s">
        <v>1503</v>
      </c>
      <c r="D212" s="12">
        <v>45562</v>
      </c>
      <c r="E212" s="7" t="s">
        <v>755</v>
      </c>
      <c r="F212" s="8" t="s">
        <v>1504</v>
      </c>
      <c r="G212" s="8" t="s">
        <v>1505</v>
      </c>
      <c r="H212" s="9" t="s">
        <v>35</v>
      </c>
      <c r="I212" s="8" t="s">
        <v>1506</v>
      </c>
      <c r="J212" s="8"/>
    </row>
    <row r="213" spans="1:10" ht="48">
      <c r="A213" s="11">
        <v>209</v>
      </c>
      <c r="B213" s="5" t="s">
        <v>815</v>
      </c>
      <c r="C213" s="5" t="s">
        <v>1503</v>
      </c>
      <c r="D213" s="12">
        <v>45563</v>
      </c>
      <c r="E213" s="7" t="s">
        <v>876</v>
      </c>
      <c r="F213" s="8" t="s">
        <v>1507</v>
      </c>
      <c r="G213" s="8" t="s">
        <v>1505</v>
      </c>
      <c r="H213" s="9" t="s">
        <v>35</v>
      </c>
      <c r="I213" s="8" t="s">
        <v>1508</v>
      </c>
      <c r="J213" s="8"/>
    </row>
    <row r="214" spans="1:10" ht="48">
      <c r="A214" s="11">
        <v>210</v>
      </c>
      <c r="B214" s="5" t="s">
        <v>815</v>
      </c>
      <c r="C214" s="5" t="s">
        <v>1503</v>
      </c>
      <c r="D214" s="12" t="s">
        <v>1509</v>
      </c>
      <c r="E214" s="7" t="s">
        <v>866</v>
      </c>
      <c r="F214" s="8" t="s">
        <v>1510</v>
      </c>
      <c r="G214" s="8" t="s">
        <v>1505</v>
      </c>
      <c r="H214" s="9" t="s">
        <v>35</v>
      </c>
      <c r="I214" s="8" t="s">
        <v>1511</v>
      </c>
      <c r="J214" s="8"/>
    </row>
    <row r="215" spans="1:10" ht="36">
      <c r="A215" s="11">
        <v>211</v>
      </c>
      <c r="B215" s="5" t="s">
        <v>815</v>
      </c>
      <c r="C215" s="5" t="s">
        <v>1503</v>
      </c>
      <c r="D215" s="12">
        <v>45553</v>
      </c>
      <c r="E215" s="7" t="s">
        <v>926</v>
      </c>
      <c r="F215" s="8" t="s">
        <v>1512</v>
      </c>
      <c r="G215" s="8" t="s">
        <v>1513</v>
      </c>
      <c r="H215" s="9" t="s">
        <v>35</v>
      </c>
      <c r="I215" s="8" t="s">
        <v>1514</v>
      </c>
      <c r="J215" s="8"/>
    </row>
    <row r="216" spans="1:10" ht="24">
      <c r="A216" s="11">
        <v>212</v>
      </c>
      <c r="B216" s="5" t="s">
        <v>815</v>
      </c>
      <c r="C216" s="5" t="s">
        <v>1515</v>
      </c>
      <c r="D216" s="12" t="s">
        <v>1516</v>
      </c>
      <c r="E216" s="7" t="s">
        <v>880</v>
      </c>
      <c r="F216" s="8" t="s">
        <v>1517</v>
      </c>
      <c r="G216" s="8" t="s">
        <v>1518</v>
      </c>
      <c r="H216" s="9" t="s">
        <v>1519</v>
      </c>
      <c r="I216" s="8"/>
      <c r="J216" s="8"/>
    </row>
    <row r="217" spans="1:10" ht="24">
      <c r="A217" s="11">
        <v>213</v>
      </c>
      <c r="B217" s="5" t="s">
        <v>815</v>
      </c>
      <c r="C217" s="5" t="s">
        <v>1515</v>
      </c>
      <c r="D217" s="12" t="s">
        <v>1516</v>
      </c>
      <c r="E217" s="7" t="s">
        <v>752</v>
      </c>
      <c r="F217" s="8" t="s">
        <v>1520</v>
      </c>
      <c r="G217" s="8" t="s">
        <v>1518</v>
      </c>
      <c r="H217" s="9" t="s">
        <v>1519</v>
      </c>
      <c r="I217" s="8"/>
      <c r="J217" s="8"/>
    </row>
    <row r="218" spans="1:10" ht="24">
      <c r="A218" s="11">
        <v>214</v>
      </c>
      <c r="B218" s="5" t="s">
        <v>815</v>
      </c>
      <c r="C218" s="5" t="s">
        <v>1515</v>
      </c>
      <c r="D218" s="12" t="s">
        <v>1521</v>
      </c>
      <c r="E218" s="7" t="s">
        <v>12</v>
      </c>
      <c r="F218" s="8" t="s">
        <v>1522</v>
      </c>
      <c r="G218" s="8" t="s">
        <v>1518</v>
      </c>
      <c r="H218" s="9" t="s">
        <v>1519</v>
      </c>
      <c r="I218" s="8"/>
      <c r="J218" s="8"/>
    </row>
    <row r="219" spans="1:10" ht="36">
      <c r="A219" s="11">
        <v>215</v>
      </c>
      <c r="B219" s="5" t="s">
        <v>815</v>
      </c>
      <c r="C219" s="5" t="s">
        <v>1515</v>
      </c>
      <c r="D219" s="12">
        <v>45536</v>
      </c>
      <c r="E219" s="7" t="s">
        <v>876</v>
      </c>
      <c r="F219" s="8" t="s">
        <v>1523</v>
      </c>
      <c r="G219" s="8" t="s">
        <v>1518</v>
      </c>
      <c r="H219" s="9" t="s">
        <v>1519</v>
      </c>
      <c r="I219" s="8"/>
      <c r="J219" s="8"/>
    </row>
    <row r="220" spans="1:10" ht="24">
      <c r="A220" s="11">
        <v>216</v>
      </c>
      <c r="B220" s="5" t="s">
        <v>815</v>
      </c>
      <c r="C220" s="5" t="s">
        <v>1515</v>
      </c>
      <c r="D220" s="12">
        <v>45544</v>
      </c>
      <c r="E220" s="7" t="s">
        <v>13</v>
      </c>
      <c r="F220" s="8" t="s">
        <v>1524</v>
      </c>
      <c r="G220" s="8" t="s">
        <v>1518</v>
      </c>
      <c r="H220" s="9" t="s">
        <v>1519</v>
      </c>
      <c r="I220" s="8"/>
      <c r="J220" s="8"/>
    </row>
    <row r="221" spans="1:10" ht="36">
      <c r="A221" s="11">
        <v>217</v>
      </c>
      <c r="B221" s="5" t="s">
        <v>815</v>
      </c>
      <c r="C221" s="5" t="s">
        <v>1525</v>
      </c>
      <c r="D221" s="12" t="s">
        <v>1526</v>
      </c>
      <c r="E221" s="7" t="s">
        <v>755</v>
      </c>
      <c r="F221" s="8" t="s">
        <v>1527</v>
      </c>
      <c r="G221" s="8" t="s">
        <v>1528</v>
      </c>
      <c r="H221" s="9" t="s">
        <v>1529</v>
      </c>
      <c r="I221" s="8" t="s">
        <v>1530</v>
      </c>
      <c r="J221" s="8" t="s">
        <v>1531</v>
      </c>
    </row>
    <row r="222" spans="1:10" ht="36">
      <c r="A222" s="11">
        <v>218</v>
      </c>
      <c r="B222" s="5" t="s">
        <v>815</v>
      </c>
      <c r="C222" s="5" t="s">
        <v>1532</v>
      </c>
      <c r="D222" s="12">
        <v>45539</v>
      </c>
      <c r="E222" s="7" t="s">
        <v>13</v>
      </c>
      <c r="F222" s="8" t="s">
        <v>1533</v>
      </c>
      <c r="G222" s="8" t="s">
        <v>1284</v>
      </c>
      <c r="H222" s="9" t="s">
        <v>1534</v>
      </c>
      <c r="I222" s="8" t="s">
        <v>1535</v>
      </c>
      <c r="J222" s="8"/>
    </row>
    <row r="223" spans="1:10" ht="36">
      <c r="A223" s="11">
        <v>219</v>
      </c>
      <c r="B223" s="5" t="s">
        <v>815</v>
      </c>
      <c r="C223" s="5" t="s">
        <v>1532</v>
      </c>
      <c r="D223" s="12">
        <v>45555</v>
      </c>
      <c r="E223" s="7" t="s">
        <v>755</v>
      </c>
      <c r="F223" s="8" t="s">
        <v>1536</v>
      </c>
      <c r="G223" s="8" t="s">
        <v>1284</v>
      </c>
      <c r="H223" s="9" t="s">
        <v>1534</v>
      </c>
      <c r="I223" s="8" t="s">
        <v>1535</v>
      </c>
      <c r="J223" s="8"/>
    </row>
    <row r="224" spans="1:10" ht="36">
      <c r="A224" s="11">
        <v>220</v>
      </c>
      <c r="B224" s="5" t="s">
        <v>815</v>
      </c>
      <c r="C224" s="5" t="s">
        <v>1537</v>
      </c>
      <c r="D224" s="6">
        <v>45543</v>
      </c>
      <c r="E224" s="7" t="s">
        <v>13</v>
      </c>
      <c r="F224" s="8" t="s">
        <v>1538</v>
      </c>
      <c r="G224" s="8" t="s">
        <v>1539</v>
      </c>
      <c r="H224" s="9" t="s">
        <v>1540</v>
      </c>
      <c r="I224" s="8" t="s">
        <v>1541</v>
      </c>
      <c r="J224" s="8"/>
    </row>
    <row r="225" spans="1:10" ht="36">
      <c r="A225" s="11">
        <v>221</v>
      </c>
      <c r="B225" s="5" t="s">
        <v>815</v>
      </c>
      <c r="C225" s="5" t="s">
        <v>1537</v>
      </c>
      <c r="D225" s="6">
        <v>45561</v>
      </c>
      <c r="E225" s="7" t="s">
        <v>1029</v>
      </c>
      <c r="F225" s="8" t="s">
        <v>1542</v>
      </c>
      <c r="G225" s="8" t="s">
        <v>1543</v>
      </c>
      <c r="H225" s="9" t="s">
        <v>1544</v>
      </c>
      <c r="I225" s="8" t="s">
        <v>1545</v>
      </c>
      <c r="J225" s="8"/>
    </row>
    <row r="226" spans="1:10" ht="36">
      <c r="A226" s="11">
        <v>222</v>
      </c>
      <c r="B226" s="5" t="s">
        <v>815</v>
      </c>
      <c r="C226" s="5" t="s">
        <v>1537</v>
      </c>
      <c r="D226" s="6">
        <v>45514</v>
      </c>
      <c r="E226" s="7" t="s">
        <v>926</v>
      </c>
      <c r="F226" s="8" t="s">
        <v>1546</v>
      </c>
      <c r="G226" s="8" t="s">
        <v>1547</v>
      </c>
      <c r="H226" s="9" t="s">
        <v>1548</v>
      </c>
      <c r="I226" s="8" t="s">
        <v>1545</v>
      </c>
      <c r="J226" s="8"/>
    </row>
    <row r="227" spans="1:10" ht="36">
      <c r="A227" s="11">
        <v>223</v>
      </c>
      <c r="B227" s="5" t="s">
        <v>815</v>
      </c>
      <c r="C227" s="5" t="s">
        <v>1537</v>
      </c>
      <c r="D227" s="6">
        <v>45554</v>
      </c>
      <c r="E227" s="7" t="s">
        <v>926</v>
      </c>
      <c r="F227" s="8" t="s">
        <v>1546</v>
      </c>
      <c r="G227" s="8" t="s">
        <v>1543</v>
      </c>
      <c r="H227" s="9" t="s">
        <v>1544</v>
      </c>
      <c r="I227" s="8" t="s">
        <v>1545</v>
      </c>
      <c r="J227" s="8"/>
    </row>
    <row r="228" spans="1:10" ht="36">
      <c r="A228" s="11">
        <v>224</v>
      </c>
      <c r="B228" s="5" t="s">
        <v>815</v>
      </c>
      <c r="C228" s="5" t="s">
        <v>1537</v>
      </c>
      <c r="D228" s="6">
        <v>45555</v>
      </c>
      <c r="E228" s="7" t="s">
        <v>926</v>
      </c>
      <c r="F228" s="8" t="s">
        <v>1546</v>
      </c>
      <c r="G228" s="8" t="s">
        <v>1543</v>
      </c>
      <c r="H228" s="9" t="s">
        <v>1544</v>
      </c>
      <c r="I228" s="8" t="s">
        <v>1545</v>
      </c>
      <c r="J228" s="8"/>
    </row>
    <row r="229" spans="1:10" ht="36">
      <c r="A229" s="11">
        <v>225</v>
      </c>
      <c r="B229" s="5" t="s">
        <v>815</v>
      </c>
      <c r="C229" s="5" t="s">
        <v>1537</v>
      </c>
      <c r="D229" s="6">
        <v>45560</v>
      </c>
      <c r="E229" s="7" t="s">
        <v>926</v>
      </c>
      <c r="F229" s="8" t="s">
        <v>1546</v>
      </c>
      <c r="G229" s="8" t="s">
        <v>1549</v>
      </c>
      <c r="H229" s="9" t="s">
        <v>1550</v>
      </c>
      <c r="I229" s="8" t="s">
        <v>1545</v>
      </c>
      <c r="J229" s="8"/>
    </row>
    <row r="230" spans="1:10" ht="36">
      <c r="A230" s="11">
        <v>226</v>
      </c>
      <c r="B230" s="5" t="s">
        <v>815</v>
      </c>
      <c r="C230" s="5" t="s">
        <v>1537</v>
      </c>
      <c r="D230" s="6">
        <v>45565</v>
      </c>
      <c r="E230" s="7" t="s">
        <v>926</v>
      </c>
      <c r="F230" s="8" t="s">
        <v>1546</v>
      </c>
      <c r="G230" s="8" t="s">
        <v>1551</v>
      </c>
      <c r="H230" s="9" t="s">
        <v>1552</v>
      </c>
      <c r="I230" s="8" t="s">
        <v>1545</v>
      </c>
      <c r="J230" s="8"/>
    </row>
    <row r="231" spans="1:10" ht="60">
      <c r="A231" s="11">
        <v>227</v>
      </c>
      <c r="B231" s="5" t="s">
        <v>815</v>
      </c>
      <c r="C231" s="5" t="s">
        <v>1537</v>
      </c>
      <c r="D231" s="12" t="s">
        <v>1553</v>
      </c>
      <c r="E231" s="7" t="s">
        <v>12</v>
      </c>
      <c r="F231" s="8" t="s">
        <v>1554</v>
      </c>
      <c r="G231" s="8" t="s">
        <v>1555</v>
      </c>
      <c r="H231" s="9" t="s">
        <v>1556</v>
      </c>
      <c r="I231" s="8" t="s">
        <v>1545</v>
      </c>
      <c r="J231" s="8"/>
    </row>
    <row r="232" spans="1:10" ht="60">
      <c r="A232" s="11">
        <v>228</v>
      </c>
      <c r="B232" s="5" t="s">
        <v>815</v>
      </c>
      <c r="C232" s="5" t="s">
        <v>1537</v>
      </c>
      <c r="D232" s="12" t="s">
        <v>1557</v>
      </c>
      <c r="E232" s="7" t="s">
        <v>12</v>
      </c>
      <c r="F232" s="8" t="s">
        <v>1558</v>
      </c>
      <c r="G232" s="8" t="s">
        <v>1555</v>
      </c>
      <c r="H232" s="9" t="s">
        <v>1556</v>
      </c>
      <c r="I232" s="8" t="s">
        <v>1545</v>
      </c>
      <c r="J232" s="8"/>
    </row>
    <row r="233" spans="1:10" ht="60">
      <c r="A233" s="11">
        <v>229</v>
      </c>
      <c r="B233" s="5" t="s">
        <v>815</v>
      </c>
      <c r="C233" s="5" t="s">
        <v>1537</v>
      </c>
      <c r="D233" s="12" t="s">
        <v>1559</v>
      </c>
      <c r="E233" s="7" t="s">
        <v>12</v>
      </c>
      <c r="F233" s="8" t="s">
        <v>1560</v>
      </c>
      <c r="G233" s="8" t="s">
        <v>1555</v>
      </c>
      <c r="H233" s="9" t="s">
        <v>1556</v>
      </c>
      <c r="I233" s="8" t="s">
        <v>1545</v>
      </c>
      <c r="J233" s="8"/>
    </row>
    <row r="234" spans="1:10" ht="60">
      <c r="A234" s="11">
        <v>230</v>
      </c>
      <c r="B234" s="5" t="s">
        <v>815</v>
      </c>
      <c r="C234" s="5" t="s">
        <v>1537</v>
      </c>
      <c r="D234" s="12" t="s">
        <v>1561</v>
      </c>
      <c r="E234" s="7" t="s">
        <v>12</v>
      </c>
      <c r="F234" s="8" t="s">
        <v>1562</v>
      </c>
      <c r="G234" s="8" t="s">
        <v>1555</v>
      </c>
      <c r="H234" s="9" t="s">
        <v>1556</v>
      </c>
      <c r="I234" s="8" t="s">
        <v>1545</v>
      </c>
      <c r="J234" s="8"/>
    </row>
    <row r="235" spans="1:10" ht="60">
      <c r="A235" s="11">
        <v>231</v>
      </c>
      <c r="B235" s="5" t="s">
        <v>815</v>
      </c>
      <c r="C235" s="5" t="s">
        <v>1537</v>
      </c>
      <c r="D235" s="12" t="s">
        <v>1557</v>
      </c>
      <c r="E235" s="7" t="s">
        <v>12</v>
      </c>
      <c r="F235" s="8" t="s">
        <v>1563</v>
      </c>
      <c r="G235" s="8" t="s">
        <v>1555</v>
      </c>
      <c r="H235" s="9" t="s">
        <v>1556</v>
      </c>
      <c r="I235" s="8" t="s">
        <v>1545</v>
      </c>
      <c r="J235" s="8"/>
    </row>
    <row r="236" spans="1:10" ht="60">
      <c r="A236" s="11">
        <v>232</v>
      </c>
      <c r="B236" s="5" t="s">
        <v>815</v>
      </c>
      <c r="C236" s="5" t="s">
        <v>1537</v>
      </c>
      <c r="D236" s="12" t="s">
        <v>1564</v>
      </c>
      <c r="E236" s="7" t="s">
        <v>12</v>
      </c>
      <c r="F236" s="8" t="s">
        <v>1565</v>
      </c>
      <c r="G236" s="8" t="s">
        <v>1555</v>
      </c>
      <c r="H236" s="9" t="s">
        <v>1556</v>
      </c>
      <c r="I236" s="8" t="s">
        <v>1545</v>
      </c>
      <c r="J236" s="8"/>
    </row>
    <row r="237" spans="1:10" ht="122.25" customHeight="1">
      <c r="A237" s="11">
        <v>233</v>
      </c>
      <c r="B237" s="5" t="s">
        <v>815</v>
      </c>
      <c r="C237" s="5" t="s">
        <v>1537</v>
      </c>
      <c r="D237" s="12" t="s">
        <v>1564</v>
      </c>
      <c r="E237" s="7" t="s">
        <v>12</v>
      </c>
      <c r="F237" s="8" t="s">
        <v>1566</v>
      </c>
      <c r="G237" s="8" t="s">
        <v>1555</v>
      </c>
      <c r="H237" s="9" t="s">
        <v>1556</v>
      </c>
      <c r="I237" s="8" t="s">
        <v>1545</v>
      </c>
      <c r="J237" s="8"/>
    </row>
    <row r="238" spans="1:10" ht="60">
      <c r="A238" s="11">
        <v>234</v>
      </c>
      <c r="B238" s="5" t="s">
        <v>815</v>
      </c>
      <c r="C238" s="5" t="s">
        <v>1537</v>
      </c>
      <c r="D238" s="12" t="s">
        <v>1567</v>
      </c>
      <c r="E238" s="7" t="s">
        <v>12</v>
      </c>
      <c r="F238" s="8" t="s">
        <v>1568</v>
      </c>
      <c r="G238" s="8" t="s">
        <v>1555</v>
      </c>
      <c r="H238" s="9" t="s">
        <v>1556</v>
      </c>
      <c r="I238" s="8" t="s">
        <v>1545</v>
      </c>
      <c r="J238" s="8"/>
    </row>
    <row r="239" spans="1:10" ht="48">
      <c r="A239" s="11">
        <v>235</v>
      </c>
      <c r="B239" s="5" t="s">
        <v>815</v>
      </c>
      <c r="C239" s="5" t="s">
        <v>1537</v>
      </c>
      <c r="D239" s="6">
        <v>45550</v>
      </c>
      <c r="E239" s="7" t="s">
        <v>907</v>
      </c>
      <c r="F239" s="8" t="s">
        <v>1569</v>
      </c>
      <c r="G239" s="8" t="s">
        <v>1570</v>
      </c>
      <c r="H239" s="9" t="s">
        <v>42</v>
      </c>
      <c r="I239" s="8" t="s">
        <v>1571</v>
      </c>
      <c r="J239" s="8"/>
    </row>
    <row r="240" spans="1:10" ht="48">
      <c r="A240" s="11">
        <v>236</v>
      </c>
      <c r="B240" s="5" t="s">
        <v>815</v>
      </c>
      <c r="C240" s="5" t="s">
        <v>1537</v>
      </c>
      <c r="D240" s="12" t="s">
        <v>1572</v>
      </c>
      <c r="E240" s="7" t="s">
        <v>16</v>
      </c>
      <c r="F240" s="8" t="s">
        <v>1573</v>
      </c>
      <c r="G240" s="8" t="s">
        <v>1574</v>
      </c>
      <c r="H240" s="9" t="s">
        <v>1575</v>
      </c>
      <c r="I240" s="8" t="s">
        <v>1545</v>
      </c>
      <c r="J240" s="8"/>
    </row>
    <row r="241" spans="1:10" ht="60">
      <c r="A241" s="11">
        <v>237</v>
      </c>
      <c r="B241" s="5" t="s">
        <v>815</v>
      </c>
      <c r="C241" s="5" t="s">
        <v>1576</v>
      </c>
      <c r="D241" s="12" t="s">
        <v>1577</v>
      </c>
      <c r="E241" s="7" t="s">
        <v>16</v>
      </c>
      <c r="F241" s="8" t="s">
        <v>1578</v>
      </c>
      <c r="G241" s="8" t="s">
        <v>1579</v>
      </c>
      <c r="H241" s="9" t="s">
        <v>1580</v>
      </c>
      <c r="I241" s="8" t="s">
        <v>1581</v>
      </c>
      <c r="J241" s="8" t="s">
        <v>1582</v>
      </c>
    </row>
    <row r="242" spans="1:10" ht="72">
      <c r="A242" s="11">
        <v>238</v>
      </c>
      <c r="B242" s="5" t="s">
        <v>815</v>
      </c>
      <c r="C242" s="5" t="s">
        <v>1576</v>
      </c>
      <c r="D242" s="6">
        <v>45542</v>
      </c>
      <c r="E242" s="7" t="s">
        <v>755</v>
      </c>
      <c r="F242" s="8" t="s">
        <v>1583</v>
      </c>
      <c r="G242" s="8" t="s">
        <v>1579</v>
      </c>
      <c r="H242" s="9" t="s">
        <v>1580</v>
      </c>
      <c r="I242" s="8" t="s">
        <v>1584</v>
      </c>
      <c r="J242" s="8"/>
    </row>
    <row r="243" spans="1:10" ht="60">
      <c r="A243" s="11">
        <v>239</v>
      </c>
      <c r="B243" s="5" t="s">
        <v>815</v>
      </c>
      <c r="C243" s="5" t="s">
        <v>1576</v>
      </c>
      <c r="D243" s="6">
        <v>45554</v>
      </c>
      <c r="E243" s="7" t="s">
        <v>926</v>
      </c>
      <c r="F243" s="8" t="s">
        <v>1585</v>
      </c>
      <c r="G243" s="8" t="s">
        <v>1579</v>
      </c>
      <c r="H243" s="9" t="s">
        <v>44</v>
      </c>
      <c r="I243" s="8" t="s">
        <v>1586</v>
      </c>
      <c r="J243" s="8"/>
    </row>
    <row r="244" spans="1:10" ht="60">
      <c r="A244" s="11">
        <v>240</v>
      </c>
      <c r="B244" s="5" t="s">
        <v>815</v>
      </c>
      <c r="C244" s="5" t="s">
        <v>1576</v>
      </c>
      <c r="D244" s="12" t="s">
        <v>1587</v>
      </c>
      <c r="E244" s="7" t="s">
        <v>962</v>
      </c>
      <c r="F244" s="8" t="s">
        <v>1588</v>
      </c>
      <c r="G244" s="8" t="s">
        <v>1579</v>
      </c>
      <c r="H244" s="9" t="s">
        <v>44</v>
      </c>
      <c r="I244" s="8" t="s">
        <v>1589</v>
      </c>
      <c r="J244" s="8"/>
    </row>
    <row r="245" spans="1:10" ht="36">
      <c r="A245" s="11">
        <v>241</v>
      </c>
      <c r="B245" s="5" t="s">
        <v>815</v>
      </c>
      <c r="C245" s="5" t="s">
        <v>1576</v>
      </c>
      <c r="D245" s="12" t="s">
        <v>1587</v>
      </c>
      <c r="E245" s="7" t="s">
        <v>962</v>
      </c>
      <c r="F245" s="8" t="s">
        <v>1590</v>
      </c>
      <c r="G245" s="8" t="s">
        <v>1579</v>
      </c>
      <c r="H245" s="9" t="s">
        <v>44</v>
      </c>
      <c r="I245" s="8" t="s">
        <v>1591</v>
      </c>
      <c r="J245" s="8"/>
    </row>
    <row r="246" spans="1:10" ht="36">
      <c r="A246" s="11">
        <v>242</v>
      </c>
      <c r="B246" s="5" t="s">
        <v>815</v>
      </c>
      <c r="C246" s="5" t="s">
        <v>1576</v>
      </c>
      <c r="D246" s="12" t="s">
        <v>1592</v>
      </c>
      <c r="E246" s="7" t="s">
        <v>12</v>
      </c>
      <c r="F246" s="8" t="s">
        <v>1593</v>
      </c>
      <c r="G246" s="8" t="s">
        <v>1579</v>
      </c>
      <c r="H246" s="9" t="s">
        <v>44</v>
      </c>
      <c r="I246" s="8" t="s">
        <v>1594</v>
      </c>
      <c r="J246" s="8" t="s">
        <v>1595</v>
      </c>
    </row>
    <row r="247" spans="1:10" ht="24">
      <c r="A247" s="11">
        <v>243</v>
      </c>
      <c r="B247" s="5" t="s">
        <v>815</v>
      </c>
      <c r="C247" s="5" t="s">
        <v>1596</v>
      </c>
      <c r="D247" s="12" t="s">
        <v>994</v>
      </c>
      <c r="E247" s="7" t="s">
        <v>12</v>
      </c>
      <c r="F247" s="8" t="s">
        <v>1597</v>
      </c>
      <c r="G247" s="8" t="s">
        <v>1598</v>
      </c>
      <c r="H247" s="9" t="s">
        <v>1599</v>
      </c>
      <c r="I247" s="8" t="s">
        <v>1600</v>
      </c>
      <c r="J247" s="8"/>
    </row>
    <row r="248" spans="1:10" ht="36">
      <c r="A248" s="11">
        <v>244</v>
      </c>
      <c r="B248" s="5" t="s">
        <v>815</v>
      </c>
      <c r="C248" s="5" t="s">
        <v>1601</v>
      </c>
      <c r="D248" s="12" t="s">
        <v>1602</v>
      </c>
      <c r="E248" s="7" t="s">
        <v>12</v>
      </c>
      <c r="F248" s="8" t="s">
        <v>1603</v>
      </c>
      <c r="G248" s="8" t="s">
        <v>1604</v>
      </c>
      <c r="H248" s="9" t="s">
        <v>1605</v>
      </c>
      <c r="I248" s="8" t="s">
        <v>1606</v>
      </c>
      <c r="J248" s="8"/>
    </row>
    <row r="249" spans="1:10" ht="24">
      <c r="A249" s="11">
        <v>245</v>
      </c>
      <c r="B249" s="5" t="s">
        <v>815</v>
      </c>
      <c r="C249" s="5" t="s">
        <v>1601</v>
      </c>
      <c r="D249" s="12" t="s">
        <v>1607</v>
      </c>
      <c r="E249" s="7" t="s">
        <v>907</v>
      </c>
      <c r="F249" s="8" t="s">
        <v>1608</v>
      </c>
      <c r="G249" s="8" t="s">
        <v>1604</v>
      </c>
      <c r="H249" s="9" t="s">
        <v>1605</v>
      </c>
      <c r="I249" s="8" t="s">
        <v>1609</v>
      </c>
      <c r="J249" s="8"/>
    </row>
    <row r="250" spans="1:10" ht="24">
      <c r="A250" s="11">
        <v>246</v>
      </c>
      <c r="B250" s="5" t="s">
        <v>815</v>
      </c>
      <c r="C250" s="5" t="s">
        <v>1610</v>
      </c>
      <c r="D250" s="12" t="s">
        <v>1611</v>
      </c>
      <c r="E250" s="7" t="s">
        <v>926</v>
      </c>
      <c r="F250" s="8" t="s">
        <v>1612</v>
      </c>
      <c r="G250" s="8" t="s">
        <v>1147</v>
      </c>
      <c r="H250" s="9" t="s">
        <v>1613</v>
      </c>
      <c r="I250" s="8"/>
      <c r="J250" s="8"/>
    </row>
    <row r="251" spans="1:10" ht="24">
      <c r="A251" s="11">
        <v>247</v>
      </c>
      <c r="B251" s="5" t="s">
        <v>815</v>
      </c>
      <c r="C251" s="5" t="s">
        <v>1610</v>
      </c>
      <c r="D251" s="6">
        <v>45561</v>
      </c>
      <c r="E251" s="7" t="s">
        <v>926</v>
      </c>
      <c r="F251" s="8" t="s">
        <v>1614</v>
      </c>
      <c r="G251" s="8" t="s">
        <v>1615</v>
      </c>
      <c r="H251" s="9" t="s">
        <v>1613</v>
      </c>
      <c r="I251" s="8" t="s">
        <v>1616</v>
      </c>
      <c r="J251" s="8"/>
    </row>
    <row r="252" spans="1:10" ht="24">
      <c r="A252" s="11">
        <v>248</v>
      </c>
      <c r="B252" s="5" t="s">
        <v>815</v>
      </c>
      <c r="C252" s="5" t="s">
        <v>1610</v>
      </c>
      <c r="D252" s="6">
        <v>45563</v>
      </c>
      <c r="E252" s="7" t="s">
        <v>876</v>
      </c>
      <c r="F252" s="8" t="s">
        <v>1617</v>
      </c>
      <c r="G252" s="8" t="s">
        <v>1618</v>
      </c>
      <c r="H252" s="9" t="s">
        <v>1613</v>
      </c>
      <c r="I252" s="8" t="s">
        <v>1619</v>
      </c>
      <c r="J252" s="8"/>
    </row>
    <row r="253" spans="1:10" ht="36">
      <c r="A253" s="11">
        <v>249</v>
      </c>
      <c r="B253" s="5" t="s">
        <v>815</v>
      </c>
      <c r="C253" s="5" t="s">
        <v>1620</v>
      </c>
      <c r="D253" s="12" t="s">
        <v>1621</v>
      </c>
      <c r="E253" s="7" t="s">
        <v>752</v>
      </c>
      <c r="F253" s="8" t="s">
        <v>1622</v>
      </c>
      <c r="G253" s="5" t="s">
        <v>1623</v>
      </c>
      <c r="H253" s="9" t="s">
        <v>1624</v>
      </c>
      <c r="I253" s="8" t="s">
        <v>1625</v>
      </c>
      <c r="J253" s="8" t="s">
        <v>1626</v>
      </c>
    </row>
    <row r="254" spans="1:10" ht="36">
      <c r="A254" s="11">
        <v>250</v>
      </c>
      <c r="B254" s="5" t="s">
        <v>815</v>
      </c>
      <c r="C254" s="5" t="s">
        <v>1620</v>
      </c>
      <c r="D254" s="6">
        <v>45555</v>
      </c>
      <c r="E254" s="7" t="s">
        <v>13</v>
      </c>
      <c r="F254" s="8" t="s">
        <v>1627</v>
      </c>
      <c r="G254" s="5" t="s">
        <v>1623</v>
      </c>
      <c r="H254" s="9" t="s">
        <v>1624</v>
      </c>
      <c r="I254" s="8" t="s">
        <v>1628</v>
      </c>
      <c r="J254" s="8" t="s">
        <v>1626</v>
      </c>
    </row>
    <row r="255" spans="1:10" ht="36">
      <c r="A255" s="11">
        <v>251</v>
      </c>
      <c r="B255" s="5" t="s">
        <v>815</v>
      </c>
      <c r="C255" s="5" t="s">
        <v>1629</v>
      </c>
      <c r="D255" s="12" t="s">
        <v>1630</v>
      </c>
      <c r="E255" s="7" t="s">
        <v>752</v>
      </c>
      <c r="F255" s="8" t="s">
        <v>1631</v>
      </c>
      <c r="G255" s="8" t="s">
        <v>1632</v>
      </c>
      <c r="H255" s="9" t="s">
        <v>1633</v>
      </c>
      <c r="I255" s="8" t="s">
        <v>1634</v>
      </c>
      <c r="J255" s="8"/>
    </row>
    <row r="256" spans="1:10" ht="36">
      <c r="A256" s="11">
        <v>252</v>
      </c>
      <c r="B256" s="5" t="s">
        <v>815</v>
      </c>
      <c r="C256" s="5" t="s">
        <v>1629</v>
      </c>
      <c r="D256" s="12" t="s">
        <v>1630</v>
      </c>
      <c r="E256" s="7" t="s">
        <v>12</v>
      </c>
      <c r="F256" s="8" t="s">
        <v>1635</v>
      </c>
      <c r="G256" s="8" t="s">
        <v>1636</v>
      </c>
      <c r="H256" s="9" t="s">
        <v>1633</v>
      </c>
      <c r="I256" s="8" t="s">
        <v>1637</v>
      </c>
      <c r="J256" s="8"/>
    </row>
    <row r="257" spans="1:10" ht="24">
      <c r="A257" s="11">
        <v>253</v>
      </c>
      <c r="B257" s="5" t="s">
        <v>815</v>
      </c>
      <c r="C257" s="5" t="s">
        <v>1629</v>
      </c>
      <c r="D257" s="6">
        <v>45539</v>
      </c>
      <c r="E257" s="7" t="s">
        <v>926</v>
      </c>
      <c r="F257" s="8" t="s">
        <v>1638</v>
      </c>
      <c r="G257" s="8" t="s">
        <v>1639</v>
      </c>
      <c r="H257" s="9" t="s">
        <v>1633</v>
      </c>
      <c r="I257" s="8" t="s">
        <v>1640</v>
      </c>
      <c r="J257" s="8"/>
    </row>
    <row r="258" spans="1:10" ht="36">
      <c r="A258" s="11">
        <v>254</v>
      </c>
      <c r="B258" s="5" t="s">
        <v>815</v>
      </c>
      <c r="C258" s="5" t="s">
        <v>1641</v>
      </c>
      <c r="D258" s="12" t="s">
        <v>1642</v>
      </c>
      <c r="E258" s="7" t="s">
        <v>12</v>
      </c>
      <c r="F258" s="8" t="s">
        <v>1643</v>
      </c>
      <c r="G258" s="8" t="s">
        <v>1644</v>
      </c>
      <c r="H258" s="9" t="s">
        <v>1645</v>
      </c>
      <c r="I258" s="8" t="s">
        <v>1646</v>
      </c>
      <c r="J258" s="8"/>
    </row>
    <row r="259" spans="1:10" ht="48">
      <c r="A259" s="11">
        <v>255</v>
      </c>
      <c r="B259" s="5" t="s">
        <v>31</v>
      </c>
      <c r="C259" s="5" t="s">
        <v>1647</v>
      </c>
      <c r="D259" s="12" t="s">
        <v>213</v>
      </c>
      <c r="E259" s="7" t="s">
        <v>33</v>
      </c>
      <c r="F259" s="8" t="s">
        <v>1648</v>
      </c>
      <c r="G259" s="8" t="s">
        <v>1649</v>
      </c>
      <c r="H259" s="9" t="s">
        <v>45</v>
      </c>
      <c r="I259" s="8" t="s">
        <v>1650</v>
      </c>
      <c r="J259" s="8" t="s">
        <v>1651</v>
      </c>
    </row>
    <row r="260" spans="1:10" ht="48">
      <c r="A260" s="11">
        <v>256</v>
      </c>
      <c r="B260" s="5" t="s">
        <v>31</v>
      </c>
      <c r="C260" s="5" t="s">
        <v>1647</v>
      </c>
      <c r="D260" s="12">
        <v>45549</v>
      </c>
      <c r="E260" s="7" t="s">
        <v>907</v>
      </c>
      <c r="F260" s="8" t="s">
        <v>1652</v>
      </c>
      <c r="G260" s="8" t="s">
        <v>1649</v>
      </c>
      <c r="H260" s="9" t="s">
        <v>45</v>
      </c>
      <c r="I260" s="8" t="s">
        <v>1653</v>
      </c>
      <c r="J260" s="8" t="s">
        <v>1654</v>
      </c>
    </row>
    <row r="261" spans="1:10" ht="36">
      <c r="A261" s="11">
        <v>257</v>
      </c>
      <c r="B261" s="5" t="s">
        <v>31</v>
      </c>
      <c r="C261" s="5" t="s">
        <v>1647</v>
      </c>
      <c r="D261" s="12">
        <v>45543</v>
      </c>
      <c r="E261" s="7" t="s">
        <v>13</v>
      </c>
      <c r="F261" s="8" t="s">
        <v>1655</v>
      </c>
      <c r="G261" s="8" t="s">
        <v>1649</v>
      </c>
      <c r="H261" s="9" t="s">
        <v>45</v>
      </c>
      <c r="I261" s="8" t="s">
        <v>1656</v>
      </c>
      <c r="J261" s="8" t="s">
        <v>1657</v>
      </c>
    </row>
    <row r="262" spans="1:10" ht="36">
      <c r="A262" s="11">
        <v>258</v>
      </c>
      <c r="B262" s="5" t="s">
        <v>815</v>
      </c>
      <c r="C262" s="5" t="s">
        <v>1658</v>
      </c>
      <c r="D262" s="6">
        <v>45549</v>
      </c>
      <c r="E262" s="7" t="s">
        <v>907</v>
      </c>
      <c r="F262" s="8" t="s">
        <v>1659</v>
      </c>
      <c r="G262" s="8" t="s">
        <v>1660</v>
      </c>
      <c r="H262" s="9" t="s">
        <v>1661</v>
      </c>
      <c r="I262" s="8" t="s">
        <v>1662</v>
      </c>
      <c r="J262" s="8"/>
    </row>
    <row r="263" spans="1:10" ht="36">
      <c r="A263" s="11">
        <v>259</v>
      </c>
      <c r="B263" s="5" t="s">
        <v>815</v>
      </c>
      <c r="C263" s="5" t="s">
        <v>1663</v>
      </c>
      <c r="D263" s="12" t="s">
        <v>1664</v>
      </c>
      <c r="E263" s="7" t="s">
        <v>12</v>
      </c>
      <c r="F263" s="8" t="s">
        <v>1665</v>
      </c>
      <c r="G263" s="8" t="s">
        <v>1666</v>
      </c>
      <c r="H263" s="9" t="s">
        <v>1667</v>
      </c>
      <c r="I263" s="8" t="s">
        <v>1668</v>
      </c>
      <c r="J263" s="8"/>
    </row>
    <row r="264" spans="1:10" ht="24">
      <c r="A264" s="11">
        <v>260</v>
      </c>
      <c r="B264" s="5" t="s">
        <v>815</v>
      </c>
      <c r="C264" s="5" t="s">
        <v>1663</v>
      </c>
      <c r="D264" s="6">
        <v>45548</v>
      </c>
      <c r="E264" s="7" t="s">
        <v>926</v>
      </c>
      <c r="F264" s="8" t="s">
        <v>1669</v>
      </c>
      <c r="G264" s="8" t="s">
        <v>1670</v>
      </c>
      <c r="H264" s="9" t="s">
        <v>1667</v>
      </c>
      <c r="I264" s="8"/>
      <c r="J264" s="8"/>
    </row>
    <row r="265" spans="1:10" ht="24">
      <c r="A265" s="11">
        <v>261</v>
      </c>
      <c r="B265" s="5" t="s">
        <v>815</v>
      </c>
      <c r="C265" s="5" t="s">
        <v>1663</v>
      </c>
      <c r="D265" s="6">
        <v>45548</v>
      </c>
      <c r="E265" s="7" t="s">
        <v>752</v>
      </c>
      <c r="F265" s="8" t="s">
        <v>1671</v>
      </c>
      <c r="G265" s="8" t="s">
        <v>1666</v>
      </c>
      <c r="H265" s="9" t="s">
        <v>1667</v>
      </c>
      <c r="I265" s="8" t="s">
        <v>1672</v>
      </c>
      <c r="J265" s="8"/>
    </row>
    <row r="266" spans="1:10" ht="24">
      <c r="A266" s="11">
        <v>262</v>
      </c>
      <c r="B266" s="5" t="s">
        <v>815</v>
      </c>
      <c r="C266" s="5" t="s">
        <v>1673</v>
      </c>
      <c r="D266" s="16" t="s">
        <v>968</v>
      </c>
      <c r="E266" s="7" t="s">
        <v>880</v>
      </c>
      <c r="F266" s="8" t="s">
        <v>1674</v>
      </c>
      <c r="G266" s="8" t="s">
        <v>1675</v>
      </c>
      <c r="H266" s="9" t="s">
        <v>770</v>
      </c>
      <c r="I266" s="8"/>
      <c r="J266" s="8"/>
    </row>
    <row r="267" spans="1:10" ht="24">
      <c r="A267" s="11">
        <v>263</v>
      </c>
      <c r="B267" s="5" t="s">
        <v>815</v>
      </c>
      <c r="C267" s="5" t="s">
        <v>1673</v>
      </c>
      <c r="D267" s="16" t="s">
        <v>1676</v>
      </c>
      <c r="E267" s="7" t="s">
        <v>12</v>
      </c>
      <c r="F267" s="8" t="s">
        <v>1677</v>
      </c>
      <c r="G267" s="8" t="s">
        <v>1675</v>
      </c>
      <c r="H267" s="9" t="s">
        <v>770</v>
      </c>
      <c r="I267" s="8"/>
      <c r="J267" s="8"/>
    </row>
    <row r="268" spans="1:10" ht="24">
      <c r="A268" s="11">
        <v>264</v>
      </c>
      <c r="B268" s="5" t="s">
        <v>815</v>
      </c>
      <c r="C268" s="5" t="s">
        <v>1673</v>
      </c>
      <c r="D268" s="16">
        <v>45545</v>
      </c>
      <c r="E268" s="7" t="s">
        <v>13</v>
      </c>
      <c r="F268" s="8" t="s">
        <v>1678</v>
      </c>
      <c r="G268" s="8" t="s">
        <v>1675</v>
      </c>
      <c r="H268" s="9" t="s">
        <v>770</v>
      </c>
      <c r="I268" s="8"/>
      <c r="J268" s="8"/>
    </row>
    <row r="269" spans="1:10" ht="24">
      <c r="A269" s="11">
        <v>265</v>
      </c>
      <c r="B269" s="5" t="s">
        <v>813</v>
      </c>
      <c r="C269" s="5" t="s">
        <v>1679</v>
      </c>
      <c r="D269" s="16" t="s">
        <v>1680</v>
      </c>
      <c r="E269" s="7" t="s">
        <v>1681</v>
      </c>
      <c r="F269" s="8" t="s">
        <v>1682</v>
      </c>
      <c r="G269" s="8" t="s">
        <v>1683</v>
      </c>
      <c r="H269" s="9" t="s">
        <v>771</v>
      </c>
      <c r="I269" s="8"/>
      <c r="J269" s="8"/>
    </row>
    <row r="270" spans="1:10" ht="24">
      <c r="A270" s="11">
        <v>266</v>
      </c>
      <c r="B270" s="5" t="s">
        <v>813</v>
      </c>
      <c r="C270" s="5" t="s">
        <v>1679</v>
      </c>
      <c r="D270" s="16" t="s">
        <v>1137</v>
      </c>
      <c r="E270" s="7" t="s">
        <v>55</v>
      </c>
      <c r="F270" s="8" t="s">
        <v>1684</v>
      </c>
      <c r="G270" s="8" t="s">
        <v>1683</v>
      </c>
      <c r="H270" s="9" t="s">
        <v>771</v>
      </c>
      <c r="I270" s="8"/>
      <c r="J270" s="8"/>
    </row>
    <row r="271" spans="1:10" ht="24">
      <c r="A271" s="11">
        <v>267</v>
      </c>
      <c r="B271" s="5" t="s">
        <v>813</v>
      </c>
      <c r="C271" s="5" t="s">
        <v>1679</v>
      </c>
      <c r="D271" s="16" t="s">
        <v>1686</v>
      </c>
      <c r="E271" s="7" t="s">
        <v>1687</v>
      </c>
      <c r="F271" s="8" t="s">
        <v>1688</v>
      </c>
      <c r="G271" s="8" t="s">
        <v>1683</v>
      </c>
      <c r="H271" s="9" t="s">
        <v>1689</v>
      </c>
      <c r="I271" s="8"/>
      <c r="J271" s="8"/>
    </row>
    <row r="272" spans="1:10" ht="24">
      <c r="A272" s="11">
        <v>268</v>
      </c>
      <c r="B272" s="5" t="s">
        <v>813</v>
      </c>
      <c r="C272" s="5" t="s">
        <v>1679</v>
      </c>
      <c r="D272" s="16">
        <v>45538</v>
      </c>
      <c r="E272" s="7" t="s">
        <v>24</v>
      </c>
      <c r="F272" s="8" t="s">
        <v>1690</v>
      </c>
      <c r="G272" s="8" t="s">
        <v>1683</v>
      </c>
      <c r="H272" s="9" t="s">
        <v>771</v>
      </c>
      <c r="I272" s="8"/>
      <c r="J272" s="8"/>
    </row>
    <row r="273" spans="1:10" ht="24">
      <c r="A273" s="11">
        <v>269</v>
      </c>
      <c r="B273" s="5" t="s">
        <v>813</v>
      </c>
      <c r="C273" s="5" t="s">
        <v>1679</v>
      </c>
      <c r="D273" s="16" t="s">
        <v>1691</v>
      </c>
      <c r="E273" s="7" t="s">
        <v>12</v>
      </c>
      <c r="F273" s="8" t="s">
        <v>1692</v>
      </c>
      <c r="G273" s="8" t="s">
        <v>1683</v>
      </c>
      <c r="H273" s="9" t="s">
        <v>771</v>
      </c>
      <c r="I273" s="8" t="s">
        <v>1693</v>
      </c>
      <c r="J273" s="8"/>
    </row>
    <row r="274" spans="1:10" ht="36">
      <c r="A274" s="11">
        <v>270</v>
      </c>
      <c r="B274" s="5" t="s">
        <v>813</v>
      </c>
      <c r="C274" s="5" t="s">
        <v>1679</v>
      </c>
      <c r="D274" s="16">
        <v>45547</v>
      </c>
      <c r="E274" s="7" t="s">
        <v>13</v>
      </c>
      <c r="F274" s="8" t="s">
        <v>1694</v>
      </c>
      <c r="G274" s="8" t="s">
        <v>1683</v>
      </c>
      <c r="H274" s="9" t="s">
        <v>771</v>
      </c>
      <c r="I274" s="8"/>
      <c r="J274" s="8"/>
    </row>
    <row r="275" spans="1:10" ht="36">
      <c r="A275" s="11">
        <v>271</v>
      </c>
      <c r="B275" s="5" t="s">
        <v>813</v>
      </c>
      <c r="C275" s="5" t="s">
        <v>1679</v>
      </c>
      <c r="D275" s="16">
        <v>45187</v>
      </c>
      <c r="E275" s="7" t="s">
        <v>13</v>
      </c>
      <c r="F275" s="8" t="s">
        <v>1695</v>
      </c>
      <c r="G275" s="8" t="s">
        <v>1683</v>
      </c>
      <c r="H275" s="9" t="s">
        <v>771</v>
      </c>
      <c r="I275" s="8" t="s">
        <v>1696</v>
      </c>
      <c r="J275" s="8" t="s">
        <v>1697</v>
      </c>
    </row>
    <row r="276" spans="1:10" ht="24">
      <c r="A276" s="11">
        <v>272</v>
      </c>
      <c r="B276" s="5" t="s">
        <v>813</v>
      </c>
      <c r="C276" s="5" t="s">
        <v>1679</v>
      </c>
      <c r="D276" s="16">
        <v>45195</v>
      </c>
      <c r="E276" s="7" t="s">
        <v>1698</v>
      </c>
      <c r="F276" s="8" t="s">
        <v>1699</v>
      </c>
      <c r="G276" s="8" t="s">
        <v>1700</v>
      </c>
      <c r="H276" s="9" t="s">
        <v>1701</v>
      </c>
      <c r="I276" s="8" t="s">
        <v>1702</v>
      </c>
      <c r="J276" s="8"/>
    </row>
    <row r="277" spans="1:10" ht="36">
      <c r="A277" s="11">
        <v>273</v>
      </c>
      <c r="B277" s="5" t="s">
        <v>813</v>
      </c>
      <c r="C277" s="5" t="s">
        <v>1679</v>
      </c>
      <c r="D277" s="16">
        <v>45195</v>
      </c>
      <c r="E277" s="7" t="s">
        <v>13</v>
      </c>
      <c r="F277" s="8" t="s">
        <v>1703</v>
      </c>
      <c r="G277" s="8" t="s">
        <v>1683</v>
      </c>
      <c r="H277" s="9" t="s">
        <v>1689</v>
      </c>
      <c r="I277" s="8"/>
      <c r="J277" s="8"/>
    </row>
    <row r="278" spans="1:10" ht="36">
      <c r="A278" s="11">
        <v>274</v>
      </c>
      <c r="B278" s="5" t="s">
        <v>813</v>
      </c>
      <c r="C278" s="5" t="s">
        <v>1679</v>
      </c>
      <c r="D278" s="16">
        <v>45196</v>
      </c>
      <c r="E278" s="7" t="s">
        <v>1704</v>
      </c>
      <c r="F278" s="8" t="s">
        <v>1705</v>
      </c>
      <c r="G278" s="8" t="s">
        <v>1706</v>
      </c>
      <c r="H278" s="9" t="s">
        <v>1707</v>
      </c>
      <c r="I278" s="8" t="s">
        <v>1708</v>
      </c>
      <c r="J278" s="8" t="s">
        <v>1709</v>
      </c>
    </row>
    <row r="279" spans="1:10" ht="36">
      <c r="A279" s="11">
        <v>275</v>
      </c>
      <c r="B279" s="5" t="s">
        <v>813</v>
      </c>
      <c r="C279" s="5" t="s">
        <v>1679</v>
      </c>
      <c r="D279" s="16">
        <v>45197</v>
      </c>
      <c r="E279" s="7" t="s">
        <v>1710</v>
      </c>
      <c r="F279" s="8" t="s">
        <v>1711</v>
      </c>
      <c r="G279" s="8" t="s">
        <v>1683</v>
      </c>
      <c r="H279" s="9" t="s">
        <v>771</v>
      </c>
      <c r="I279" s="8" t="s">
        <v>1712</v>
      </c>
      <c r="J279" s="8"/>
    </row>
    <row r="280" spans="1:10" ht="24">
      <c r="A280" s="11">
        <v>276</v>
      </c>
      <c r="B280" s="5" t="s">
        <v>815</v>
      </c>
      <c r="C280" s="5" t="s">
        <v>1713</v>
      </c>
      <c r="D280" s="16" t="s">
        <v>968</v>
      </c>
      <c r="E280" s="7" t="s">
        <v>752</v>
      </c>
      <c r="F280" s="8" t="s">
        <v>1714</v>
      </c>
      <c r="G280" s="8" t="s">
        <v>1284</v>
      </c>
      <c r="H280" s="9" t="s">
        <v>1715</v>
      </c>
      <c r="I280" s="8"/>
      <c r="J280" s="8"/>
    </row>
    <row r="281" spans="1:10" ht="24">
      <c r="A281" s="11">
        <v>277</v>
      </c>
      <c r="B281" s="5" t="s">
        <v>815</v>
      </c>
      <c r="C281" s="5" t="s">
        <v>1713</v>
      </c>
      <c r="D281" s="16" t="s">
        <v>968</v>
      </c>
      <c r="E281" s="7" t="s">
        <v>12</v>
      </c>
      <c r="F281" s="8" t="s">
        <v>1716</v>
      </c>
      <c r="G281" s="8" t="s">
        <v>1717</v>
      </c>
      <c r="H281" s="9" t="s">
        <v>1718</v>
      </c>
      <c r="I281" s="8"/>
      <c r="J281" s="8"/>
    </row>
    <row r="282" spans="1:10" ht="36">
      <c r="A282" s="11">
        <v>278</v>
      </c>
      <c r="B282" s="5" t="s">
        <v>815</v>
      </c>
      <c r="C282" s="5" t="s">
        <v>1713</v>
      </c>
      <c r="D282" s="16" t="s">
        <v>968</v>
      </c>
      <c r="E282" s="7" t="s">
        <v>880</v>
      </c>
      <c r="F282" s="8" t="s">
        <v>1719</v>
      </c>
      <c r="G282" s="8" t="s">
        <v>1284</v>
      </c>
      <c r="H282" s="9" t="s">
        <v>1715</v>
      </c>
      <c r="I282" s="8"/>
      <c r="J282" s="8"/>
    </row>
    <row r="283" spans="1:10" ht="36">
      <c r="A283" s="11">
        <v>279</v>
      </c>
      <c r="B283" s="5" t="s">
        <v>815</v>
      </c>
      <c r="C283" s="5" t="s">
        <v>1713</v>
      </c>
      <c r="D283" s="16" t="s">
        <v>1720</v>
      </c>
      <c r="E283" s="7" t="s">
        <v>13</v>
      </c>
      <c r="F283" s="8" t="s">
        <v>1721</v>
      </c>
      <c r="G283" s="8" t="s">
        <v>1284</v>
      </c>
      <c r="H283" s="9" t="s">
        <v>1715</v>
      </c>
      <c r="I283" s="8"/>
      <c r="J283" s="8"/>
    </row>
    <row r="284" spans="1:10" ht="24">
      <c r="A284" s="11">
        <v>280</v>
      </c>
      <c r="B284" s="5" t="s">
        <v>815</v>
      </c>
      <c r="C284" s="5" t="s">
        <v>1713</v>
      </c>
      <c r="D284" s="16">
        <v>45561</v>
      </c>
      <c r="E284" s="7" t="s">
        <v>755</v>
      </c>
      <c r="F284" s="8" t="s">
        <v>1722</v>
      </c>
      <c r="G284" s="8" t="s">
        <v>1284</v>
      </c>
      <c r="H284" s="9" t="s">
        <v>1715</v>
      </c>
      <c r="I284" s="8"/>
      <c r="J284" s="8"/>
    </row>
    <row r="285" spans="1:10" ht="24">
      <c r="A285" s="11">
        <v>281</v>
      </c>
      <c r="B285" s="5" t="s">
        <v>815</v>
      </c>
      <c r="C285" s="5" t="s">
        <v>1723</v>
      </c>
      <c r="D285" s="16">
        <v>45556</v>
      </c>
      <c r="E285" s="7" t="s">
        <v>974</v>
      </c>
      <c r="F285" s="8" t="s">
        <v>1724</v>
      </c>
      <c r="G285" s="8" t="s">
        <v>1725</v>
      </c>
      <c r="H285" s="9" t="s">
        <v>1726</v>
      </c>
      <c r="I285" s="8" t="s">
        <v>1727</v>
      </c>
      <c r="J285" s="8"/>
    </row>
    <row r="286" spans="1:10" ht="36">
      <c r="A286" s="11">
        <v>282</v>
      </c>
      <c r="B286" s="5" t="s">
        <v>836</v>
      </c>
      <c r="C286" s="5" t="s">
        <v>1728</v>
      </c>
      <c r="D286" s="25" t="s">
        <v>1137</v>
      </c>
      <c r="E286" s="7" t="s">
        <v>12</v>
      </c>
      <c r="F286" s="8" t="s">
        <v>1729</v>
      </c>
      <c r="G286" s="8" t="s">
        <v>1730</v>
      </c>
      <c r="H286" s="9" t="s">
        <v>772</v>
      </c>
      <c r="I286" s="8" t="s">
        <v>1731</v>
      </c>
      <c r="J286" s="8"/>
    </row>
    <row r="287" spans="1:10" ht="24">
      <c r="A287" s="11">
        <v>283</v>
      </c>
      <c r="B287" s="5" t="s">
        <v>836</v>
      </c>
      <c r="C287" s="5" t="s">
        <v>1728</v>
      </c>
      <c r="D287" s="16">
        <v>45555</v>
      </c>
      <c r="E287" s="7" t="s">
        <v>1129</v>
      </c>
      <c r="F287" s="8" t="s">
        <v>1732</v>
      </c>
      <c r="G287" s="8" t="s">
        <v>1730</v>
      </c>
      <c r="H287" s="9" t="s">
        <v>772</v>
      </c>
      <c r="I287" s="8"/>
      <c r="J287" s="8"/>
    </row>
    <row r="288" spans="1:10" ht="24">
      <c r="A288" s="11">
        <v>284</v>
      </c>
      <c r="B288" s="5" t="s">
        <v>813</v>
      </c>
      <c r="C288" s="5" t="s">
        <v>1733</v>
      </c>
      <c r="D288" s="16">
        <v>45556</v>
      </c>
      <c r="E288" s="7" t="s">
        <v>1734</v>
      </c>
      <c r="F288" s="8" t="s">
        <v>1735</v>
      </c>
      <c r="G288" s="8" t="s">
        <v>1730</v>
      </c>
      <c r="H288" s="9" t="s">
        <v>772</v>
      </c>
      <c r="I288" s="8" t="s">
        <v>1736</v>
      </c>
      <c r="J288" s="8"/>
    </row>
    <row r="289" spans="1:10" ht="24">
      <c r="A289" s="11">
        <v>285</v>
      </c>
      <c r="B289" s="5" t="s">
        <v>815</v>
      </c>
      <c r="C289" s="5" t="s">
        <v>1737</v>
      </c>
      <c r="D289" s="16">
        <v>45556</v>
      </c>
      <c r="E289" s="7" t="s">
        <v>974</v>
      </c>
      <c r="F289" s="8" t="s">
        <v>1735</v>
      </c>
      <c r="G289" s="8" t="s">
        <v>1738</v>
      </c>
      <c r="H289" s="9" t="s">
        <v>1739</v>
      </c>
      <c r="I289" s="8" t="s">
        <v>1740</v>
      </c>
      <c r="J289" s="8"/>
    </row>
    <row r="290" spans="1:10" ht="24">
      <c r="A290" s="11">
        <v>286</v>
      </c>
      <c r="B290" s="5" t="s">
        <v>815</v>
      </c>
      <c r="C290" s="5" t="s">
        <v>1741</v>
      </c>
      <c r="D290" s="16" t="s">
        <v>968</v>
      </c>
      <c r="E290" s="7" t="s">
        <v>752</v>
      </c>
      <c r="F290" s="8" t="s">
        <v>1742</v>
      </c>
      <c r="G290" s="8" t="s">
        <v>1743</v>
      </c>
      <c r="H290" s="9" t="s">
        <v>774</v>
      </c>
      <c r="I290" s="8"/>
      <c r="J290" s="8"/>
    </row>
    <row r="291" spans="1:10" ht="24">
      <c r="A291" s="11">
        <v>287</v>
      </c>
      <c r="B291" s="5" t="s">
        <v>815</v>
      </c>
      <c r="C291" s="5" t="s">
        <v>1741</v>
      </c>
      <c r="D291" s="16" t="s">
        <v>1744</v>
      </c>
      <c r="E291" s="7" t="s">
        <v>1168</v>
      </c>
      <c r="F291" s="8" t="s">
        <v>1745</v>
      </c>
      <c r="G291" s="8" t="s">
        <v>1743</v>
      </c>
      <c r="H291" s="9" t="s">
        <v>774</v>
      </c>
      <c r="I291" s="8"/>
      <c r="J291" s="8"/>
    </row>
    <row r="292" spans="1:10" ht="24">
      <c r="A292" s="11">
        <v>288</v>
      </c>
      <c r="B292" s="5" t="s">
        <v>815</v>
      </c>
      <c r="C292" s="5" t="s">
        <v>1741</v>
      </c>
      <c r="D292" s="16">
        <v>45547</v>
      </c>
      <c r="E292" s="7" t="s">
        <v>880</v>
      </c>
      <c r="F292" s="8" t="s">
        <v>1746</v>
      </c>
      <c r="G292" s="8" t="s">
        <v>1743</v>
      </c>
      <c r="H292" s="9" t="s">
        <v>774</v>
      </c>
      <c r="I292" s="8"/>
      <c r="J292" s="8"/>
    </row>
    <row r="293" spans="1:10" ht="24">
      <c r="A293" s="11">
        <v>289</v>
      </c>
      <c r="B293" s="5" t="s">
        <v>815</v>
      </c>
      <c r="C293" s="5" t="s">
        <v>1741</v>
      </c>
      <c r="D293" s="16">
        <v>45556</v>
      </c>
      <c r="E293" s="7" t="s">
        <v>55</v>
      </c>
      <c r="F293" s="8" t="s">
        <v>1747</v>
      </c>
      <c r="G293" s="8" t="s">
        <v>1743</v>
      </c>
      <c r="H293" s="9" t="s">
        <v>774</v>
      </c>
      <c r="I293" s="8"/>
      <c r="J293" s="8"/>
    </row>
    <row r="294" spans="1:10" ht="24">
      <c r="A294" s="11">
        <v>290</v>
      </c>
      <c r="B294" s="5" t="s">
        <v>815</v>
      </c>
      <c r="C294" s="5" t="s">
        <v>1741</v>
      </c>
      <c r="D294" s="16">
        <v>45565</v>
      </c>
      <c r="E294" s="7" t="s">
        <v>926</v>
      </c>
      <c r="F294" s="8" t="s">
        <v>1748</v>
      </c>
      <c r="G294" s="8" t="s">
        <v>1743</v>
      </c>
      <c r="H294" s="9" t="s">
        <v>774</v>
      </c>
      <c r="I294" s="8"/>
      <c r="J294" s="8"/>
    </row>
    <row r="295" spans="1:10" ht="36">
      <c r="A295" s="11">
        <v>291</v>
      </c>
      <c r="B295" s="5" t="s">
        <v>815</v>
      </c>
      <c r="C295" s="5" t="s">
        <v>1749</v>
      </c>
      <c r="D295" s="16" t="s">
        <v>968</v>
      </c>
      <c r="E295" s="7" t="s">
        <v>880</v>
      </c>
      <c r="F295" s="8" t="s">
        <v>1750</v>
      </c>
      <c r="G295" s="8" t="s">
        <v>1751</v>
      </c>
      <c r="H295" s="9" t="s">
        <v>1752</v>
      </c>
      <c r="I295" s="8" t="s">
        <v>1753</v>
      </c>
      <c r="J295" s="8"/>
    </row>
    <row r="296" spans="1:10" ht="24">
      <c r="A296" s="11">
        <v>292</v>
      </c>
      <c r="B296" s="5" t="s">
        <v>815</v>
      </c>
      <c r="C296" s="5" t="s">
        <v>1749</v>
      </c>
      <c r="D296" s="16" t="s">
        <v>994</v>
      </c>
      <c r="E296" s="7" t="s">
        <v>12</v>
      </c>
      <c r="F296" s="8" t="s">
        <v>1754</v>
      </c>
      <c r="G296" s="8" t="s">
        <v>1751</v>
      </c>
      <c r="H296" s="9" t="s">
        <v>1752</v>
      </c>
      <c r="I296" s="8" t="s">
        <v>1755</v>
      </c>
      <c r="J296" s="8"/>
    </row>
    <row r="297" spans="1:10" ht="48">
      <c r="A297" s="11">
        <v>293</v>
      </c>
      <c r="B297" s="5" t="s">
        <v>1756</v>
      </c>
      <c r="C297" s="5" t="s">
        <v>1757</v>
      </c>
      <c r="D297" s="16" t="s">
        <v>1758</v>
      </c>
      <c r="E297" s="7" t="s">
        <v>1759</v>
      </c>
      <c r="F297" s="8" t="s">
        <v>1760</v>
      </c>
      <c r="G297" s="8" t="s">
        <v>1761</v>
      </c>
      <c r="H297" s="9" t="s">
        <v>775</v>
      </c>
      <c r="I297" s="8"/>
      <c r="J297" s="8"/>
    </row>
    <row r="298" spans="1:10" ht="36">
      <c r="A298" s="11">
        <v>294</v>
      </c>
      <c r="B298" s="5" t="s">
        <v>815</v>
      </c>
      <c r="C298" s="5" t="s">
        <v>1762</v>
      </c>
      <c r="D298" s="16">
        <v>45543</v>
      </c>
      <c r="E298" s="7" t="s">
        <v>974</v>
      </c>
      <c r="F298" s="8" t="s">
        <v>1763</v>
      </c>
      <c r="G298" s="8" t="s">
        <v>1764</v>
      </c>
      <c r="H298" s="9" t="s">
        <v>773</v>
      </c>
      <c r="I298" s="8" t="s">
        <v>1765</v>
      </c>
      <c r="J298" s="8"/>
    </row>
    <row r="299" spans="1:10" ht="24">
      <c r="A299" s="11">
        <v>295</v>
      </c>
      <c r="B299" s="5" t="s">
        <v>815</v>
      </c>
      <c r="C299" s="5" t="s">
        <v>1766</v>
      </c>
      <c r="D299" s="16" t="s">
        <v>968</v>
      </c>
      <c r="E299" s="7" t="s">
        <v>880</v>
      </c>
      <c r="F299" s="8" t="s">
        <v>1767</v>
      </c>
      <c r="G299" s="8" t="s">
        <v>1768</v>
      </c>
      <c r="H299" s="9" t="s">
        <v>1769</v>
      </c>
      <c r="I299" s="8"/>
      <c r="J299" s="8"/>
    </row>
    <row r="300" spans="1:10">
      <c r="A300" s="11">
        <v>296</v>
      </c>
      <c r="B300" s="5" t="s">
        <v>815</v>
      </c>
      <c r="C300" s="5" t="s">
        <v>1766</v>
      </c>
      <c r="D300" s="16" t="s">
        <v>1770</v>
      </c>
      <c r="E300" s="7" t="s">
        <v>12</v>
      </c>
      <c r="F300" s="8" t="s">
        <v>1771</v>
      </c>
      <c r="G300" s="8" t="s">
        <v>1772</v>
      </c>
      <c r="H300" s="9" t="s">
        <v>1773</v>
      </c>
      <c r="I300" s="8"/>
      <c r="J300" s="8"/>
    </row>
    <row r="301" spans="1:10" ht="24">
      <c r="A301" s="11">
        <v>297</v>
      </c>
      <c r="B301" s="5" t="s">
        <v>815</v>
      </c>
      <c r="C301" s="5" t="s">
        <v>1766</v>
      </c>
      <c r="D301" s="16" t="s">
        <v>1774</v>
      </c>
      <c r="E301" s="7" t="s">
        <v>752</v>
      </c>
      <c r="F301" s="8" t="s">
        <v>1355</v>
      </c>
      <c r="G301" s="8" t="s">
        <v>1768</v>
      </c>
      <c r="H301" s="9" t="s">
        <v>1769</v>
      </c>
      <c r="I301" s="8"/>
      <c r="J301" s="8"/>
    </row>
    <row r="302" spans="1:10" ht="24">
      <c r="A302" s="11">
        <v>298</v>
      </c>
      <c r="B302" s="5" t="s">
        <v>815</v>
      </c>
      <c r="C302" s="5" t="s">
        <v>1766</v>
      </c>
      <c r="D302" s="16">
        <v>45562</v>
      </c>
      <c r="E302" s="7" t="s">
        <v>876</v>
      </c>
      <c r="F302" s="8" t="s">
        <v>1775</v>
      </c>
      <c r="G302" s="8" t="s">
        <v>1768</v>
      </c>
      <c r="H302" s="9" t="s">
        <v>1769</v>
      </c>
      <c r="I302" s="8"/>
      <c r="J302" s="8"/>
    </row>
    <row r="303" spans="1:10" ht="24">
      <c r="A303" s="11">
        <v>299</v>
      </c>
      <c r="B303" s="5" t="s">
        <v>815</v>
      </c>
      <c r="C303" s="5" t="s">
        <v>1776</v>
      </c>
      <c r="D303" s="16" t="s">
        <v>1777</v>
      </c>
      <c r="E303" s="7" t="s">
        <v>962</v>
      </c>
      <c r="F303" s="8" t="s">
        <v>1778</v>
      </c>
      <c r="G303" s="8" t="s">
        <v>1779</v>
      </c>
      <c r="H303" s="9" t="s">
        <v>1780</v>
      </c>
      <c r="I303" s="8" t="s">
        <v>1781</v>
      </c>
      <c r="J303" s="8"/>
    </row>
    <row r="304" spans="1:10" ht="24">
      <c r="A304" s="11">
        <v>300</v>
      </c>
      <c r="B304" s="5" t="s">
        <v>815</v>
      </c>
      <c r="C304" s="5" t="s">
        <v>1782</v>
      </c>
      <c r="D304" s="16" t="s">
        <v>968</v>
      </c>
      <c r="E304" s="7" t="s">
        <v>880</v>
      </c>
      <c r="F304" s="8" t="s">
        <v>1783</v>
      </c>
      <c r="G304" s="8" t="s">
        <v>1784</v>
      </c>
      <c r="H304" s="9" t="s">
        <v>1785</v>
      </c>
      <c r="I304" s="8" t="s">
        <v>1786</v>
      </c>
      <c r="J304" s="8"/>
    </row>
    <row r="305" spans="1:10" ht="24">
      <c r="A305" s="11">
        <v>301</v>
      </c>
      <c r="B305" s="5" t="s">
        <v>815</v>
      </c>
      <c r="C305" s="5" t="s">
        <v>1782</v>
      </c>
      <c r="D305" s="16">
        <v>45539</v>
      </c>
      <c r="E305" s="7" t="s">
        <v>907</v>
      </c>
      <c r="F305" s="8" t="s">
        <v>1787</v>
      </c>
      <c r="G305" s="8" t="s">
        <v>1788</v>
      </c>
      <c r="H305" s="9" t="s">
        <v>1785</v>
      </c>
      <c r="I305" s="8" t="s">
        <v>1789</v>
      </c>
      <c r="J305" s="8"/>
    </row>
    <row r="306" spans="1:10" ht="36">
      <c r="A306" s="11">
        <v>302</v>
      </c>
      <c r="B306" s="5" t="s">
        <v>815</v>
      </c>
      <c r="C306" s="5" t="s">
        <v>1782</v>
      </c>
      <c r="D306" s="16" t="s">
        <v>1790</v>
      </c>
      <c r="E306" s="7" t="s">
        <v>926</v>
      </c>
      <c r="F306" s="8" t="s">
        <v>1791</v>
      </c>
      <c r="G306" s="8" t="s">
        <v>1792</v>
      </c>
      <c r="H306" s="9" t="s">
        <v>1785</v>
      </c>
      <c r="I306" s="8" t="s">
        <v>1793</v>
      </c>
      <c r="J306" s="8"/>
    </row>
    <row r="307" spans="1:10" ht="24">
      <c r="A307" s="11">
        <v>303</v>
      </c>
      <c r="B307" s="5" t="s">
        <v>815</v>
      </c>
      <c r="C307" s="5" t="s">
        <v>1794</v>
      </c>
      <c r="D307" s="16" t="s">
        <v>968</v>
      </c>
      <c r="E307" s="7" t="s">
        <v>880</v>
      </c>
      <c r="F307" s="8" t="s">
        <v>1795</v>
      </c>
      <c r="G307" s="8" t="s">
        <v>1796</v>
      </c>
      <c r="H307" s="9" t="s">
        <v>1797</v>
      </c>
      <c r="I307" s="8" t="s">
        <v>1798</v>
      </c>
      <c r="J307" s="8"/>
    </row>
    <row r="308" spans="1:10" ht="24">
      <c r="A308" s="11">
        <v>304</v>
      </c>
      <c r="B308" s="5" t="s">
        <v>815</v>
      </c>
      <c r="C308" s="5" t="s">
        <v>1794</v>
      </c>
      <c r="D308" s="16" t="s">
        <v>1799</v>
      </c>
      <c r="E308" s="7" t="s">
        <v>12</v>
      </c>
      <c r="F308" s="8" t="s">
        <v>1800</v>
      </c>
      <c r="G308" s="8" t="s">
        <v>1796</v>
      </c>
      <c r="H308" s="9" t="s">
        <v>1797</v>
      </c>
      <c r="I308" s="8"/>
      <c r="J308" s="8"/>
    </row>
    <row r="309" spans="1:10" ht="24">
      <c r="A309" s="11">
        <v>305</v>
      </c>
      <c r="B309" s="5" t="s">
        <v>815</v>
      </c>
      <c r="C309" s="5" t="s">
        <v>1794</v>
      </c>
      <c r="D309" s="16">
        <v>45555</v>
      </c>
      <c r="E309" s="7" t="s">
        <v>926</v>
      </c>
      <c r="F309" s="8" t="s">
        <v>1323</v>
      </c>
      <c r="G309" s="8" t="s">
        <v>1796</v>
      </c>
      <c r="H309" s="9" t="s">
        <v>1797</v>
      </c>
      <c r="I309" s="8" t="s">
        <v>1801</v>
      </c>
      <c r="J309" s="8"/>
    </row>
    <row r="310" spans="1:10" ht="36">
      <c r="A310" s="11">
        <v>306</v>
      </c>
      <c r="B310" s="5" t="s">
        <v>815</v>
      </c>
      <c r="C310" s="5" t="s">
        <v>1802</v>
      </c>
      <c r="D310" s="16">
        <v>45553</v>
      </c>
      <c r="E310" s="7" t="s">
        <v>876</v>
      </c>
      <c r="F310" s="8" t="s">
        <v>1803</v>
      </c>
      <c r="G310" s="8" t="s">
        <v>1378</v>
      </c>
      <c r="H310" s="9" t="s">
        <v>1804</v>
      </c>
      <c r="I310" s="8" t="s">
        <v>1805</v>
      </c>
      <c r="J310" s="8"/>
    </row>
    <row r="311" spans="1:10" ht="36">
      <c r="A311" s="11">
        <v>307</v>
      </c>
      <c r="B311" s="5" t="s">
        <v>815</v>
      </c>
      <c r="C311" s="5" t="s">
        <v>1806</v>
      </c>
      <c r="D311" s="18" t="s">
        <v>1807</v>
      </c>
      <c r="E311" s="7" t="s">
        <v>16</v>
      </c>
      <c r="F311" s="8" t="s">
        <v>1808</v>
      </c>
      <c r="G311" s="8" t="s">
        <v>1809</v>
      </c>
      <c r="H311" s="14" t="s">
        <v>1810</v>
      </c>
      <c r="I311" s="8"/>
      <c r="J311" s="8"/>
    </row>
    <row r="312" spans="1:10" ht="36">
      <c r="A312" s="11">
        <v>308</v>
      </c>
      <c r="B312" s="5" t="s">
        <v>815</v>
      </c>
      <c r="C312" s="5" t="s">
        <v>1806</v>
      </c>
      <c r="D312" s="6">
        <v>45560</v>
      </c>
      <c r="E312" s="7" t="s">
        <v>13</v>
      </c>
      <c r="F312" s="8" t="s">
        <v>1811</v>
      </c>
      <c r="G312" s="8" t="s">
        <v>1812</v>
      </c>
      <c r="H312" s="9" t="s">
        <v>1813</v>
      </c>
      <c r="I312" s="8" t="s">
        <v>1814</v>
      </c>
      <c r="J312" s="8"/>
    </row>
    <row r="313" spans="1:10" ht="36">
      <c r="A313" s="11">
        <v>309</v>
      </c>
      <c r="B313" s="5" t="s">
        <v>815</v>
      </c>
      <c r="C313" s="5" t="s">
        <v>1806</v>
      </c>
      <c r="D313" s="6">
        <v>45560</v>
      </c>
      <c r="E313" s="7" t="s">
        <v>926</v>
      </c>
      <c r="F313" s="8" t="s">
        <v>1815</v>
      </c>
      <c r="G313" s="8" t="s">
        <v>1816</v>
      </c>
      <c r="H313" s="14" t="s">
        <v>1817</v>
      </c>
      <c r="I313" s="8" t="s">
        <v>1814</v>
      </c>
      <c r="J313" s="8"/>
    </row>
    <row r="314" spans="1:10" ht="24">
      <c r="A314" s="11">
        <v>310</v>
      </c>
      <c r="B314" s="5" t="s">
        <v>815</v>
      </c>
      <c r="C314" s="5" t="s">
        <v>1806</v>
      </c>
      <c r="D314" s="6">
        <v>45560</v>
      </c>
      <c r="E314" s="7" t="s">
        <v>876</v>
      </c>
      <c r="F314" s="8" t="s">
        <v>1818</v>
      </c>
      <c r="G314" s="14" t="s">
        <v>1819</v>
      </c>
      <c r="H314" s="9" t="s">
        <v>1810</v>
      </c>
      <c r="I314" s="8" t="s">
        <v>1814</v>
      </c>
      <c r="J314" s="8"/>
    </row>
    <row r="315" spans="1:10" ht="24">
      <c r="A315" s="11">
        <v>311</v>
      </c>
      <c r="B315" s="5" t="s">
        <v>815</v>
      </c>
      <c r="C315" s="5" t="s">
        <v>1806</v>
      </c>
      <c r="D315" s="6">
        <v>45563</v>
      </c>
      <c r="E315" s="7" t="s">
        <v>907</v>
      </c>
      <c r="F315" s="8" t="s">
        <v>1820</v>
      </c>
      <c r="G315" s="14" t="s">
        <v>1819</v>
      </c>
      <c r="H315" s="9" t="s">
        <v>1810</v>
      </c>
      <c r="I315" s="8"/>
      <c r="J315" s="8"/>
    </row>
    <row r="316" spans="1:10" ht="36">
      <c r="A316" s="11">
        <v>312</v>
      </c>
      <c r="B316" s="5" t="s">
        <v>815</v>
      </c>
      <c r="C316" s="5" t="s">
        <v>1806</v>
      </c>
      <c r="D316" s="6">
        <v>45549</v>
      </c>
      <c r="E316" s="7" t="s">
        <v>1029</v>
      </c>
      <c r="F316" s="8" t="s">
        <v>1821</v>
      </c>
      <c r="G316" s="8" t="s">
        <v>1822</v>
      </c>
      <c r="H316" s="9" t="s">
        <v>1823</v>
      </c>
      <c r="I316" s="8"/>
      <c r="J316" s="8"/>
    </row>
    <row r="317" spans="1:10" ht="24">
      <c r="A317" s="11">
        <v>313</v>
      </c>
      <c r="B317" s="5" t="s">
        <v>815</v>
      </c>
      <c r="C317" s="5" t="s">
        <v>1824</v>
      </c>
      <c r="D317" s="12" t="s">
        <v>994</v>
      </c>
      <c r="E317" s="7" t="s">
        <v>12</v>
      </c>
      <c r="F317" s="8" t="s">
        <v>1825</v>
      </c>
      <c r="G317" s="8" t="s">
        <v>1826</v>
      </c>
      <c r="H317" s="9" t="s">
        <v>36</v>
      </c>
      <c r="I317" s="8"/>
      <c r="J317" s="8"/>
    </row>
    <row r="318" spans="1:10" ht="36">
      <c r="A318" s="11">
        <v>314</v>
      </c>
      <c r="B318" s="5" t="s">
        <v>815</v>
      </c>
      <c r="C318" s="5" t="s">
        <v>1824</v>
      </c>
      <c r="D318" s="12" t="s">
        <v>994</v>
      </c>
      <c r="E318" s="7" t="s">
        <v>16</v>
      </c>
      <c r="F318" s="8" t="s">
        <v>1827</v>
      </c>
      <c r="G318" s="8" t="s">
        <v>1826</v>
      </c>
      <c r="H318" s="9" t="s">
        <v>36</v>
      </c>
      <c r="I318" s="8"/>
      <c r="J318" s="8"/>
    </row>
    <row r="319" spans="1:10" ht="24">
      <c r="A319" s="11">
        <v>315</v>
      </c>
      <c r="B319" s="5" t="s">
        <v>815</v>
      </c>
      <c r="C319" s="5" t="s">
        <v>1824</v>
      </c>
      <c r="D319" s="12" t="s">
        <v>994</v>
      </c>
      <c r="E319" s="7" t="s">
        <v>880</v>
      </c>
      <c r="F319" s="8" t="s">
        <v>1828</v>
      </c>
      <c r="G319" s="8" t="s">
        <v>1826</v>
      </c>
      <c r="H319" s="9" t="s">
        <v>36</v>
      </c>
      <c r="I319" s="8"/>
      <c r="J319" s="8"/>
    </row>
    <row r="320" spans="1:10" ht="24">
      <c r="A320" s="11">
        <v>316</v>
      </c>
      <c r="B320" s="5" t="s">
        <v>815</v>
      </c>
      <c r="C320" s="5" t="s">
        <v>1824</v>
      </c>
      <c r="D320" s="7" t="s">
        <v>1829</v>
      </c>
      <c r="E320" s="7" t="s">
        <v>907</v>
      </c>
      <c r="F320" s="8" t="s">
        <v>1830</v>
      </c>
      <c r="G320" s="8" t="s">
        <v>1826</v>
      </c>
      <c r="H320" s="9" t="s">
        <v>36</v>
      </c>
      <c r="I320" s="8" t="s">
        <v>1831</v>
      </c>
      <c r="J320" s="8"/>
    </row>
    <row r="321" spans="1:10" ht="24">
      <c r="A321" s="11">
        <v>317</v>
      </c>
      <c r="B321" s="5" t="s">
        <v>815</v>
      </c>
      <c r="C321" s="5" t="s">
        <v>1824</v>
      </c>
      <c r="D321" s="18" t="s">
        <v>1832</v>
      </c>
      <c r="E321" s="7" t="s">
        <v>13</v>
      </c>
      <c r="F321" s="8" t="s">
        <v>1833</v>
      </c>
      <c r="G321" s="8" t="s">
        <v>1826</v>
      </c>
      <c r="H321" s="9" t="s">
        <v>36</v>
      </c>
      <c r="I321" s="8"/>
      <c r="J321" s="8"/>
    </row>
    <row r="322" spans="1:10" ht="48">
      <c r="A322" s="11">
        <v>318</v>
      </c>
      <c r="B322" s="5" t="s">
        <v>815</v>
      </c>
      <c r="C322" s="5" t="s">
        <v>1824</v>
      </c>
      <c r="D322" s="6">
        <v>45553</v>
      </c>
      <c r="E322" s="7" t="s">
        <v>907</v>
      </c>
      <c r="F322" s="8" t="s">
        <v>1834</v>
      </c>
      <c r="G322" s="8" t="s">
        <v>1826</v>
      </c>
      <c r="H322" s="9" t="s">
        <v>36</v>
      </c>
      <c r="I322" s="8" t="s">
        <v>1835</v>
      </c>
      <c r="J322" s="8"/>
    </row>
    <row r="323" spans="1:10" ht="24">
      <c r="A323" s="11">
        <v>319</v>
      </c>
      <c r="B323" s="5" t="s">
        <v>815</v>
      </c>
      <c r="C323" s="5" t="s">
        <v>1824</v>
      </c>
      <c r="D323" s="6">
        <v>45536</v>
      </c>
      <c r="E323" s="7" t="s">
        <v>752</v>
      </c>
      <c r="F323" s="8" t="s">
        <v>1836</v>
      </c>
      <c r="G323" s="8" t="s">
        <v>1826</v>
      </c>
      <c r="H323" s="9" t="s">
        <v>36</v>
      </c>
      <c r="I323" s="8"/>
      <c r="J323" s="8"/>
    </row>
    <row r="324" spans="1:10" ht="36">
      <c r="A324" s="11">
        <v>320</v>
      </c>
      <c r="B324" s="5" t="s">
        <v>815</v>
      </c>
      <c r="C324" s="5" t="s">
        <v>1824</v>
      </c>
      <c r="D324" s="6">
        <v>45536</v>
      </c>
      <c r="E324" s="7" t="s">
        <v>866</v>
      </c>
      <c r="F324" s="8" t="s">
        <v>1837</v>
      </c>
      <c r="G324" s="8" t="s">
        <v>1838</v>
      </c>
      <c r="H324" s="9" t="s">
        <v>1839</v>
      </c>
      <c r="I324" s="8"/>
      <c r="J324" s="8"/>
    </row>
    <row r="325" spans="1:10" ht="36">
      <c r="A325" s="11">
        <v>321</v>
      </c>
      <c r="B325" s="5" t="s">
        <v>815</v>
      </c>
      <c r="C325" s="5" t="s">
        <v>1824</v>
      </c>
      <c r="D325" s="6" t="s">
        <v>1840</v>
      </c>
      <c r="E325" s="7" t="s">
        <v>962</v>
      </c>
      <c r="F325" s="8" t="s">
        <v>1841</v>
      </c>
      <c r="G325" s="8" t="s">
        <v>1826</v>
      </c>
      <c r="H325" s="9" t="s">
        <v>36</v>
      </c>
      <c r="I325" s="8" t="s">
        <v>1842</v>
      </c>
      <c r="J325" s="8"/>
    </row>
    <row r="326" spans="1:10" ht="48">
      <c r="A326" s="11">
        <v>322</v>
      </c>
      <c r="B326" s="5" t="s">
        <v>815</v>
      </c>
      <c r="C326" s="5" t="s">
        <v>1824</v>
      </c>
      <c r="D326" s="6" t="s">
        <v>1840</v>
      </c>
      <c r="E326" s="7" t="s">
        <v>962</v>
      </c>
      <c r="F326" s="8" t="s">
        <v>1843</v>
      </c>
      <c r="G326" s="8" t="s">
        <v>1826</v>
      </c>
      <c r="H326" s="9" t="s">
        <v>36</v>
      </c>
      <c r="I326" s="8" t="s">
        <v>1844</v>
      </c>
      <c r="J326" s="8"/>
    </row>
    <row r="327" spans="1:10" ht="36">
      <c r="A327" s="11">
        <v>323</v>
      </c>
      <c r="B327" s="5" t="s">
        <v>815</v>
      </c>
      <c r="C327" s="5" t="s">
        <v>1824</v>
      </c>
      <c r="D327" s="6" t="s">
        <v>1845</v>
      </c>
      <c r="E327" s="7" t="s">
        <v>962</v>
      </c>
      <c r="F327" s="8" t="s">
        <v>1846</v>
      </c>
      <c r="G327" s="8" t="s">
        <v>1826</v>
      </c>
      <c r="H327" s="9" t="s">
        <v>36</v>
      </c>
      <c r="I327" s="8" t="s">
        <v>1847</v>
      </c>
      <c r="J327" s="8"/>
    </row>
    <row r="328" spans="1:10" ht="60">
      <c r="A328" s="11">
        <v>324</v>
      </c>
      <c r="B328" s="5" t="s">
        <v>815</v>
      </c>
      <c r="C328" s="5" t="s">
        <v>1848</v>
      </c>
      <c r="D328" s="12" t="s">
        <v>1849</v>
      </c>
      <c r="E328" s="7" t="s">
        <v>755</v>
      </c>
      <c r="F328" s="8" t="s">
        <v>1850</v>
      </c>
      <c r="G328" s="8" t="s">
        <v>1851</v>
      </c>
      <c r="H328" s="9" t="s">
        <v>1852</v>
      </c>
      <c r="I328" s="8" t="s">
        <v>1853</v>
      </c>
      <c r="J328" s="8"/>
    </row>
    <row r="329" spans="1:10" ht="60">
      <c r="A329" s="11">
        <v>325</v>
      </c>
      <c r="B329" s="5" t="s">
        <v>815</v>
      </c>
      <c r="C329" s="5" t="s">
        <v>1848</v>
      </c>
      <c r="D329" s="12" t="s">
        <v>1854</v>
      </c>
      <c r="E329" s="7" t="s">
        <v>962</v>
      </c>
      <c r="F329" s="8" t="s">
        <v>1855</v>
      </c>
      <c r="G329" s="8" t="s">
        <v>1851</v>
      </c>
      <c r="H329" s="9" t="s">
        <v>1852</v>
      </c>
      <c r="I329" s="8" t="s">
        <v>1856</v>
      </c>
      <c r="J329" s="8"/>
    </row>
    <row r="330" spans="1:10" ht="24">
      <c r="A330" s="11">
        <v>326</v>
      </c>
      <c r="B330" s="5" t="s">
        <v>815</v>
      </c>
      <c r="C330" s="5" t="s">
        <v>1848</v>
      </c>
      <c r="D330" s="6">
        <v>45565</v>
      </c>
      <c r="E330" s="7" t="s">
        <v>13</v>
      </c>
      <c r="F330" s="8" t="s">
        <v>1857</v>
      </c>
      <c r="G330" s="8" t="s">
        <v>1851</v>
      </c>
      <c r="H330" s="9" t="s">
        <v>1852</v>
      </c>
      <c r="I330" s="8" t="s">
        <v>1858</v>
      </c>
      <c r="J330" s="8"/>
    </row>
    <row r="331" spans="1:10" ht="24">
      <c r="A331" s="11">
        <v>327</v>
      </c>
      <c r="B331" s="5" t="s">
        <v>836</v>
      </c>
      <c r="C331" s="5" t="s">
        <v>1859</v>
      </c>
      <c r="D331" s="12" t="s">
        <v>1860</v>
      </c>
      <c r="E331" s="7" t="s">
        <v>1141</v>
      </c>
      <c r="F331" s="8" t="s">
        <v>1861</v>
      </c>
      <c r="G331" s="8" t="s">
        <v>1862</v>
      </c>
      <c r="H331" s="9" t="s">
        <v>37</v>
      </c>
      <c r="I331" s="8" t="s">
        <v>1863</v>
      </c>
      <c r="J331" s="8"/>
    </row>
    <row r="332" spans="1:10" ht="84">
      <c r="A332" s="11">
        <v>328</v>
      </c>
      <c r="B332" s="5" t="s">
        <v>815</v>
      </c>
      <c r="C332" s="5" t="s">
        <v>1864</v>
      </c>
      <c r="D332" s="12" t="s">
        <v>1516</v>
      </c>
      <c r="E332" s="7" t="s">
        <v>12</v>
      </c>
      <c r="F332" s="8" t="s">
        <v>1865</v>
      </c>
      <c r="G332" s="8" t="s">
        <v>1866</v>
      </c>
      <c r="H332" s="9" t="s">
        <v>1867</v>
      </c>
      <c r="I332" s="8" t="s">
        <v>1868</v>
      </c>
      <c r="J332" s="8"/>
    </row>
    <row r="333" spans="1:10" ht="24">
      <c r="A333" s="11">
        <v>329</v>
      </c>
      <c r="B333" s="5" t="s">
        <v>815</v>
      </c>
      <c r="C333" s="5" t="s">
        <v>1869</v>
      </c>
      <c r="D333" s="12" t="s">
        <v>1870</v>
      </c>
      <c r="E333" s="7" t="s">
        <v>12</v>
      </c>
      <c r="F333" s="8" t="s">
        <v>1871</v>
      </c>
      <c r="G333" s="8" t="s">
        <v>1872</v>
      </c>
      <c r="H333" s="9" t="s">
        <v>1873</v>
      </c>
      <c r="I333" s="8"/>
      <c r="J333" s="8"/>
    </row>
    <row r="334" spans="1:10" ht="24">
      <c r="A334" s="11">
        <v>330</v>
      </c>
      <c r="B334" s="5" t="s">
        <v>815</v>
      </c>
      <c r="C334" s="5" t="s">
        <v>1869</v>
      </c>
      <c r="D334" s="12" t="s">
        <v>1870</v>
      </c>
      <c r="E334" s="7" t="s">
        <v>866</v>
      </c>
      <c r="F334" s="8" t="s">
        <v>1874</v>
      </c>
      <c r="G334" s="8" t="s">
        <v>1872</v>
      </c>
      <c r="H334" s="9" t="s">
        <v>1873</v>
      </c>
      <c r="I334" s="8"/>
      <c r="J334" s="8"/>
    </row>
    <row r="335" spans="1:10" ht="24">
      <c r="A335" s="11">
        <v>331</v>
      </c>
      <c r="B335" s="5" t="s">
        <v>1043</v>
      </c>
      <c r="C335" s="5" t="s">
        <v>1875</v>
      </c>
      <c r="D335" s="12" t="s">
        <v>1876</v>
      </c>
      <c r="E335" s="7" t="s">
        <v>752</v>
      </c>
      <c r="F335" s="8" t="s">
        <v>1877</v>
      </c>
      <c r="G335" s="8" t="s">
        <v>1878</v>
      </c>
      <c r="H335" s="9" t="s">
        <v>1879</v>
      </c>
      <c r="I335" s="8"/>
      <c r="J335" s="8"/>
    </row>
    <row r="336" spans="1:10" ht="24">
      <c r="A336" s="11">
        <v>332</v>
      </c>
      <c r="B336" s="5" t="s">
        <v>1043</v>
      </c>
      <c r="C336" s="5" t="s">
        <v>1875</v>
      </c>
      <c r="D336" s="6">
        <v>45560</v>
      </c>
      <c r="E336" s="7" t="s">
        <v>876</v>
      </c>
      <c r="F336" s="8" t="s">
        <v>1880</v>
      </c>
      <c r="G336" s="8" t="s">
        <v>1881</v>
      </c>
      <c r="H336" s="9" t="s">
        <v>1879</v>
      </c>
      <c r="I336" s="8"/>
      <c r="J336" s="8"/>
    </row>
    <row r="337" spans="1:10" ht="36">
      <c r="A337" s="11">
        <v>333</v>
      </c>
      <c r="B337" s="5" t="s">
        <v>815</v>
      </c>
      <c r="C337" s="5" t="s">
        <v>1882</v>
      </c>
      <c r="D337" s="6">
        <v>44825</v>
      </c>
      <c r="E337" s="7" t="s">
        <v>866</v>
      </c>
      <c r="F337" s="8" t="s">
        <v>1883</v>
      </c>
      <c r="G337" s="8" t="s">
        <v>1884</v>
      </c>
      <c r="H337" s="5" t="s">
        <v>1885</v>
      </c>
      <c r="I337" s="8" t="s">
        <v>1886</v>
      </c>
      <c r="J337" s="8"/>
    </row>
    <row r="338" spans="1:10" ht="36">
      <c r="A338" s="11">
        <v>334</v>
      </c>
      <c r="B338" s="5" t="s">
        <v>815</v>
      </c>
      <c r="C338" s="5" t="s">
        <v>1882</v>
      </c>
      <c r="D338" s="12" t="s">
        <v>1887</v>
      </c>
      <c r="E338" s="7" t="s">
        <v>12</v>
      </c>
      <c r="F338" s="8" t="s">
        <v>1888</v>
      </c>
      <c r="G338" s="8" t="s">
        <v>1884</v>
      </c>
      <c r="H338" s="5" t="s">
        <v>1885</v>
      </c>
      <c r="I338" s="8" t="s">
        <v>1889</v>
      </c>
      <c r="J338" s="8"/>
    </row>
    <row r="339" spans="1:10" ht="24">
      <c r="A339" s="11">
        <v>335</v>
      </c>
      <c r="B339" s="5" t="s">
        <v>815</v>
      </c>
      <c r="C339" s="5" t="s">
        <v>1890</v>
      </c>
      <c r="D339" s="12" t="s">
        <v>1891</v>
      </c>
      <c r="E339" s="7" t="s">
        <v>12</v>
      </c>
      <c r="F339" s="8" t="s">
        <v>1892</v>
      </c>
      <c r="G339" s="8" t="s">
        <v>1893</v>
      </c>
      <c r="H339" s="14" t="s">
        <v>1894</v>
      </c>
      <c r="I339" s="8"/>
      <c r="J339" s="8"/>
    </row>
    <row r="340" spans="1:10" ht="24">
      <c r="A340" s="11">
        <v>336</v>
      </c>
      <c r="B340" s="5" t="s">
        <v>815</v>
      </c>
      <c r="C340" s="5" t="s">
        <v>1890</v>
      </c>
      <c r="D340" s="6">
        <v>45536</v>
      </c>
      <c r="E340" s="7" t="s">
        <v>880</v>
      </c>
      <c r="F340" s="8" t="s">
        <v>1895</v>
      </c>
      <c r="G340" s="8" t="s">
        <v>1896</v>
      </c>
      <c r="H340" s="9" t="s">
        <v>1897</v>
      </c>
      <c r="I340" s="8"/>
      <c r="J340" s="8"/>
    </row>
    <row r="341" spans="1:10" ht="24">
      <c r="A341" s="11">
        <v>337</v>
      </c>
      <c r="B341" s="5" t="s">
        <v>1898</v>
      </c>
      <c r="C341" s="5" t="s">
        <v>1898</v>
      </c>
      <c r="D341" s="12" t="s">
        <v>994</v>
      </c>
      <c r="E341" s="7" t="s">
        <v>1168</v>
      </c>
      <c r="F341" s="8" t="s">
        <v>1899</v>
      </c>
      <c r="G341" s="8" t="s">
        <v>1900</v>
      </c>
      <c r="H341" s="9" t="s">
        <v>46</v>
      </c>
      <c r="I341" s="8"/>
      <c r="J341" s="8"/>
    </row>
    <row r="342" spans="1:10" ht="36">
      <c r="A342" s="11">
        <v>338</v>
      </c>
      <c r="B342" s="5" t="s">
        <v>1898</v>
      </c>
      <c r="C342" s="5" t="s">
        <v>1898</v>
      </c>
      <c r="D342" s="12" t="s">
        <v>1901</v>
      </c>
      <c r="E342" s="7" t="s">
        <v>55</v>
      </c>
      <c r="F342" s="8" t="s">
        <v>1902</v>
      </c>
      <c r="G342" s="8" t="s">
        <v>1903</v>
      </c>
      <c r="H342" s="9" t="s">
        <v>46</v>
      </c>
      <c r="I342" s="8" t="s">
        <v>1904</v>
      </c>
      <c r="J342" s="8"/>
    </row>
    <row r="343" spans="1:10" ht="36">
      <c r="A343" s="11">
        <v>339</v>
      </c>
      <c r="B343" s="5" t="s">
        <v>1898</v>
      </c>
      <c r="C343" s="5" t="s">
        <v>1905</v>
      </c>
      <c r="D343" s="6">
        <v>45537</v>
      </c>
      <c r="E343" s="7" t="s">
        <v>24</v>
      </c>
      <c r="F343" s="8" t="s">
        <v>1906</v>
      </c>
      <c r="G343" s="8" t="s">
        <v>1907</v>
      </c>
      <c r="H343" s="9" t="s">
        <v>48</v>
      </c>
      <c r="I343" s="8" t="s">
        <v>1908</v>
      </c>
      <c r="J343" s="8"/>
    </row>
    <row r="344" spans="1:10" ht="36">
      <c r="A344" s="11">
        <v>340</v>
      </c>
      <c r="B344" s="5" t="s">
        <v>1898</v>
      </c>
      <c r="C344" s="5" t="s">
        <v>1905</v>
      </c>
      <c r="D344" s="6">
        <v>45537</v>
      </c>
      <c r="E344" s="7" t="s">
        <v>880</v>
      </c>
      <c r="F344" s="8" t="s">
        <v>1909</v>
      </c>
      <c r="G344" s="8" t="s">
        <v>1907</v>
      </c>
      <c r="H344" s="9" t="s">
        <v>48</v>
      </c>
      <c r="I344" s="8" t="s">
        <v>1910</v>
      </c>
      <c r="J344" s="8"/>
    </row>
    <row r="345" spans="1:10" ht="36">
      <c r="A345" s="11">
        <v>341</v>
      </c>
      <c r="B345" s="5" t="s">
        <v>1898</v>
      </c>
      <c r="C345" s="5" t="s">
        <v>1905</v>
      </c>
      <c r="D345" s="6">
        <v>45536</v>
      </c>
      <c r="E345" s="7" t="s">
        <v>55</v>
      </c>
      <c r="F345" s="8" t="s">
        <v>1911</v>
      </c>
      <c r="G345" s="8" t="s">
        <v>1907</v>
      </c>
      <c r="H345" s="9" t="s">
        <v>48</v>
      </c>
      <c r="I345" s="8" t="s">
        <v>1910</v>
      </c>
      <c r="J345" s="8"/>
    </row>
    <row r="346" spans="1:10" ht="36">
      <c r="A346" s="11">
        <v>342</v>
      </c>
      <c r="B346" s="5" t="s">
        <v>1898</v>
      </c>
      <c r="C346" s="5" t="s">
        <v>1905</v>
      </c>
      <c r="D346" s="6" t="s">
        <v>1912</v>
      </c>
      <c r="E346" s="7" t="s">
        <v>12</v>
      </c>
      <c r="F346" s="8" t="s">
        <v>1913</v>
      </c>
      <c r="G346" s="8" t="s">
        <v>1907</v>
      </c>
      <c r="H346" s="9" t="s">
        <v>48</v>
      </c>
      <c r="I346" s="8" t="s">
        <v>1914</v>
      </c>
      <c r="J346" s="8"/>
    </row>
    <row r="347" spans="1:10" ht="60">
      <c r="A347" s="11">
        <v>343</v>
      </c>
      <c r="B347" s="5" t="s">
        <v>1898</v>
      </c>
      <c r="C347" s="5" t="s">
        <v>1905</v>
      </c>
      <c r="D347" s="6">
        <v>45549</v>
      </c>
      <c r="E347" s="7" t="s">
        <v>907</v>
      </c>
      <c r="F347" s="8" t="s">
        <v>1915</v>
      </c>
      <c r="G347" s="8" t="s">
        <v>1907</v>
      </c>
      <c r="H347" s="9" t="s">
        <v>48</v>
      </c>
      <c r="I347" s="8" t="s">
        <v>1916</v>
      </c>
      <c r="J347" s="8"/>
    </row>
    <row r="348" spans="1:10" ht="36">
      <c r="A348" s="11">
        <v>344</v>
      </c>
      <c r="B348" s="5" t="s">
        <v>1898</v>
      </c>
      <c r="C348" s="5" t="s">
        <v>1905</v>
      </c>
      <c r="D348" s="6" t="s">
        <v>1917</v>
      </c>
      <c r="E348" s="7" t="s">
        <v>752</v>
      </c>
      <c r="F348" s="8" t="s">
        <v>1918</v>
      </c>
      <c r="G348" s="8" t="s">
        <v>1907</v>
      </c>
      <c r="H348" s="9" t="s">
        <v>48</v>
      </c>
      <c r="I348" s="8" t="s">
        <v>1919</v>
      </c>
      <c r="J348" s="8"/>
    </row>
    <row r="349" spans="1:10" ht="36">
      <c r="A349" s="11">
        <v>345</v>
      </c>
      <c r="B349" s="5" t="s">
        <v>1898</v>
      </c>
      <c r="C349" s="5" t="s">
        <v>1905</v>
      </c>
      <c r="D349" s="6">
        <v>45555</v>
      </c>
      <c r="E349" s="7" t="s">
        <v>13</v>
      </c>
      <c r="F349" s="8" t="s">
        <v>1920</v>
      </c>
      <c r="G349" s="8" t="s">
        <v>1907</v>
      </c>
      <c r="H349" s="9" t="s">
        <v>48</v>
      </c>
      <c r="I349" s="8" t="s">
        <v>1921</v>
      </c>
      <c r="J349" s="8"/>
    </row>
    <row r="350" spans="1:10" ht="36">
      <c r="A350" s="11">
        <v>346</v>
      </c>
      <c r="B350" s="5" t="s">
        <v>1922</v>
      </c>
      <c r="C350" s="5" t="s">
        <v>1905</v>
      </c>
      <c r="D350" s="12" t="s">
        <v>1923</v>
      </c>
      <c r="E350" s="7" t="s">
        <v>755</v>
      </c>
      <c r="F350" s="8" t="s">
        <v>1924</v>
      </c>
      <c r="G350" s="8" t="s">
        <v>1907</v>
      </c>
      <c r="H350" s="9" t="s">
        <v>48</v>
      </c>
      <c r="I350" s="8" t="s">
        <v>1925</v>
      </c>
      <c r="J350" s="8"/>
    </row>
    <row r="351" spans="1:10" ht="36">
      <c r="A351" s="11">
        <v>347</v>
      </c>
      <c r="B351" s="5" t="s">
        <v>1898</v>
      </c>
      <c r="C351" s="5" t="s">
        <v>1905</v>
      </c>
      <c r="D351" s="12" t="s">
        <v>1926</v>
      </c>
      <c r="E351" s="7" t="s">
        <v>1168</v>
      </c>
      <c r="F351" s="8" t="s">
        <v>1927</v>
      </c>
      <c r="G351" s="8" t="s">
        <v>1907</v>
      </c>
      <c r="H351" s="9" t="s">
        <v>48</v>
      </c>
      <c r="I351" s="8" t="s">
        <v>1928</v>
      </c>
      <c r="J351" s="8"/>
    </row>
    <row r="352" spans="1:10" ht="36">
      <c r="A352" s="11">
        <v>348</v>
      </c>
      <c r="B352" s="5" t="s">
        <v>1898</v>
      </c>
      <c r="C352" s="5" t="s">
        <v>1929</v>
      </c>
      <c r="D352" s="6">
        <v>45556</v>
      </c>
      <c r="E352" s="7" t="s">
        <v>16</v>
      </c>
      <c r="F352" s="8" t="s">
        <v>1930</v>
      </c>
      <c r="G352" s="8" t="s">
        <v>1931</v>
      </c>
      <c r="H352" s="9" t="s">
        <v>1932</v>
      </c>
      <c r="I352" s="8" t="s">
        <v>1933</v>
      </c>
      <c r="J352" s="115" t="s">
        <v>1934</v>
      </c>
    </row>
    <row r="353" spans="1:10" ht="48">
      <c r="A353" s="11">
        <v>349</v>
      </c>
      <c r="B353" s="5" t="s">
        <v>50</v>
      </c>
      <c r="C353" s="5" t="s">
        <v>1935</v>
      </c>
      <c r="D353" s="12" t="s">
        <v>1936</v>
      </c>
      <c r="E353" s="7" t="s">
        <v>16</v>
      </c>
      <c r="F353" s="8" t="s">
        <v>1937</v>
      </c>
      <c r="G353" s="8" t="s">
        <v>1938</v>
      </c>
      <c r="H353" s="9" t="s">
        <v>49</v>
      </c>
      <c r="I353" s="8" t="s">
        <v>1939</v>
      </c>
      <c r="J353" s="8"/>
    </row>
    <row r="354" spans="1:10" ht="24">
      <c r="A354" s="11">
        <v>350</v>
      </c>
      <c r="B354" s="5" t="s">
        <v>50</v>
      </c>
      <c r="C354" s="5" t="s">
        <v>1935</v>
      </c>
      <c r="D354" s="12" t="s">
        <v>1940</v>
      </c>
      <c r="E354" s="7" t="s">
        <v>118</v>
      </c>
      <c r="F354" s="8" t="s">
        <v>1941</v>
      </c>
      <c r="G354" s="8" t="s">
        <v>1938</v>
      </c>
      <c r="H354" s="9" t="s">
        <v>49</v>
      </c>
      <c r="I354" s="8" t="s">
        <v>1942</v>
      </c>
      <c r="J354" s="8"/>
    </row>
    <row r="355" spans="1:10" ht="24">
      <c r="A355" s="11">
        <v>351</v>
      </c>
      <c r="B355" s="5" t="s">
        <v>50</v>
      </c>
      <c r="C355" s="5" t="s">
        <v>1935</v>
      </c>
      <c r="D355" s="6">
        <v>45524</v>
      </c>
      <c r="E355" s="7" t="s">
        <v>119</v>
      </c>
      <c r="F355" s="8" t="s">
        <v>1943</v>
      </c>
      <c r="G355" s="8" t="s">
        <v>1938</v>
      </c>
      <c r="H355" s="9" t="s">
        <v>49</v>
      </c>
      <c r="I355" s="8"/>
      <c r="J355" s="8"/>
    </row>
    <row r="356" spans="1:10" ht="24">
      <c r="A356" s="11">
        <v>352</v>
      </c>
      <c r="B356" s="5" t="s">
        <v>50</v>
      </c>
      <c r="C356" s="5" t="s">
        <v>1935</v>
      </c>
      <c r="D356" s="6">
        <v>45538</v>
      </c>
      <c r="E356" s="7" t="s">
        <v>24</v>
      </c>
      <c r="F356" s="8" t="s">
        <v>1944</v>
      </c>
      <c r="G356" s="8" t="s">
        <v>1938</v>
      </c>
      <c r="H356" s="9" t="s">
        <v>49</v>
      </c>
      <c r="I356" s="8"/>
      <c r="J356" s="8"/>
    </row>
    <row r="357" spans="1:10" ht="36">
      <c r="A357" s="11">
        <v>353</v>
      </c>
      <c r="B357" s="5" t="s">
        <v>50</v>
      </c>
      <c r="C357" s="5" t="s">
        <v>1935</v>
      </c>
      <c r="D357" s="12" t="s">
        <v>1936</v>
      </c>
      <c r="E357" s="7" t="s">
        <v>118</v>
      </c>
      <c r="F357" s="8" t="s">
        <v>1945</v>
      </c>
      <c r="G357" s="8" t="s">
        <v>1946</v>
      </c>
      <c r="H357" s="9" t="s">
        <v>47</v>
      </c>
      <c r="I357" s="8" t="s">
        <v>1947</v>
      </c>
      <c r="J357" s="8" t="s">
        <v>1948</v>
      </c>
    </row>
    <row r="358" spans="1:10" ht="48">
      <c r="A358" s="11">
        <v>354</v>
      </c>
      <c r="B358" s="5" t="s">
        <v>1898</v>
      </c>
      <c r="C358" s="5" t="s">
        <v>1949</v>
      </c>
      <c r="D358" s="12" t="s">
        <v>1950</v>
      </c>
      <c r="E358" s="7" t="s">
        <v>12</v>
      </c>
      <c r="F358" s="8" t="s">
        <v>1951</v>
      </c>
      <c r="G358" s="8" t="s">
        <v>1952</v>
      </c>
      <c r="H358" s="9" t="s">
        <v>1953</v>
      </c>
      <c r="I358" s="8" t="s">
        <v>1954</v>
      </c>
      <c r="J358" s="8"/>
    </row>
    <row r="359" spans="1:10" ht="36">
      <c r="A359" s="11">
        <v>355</v>
      </c>
      <c r="B359" s="5" t="s">
        <v>1898</v>
      </c>
      <c r="C359" s="5" t="s">
        <v>1949</v>
      </c>
      <c r="D359" s="6">
        <v>45539</v>
      </c>
      <c r="E359" s="7" t="s">
        <v>13</v>
      </c>
      <c r="F359" s="8" t="s">
        <v>1955</v>
      </c>
      <c r="G359" s="8" t="s">
        <v>1952</v>
      </c>
      <c r="H359" s="9" t="s">
        <v>1953</v>
      </c>
      <c r="I359" s="8" t="s">
        <v>1956</v>
      </c>
      <c r="J359" s="8"/>
    </row>
    <row r="360" spans="1:10" ht="36">
      <c r="A360" s="11">
        <v>356</v>
      </c>
      <c r="B360" s="5" t="s">
        <v>1898</v>
      </c>
      <c r="C360" s="5" t="s">
        <v>1949</v>
      </c>
      <c r="D360" s="6">
        <v>45546</v>
      </c>
      <c r="E360" s="7" t="s">
        <v>13</v>
      </c>
      <c r="F360" s="8" t="s">
        <v>1955</v>
      </c>
      <c r="G360" s="8" t="s">
        <v>1952</v>
      </c>
      <c r="H360" s="9" t="s">
        <v>1953</v>
      </c>
      <c r="I360" s="8" t="s">
        <v>1956</v>
      </c>
      <c r="J360" s="8"/>
    </row>
    <row r="361" spans="1:10" ht="24">
      <c r="A361" s="11">
        <v>357</v>
      </c>
      <c r="B361" s="5" t="s">
        <v>1898</v>
      </c>
      <c r="C361" s="5" t="s">
        <v>1949</v>
      </c>
      <c r="D361" s="6">
        <v>45547</v>
      </c>
      <c r="E361" s="7" t="s">
        <v>926</v>
      </c>
      <c r="F361" s="8" t="s">
        <v>1957</v>
      </c>
      <c r="G361" s="8" t="s">
        <v>1958</v>
      </c>
      <c r="H361" s="9" t="s">
        <v>1959</v>
      </c>
      <c r="I361" s="8" t="s">
        <v>1960</v>
      </c>
      <c r="J361" s="8"/>
    </row>
    <row r="362" spans="1:10" ht="24">
      <c r="A362" s="11">
        <v>358</v>
      </c>
      <c r="B362" s="26" t="s">
        <v>1961</v>
      </c>
      <c r="C362" s="26" t="s">
        <v>1962</v>
      </c>
      <c r="D362" s="27" t="s">
        <v>1963</v>
      </c>
      <c r="E362" s="28" t="s">
        <v>1103</v>
      </c>
      <c r="F362" s="29" t="s">
        <v>1964</v>
      </c>
      <c r="G362" s="29" t="s">
        <v>1965</v>
      </c>
      <c r="H362" s="30" t="s">
        <v>1966</v>
      </c>
      <c r="I362" s="29"/>
      <c r="J362" s="29"/>
    </row>
    <row r="363" spans="1:10">
      <c r="A363" s="11">
        <v>359</v>
      </c>
      <c r="B363" s="26" t="s">
        <v>1961</v>
      </c>
      <c r="C363" s="26" t="s">
        <v>1962</v>
      </c>
      <c r="D363" s="31">
        <v>45549</v>
      </c>
      <c r="E363" s="28" t="s">
        <v>1967</v>
      </c>
      <c r="F363" s="29" t="s">
        <v>1968</v>
      </c>
      <c r="G363" s="29" t="s">
        <v>1965</v>
      </c>
      <c r="H363" s="30" t="s">
        <v>1966</v>
      </c>
      <c r="I363" s="29"/>
      <c r="J363" s="29"/>
    </row>
    <row r="364" spans="1:10" ht="36">
      <c r="A364" s="11">
        <v>360</v>
      </c>
      <c r="B364" s="5" t="s">
        <v>1898</v>
      </c>
      <c r="C364" s="5" t="s">
        <v>1969</v>
      </c>
      <c r="D364" s="6">
        <v>45536</v>
      </c>
      <c r="E364" s="7" t="s">
        <v>880</v>
      </c>
      <c r="F364" s="8" t="s">
        <v>1970</v>
      </c>
      <c r="G364" s="8" t="s">
        <v>1971</v>
      </c>
      <c r="H364" s="9" t="s">
        <v>1972</v>
      </c>
      <c r="I364" s="8"/>
      <c r="J364" s="8"/>
    </row>
    <row r="365" spans="1:10" ht="36">
      <c r="A365" s="11">
        <v>361</v>
      </c>
      <c r="B365" s="5" t="s">
        <v>1898</v>
      </c>
      <c r="C365" s="5" t="s">
        <v>1973</v>
      </c>
      <c r="D365" s="6">
        <v>45549</v>
      </c>
      <c r="E365" s="7" t="s">
        <v>907</v>
      </c>
      <c r="F365" s="8" t="s">
        <v>1974</v>
      </c>
      <c r="G365" s="8" t="s">
        <v>1975</v>
      </c>
      <c r="H365" s="9" t="s">
        <v>1972</v>
      </c>
      <c r="I365" s="8"/>
      <c r="J365" s="8"/>
    </row>
    <row r="366" spans="1:10" ht="36">
      <c r="A366" s="11">
        <v>362</v>
      </c>
      <c r="B366" s="5" t="s">
        <v>1898</v>
      </c>
      <c r="C366" s="5" t="s">
        <v>1976</v>
      </c>
      <c r="D366" s="12" t="s">
        <v>1977</v>
      </c>
      <c r="E366" s="7" t="s">
        <v>752</v>
      </c>
      <c r="F366" s="8" t="s">
        <v>1978</v>
      </c>
      <c r="G366" s="8" t="s">
        <v>1979</v>
      </c>
      <c r="H366" s="9" t="s">
        <v>1980</v>
      </c>
      <c r="I366" s="8"/>
      <c r="J366" s="8"/>
    </row>
    <row r="367" spans="1:10" ht="36">
      <c r="A367" s="11">
        <v>363</v>
      </c>
      <c r="B367" s="5" t="s">
        <v>1898</v>
      </c>
      <c r="C367" s="5" t="s">
        <v>1976</v>
      </c>
      <c r="D367" s="12" t="s">
        <v>1981</v>
      </c>
      <c r="E367" s="7" t="s">
        <v>907</v>
      </c>
      <c r="F367" s="8" t="s">
        <v>1982</v>
      </c>
      <c r="G367" s="8" t="s">
        <v>1979</v>
      </c>
      <c r="H367" s="9" t="s">
        <v>1980</v>
      </c>
      <c r="I367" s="8"/>
      <c r="J367" s="8"/>
    </row>
    <row r="368" spans="1:10" ht="36">
      <c r="A368" s="11">
        <v>364</v>
      </c>
      <c r="B368" s="5" t="s">
        <v>1898</v>
      </c>
      <c r="C368" s="5" t="s">
        <v>1976</v>
      </c>
      <c r="D368" s="6">
        <v>45547</v>
      </c>
      <c r="E368" s="7" t="s">
        <v>13</v>
      </c>
      <c r="F368" s="8" t="s">
        <v>1983</v>
      </c>
      <c r="G368" s="8" t="s">
        <v>1979</v>
      </c>
      <c r="H368" s="9" t="s">
        <v>1980</v>
      </c>
      <c r="I368" s="8"/>
      <c r="J368" s="8"/>
    </row>
    <row r="369" spans="1:10" ht="36">
      <c r="A369" s="11">
        <v>365</v>
      </c>
      <c r="B369" s="5" t="s">
        <v>1898</v>
      </c>
      <c r="C369" s="5" t="s">
        <v>1976</v>
      </c>
      <c r="D369" s="12" t="s">
        <v>1984</v>
      </c>
      <c r="E369" s="7" t="s">
        <v>16</v>
      </c>
      <c r="F369" s="8" t="s">
        <v>1985</v>
      </c>
      <c r="G369" s="8" t="s">
        <v>1979</v>
      </c>
      <c r="H369" s="9" t="s">
        <v>1980</v>
      </c>
      <c r="I369" s="8" t="s">
        <v>1986</v>
      </c>
      <c r="J369" s="8"/>
    </row>
    <row r="370" spans="1:10" ht="36">
      <c r="A370" s="11">
        <v>366</v>
      </c>
      <c r="B370" s="5" t="s">
        <v>1898</v>
      </c>
      <c r="C370" s="5" t="s">
        <v>1976</v>
      </c>
      <c r="D370" s="6">
        <v>45558</v>
      </c>
      <c r="E370" s="7" t="s">
        <v>907</v>
      </c>
      <c r="F370" s="8" t="s">
        <v>1987</v>
      </c>
      <c r="G370" s="8" t="s">
        <v>1979</v>
      </c>
      <c r="H370" s="9" t="s">
        <v>1980</v>
      </c>
      <c r="I370" s="8" t="s">
        <v>1988</v>
      </c>
      <c r="J370" s="8"/>
    </row>
    <row r="371" spans="1:10" ht="24">
      <c r="A371" s="11">
        <v>367</v>
      </c>
      <c r="B371" s="5" t="s">
        <v>1898</v>
      </c>
      <c r="C371" s="5" t="s">
        <v>1976</v>
      </c>
      <c r="D371" s="6">
        <v>45544</v>
      </c>
      <c r="E371" s="7" t="s">
        <v>926</v>
      </c>
      <c r="F371" s="8" t="s">
        <v>1989</v>
      </c>
      <c r="G371" s="8" t="s">
        <v>1990</v>
      </c>
      <c r="H371" s="9" t="s">
        <v>1991</v>
      </c>
      <c r="I371" s="8"/>
      <c r="J371" s="8"/>
    </row>
    <row r="372" spans="1:10" ht="24">
      <c r="A372" s="11">
        <v>368</v>
      </c>
      <c r="B372" s="5" t="s">
        <v>1898</v>
      </c>
      <c r="C372" s="5" t="s">
        <v>1976</v>
      </c>
      <c r="D372" s="6">
        <v>45548</v>
      </c>
      <c r="E372" s="7" t="s">
        <v>926</v>
      </c>
      <c r="F372" s="8" t="s">
        <v>1992</v>
      </c>
      <c r="G372" s="8" t="s">
        <v>1990</v>
      </c>
      <c r="H372" s="9" t="s">
        <v>1991</v>
      </c>
      <c r="I372" s="8"/>
      <c r="J372" s="8"/>
    </row>
    <row r="373" spans="1:10" ht="24">
      <c r="A373" s="11">
        <v>369</v>
      </c>
      <c r="B373" s="5" t="s">
        <v>1898</v>
      </c>
      <c r="C373" s="5" t="s">
        <v>1976</v>
      </c>
      <c r="D373" s="6">
        <v>45547</v>
      </c>
      <c r="E373" s="7" t="s">
        <v>926</v>
      </c>
      <c r="F373" s="8" t="s">
        <v>1993</v>
      </c>
      <c r="G373" s="8" t="s">
        <v>1994</v>
      </c>
      <c r="H373" s="9" t="s">
        <v>1995</v>
      </c>
      <c r="I373" s="8"/>
      <c r="J373" s="8"/>
    </row>
    <row r="374" spans="1:10" ht="24">
      <c r="A374" s="11">
        <v>370</v>
      </c>
      <c r="B374" s="5" t="s">
        <v>1898</v>
      </c>
      <c r="C374" s="5" t="s">
        <v>1976</v>
      </c>
      <c r="D374" s="6">
        <v>45555</v>
      </c>
      <c r="E374" s="7" t="s">
        <v>926</v>
      </c>
      <c r="F374" s="8" t="s">
        <v>1996</v>
      </c>
      <c r="G374" s="8" t="s">
        <v>1994</v>
      </c>
      <c r="H374" s="9" t="s">
        <v>1995</v>
      </c>
      <c r="I374" s="8"/>
      <c r="J374" s="8"/>
    </row>
    <row r="375" spans="1:10" ht="36">
      <c r="A375" s="11">
        <v>371</v>
      </c>
      <c r="B375" s="26" t="s">
        <v>1961</v>
      </c>
      <c r="C375" s="26" t="s">
        <v>1997</v>
      </c>
      <c r="D375" s="27" t="s">
        <v>1998</v>
      </c>
      <c r="E375" s="28" t="s">
        <v>16</v>
      </c>
      <c r="F375" s="29" t="s">
        <v>1999</v>
      </c>
      <c r="G375" s="29" t="s">
        <v>2000</v>
      </c>
      <c r="H375" s="30" t="s">
        <v>52</v>
      </c>
      <c r="I375" s="29" t="s">
        <v>2001</v>
      </c>
      <c r="J375" s="29"/>
    </row>
    <row r="376" spans="1:10" ht="48">
      <c r="A376" s="11">
        <v>372</v>
      </c>
      <c r="B376" s="26" t="s">
        <v>1961</v>
      </c>
      <c r="C376" s="26" t="s">
        <v>1997</v>
      </c>
      <c r="D376" s="27" t="s">
        <v>1998</v>
      </c>
      <c r="E376" s="28" t="s">
        <v>16</v>
      </c>
      <c r="F376" s="29" t="s">
        <v>2002</v>
      </c>
      <c r="G376" s="29" t="s">
        <v>2003</v>
      </c>
      <c r="H376" s="30" t="s">
        <v>52</v>
      </c>
      <c r="I376" s="29" t="s">
        <v>2004</v>
      </c>
      <c r="J376" s="29"/>
    </row>
    <row r="377" spans="1:10" ht="36">
      <c r="A377" s="11">
        <v>373</v>
      </c>
      <c r="B377" s="26" t="s">
        <v>1961</v>
      </c>
      <c r="C377" s="26" t="s">
        <v>1997</v>
      </c>
      <c r="D377" s="31">
        <v>45556</v>
      </c>
      <c r="E377" s="28" t="s">
        <v>16</v>
      </c>
      <c r="F377" s="29" t="s">
        <v>2005</v>
      </c>
      <c r="G377" s="29" t="s">
        <v>2000</v>
      </c>
      <c r="H377" s="30" t="s">
        <v>52</v>
      </c>
      <c r="I377" s="29" t="s">
        <v>2006</v>
      </c>
      <c r="J377" s="29"/>
    </row>
    <row r="378" spans="1:10" ht="24">
      <c r="A378" s="11">
        <v>374</v>
      </c>
      <c r="B378" s="26" t="s">
        <v>1961</v>
      </c>
      <c r="C378" s="26" t="s">
        <v>1997</v>
      </c>
      <c r="D378" s="31" t="s">
        <v>2007</v>
      </c>
      <c r="E378" s="28" t="s">
        <v>1141</v>
      </c>
      <c r="F378" s="29" t="s">
        <v>2008</v>
      </c>
      <c r="G378" s="29" t="s">
        <v>2000</v>
      </c>
      <c r="H378" s="30" t="s">
        <v>52</v>
      </c>
      <c r="I378" s="29"/>
      <c r="J378" s="29"/>
    </row>
    <row r="379" spans="1:10" ht="24">
      <c r="A379" s="11">
        <v>375</v>
      </c>
      <c r="B379" s="26" t="s">
        <v>1961</v>
      </c>
      <c r="C379" s="26" t="s">
        <v>1997</v>
      </c>
      <c r="D379" s="27" t="s">
        <v>2009</v>
      </c>
      <c r="E379" s="28" t="s">
        <v>12</v>
      </c>
      <c r="F379" s="29" t="s">
        <v>2010</v>
      </c>
      <c r="G379" s="29" t="s">
        <v>2000</v>
      </c>
      <c r="H379" s="30" t="s">
        <v>52</v>
      </c>
      <c r="I379" s="29"/>
      <c r="J379" s="29"/>
    </row>
    <row r="380" spans="1:10" ht="36">
      <c r="A380" s="11">
        <v>376</v>
      </c>
      <c r="B380" s="26" t="s">
        <v>1961</v>
      </c>
      <c r="C380" s="26" t="s">
        <v>1997</v>
      </c>
      <c r="D380" s="27" t="s">
        <v>2011</v>
      </c>
      <c r="E380" s="28" t="s">
        <v>1129</v>
      </c>
      <c r="F380" s="32" t="s">
        <v>2012</v>
      </c>
      <c r="G380" s="29" t="s">
        <v>2000</v>
      </c>
      <c r="H380" s="30" t="s">
        <v>52</v>
      </c>
      <c r="I380" s="29"/>
      <c r="J380" s="29"/>
    </row>
    <row r="381" spans="1:10" ht="24">
      <c r="A381" s="11">
        <v>377</v>
      </c>
      <c r="B381" s="26" t="s">
        <v>1961</v>
      </c>
      <c r="C381" s="26" t="s">
        <v>1997</v>
      </c>
      <c r="D381" s="31">
        <v>45555</v>
      </c>
      <c r="E381" s="28" t="s">
        <v>1114</v>
      </c>
      <c r="F381" s="29" t="s">
        <v>2013</v>
      </c>
      <c r="G381" s="29" t="s">
        <v>2014</v>
      </c>
      <c r="H381" s="30" t="s">
        <v>52</v>
      </c>
      <c r="I381" s="29"/>
      <c r="J381" s="29" t="s">
        <v>2015</v>
      </c>
    </row>
    <row r="382" spans="1:10" ht="36">
      <c r="A382" s="11">
        <v>378</v>
      </c>
      <c r="B382" s="26" t="s">
        <v>1961</v>
      </c>
      <c r="C382" s="26" t="s">
        <v>1997</v>
      </c>
      <c r="D382" s="31">
        <v>45562</v>
      </c>
      <c r="E382" s="28" t="s">
        <v>1114</v>
      </c>
      <c r="F382" s="29" t="s">
        <v>2016</v>
      </c>
      <c r="G382" s="29" t="s">
        <v>2000</v>
      </c>
      <c r="H382" s="30" t="s">
        <v>52</v>
      </c>
      <c r="I382" s="29"/>
      <c r="J382" s="29" t="s">
        <v>2017</v>
      </c>
    </row>
    <row r="383" spans="1:10" ht="24">
      <c r="A383" s="11">
        <v>379</v>
      </c>
      <c r="B383" s="26" t="s">
        <v>1961</v>
      </c>
      <c r="C383" s="26" t="s">
        <v>1997</v>
      </c>
      <c r="D383" s="31">
        <v>45535</v>
      </c>
      <c r="E383" s="28" t="s">
        <v>2018</v>
      </c>
      <c r="F383" s="29" t="s">
        <v>2019</v>
      </c>
      <c r="G383" s="29" t="s">
        <v>2020</v>
      </c>
      <c r="H383" s="30" t="s">
        <v>52</v>
      </c>
      <c r="I383" s="29"/>
      <c r="J383" s="29" t="s">
        <v>2021</v>
      </c>
    </row>
    <row r="384" spans="1:10" ht="36">
      <c r="A384" s="11">
        <v>380</v>
      </c>
      <c r="B384" s="26" t="s">
        <v>1961</v>
      </c>
      <c r="C384" s="26" t="s">
        <v>1997</v>
      </c>
      <c r="D384" s="27" t="s">
        <v>2011</v>
      </c>
      <c r="E384" s="28" t="s">
        <v>16</v>
      </c>
      <c r="F384" s="29" t="s">
        <v>2022</v>
      </c>
      <c r="G384" s="29" t="s">
        <v>2000</v>
      </c>
      <c r="H384" s="30" t="s">
        <v>52</v>
      </c>
      <c r="I384" s="29" t="s">
        <v>2023</v>
      </c>
      <c r="J384" s="29"/>
    </row>
    <row r="385" spans="1:10" ht="36">
      <c r="A385" s="11">
        <v>381</v>
      </c>
      <c r="B385" s="26" t="s">
        <v>1961</v>
      </c>
      <c r="C385" s="26" t="s">
        <v>1997</v>
      </c>
      <c r="D385" s="27" t="s">
        <v>2011</v>
      </c>
      <c r="E385" s="28" t="s">
        <v>16</v>
      </c>
      <c r="F385" s="29" t="s">
        <v>2024</v>
      </c>
      <c r="G385" s="29" t="s">
        <v>2000</v>
      </c>
      <c r="H385" s="30" t="s">
        <v>52</v>
      </c>
      <c r="I385" s="29" t="s">
        <v>2025</v>
      </c>
      <c r="J385" s="29"/>
    </row>
    <row r="386" spans="1:10" ht="36">
      <c r="A386" s="11">
        <v>382</v>
      </c>
      <c r="B386" s="5" t="s">
        <v>1898</v>
      </c>
      <c r="C386" s="5" t="s">
        <v>2026</v>
      </c>
      <c r="D386" s="6">
        <v>45549</v>
      </c>
      <c r="E386" s="7" t="s">
        <v>876</v>
      </c>
      <c r="F386" s="8" t="s">
        <v>2027</v>
      </c>
      <c r="G386" s="8" t="s">
        <v>2028</v>
      </c>
      <c r="H386" s="9" t="s">
        <v>2029</v>
      </c>
      <c r="I386" s="8" t="s">
        <v>2030</v>
      </c>
      <c r="J386" s="8"/>
    </row>
    <row r="387" spans="1:10" ht="24" customHeight="1">
      <c r="A387" s="11">
        <v>383</v>
      </c>
      <c r="B387" s="5" t="s">
        <v>1898</v>
      </c>
      <c r="C387" s="5" t="s">
        <v>2026</v>
      </c>
      <c r="D387" s="6">
        <v>45562</v>
      </c>
      <c r="E387" s="7" t="s">
        <v>13</v>
      </c>
      <c r="F387" s="8" t="s">
        <v>2031</v>
      </c>
      <c r="G387" s="8" t="s">
        <v>2028</v>
      </c>
      <c r="H387" s="9" t="s">
        <v>2032</v>
      </c>
      <c r="I387" s="8" t="s">
        <v>2033</v>
      </c>
      <c r="J387" s="8"/>
    </row>
    <row r="388" spans="1:10" ht="36">
      <c r="A388" s="11">
        <v>384</v>
      </c>
      <c r="B388" s="5" t="s">
        <v>1898</v>
      </c>
      <c r="C388" s="5" t="s">
        <v>2034</v>
      </c>
      <c r="D388" s="6">
        <v>45537</v>
      </c>
      <c r="E388" s="7" t="s">
        <v>907</v>
      </c>
      <c r="F388" s="8" t="s">
        <v>2035</v>
      </c>
      <c r="G388" s="8" t="s">
        <v>2036</v>
      </c>
      <c r="H388" s="9" t="s">
        <v>2037</v>
      </c>
      <c r="I388" s="8"/>
      <c r="J388" s="8"/>
    </row>
    <row r="389" spans="1:10" ht="36">
      <c r="A389" s="11">
        <v>385</v>
      </c>
      <c r="B389" s="5" t="s">
        <v>1898</v>
      </c>
      <c r="C389" s="5" t="s">
        <v>2034</v>
      </c>
      <c r="D389" s="6">
        <v>45552</v>
      </c>
      <c r="E389" s="7" t="s">
        <v>926</v>
      </c>
      <c r="F389" s="8" t="s">
        <v>2038</v>
      </c>
      <c r="G389" s="8" t="s">
        <v>2036</v>
      </c>
      <c r="H389" s="9" t="s">
        <v>2037</v>
      </c>
      <c r="I389" s="8"/>
      <c r="J389" s="8"/>
    </row>
    <row r="390" spans="1:10" ht="36">
      <c r="A390" s="11">
        <v>386</v>
      </c>
      <c r="B390" s="5" t="s">
        <v>1898</v>
      </c>
      <c r="C390" s="5" t="s">
        <v>2034</v>
      </c>
      <c r="D390" s="6">
        <v>45555</v>
      </c>
      <c r="E390" s="7" t="s">
        <v>16</v>
      </c>
      <c r="F390" s="8" t="s">
        <v>2039</v>
      </c>
      <c r="G390" s="8" t="s">
        <v>2036</v>
      </c>
      <c r="H390" s="9" t="s">
        <v>2037</v>
      </c>
      <c r="I390" s="8"/>
      <c r="J390" s="8"/>
    </row>
    <row r="391" spans="1:10" ht="36">
      <c r="A391" s="11">
        <v>387</v>
      </c>
      <c r="B391" s="5" t="s">
        <v>1898</v>
      </c>
      <c r="C391" s="5" t="s">
        <v>2034</v>
      </c>
      <c r="D391" s="6">
        <v>45555</v>
      </c>
      <c r="E391" s="7" t="s">
        <v>1168</v>
      </c>
      <c r="F391" s="8" t="s">
        <v>2039</v>
      </c>
      <c r="G391" s="8" t="s">
        <v>2036</v>
      </c>
      <c r="H391" s="9" t="s">
        <v>2037</v>
      </c>
      <c r="I391" s="8"/>
      <c r="J391" s="8"/>
    </row>
    <row r="392" spans="1:10" ht="36">
      <c r="A392" s="11">
        <v>388</v>
      </c>
      <c r="B392" s="5" t="s">
        <v>1898</v>
      </c>
      <c r="C392" s="5" t="s">
        <v>2034</v>
      </c>
      <c r="D392" s="6">
        <v>45555</v>
      </c>
      <c r="E392" s="7" t="s">
        <v>866</v>
      </c>
      <c r="F392" s="8" t="s">
        <v>2040</v>
      </c>
      <c r="G392" s="8" t="s">
        <v>2036</v>
      </c>
      <c r="H392" s="9" t="s">
        <v>2037</v>
      </c>
      <c r="I392" s="8"/>
      <c r="J392" s="8"/>
    </row>
    <row r="393" spans="1:10" ht="36">
      <c r="A393" s="11">
        <v>389</v>
      </c>
      <c r="B393" s="5" t="s">
        <v>1898</v>
      </c>
      <c r="C393" s="5" t="s">
        <v>2034</v>
      </c>
      <c r="D393" s="6">
        <v>45555</v>
      </c>
      <c r="E393" s="7" t="s">
        <v>16</v>
      </c>
      <c r="F393" s="8" t="s">
        <v>2041</v>
      </c>
      <c r="G393" s="8" t="s">
        <v>2036</v>
      </c>
      <c r="H393" s="9" t="s">
        <v>2037</v>
      </c>
      <c r="I393" s="8" t="s">
        <v>2042</v>
      </c>
      <c r="J393" s="8"/>
    </row>
    <row r="394" spans="1:10" ht="72">
      <c r="A394" s="11">
        <v>390</v>
      </c>
      <c r="B394" s="5" t="s">
        <v>1898</v>
      </c>
      <c r="C394" s="5" t="s">
        <v>2034</v>
      </c>
      <c r="D394" s="6">
        <v>45563</v>
      </c>
      <c r="E394" s="7" t="s">
        <v>752</v>
      </c>
      <c r="F394" s="8" t="s">
        <v>2043</v>
      </c>
      <c r="G394" s="8" t="s">
        <v>2036</v>
      </c>
      <c r="H394" s="9" t="s">
        <v>2037</v>
      </c>
      <c r="I394" s="8" t="s">
        <v>2044</v>
      </c>
      <c r="J394" s="8"/>
    </row>
    <row r="395" spans="1:10" ht="72">
      <c r="A395" s="11">
        <v>391</v>
      </c>
      <c r="B395" s="5" t="s">
        <v>1898</v>
      </c>
      <c r="C395" s="5" t="s">
        <v>2034</v>
      </c>
      <c r="D395" s="6">
        <v>45563</v>
      </c>
      <c r="E395" s="7" t="s">
        <v>16</v>
      </c>
      <c r="F395" s="8" t="s">
        <v>2045</v>
      </c>
      <c r="G395" s="8" t="s">
        <v>2036</v>
      </c>
      <c r="H395" s="9" t="s">
        <v>2037</v>
      </c>
      <c r="I395" s="8" t="s">
        <v>2044</v>
      </c>
      <c r="J395" s="8"/>
    </row>
    <row r="396" spans="1:10" ht="72">
      <c r="A396" s="11">
        <v>392</v>
      </c>
      <c r="B396" s="5" t="s">
        <v>1898</v>
      </c>
      <c r="C396" s="5" t="s">
        <v>2034</v>
      </c>
      <c r="D396" s="6">
        <v>45563</v>
      </c>
      <c r="E396" s="7" t="s">
        <v>907</v>
      </c>
      <c r="F396" s="8" t="s">
        <v>2046</v>
      </c>
      <c r="G396" s="8" t="s">
        <v>2036</v>
      </c>
      <c r="H396" s="9" t="s">
        <v>2037</v>
      </c>
      <c r="I396" s="8" t="s">
        <v>2044</v>
      </c>
      <c r="J396" s="8"/>
    </row>
    <row r="397" spans="1:10" ht="72">
      <c r="A397" s="11">
        <v>393</v>
      </c>
      <c r="B397" s="5" t="s">
        <v>1898</v>
      </c>
      <c r="C397" s="5" t="s">
        <v>2034</v>
      </c>
      <c r="D397" s="6">
        <v>45563</v>
      </c>
      <c r="E397" s="7" t="s">
        <v>926</v>
      </c>
      <c r="F397" s="8" t="s">
        <v>2047</v>
      </c>
      <c r="G397" s="8" t="s">
        <v>2036</v>
      </c>
      <c r="H397" s="9" t="s">
        <v>2037</v>
      </c>
      <c r="I397" s="8" t="s">
        <v>2044</v>
      </c>
      <c r="J397" s="8"/>
    </row>
    <row r="398" spans="1:10" ht="72">
      <c r="A398" s="11">
        <v>394</v>
      </c>
      <c r="B398" s="5" t="s">
        <v>1898</v>
      </c>
      <c r="C398" s="5" t="s">
        <v>2034</v>
      </c>
      <c r="D398" s="6">
        <v>45563</v>
      </c>
      <c r="E398" s="7" t="s">
        <v>1168</v>
      </c>
      <c r="F398" s="8" t="s">
        <v>2048</v>
      </c>
      <c r="G398" s="8" t="s">
        <v>2036</v>
      </c>
      <c r="H398" s="9" t="s">
        <v>2037</v>
      </c>
      <c r="I398" s="8" t="s">
        <v>2044</v>
      </c>
      <c r="J398" s="8"/>
    </row>
    <row r="399" spans="1:10" ht="72">
      <c r="A399" s="11">
        <v>395</v>
      </c>
      <c r="B399" s="5" t="s">
        <v>1898</v>
      </c>
      <c r="C399" s="5" t="s">
        <v>2034</v>
      </c>
      <c r="D399" s="6">
        <v>45563</v>
      </c>
      <c r="E399" s="7" t="s">
        <v>866</v>
      </c>
      <c r="F399" s="8" t="s">
        <v>2049</v>
      </c>
      <c r="G399" s="8" t="s">
        <v>2036</v>
      </c>
      <c r="H399" s="9" t="s">
        <v>2037</v>
      </c>
      <c r="I399" s="8" t="s">
        <v>2044</v>
      </c>
      <c r="J399" s="8"/>
    </row>
    <row r="400" spans="1:10" ht="24">
      <c r="A400" s="11">
        <v>396</v>
      </c>
      <c r="B400" s="5" t="s">
        <v>1898</v>
      </c>
      <c r="C400" s="5" t="s">
        <v>2050</v>
      </c>
      <c r="D400" s="12"/>
      <c r="E400" s="7" t="s">
        <v>13</v>
      </c>
      <c r="F400" s="8" t="s">
        <v>2051</v>
      </c>
      <c r="G400" s="8" t="s">
        <v>1147</v>
      </c>
      <c r="H400" s="9" t="s">
        <v>2052</v>
      </c>
      <c r="I400" s="8"/>
      <c r="J400" s="8"/>
    </row>
    <row r="401" spans="1:10" ht="36">
      <c r="A401" s="11">
        <v>397</v>
      </c>
      <c r="B401" s="5" t="s">
        <v>1898</v>
      </c>
      <c r="C401" s="5" t="s">
        <v>2053</v>
      </c>
      <c r="D401" s="12" t="s">
        <v>994</v>
      </c>
      <c r="E401" s="7" t="s">
        <v>752</v>
      </c>
      <c r="F401" s="8" t="s">
        <v>2054</v>
      </c>
      <c r="G401" s="8" t="s">
        <v>2055</v>
      </c>
      <c r="H401" s="9" t="s">
        <v>2056</v>
      </c>
      <c r="I401" s="8" t="s">
        <v>2057</v>
      </c>
      <c r="J401" s="8"/>
    </row>
    <row r="402" spans="1:10" ht="24">
      <c r="A402" s="11">
        <v>398</v>
      </c>
      <c r="B402" s="5" t="s">
        <v>1898</v>
      </c>
      <c r="C402" s="5" t="s">
        <v>2053</v>
      </c>
      <c r="D402" s="12" t="s">
        <v>968</v>
      </c>
      <c r="E402" s="7" t="s">
        <v>880</v>
      </c>
      <c r="F402" s="8" t="s">
        <v>2058</v>
      </c>
      <c r="G402" s="8" t="s">
        <v>2055</v>
      </c>
      <c r="H402" s="9" t="s">
        <v>2056</v>
      </c>
      <c r="I402" s="8" t="s">
        <v>2059</v>
      </c>
      <c r="J402" s="8"/>
    </row>
    <row r="403" spans="1:10" ht="24">
      <c r="A403" s="11">
        <v>399</v>
      </c>
      <c r="B403" s="5" t="s">
        <v>1898</v>
      </c>
      <c r="C403" s="5" t="s">
        <v>2053</v>
      </c>
      <c r="D403" s="6">
        <v>45552</v>
      </c>
      <c r="E403" s="7" t="s">
        <v>926</v>
      </c>
      <c r="F403" s="8" t="s">
        <v>2060</v>
      </c>
      <c r="G403" s="8" t="s">
        <v>2055</v>
      </c>
      <c r="H403" s="9" t="s">
        <v>2056</v>
      </c>
      <c r="I403" s="8" t="s">
        <v>2061</v>
      </c>
      <c r="J403" s="8"/>
    </row>
    <row r="404" spans="1:10" ht="24">
      <c r="A404" s="11">
        <v>400</v>
      </c>
      <c r="B404" s="5" t="s">
        <v>1898</v>
      </c>
      <c r="C404" s="5" t="s">
        <v>2062</v>
      </c>
      <c r="D404" s="12" t="s">
        <v>968</v>
      </c>
      <c r="E404" s="7" t="s">
        <v>880</v>
      </c>
      <c r="F404" s="8" t="s">
        <v>2063</v>
      </c>
      <c r="G404" s="8" t="s">
        <v>2064</v>
      </c>
      <c r="H404" s="9" t="s">
        <v>2065</v>
      </c>
      <c r="I404" s="8"/>
      <c r="J404" s="8"/>
    </row>
    <row r="405" spans="1:10" ht="36">
      <c r="A405" s="11">
        <v>401</v>
      </c>
      <c r="B405" s="5" t="s">
        <v>1898</v>
      </c>
      <c r="C405" s="5" t="s">
        <v>2066</v>
      </c>
      <c r="D405" s="6">
        <v>45539</v>
      </c>
      <c r="E405" s="7" t="s">
        <v>907</v>
      </c>
      <c r="F405" s="8" t="s">
        <v>2067</v>
      </c>
      <c r="G405" s="8" t="s">
        <v>2068</v>
      </c>
      <c r="H405" s="9" t="s">
        <v>2069</v>
      </c>
      <c r="I405" s="8"/>
      <c r="J405" s="8"/>
    </row>
    <row r="406" spans="1:10" ht="36">
      <c r="A406" s="11">
        <v>402</v>
      </c>
      <c r="B406" s="5" t="s">
        <v>1898</v>
      </c>
      <c r="C406" s="5" t="s">
        <v>2066</v>
      </c>
      <c r="D406" s="6">
        <v>45548</v>
      </c>
      <c r="E406" s="7" t="s">
        <v>926</v>
      </c>
      <c r="F406" s="8" t="s">
        <v>2070</v>
      </c>
      <c r="G406" s="8" t="s">
        <v>2068</v>
      </c>
      <c r="H406" s="9" t="s">
        <v>2071</v>
      </c>
      <c r="I406" s="8"/>
      <c r="J406" s="8"/>
    </row>
    <row r="407" spans="1:10" ht="36">
      <c r="A407" s="11">
        <v>403</v>
      </c>
      <c r="B407" s="5" t="s">
        <v>1898</v>
      </c>
      <c r="C407" s="5" t="s">
        <v>2066</v>
      </c>
      <c r="D407" s="6">
        <v>45555</v>
      </c>
      <c r="E407" s="7" t="s">
        <v>926</v>
      </c>
      <c r="F407" s="8" t="s">
        <v>2072</v>
      </c>
      <c r="G407" s="8" t="s">
        <v>2068</v>
      </c>
      <c r="H407" s="9" t="s">
        <v>2073</v>
      </c>
      <c r="I407" s="8"/>
      <c r="J407" s="8"/>
    </row>
    <row r="408" spans="1:10" ht="36">
      <c r="A408" s="11">
        <v>404</v>
      </c>
      <c r="B408" s="5" t="s">
        <v>1898</v>
      </c>
      <c r="C408" s="5" t="s">
        <v>2066</v>
      </c>
      <c r="D408" s="6">
        <v>45559</v>
      </c>
      <c r="E408" s="7" t="s">
        <v>866</v>
      </c>
      <c r="F408" s="8" t="s">
        <v>2074</v>
      </c>
      <c r="G408" s="8" t="s">
        <v>2068</v>
      </c>
      <c r="H408" s="9" t="s">
        <v>2075</v>
      </c>
      <c r="I408" s="8"/>
      <c r="J408" s="8"/>
    </row>
    <row r="409" spans="1:10" ht="36">
      <c r="A409" s="11">
        <v>405</v>
      </c>
      <c r="B409" s="5" t="s">
        <v>1898</v>
      </c>
      <c r="C409" s="5" t="s">
        <v>2066</v>
      </c>
      <c r="D409" s="12" t="s">
        <v>2076</v>
      </c>
      <c r="E409" s="7" t="s">
        <v>880</v>
      </c>
      <c r="F409" s="8" t="s">
        <v>2077</v>
      </c>
      <c r="G409" s="8" t="s">
        <v>2068</v>
      </c>
      <c r="H409" s="9" t="s">
        <v>2078</v>
      </c>
      <c r="I409" s="8"/>
      <c r="J409" s="8"/>
    </row>
    <row r="410" spans="1:10" ht="24">
      <c r="A410" s="11">
        <v>406</v>
      </c>
      <c r="B410" s="5" t="s">
        <v>1922</v>
      </c>
      <c r="C410" s="5" t="s">
        <v>2079</v>
      </c>
      <c r="D410" s="6">
        <v>45540</v>
      </c>
      <c r="E410" s="7" t="s">
        <v>880</v>
      </c>
      <c r="F410" s="8" t="s">
        <v>2080</v>
      </c>
      <c r="G410" s="8" t="s">
        <v>2081</v>
      </c>
      <c r="H410" s="9" t="s">
        <v>2082</v>
      </c>
      <c r="I410" s="8" t="s">
        <v>2083</v>
      </c>
      <c r="J410" s="8"/>
    </row>
    <row r="411" spans="1:10" ht="48">
      <c r="A411" s="11">
        <v>407</v>
      </c>
      <c r="B411" s="5" t="s">
        <v>1922</v>
      </c>
      <c r="C411" s="5" t="s">
        <v>2079</v>
      </c>
      <c r="D411" s="6">
        <v>45545</v>
      </c>
      <c r="E411" s="7" t="s">
        <v>926</v>
      </c>
      <c r="F411" s="8" t="s">
        <v>2084</v>
      </c>
      <c r="G411" s="8" t="s">
        <v>2081</v>
      </c>
      <c r="H411" s="9" t="s">
        <v>2082</v>
      </c>
      <c r="I411" s="8" t="s">
        <v>2085</v>
      </c>
      <c r="J411" s="8"/>
    </row>
    <row r="412" spans="1:10" ht="24">
      <c r="A412" s="11">
        <v>408</v>
      </c>
      <c r="B412" s="5" t="s">
        <v>1922</v>
      </c>
      <c r="C412" s="5" t="s">
        <v>2079</v>
      </c>
      <c r="D412" s="6">
        <v>45559</v>
      </c>
      <c r="E412" s="7" t="s">
        <v>926</v>
      </c>
      <c r="F412" s="8" t="s">
        <v>2086</v>
      </c>
      <c r="G412" s="8" t="s">
        <v>2081</v>
      </c>
      <c r="H412" s="9" t="s">
        <v>2082</v>
      </c>
      <c r="I412" s="8" t="s">
        <v>2087</v>
      </c>
      <c r="J412" s="8"/>
    </row>
    <row r="413" spans="1:10" ht="24">
      <c r="A413" s="11">
        <v>409</v>
      </c>
      <c r="B413" s="5" t="s">
        <v>1898</v>
      </c>
      <c r="C413" s="5" t="s">
        <v>2088</v>
      </c>
      <c r="D413" s="6">
        <v>45553</v>
      </c>
      <c r="E413" s="7" t="s">
        <v>755</v>
      </c>
      <c r="F413" s="8" t="s">
        <v>2089</v>
      </c>
      <c r="G413" s="8" t="s">
        <v>2090</v>
      </c>
      <c r="H413" s="9" t="s">
        <v>2091</v>
      </c>
      <c r="I413" s="8" t="s">
        <v>2092</v>
      </c>
      <c r="J413" s="8"/>
    </row>
    <row r="414" spans="1:10" ht="36">
      <c r="A414" s="11">
        <v>410</v>
      </c>
      <c r="B414" s="5" t="s">
        <v>1898</v>
      </c>
      <c r="C414" s="5" t="s">
        <v>2088</v>
      </c>
      <c r="D414" s="12" t="s">
        <v>2093</v>
      </c>
      <c r="E414" s="7" t="s">
        <v>16</v>
      </c>
      <c r="F414" s="8" t="s">
        <v>2094</v>
      </c>
      <c r="G414" s="8" t="s">
        <v>2090</v>
      </c>
      <c r="H414" s="9" t="s">
        <v>2095</v>
      </c>
      <c r="I414" s="8" t="s">
        <v>2096</v>
      </c>
      <c r="J414" s="8"/>
    </row>
    <row r="415" spans="1:10" ht="48">
      <c r="A415" s="11">
        <v>411</v>
      </c>
      <c r="B415" s="5" t="s">
        <v>1898</v>
      </c>
      <c r="C415" s="5" t="s">
        <v>2097</v>
      </c>
      <c r="D415" s="6">
        <v>45555</v>
      </c>
      <c r="E415" s="7" t="s">
        <v>907</v>
      </c>
      <c r="F415" s="8" t="s">
        <v>2098</v>
      </c>
      <c r="G415" s="8" t="s">
        <v>1147</v>
      </c>
      <c r="H415" s="9" t="s">
        <v>2099</v>
      </c>
      <c r="I415" s="8" t="s">
        <v>2100</v>
      </c>
      <c r="J415" s="8"/>
    </row>
    <row r="416" spans="1:10" ht="36">
      <c r="A416" s="11">
        <v>412</v>
      </c>
      <c r="B416" s="5" t="s">
        <v>1898</v>
      </c>
      <c r="C416" s="5" t="s">
        <v>2101</v>
      </c>
      <c r="D416" s="12" t="s">
        <v>2102</v>
      </c>
      <c r="E416" s="7" t="s">
        <v>880</v>
      </c>
      <c r="F416" s="8" t="s">
        <v>2103</v>
      </c>
      <c r="G416" s="8" t="s">
        <v>2104</v>
      </c>
      <c r="H416" s="9" t="s">
        <v>53</v>
      </c>
      <c r="I416" s="8" t="s">
        <v>2105</v>
      </c>
      <c r="J416" s="8" t="s">
        <v>2106</v>
      </c>
    </row>
    <row r="417" spans="1:10" ht="36">
      <c r="A417" s="11">
        <v>413</v>
      </c>
      <c r="B417" s="5" t="s">
        <v>1898</v>
      </c>
      <c r="C417" s="5" t="s">
        <v>2101</v>
      </c>
      <c r="D417" s="12" t="s">
        <v>2107</v>
      </c>
      <c r="E417" s="7" t="s">
        <v>907</v>
      </c>
      <c r="F417" s="8" t="s">
        <v>2108</v>
      </c>
      <c r="G417" s="8" t="s">
        <v>2104</v>
      </c>
      <c r="H417" s="9" t="s">
        <v>53</v>
      </c>
      <c r="I417" s="8"/>
      <c r="J417" s="8" t="s">
        <v>2106</v>
      </c>
    </row>
    <row r="418" spans="1:10" ht="24">
      <c r="A418" s="11">
        <v>414</v>
      </c>
      <c r="B418" s="5" t="s">
        <v>1898</v>
      </c>
      <c r="C418" s="5" t="s">
        <v>2109</v>
      </c>
      <c r="D418" s="6">
        <v>45556</v>
      </c>
      <c r="E418" s="7" t="s">
        <v>755</v>
      </c>
      <c r="F418" s="8" t="s">
        <v>2110</v>
      </c>
      <c r="G418" s="8" t="s">
        <v>2111</v>
      </c>
      <c r="H418" s="9" t="s">
        <v>2112</v>
      </c>
      <c r="I418" s="8"/>
      <c r="J418" s="8"/>
    </row>
    <row r="419" spans="1:10" ht="48">
      <c r="A419" s="11">
        <v>415</v>
      </c>
      <c r="B419" s="5" t="s">
        <v>1898</v>
      </c>
      <c r="C419" s="5" t="s">
        <v>2113</v>
      </c>
      <c r="D419" s="6">
        <v>45565</v>
      </c>
      <c r="E419" s="7" t="s">
        <v>876</v>
      </c>
      <c r="F419" s="8" t="s">
        <v>2114</v>
      </c>
      <c r="G419" s="8" t="s">
        <v>2115</v>
      </c>
      <c r="H419" s="9" t="s">
        <v>54</v>
      </c>
      <c r="I419" s="8" t="s">
        <v>2116</v>
      </c>
      <c r="J419" s="8"/>
    </row>
    <row r="420" spans="1:10" ht="48">
      <c r="A420" s="11">
        <v>416</v>
      </c>
      <c r="B420" s="5" t="s">
        <v>1898</v>
      </c>
      <c r="C420" s="5" t="s">
        <v>2113</v>
      </c>
      <c r="D420" s="12" t="s">
        <v>994</v>
      </c>
      <c r="E420" s="7" t="s">
        <v>16</v>
      </c>
      <c r="F420" s="8" t="s">
        <v>2117</v>
      </c>
      <c r="G420" s="8" t="s">
        <v>2115</v>
      </c>
      <c r="H420" s="9" t="s">
        <v>54</v>
      </c>
      <c r="I420" s="8"/>
      <c r="J420" s="8"/>
    </row>
    <row r="421" spans="1:10" ht="48">
      <c r="A421" s="11">
        <v>417</v>
      </c>
      <c r="B421" s="5" t="s">
        <v>1898</v>
      </c>
      <c r="C421" s="5" t="s">
        <v>2113</v>
      </c>
      <c r="D421" s="12" t="s">
        <v>994</v>
      </c>
      <c r="E421" s="7" t="s">
        <v>866</v>
      </c>
      <c r="F421" s="8" t="s">
        <v>2118</v>
      </c>
      <c r="G421" s="8" t="s">
        <v>2115</v>
      </c>
      <c r="H421" s="9" t="s">
        <v>54</v>
      </c>
      <c r="I421" s="8" t="s">
        <v>2119</v>
      </c>
      <c r="J421" s="8"/>
    </row>
    <row r="422" spans="1:10" ht="48">
      <c r="A422" s="11">
        <v>418</v>
      </c>
      <c r="B422" s="5" t="s">
        <v>1898</v>
      </c>
      <c r="C422" s="5" t="s">
        <v>2113</v>
      </c>
      <c r="D422" s="6">
        <v>45565</v>
      </c>
      <c r="E422" s="7" t="s">
        <v>962</v>
      </c>
      <c r="F422" s="8" t="s">
        <v>2120</v>
      </c>
      <c r="G422" s="8" t="s">
        <v>2115</v>
      </c>
      <c r="H422" s="9" t="s">
        <v>54</v>
      </c>
      <c r="I422" s="8" t="s">
        <v>2121</v>
      </c>
      <c r="J422" s="8"/>
    </row>
    <row r="423" spans="1:10" ht="48">
      <c r="A423" s="11">
        <v>419</v>
      </c>
      <c r="B423" s="5" t="s">
        <v>1898</v>
      </c>
      <c r="C423" s="5" t="s">
        <v>2113</v>
      </c>
      <c r="D423" s="12" t="s">
        <v>994</v>
      </c>
      <c r="E423" s="7" t="s">
        <v>962</v>
      </c>
      <c r="F423" s="8" t="s">
        <v>2122</v>
      </c>
      <c r="G423" s="8" t="s">
        <v>2115</v>
      </c>
      <c r="H423" s="9" t="s">
        <v>54</v>
      </c>
      <c r="I423" s="8" t="s">
        <v>2123</v>
      </c>
      <c r="J423" s="8"/>
    </row>
    <row r="424" spans="1:10" ht="48">
      <c r="A424" s="11">
        <v>420</v>
      </c>
      <c r="B424" s="5" t="s">
        <v>1898</v>
      </c>
      <c r="C424" s="5" t="s">
        <v>2113</v>
      </c>
      <c r="D424" s="12" t="s">
        <v>994</v>
      </c>
      <c r="E424" s="7" t="s">
        <v>880</v>
      </c>
      <c r="F424" s="8" t="s">
        <v>2124</v>
      </c>
      <c r="G424" s="8" t="s">
        <v>2115</v>
      </c>
      <c r="H424" s="9" t="s">
        <v>54</v>
      </c>
      <c r="I424" s="8"/>
      <c r="J424" s="8"/>
    </row>
    <row r="425" spans="1:10" ht="45">
      <c r="A425" s="11">
        <v>421</v>
      </c>
      <c r="B425" s="5" t="s">
        <v>1898</v>
      </c>
      <c r="C425" s="5" t="s">
        <v>2125</v>
      </c>
      <c r="D425" s="6">
        <v>45565</v>
      </c>
      <c r="E425" s="7" t="s">
        <v>926</v>
      </c>
      <c r="F425" s="33" t="s">
        <v>2126</v>
      </c>
      <c r="G425" s="8" t="s">
        <v>2127</v>
      </c>
      <c r="H425" s="9" t="s">
        <v>2128</v>
      </c>
      <c r="I425" s="33" t="s">
        <v>2129</v>
      </c>
      <c r="J425" s="8"/>
    </row>
    <row r="426" spans="1:10" ht="48">
      <c r="A426" s="11">
        <v>422</v>
      </c>
      <c r="B426" s="5" t="s">
        <v>1898</v>
      </c>
      <c r="C426" s="5" t="s">
        <v>2130</v>
      </c>
      <c r="D426" s="12" t="s">
        <v>2131</v>
      </c>
      <c r="E426" s="7" t="s">
        <v>12</v>
      </c>
      <c r="F426" s="8" t="s">
        <v>2132</v>
      </c>
      <c r="G426" s="8" t="s">
        <v>2133</v>
      </c>
      <c r="H426" s="9" t="s">
        <v>2134</v>
      </c>
      <c r="I426" s="8" t="s">
        <v>2135</v>
      </c>
      <c r="J426" s="8"/>
    </row>
    <row r="427" spans="1:10" ht="36">
      <c r="A427" s="11">
        <v>423</v>
      </c>
      <c r="B427" s="5" t="s">
        <v>1898</v>
      </c>
      <c r="C427" s="5" t="s">
        <v>2130</v>
      </c>
      <c r="D427" s="12" t="s">
        <v>968</v>
      </c>
      <c r="E427" s="7" t="s">
        <v>880</v>
      </c>
      <c r="F427" s="8" t="s">
        <v>2136</v>
      </c>
      <c r="G427" s="8" t="s">
        <v>2137</v>
      </c>
      <c r="H427" s="9" t="s">
        <v>2138</v>
      </c>
      <c r="I427" s="8" t="s">
        <v>2139</v>
      </c>
      <c r="J427" s="8"/>
    </row>
    <row r="428" spans="1:10" ht="24">
      <c r="A428" s="11">
        <v>424</v>
      </c>
      <c r="B428" s="5" t="s">
        <v>1898</v>
      </c>
      <c r="C428" s="5" t="s">
        <v>2130</v>
      </c>
      <c r="D428" s="6">
        <v>45555</v>
      </c>
      <c r="E428" s="7" t="s">
        <v>962</v>
      </c>
      <c r="F428" s="8" t="s">
        <v>2140</v>
      </c>
      <c r="G428" s="8" t="s">
        <v>2141</v>
      </c>
      <c r="H428" s="9" t="s">
        <v>2142</v>
      </c>
      <c r="I428" s="8" t="s">
        <v>2143</v>
      </c>
      <c r="J428" s="8"/>
    </row>
    <row r="429" spans="1:10" ht="36">
      <c r="A429" s="11">
        <v>425</v>
      </c>
      <c r="B429" s="5" t="s">
        <v>1898</v>
      </c>
      <c r="C429" s="5" t="s">
        <v>2130</v>
      </c>
      <c r="D429" s="12" t="s">
        <v>2144</v>
      </c>
      <c r="E429" s="7" t="s">
        <v>962</v>
      </c>
      <c r="F429" s="8" t="s">
        <v>2145</v>
      </c>
      <c r="G429" s="8" t="s">
        <v>2141</v>
      </c>
      <c r="H429" s="9" t="s">
        <v>2142</v>
      </c>
      <c r="I429" s="8" t="s">
        <v>2146</v>
      </c>
      <c r="J429" s="8"/>
    </row>
    <row r="430" spans="1:10" ht="36">
      <c r="A430" s="11">
        <v>426</v>
      </c>
      <c r="B430" s="5" t="s">
        <v>1898</v>
      </c>
      <c r="C430" s="5" t="s">
        <v>2130</v>
      </c>
      <c r="D430" s="6">
        <v>45553</v>
      </c>
      <c r="E430" s="7" t="s">
        <v>926</v>
      </c>
      <c r="F430" s="8" t="s">
        <v>2147</v>
      </c>
      <c r="G430" s="8" t="s">
        <v>2141</v>
      </c>
      <c r="H430" s="9" t="s">
        <v>2148</v>
      </c>
      <c r="I430" s="8" t="s">
        <v>2149</v>
      </c>
      <c r="J430" s="8"/>
    </row>
    <row r="431" spans="1:10" ht="60">
      <c r="A431" s="11">
        <v>427</v>
      </c>
      <c r="B431" s="5" t="s">
        <v>1898</v>
      </c>
      <c r="C431" s="5" t="s">
        <v>2130</v>
      </c>
      <c r="D431" s="6">
        <v>45547</v>
      </c>
      <c r="E431" s="7" t="s">
        <v>13</v>
      </c>
      <c r="F431" s="8" t="s">
        <v>2150</v>
      </c>
      <c r="G431" s="8" t="s">
        <v>2141</v>
      </c>
      <c r="H431" s="9" t="s">
        <v>2142</v>
      </c>
      <c r="I431" s="8" t="s">
        <v>2151</v>
      </c>
      <c r="J431" s="8"/>
    </row>
    <row r="432" spans="1:10" ht="36">
      <c r="A432" s="11">
        <v>428</v>
      </c>
      <c r="B432" s="5" t="s">
        <v>1898</v>
      </c>
      <c r="C432" s="5" t="s">
        <v>2152</v>
      </c>
      <c r="D432" s="6" t="s">
        <v>2153</v>
      </c>
      <c r="E432" s="7" t="s">
        <v>752</v>
      </c>
      <c r="F432" s="8" t="s">
        <v>2154</v>
      </c>
      <c r="G432" s="8" t="s">
        <v>2155</v>
      </c>
      <c r="H432" s="9" t="s">
        <v>2156</v>
      </c>
      <c r="I432" s="8" t="s">
        <v>2157</v>
      </c>
      <c r="J432" s="8"/>
    </row>
    <row r="433" spans="1:10" ht="72">
      <c r="A433" s="11">
        <v>429</v>
      </c>
      <c r="B433" s="5" t="s">
        <v>1898</v>
      </c>
      <c r="C433" s="5" t="s">
        <v>2152</v>
      </c>
      <c r="D433" s="6">
        <v>45552</v>
      </c>
      <c r="E433" s="7" t="s">
        <v>876</v>
      </c>
      <c r="F433" s="8" t="s">
        <v>2158</v>
      </c>
      <c r="G433" s="8" t="s">
        <v>2159</v>
      </c>
      <c r="H433" s="9" t="s">
        <v>2156</v>
      </c>
      <c r="I433" s="8" t="s">
        <v>2160</v>
      </c>
      <c r="J433" s="8"/>
    </row>
    <row r="434" spans="1:10" ht="72">
      <c r="A434" s="11">
        <v>430</v>
      </c>
      <c r="B434" s="5" t="s">
        <v>1898</v>
      </c>
      <c r="C434" s="5" t="s">
        <v>2152</v>
      </c>
      <c r="D434" s="6">
        <v>45549</v>
      </c>
      <c r="E434" s="7" t="s">
        <v>926</v>
      </c>
      <c r="F434" s="8" t="s">
        <v>2161</v>
      </c>
      <c r="G434" s="8" t="s">
        <v>2162</v>
      </c>
      <c r="H434" s="9" t="s">
        <v>2163</v>
      </c>
      <c r="I434" s="8" t="s">
        <v>2164</v>
      </c>
      <c r="J434" s="8" t="s">
        <v>2165</v>
      </c>
    </row>
    <row r="435" spans="1:10" ht="48">
      <c r="A435" s="11">
        <v>431</v>
      </c>
      <c r="B435" s="5" t="s">
        <v>1898</v>
      </c>
      <c r="C435" s="5" t="s">
        <v>2152</v>
      </c>
      <c r="D435" s="6">
        <v>45553</v>
      </c>
      <c r="E435" s="7" t="s">
        <v>926</v>
      </c>
      <c r="F435" s="8" t="s">
        <v>2166</v>
      </c>
      <c r="G435" s="8" t="s">
        <v>2167</v>
      </c>
      <c r="H435" s="9" t="s">
        <v>2168</v>
      </c>
      <c r="I435" s="8"/>
      <c r="J435" s="8" t="s">
        <v>2169</v>
      </c>
    </row>
    <row r="436" spans="1:10" ht="60">
      <c r="A436" s="11">
        <v>432</v>
      </c>
      <c r="B436" s="5" t="s">
        <v>1898</v>
      </c>
      <c r="C436" s="5" t="s">
        <v>2152</v>
      </c>
      <c r="D436" s="6">
        <v>45562</v>
      </c>
      <c r="E436" s="7" t="s">
        <v>926</v>
      </c>
      <c r="F436" s="8" t="s">
        <v>2170</v>
      </c>
      <c r="G436" s="8" t="s">
        <v>2171</v>
      </c>
      <c r="H436" s="9" t="s">
        <v>2172</v>
      </c>
      <c r="I436" s="8"/>
      <c r="J436" s="8" t="s">
        <v>2165</v>
      </c>
    </row>
    <row r="437" spans="1:10" ht="24">
      <c r="A437" s="11">
        <v>433</v>
      </c>
      <c r="B437" s="5" t="s">
        <v>1898</v>
      </c>
      <c r="C437" s="5" t="s">
        <v>2152</v>
      </c>
      <c r="D437" s="6">
        <v>45540</v>
      </c>
      <c r="E437" s="7" t="s">
        <v>880</v>
      </c>
      <c r="F437" s="8" t="s">
        <v>2173</v>
      </c>
      <c r="G437" s="8" t="s">
        <v>2155</v>
      </c>
      <c r="H437" s="9" t="s">
        <v>2156</v>
      </c>
      <c r="I437" s="8"/>
      <c r="J437" s="8"/>
    </row>
    <row r="438" spans="1:10" ht="24">
      <c r="A438" s="11">
        <v>434</v>
      </c>
      <c r="B438" s="5" t="s">
        <v>1898</v>
      </c>
      <c r="C438" s="5" t="s">
        <v>2152</v>
      </c>
      <c r="D438" s="6">
        <v>45555</v>
      </c>
      <c r="E438" s="7" t="s">
        <v>55</v>
      </c>
      <c r="F438" s="8" t="s">
        <v>2174</v>
      </c>
      <c r="G438" s="8" t="s">
        <v>2155</v>
      </c>
      <c r="H438" s="9" t="s">
        <v>2156</v>
      </c>
      <c r="I438" s="8"/>
      <c r="J438" s="8"/>
    </row>
    <row r="439" spans="1:10" ht="36">
      <c r="A439" s="11">
        <v>435</v>
      </c>
      <c r="B439" s="5" t="s">
        <v>1898</v>
      </c>
      <c r="C439" s="5" t="s">
        <v>2175</v>
      </c>
      <c r="D439" s="6" t="s">
        <v>2176</v>
      </c>
      <c r="E439" s="7" t="s">
        <v>16</v>
      </c>
      <c r="F439" s="8" t="s">
        <v>2177</v>
      </c>
      <c r="G439" s="8" t="s">
        <v>2178</v>
      </c>
      <c r="H439" s="9" t="s">
        <v>2179</v>
      </c>
      <c r="I439" s="8" t="s">
        <v>2180</v>
      </c>
      <c r="J439" s="8"/>
    </row>
    <row r="440" spans="1:10" ht="72">
      <c r="A440" s="11">
        <v>436</v>
      </c>
      <c r="B440" s="5" t="s">
        <v>2181</v>
      </c>
      <c r="C440" s="5" t="s">
        <v>2181</v>
      </c>
      <c r="D440" s="12" t="s">
        <v>2182</v>
      </c>
      <c r="E440" s="7" t="s">
        <v>12</v>
      </c>
      <c r="F440" s="8" t="s">
        <v>2183</v>
      </c>
      <c r="G440" s="8" t="s">
        <v>2184</v>
      </c>
      <c r="H440" s="14" t="s">
        <v>2185</v>
      </c>
      <c r="I440" s="8" t="s">
        <v>2186</v>
      </c>
      <c r="J440" s="8" t="s">
        <v>2187</v>
      </c>
    </row>
    <row r="441" spans="1:10" ht="36">
      <c r="A441" s="11">
        <v>437</v>
      </c>
      <c r="B441" s="5" t="s">
        <v>2181</v>
      </c>
      <c r="C441" s="5" t="s">
        <v>2181</v>
      </c>
      <c r="D441" s="12" t="s">
        <v>2188</v>
      </c>
      <c r="E441" s="7" t="s">
        <v>16</v>
      </c>
      <c r="F441" s="8" t="s">
        <v>2189</v>
      </c>
      <c r="G441" s="8" t="s">
        <v>2190</v>
      </c>
      <c r="H441" s="9" t="s">
        <v>2191</v>
      </c>
      <c r="I441" s="8" t="s">
        <v>2192</v>
      </c>
      <c r="J441" s="8" t="s">
        <v>2193</v>
      </c>
    </row>
    <row r="442" spans="1:10" ht="24">
      <c r="A442" s="11">
        <v>438</v>
      </c>
      <c r="B442" s="5" t="s">
        <v>2181</v>
      </c>
      <c r="C442" s="5" t="s">
        <v>2181</v>
      </c>
      <c r="D442" s="12" t="s">
        <v>1509</v>
      </c>
      <c r="E442" s="7" t="s">
        <v>752</v>
      </c>
      <c r="F442" s="8" t="s">
        <v>2194</v>
      </c>
      <c r="G442" s="8" t="s">
        <v>2190</v>
      </c>
      <c r="H442" s="9" t="s">
        <v>2195</v>
      </c>
      <c r="I442" s="8"/>
      <c r="J442" s="8"/>
    </row>
    <row r="443" spans="1:10" ht="96">
      <c r="A443" s="11">
        <v>439</v>
      </c>
      <c r="B443" s="5" t="s">
        <v>2181</v>
      </c>
      <c r="C443" s="5" t="s">
        <v>2181</v>
      </c>
      <c r="D443" s="6">
        <v>45188</v>
      </c>
      <c r="E443" s="7" t="s">
        <v>13</v>
      </c>
      <c r="F443" s="8" t="s">
        <v>2196</v>
      </c>
      <c r="G443" s="8" t="s">
        <v>2197</v>
      </c>
      <c r="H443" s="14" t="s">
        <v>2198</v>
      </c>
      <c r="I443" s="8" t="s">
        <v>2199</v>
      </c>
      <c r="J443" s="8" t="s">
        <v>2200</v>
      </c>
    </row>
    <row r="444" spans="1:10" ht="48">
      <c r="A444" s="11">
        <v>440</v>
      </c>
      <c r="B444" s="5" t="s">
        <v>2181</v>
      </c>
      <c r="C444" s="5" t="s">
        <v>2181</v>
      </c>
      <c r="D444" s="12" t="s">
        <v>2201</v>
      </c>
      <c r="E444" s="7" t="s">
        <v>962</v>
      </c>
      <c r="F444" s="8" t="s">
        <v>2202</v>
      </c>
      <c r="G444" s="8" t="s">
        <v>2190</v>
      </c>
      <c r="H444" s="9" t="s">
        <v>2195</v>
      </c>
      <c r="I444" s="8"/>
      <c r="J444" s="8" t="s">
        <v>2203</v>
      </c>
    </row>
    <row r="445" spans="1:10" ht="24">
      <c r="A445" s="11">
        <v>441</v>
      </c>
      <c r="B445" s="5" t="s">
        <v>2181</v>
      </c>
      <c r="C445" s="5" t="s">
        <v>2204</v>
      </c>
      <c r="D445" s="12" t="s">
        <v>2205</v>
      </c>
      <c r="E445" s="7" t="s">
        <v>752</v>
      </c>
      <c r="F445" s="8" t="s">
        <v>2206</v>
      </c>
      <c r="G445" s="8" t="s">
        <v>2207</v>
      </c>
      <c r="H445" s="9" t="s">
        <v>2208</v>
      </c>
      <c r="I445" s="8"/>
      <c r="J445" s="8"/>
    </row>
    <row r="446" spans="1:10" ht="24">
      <c r="A446" s="11">
        <v>442</v>
      </c>
      <c r="B446" s="5" t="s">
        <v>2181</v>
      </c>
      <c r="C446" s="5" t="s">
        <v>2204</v>
      </c>
      <c r="D446" s="6">
        <v>45536</v>
      </c>
      <c r="E446" s="7" t="s">
        <v>880</v>
      </c>
      <c r="F446" s="8" t="s">
        <v>2209</v>
      </c>
      <c r="G446" s="8" t="s">
        <v>2207</v>
      </c>
      <c r="H446" s="9" t="s">
        <v>2210</v>
      </c>
      <c r="I446" s="8" t="s">
        <v>2211</v>
      </c>
      <c r="J446" s="8"/>
    </row>
    <row r="447" spans="1:10" ht="24">
      <c r="A447" s="11">
        <v>443</v>
      </c>
      <c r="B447" s="5" t="s">
        <v>2181</v>
      </c>
      <c r="C447" s="5" t="s">
        <v>2204</v>
      </c>
      <c r="D447" s="12" t="s">
        <v>870</v>
      </c>
      <c r="E447" s="7" t="s">
        <v>962</v>
      </c>
      <c r="F447" s="8" t="s">
        <v>2212</v>
      </c>
      <c r="G447" s="8" t="s">
        <v>2207</v>
      </c>
      <c r="H447" s="9" t="s">
        <v>2208</v>
      </c>
      <c r="I447" s="8"/>
      <c r="J447" s="8"/>
    </row>
    <row r="448" spans="1:10" ht="24">
      <c r="A448" s="11">
        <v>444</v>
      </c>
      <c r="B448" s="5" t="s">
        <v>2181</v>
      </c>
      <c r="C448" s="5" t="s">
        <v>2204</v>
      </c>
      <c r="D448" s="12" t="s">
        <v>2213</v>
      </c>
      <c r="E448" s="7" t="s">
        <v>755</v>
      </c>
      <c r="F448" s="8" t="s">
        <v>2214</v>
      </c>
      <c r="G448" s="8" t="s">
        <v>2207</v>
      </c>
      <c r="H448" s="9" t="s">
        <v>59</v>
      </c>
      <c r="I448" s="8"/>
      <c r="J448" s="8"/>
    </row>
    <row r="449" spans="1:10" ht="24">
      <c r="A449" s="11">
        <v>445</v>
      </c>
      <c r="B449" s="5" t="s">
        <v>2181</v>
      </c>
      <c r="C449" s="5" t="s">
        <v>2204</v>
      </c>
      <c r="D449" s="12" t="s">
        <v>2215</v>
      </c>
      <c r="E449" s="7" t="s">
        <v>752</v>
      </c>
      <c r="F449" s="8" t="s">
        <v>2216</v>
      </c>
      <c r="G449" s="8" t="s">
        <v>2207</v>
      </c>
      <c r="H449" s="9" t="s">
        <v>59</v>
      </c>
      <c r="I449" s="8"/>
      <c r="J449" s="8"/>
    </row>
    <row r="450" spans="1:10" ht="36">
      <c r="A450" s="11">
        <v>446</v>
      </c>
      <c r="B450" s="5" t="s">
        <v>2181</v>
      </c>
      <c r="C450" s="5" t="s">
        <v>2204</v>
      </c>
      <c r="D450" s="12" t="s">
        <v>2217</v>
      </c>
      <c r="E450" s="7" t="s">
        <v>12</v>
      </c>
      <c r="F450" s="8" t="s">
        <v>2218</v>
      </c>
      <c r="G450" s="8" t="s">
        <v>2219</v>
      </c>
      <c r="H450" s="14" t="s">
        <v>2220</v>
      </c>
      <c r="I450" s="34"/>
      <c r="J450" s="8"/>
    </row>
    <row r="451" spans="1:10" ht="36">
      <c r="A451" s="11">
        <v>447</v>
      </c>
      <c r="B451" s="5" t="s">
        <v>2181</v>
      </c>
      <c r="C451" s="5" t="s">
        <v>2204</v>
      </c>
      <c r="D451" s="12" t="s">
        <v>2221</v>
      </c>
      <c r="E451" s="7" t="s">
        <v>12</v>
      </c>
      <c r="F451" s="8" t="s">
        <v>2218</v>
      </c>
      <c r="G451" s="8" t="s">
        <v>2222</v>
      </c>
      <c r="H451" s="14" t="s">
        <v>2223</v>
      </c>
      <c r="I451" s="8"/>
      <c r="J451" s="8"/>
    </row>
    <row r="452" spans="1:10" ht="36">
      <c r="A452" s="11">
        <v>448</v>
      </c>
      <c r="B452" s="5" t="s">
        <v>2181</v>
      </c>
      <c r="C452" s="5" t="s">
        <v>2204</v>
      </c>
      <c r="D452" s="12" t="s">
        <v>2224</v>
      </c>
      <c r="E452" s="7" t="s">
        <v>12</v>
      </c>
      <c r="F452" s="8" t="s">
        <v>2218</v>
      </c>
      <c r="G452" s="8" t="s">
        <v>2225</v>
      </c>
      <c r="H452" s="14" t="s">
        <v>2226</v>
      </c>
      <c r="I452" s="8"/>
      <c r="J452" s="8"/>
    </row>
    <row r="453" spans="1:10" ht="36">
      <c r="A453" s="11">
        <v>449</v>
      </c>
      <c r="B453" s="5" t="s">
        <v>2181</v>
      </c>
      <c r="C453" s="5" t="s">
        <v>2204</v>
      </c>
      <c r="D453" s="6" t="s">
        <v>2227</v>
      </c>
      <c r="E453" s="7" t="s">
        <v>16</v>
      </c>
      <c r="F453" s="8" t="s">
        <v>2228</v>
      </c>
      <c r="G453" s="8" t="s">
        <v>2207</v>
      </c>
      <c r="H453" s="9" t="s">
        <v>59</v>
      </c>
      <c r="I453" s="8" t="s">
        <v>2229</v>
      </c>
      <c r="J453" s="8"/>
    </row>
    <row r="454" spans="1:10" ht="60">
      <c r="A454" s="11">
        <v>450</v>
      </c>
      <c r="B454" s="5" t="s">
        <v>2181</v>
      </c>
      <c r="C454" s="5" t="s">
        <v>2204</v>
      </c>
      <c r="D454" s="6">
        <v>45556</v>
      </c>
      <c r="E454" s="7" t="s">
        <v>2230</v>
      </c>
      <c r="F454" s="8" t="s">
        <v>2231</v>
      </c>
      <c r="G454" s="8" t="s">
        <v>2232</v>
      </c>
      <c r="H454" s="14" t="s">
        <v>2233</v>
      </c>
      <c r="I454" s="8" t="s">
        <v>2234</v>
      </c>
      <c r="J454" s="8"/>
    </row>
    <row r="455" spans="1:10" ht="24">
      <c r="A455" s="11">
        <v>451</v>
      </c>
      <c r="B455" s="5" t="s">
        <v>61</v>
      </c>
      <c r="C455" s="5" t="s">
        <v>2235</v>
      </c>
      <c r="D455" s="6">
        <v>45519</v>
      </c>
      <c r="E455" s="7" t="s">
        <v>119</v>
      </c>
      <c r="F455" s="8" t="s">
        <v>2236</v>
      </c>
      <c r="G455" s="8" t="s">
        <v>2237</v>
      </c>
      <c r="H455" s="9" t="s">
        <v>60</v>
      </c>
      <c r="I455" s="8"/>
      <c r="J455" s="8"/>
    </row>
    <row r="456" spans="1:10" ht="24">
      <c r="A456" s="11">
        <v>452</v>
      </c>
      <c r="B456" s="5" t="s">
        <v>61</v>
      </c>
      <c r="C456" s="5" t="s">
        <v>2235</v>
      </c>
      <c r="D456" s="6">
        <v>45537</v>
      </c>
      <c r="E456" s="7" t="s">
        <v>266</v>
      </c>
      <c r="F456" s="8" t="s">
        <v>2238</v>
      </c>
      <c r="G456" s="8" t="s">
        <v>2237</v>
      </c>
      <c r="H456" s="9" t="s">
        <v>60</v>
      </c>
      <c r="I456" s="8" t="s">
        <v>2239</v>
      </c>
      <c r="J456" s="8"/>
    </row>
    <row r="457" spans="1:10" ht="24">
      <c r="A457" s="11">
        <v>453</v>
      </c>
      <c r="B457" s="5" t="s">
        <v>61</v>
      </c>
      <c r="C457" s="5" t="s">
        <v>2235</v>
      </c>
      <c r="D457" s="6">
        <v>45539</v>
      </c>
      <c r="E457" s="7" t="s">
        <v>148</v>
      </c>
      <c r="F457" s="8" t="s">
        <v>2240</v>
      </c>
      <c r="G457" s="8" t="s">
        <v>2241</v>
      </c>
      <c r="H457" s="9" t="s">
        <v>60</v>
      </c>
      <c r="I457" s="8"/>
      <c r="J457" s="8"/>
    </row>
    <row r="458" spans="1:10" ht="24">
      <c r="A458" s="11">
        <v>454</v>
      </c>
      <c r="B458" s="5" t="s">
        <v>61</v>
      </c>
      <c r="C458" s="5" t="s">
        <v>2235</v>
      </c>
      <c r="D458" s="6">
        <v>45553</v>
      </c>
      <c r="E458" s="7" t="s">
        <v>148</v>
      </c>
      <c r="F458" s="8" t="s">
        <v>2242</v>
      </c>
      <c r="G458" s="8" t="s">
        <v>2243</v>
      </c>
      <c r="H458" s="9" t="s">
        <v>2244</v>
      </c>
      <c r="I458" s="8"/>
      <c r="J458" s="8"/>
    </row>
    <row r="459" spans="1:10" ht="24">
      <c r="A459" s="11">
        <v>455</v>
      </c>
      <c r="B459" s="5" t="s">
        <v>61</v>
      </c>
      <c r="C459" s="5" t="s">
        <v>2235</v>
      </c>
      <c r="D459" s="12" t="s">
        <v>2245</v>
      </c>
      <c r="E459" s="7" t="s">
        <v>118</v>
      </c>
      <c r="F459" s="8" t="s">
        <v>2246</v>
      </c>
      <c r="G459" s="8" t="s">
        <v>2237</v>
      </c>
      <c r="H459" s="9" t="s">
        <v>60</v>
      </c>
      <c r="I459" s="8" t="s">
        <v>2247</v>
      </c>
      <c r="J459" s="8"/>
    </row>
    <row r="460" spans="1:10" ht="24">
      <c r="A460" s="11">
        <v>456</v>
      </c>
      <c r="B460" s="5" t="s">
        <v>61</v>
      </c>
      <c r="C460" s="5" t="s">
        <v>2235</v>
      </c>
      <c r="D460" s="12" t="s">
        <v>2248</v>
      </c>
      <c r="E460" s="7" t="s">
        <v>12</v>
      </c>
      <c r="F460" s="8" t="s">
        <v>2249</v>
      </c>
      <c r="G460" s="8" t="s">
        <v>2237</v>
      </c>
      <c r="H460" s="9" t="s">
        <v>60</v>
      </c>
      <c r="I460" s="8"/>
      <c r="J460" s="8"/>
    </row>
    <row r="461" spans="1:10" ht="24">
      <c r="A461" s="11">
        <v>457</v>
      </c>
      <c r="B461" s="5" t="s">
        <v>61</v>
      </c>
      <c r="C461" s="5" t="s">
        <v>2235</v>
      </c>
      <c r="D461" s="6">
        <v>45536</v>
      </c>
      <c r="E461" s="7" t="s">
        <v>13</v>
      </c>
      <c r="F461" s="8" t="s">
        <v>2250</v>
      </c>
      <c r="G461" s="8" t="s">
        <v>2251</v>
      </c>
      <c r="H461" s="9" t="s">
        <v>2252</v>
      </c>
      <c r="I461" s="8"/>
      <c r="J461" s="8"/>
    </row>
    <row r="462" spans="1:10" ht="24">
      <c r="A462" s="11">
        <v>458</v>
      </c>
      <c r="B462" s="5" t="s">
        <v>61</v>
      </c>
      <c r="C462" s="5" t="s">
        <v>2235</v>
      </c>
      <c r="D462" s="6">
        <v>45561</v>
      </c>
      <c r="E462" s="7" t="s">
        <v>752</v>
      </c>
      <c r="F462" s="8" t="s">
        <v>2253</v>
      </c>
      <c r="G462" s="8" t="s">
        <v>2243</v>
      </c>
      <c r="H462" s="9" t="s">
        <v>2244</v>
      </c>
      <c r="I462" s="8"/>
      <c r="J462" s="8"/>
    </row>
    <row r="463" spans="1:10" ht="36">
      <c r="A463" s="11">
        <v>459</v>
      </c>
      <c r="B463" s="5" t="s">
        <v>2181</v>
      </c>
      <c r="C463" s="5" t="s">
        <v>2254</v>
      </c>
      <c r="D463" s="12" t="s">
        <v>992</v>
      </c>
      <c r="E463" s="7" t="s">
        <v>752</v>
      </c>
      <c r="F463" s="8" t="s">
        <v>2255</v>
      </c>
      <c r="G463" s="8" t="s">
        <v>2256</v>
      </c>
      <c r="H463" s="9" t="s">
        <v>2257</v>
      </c>
      <c r="I463" s="8"/>
      <c r="J463" s="8"/>
    </row>
    <row r="464" spans="1:10" ht="36">
      <c r="A464" s="11">
        <v>460</v>
      </c>
      <c r="B464" s="5" t="s">
        <v>2181</v>
      </c>
      <c r="C464" s="5" t="s">
        <v>2254</v>
      </c>
      <c r="D464" s="6">
        <v>45554</v>
      </c>
      <c r="E464" s="7" t="s">
        <v>866</v>
      </c>
      <c r="F464" s="8" t="s">
        <v>2258</v>
      </c>
      <c r="G464" s="8" t="s">
        <v>2259</v>
      </c>
      <c r="H464" s="9" t="s">
        <v>2260</v>
      </c>
      <c r="I464" s="8"/>
      <c r="J464" s="8"/>
    </row>
    <row r="465" spans="1:10" ht="36">
      <c r="A465" s="11">
        <v>461</v>
      </c>
      <c r="B465" s="5" t="s">
        <v>2181</v>
      </c>
      <c r="C465" s="5" t="s">
        <v>2254</v>
      </c>
      <c r="D465" s="12" t="s">
        <v>2261</v>
      </c>
      <c r="E465" s="7" t="s">
        <v>13</v>
      </c>
      <c r="F465" s="8" t="s">
        <v>2262</v>
      </c>
      <c r="G465" s="8" t="s">
        <v>2256</v>
      </c>
      <c r="H465" s="9" t="s">
        <v>2257</v>
      </c>
      <c r="I465" s="8"/>
      <c r="J465" s="8"/>
    </row>
    <row r="466" spans="1:10" ht="24">
      <c r="A466" s="11">
        <v>462</v>
      </c>
      <c r="B466" s="5" t="s">
        <v>2181</v>
      </c>
      <c r="C466" s="5" t="s">
        <v>2263</v>
      </c>
      <c r="D466" s="12" t="s">
        <v>1192</v>
      </c>
      <c r="E466" s="7" t="s">
        <v>12</v>
      </c>
      <c r="F466" s="8" t="s">
        <v>2264</v>
      </c>
      <c r="G466" s="8" t="s">
        <v>2265</v>
      </c>
      <c r="H466" s="9" t="s">
        <v>2266</v>
      </c>
      <c r="I466" s="8" t="s">
        <v>2267</v>
      </c>
      <c r="J466" s="8"/>
    </row>
    <row r="467" spans="1:10" ht="24">
      <c r="A467" s="11">
        <v>463</v>
      </c>
      <c r="B467" s="5" t="s">
        <v>2181</v>
      </c>
      <c r="C467" s="5" t="s">
        <v>2263</v>
      </c>
      <c r="D467" s="6">
        <v>45560</v>
      </c>
      <c r="E467" s="7" t="s">
        <v>13</v>
      </c>
      <c r="F467" s="8" t="s">
        <v>2268</v>
      </c>
      <c r="G467" s="8" t="s">
        <v>2269</v>
      </c>
      <c r="H467" s="9" t="s">
        <v>58</v>
      </c>
      <c r="I467" s="8" t="s">
        <v>2270</v>
      </c>
      <c r="J467" s="8"/>
    </row>
    <row r="468" spans="1:10" ht="24">
      <c r="A468" s="11">
        <v>464</v>
      </c>
      <c r="B468" s="5" t="s">
        <v>2181</v>
      </c>
      <c r="C468" s="5" t="s">
        <v>2263</v>
      </c>
      <c r="D468" s="12" t="s">
        <v>1744</v>
      </c>
      <c r="E468" s="7" t="s">
        <v>866</v>
      </c>
      <c r="F468" s="8" t="s">
        <v>2271</v>
      </c>
      <c r="G468" s="8" t="s">
        <v>2265</v>
      </c>
      <c r="H468" s="9" t="s">
        <v>2266</v>
      </c>
      <c r="I468" s="8" t="s">
        <v>2272</v>
      </c>
      <c r="J468" s="8"/>
    </row>
    <row r="469" spans="1:10" ht="24">
      <c r="A469" s="11">
        <v>465</v>
      </c>
      <c r="B469" s="5" t="s">
        <v>2181</v>
      </c>
      <c r="C469" s="5" t="s">
        <v>2263</v>
      </c>
      <c r="D469" s="5" t="s">
        <v>2273</v>
      </c>
      <c r="E469" s="5" t="s">
        <v>866</v>
      </c>
      <c r="F469" s="35" t="s">
        <v>2274</v>
      </c>
      <c r="G469" s="8" t="s">
        <v>2265</v>
      </c>
      <c r="H469" s="9" t="s">
        <v>2266</v>
      </c>
      <c r="I469" s="35"/>
      <c r="J469" s="8"/>
    </row>
    <row r="470" spans="1:10" ht="24">
      <c r="A470" s="11">
        <v>466</v>
      </c>
      <c r="B470" s="5" t="s">
        <v>2181</v>
      </c>
      <c r="C470" s="5" t="s">
        <v>2263</v>
      </c>
      <c r="D470" s="12" t="s">
        <v>1192</v>
      </c>
      <c r="E470" s="7" t="s">
        <v>866</v>
      </c>
      <c r="F470" s="8" t="s">
        <v>2275</v>
      </c>
      <c r="G470" s="8" t="s">
        <v>2265</v>
      </c>
      <c r="H470" s="9" t="s">
        <v>2266</v>
      </c>
      <c r="I470" s="8"/>
      <c r="J470" s="8"/>
    </row>
    <row r="471" spans="1:10" ht="48">
      <c r="A471" s="11">
        <v>467</v>
      </c>
      <c r="B471" s="5" t="s">
        <v>2181</v>
      </c>
      <c r="C471" s="5" t="s">
        <v>2263</v>
      </c>
      <c r="D471" s="7" t="s">
        <v>2276</v>
      </c>
      <c r="E471" s="7" t="s">
        <v>880</v>
      </c>
      <c r="F471" s="8" t="s">
        <v>2277</v>
      </c>
      <c r="G471" s="8" t="s">
        <v>2278</v>
      </c>
      <c r="H471" s="14" t="s">
        <v>2279</v>
      </c>
      <c r="I471" s="8" t="s">
        <v>2280</v>
      </c>
      <c r="J471" s="8"/>
    </row>
    <row r="472" spans="1:10" ht="48">
      <c r="A472" s="11">
        <v>468</v>
      </c>
      <c r="B472" s="5" t="s">
        <v>2181</v>
      </c>
      <c r="C472" s="5" t="s">
        <v>2281</v>
      </c>
      <c r="D472" s="6">
        <v>45547</v>
      </c>
      <c r="E472" s="7" t="s">
        <v>13</v>
      </c>
      <c r="F472" s="8" t="s">
        <v>2282</v>
      </c>
      <c r="G472" s="8" t="s">
        <v>2283</v>
      </c>
      <c r="H472" s="9" t="s">
        <v>2284</v>
      </c>
      <c r="I472" s="8" t="s">
        <v>2285</v>
      </c>
      <c r="J472" s="8"/>
    </row>
    <row r="473" spans="1:10" ht="24">
      <c r="A473" s="11">
        <v>469</v>
      </c>
      <c r="B473" s="5" t="s">
        <v>2181</v>
      </c>
      <c r="C473" s="5" t="s">
        <v>2281</v>
      </c>
      <c r="D473" s="12" t="s">
        <v>2107</v>
      </c>
      <c r="E473" s="7" t="s">
        <v>12</v>
      </c>
      <c r="F473" s="8" t="s">
        <v>2286</v>
      </c>
      <c r="G473" s="8" t="s">
        <v>2283</v>
      </c>
      <c r="H473" s="9" t="s">
        <v>2284</v>
      </c>
      <c r="I473" s="8"/>
      <c r="J473" s="8"/>
    </row>
    <row r="474" spans="1:10" ht="24">
      <c r="A474" s="11">
        <v>470</v>
      </c>
      <c r="B474" s="5" t="s">
        <v>2181</v>
      </c>
      <c r="C474" s="5" t="s">
        <v>2281</v>
      </c>
      <c r="D474" s="6">
        <v>45554</v>
      </c>
      <c r="E474" s="7" t="s">
        <v>876</v>
      </c>
      <c r="F474" s="8" t="s">
        <v>2287</v>
      </c>
      <c r="G474" s="8" t="s">
        <v>2288</v>
      </c>
      <c r="H474" s="9" t="s">
        <v>2289</v>
      </c>
      <c r="I474" s="8"/>
      <c r="J474" s="8"/>
    </row>
    <row r="475" spans="1:10" ht="36">
      <c r="A475" s="11">
        <v>471</v>
      </c>
      <c r="B475" s="5" t="s">
        <v>2181</v>
      </c>
      <c r="C475" s="5" t="s">
        <v>2290</v>
      </c>
      <c r="D475" s="7" t="s">
        <v>2291</v>
      </c>
      <c r="E475" s="7" t="s">
        <v>24</v>
      </c>
      <c r="F475" s="8" t="s">
        <v>2292</v>
      </c>
      <c r="G475" s="8" t="s">
        <v>2293</v>
      </c>
      <c r="H475" s="14" t="s">
        <v>2294</v>
      </c>
      <c r="I475" s="8" t="s">
        <v>2295</v>
      </c>
      <c r="J475" s="8" t="s">
        <v>2296</v>
      </c>
    </row>
    <row r="476" spans="1:10" ht="36">
      <c r="A476" s="11">
        <v>472</v>
      </c>
      <c r="B476" s="5" t="s">
        <v>2181</v>
      </c>
      <c r="C476" s="5" t="s">
        <v>2290</v>
      </c>
      <c r="D476" s="6" t="s">
        <v>2297</v>
      </c>
      <c r="E476" s="7" t="s">
        <v>880</v>
      </c>
      <c r="F476" s="8" t="s">
        <v>2298</v>
      </c>
      <c r="G476" s="8" t="s">
        <v>2293</v>
      </c>
      <c r="H476" s="14" t="s">
        <v>2294</v>
      </c>
      <c r="I476" s="8" t="s">
        <v>2299</v>
      </c>
      <c r="J476" s="8"/>
    </row>
    <row r="477" spans="1:10" ht="36">
      <c r="A477" s="11">
        <v>473</v>
      </c>
      <c r="B477" s="5" t="s">
        <v>2181</v>
      </c>
      <c r="C477" s="5" t="s">
        <v>2290</v>
      </c>
      <c r="D477" s="6">
        <v>45569</v>
      </c>
      <c r="E477" s="7" t="s">
        <v>866</v>
      </c>
      <c r="F477" s="8" t="s">
        <v>2300</v>
      </c>
      <c r="G477" s="8" t="s">
        <v>2301</v>
      </c>
      <c r="H477" s="14" t="s">
        <v>2294</v>
      </c>
      <c r="I477" s="8" t="s">
        <v>2302</v>
      </c>
      <c r="J477" s="8" t="s">
        <v>2303</v>
      </c>
    </row>
    <row r="478" spans="1:10" ht="36">
      <c r="A478" s="11">
        <v>474</v>
      </c>
      <c r="B478" s="5" t="s">
        <v>2181</v>
      </c>
      <c r="C478" s="5" t="s">
        <v>2290</v>
      </c>
      <c r="D478" s="6">
        <v>45569</v>
      </c>
      <c r="E478" s="7" t="s">
        <v>907</v>
      </c>
      <c r="F478" s="8" t="s">
        <v>2304</v>
      </c>
      <c r="G478" s="8" t="s">
        <v>2293</v>
      </c>
      <c r="H478" s="14" t="s">
        <v>2294</v>
      </c>
      <c r="I478" s="8" t="s">
        <v>2305</v>
      </c>
      <c r="J478" s="8" t="s">
        <v>2306</v>
      </c>
    </row>
    <row r="479" spans="1:10" ht="36">
      <c r="A479" s="11">
        <v>475</v>
      </c>
      <c r="B479" s="5" t="s">
        <v>2181</v>
      </c>
      <c r="C479" s="5" t="s">
        <v>2290</v>
      </c>
      <c r="D479" s="6">
        <v>45569</v>
      </c>
      <c r="E479" s="7" t="s">
        <v>752</v>
      </c>
      <c r="F479" s="8" t="s">
        <v>2307</v>
      </c>
      <c r="G479" s="8" t="s">
        <v>2293</v>
      </c>
      <c r="H479" s="14" t="s">
        <v>2294</v>
      </c>
      <c r="I479" s="8" t="s">
        <v>2308</v>
      </c>
      <c r="J479" s="8" t="s">
        <v>2309</v>
      </c>
    </row>
    <row r="480" spans="1:10" ht="36">
      <c r="A480" s="11">
        <v>476</v>
      </c>
      <c r="B480" s="5" t="s">
        <v>2181</v>
      </c>
      <c r="C480" s="5" t="s">
        <v>2290</v>
      </c>
      <c r="D480" s="12" t="s">
        <v>2310</v>
      </c>
      <c r="E480" s="7" t="s">
        <v>16</v>
      </c>
      <c r="F480" s="8" t="s">
        <v>2311</v>
      </c>
      <c r="G480" s="8" t="s">
        <v>2293</v>
      </c>
      <c r="H480" s="14" t="s">
        <v>2294</v>
      </c>
      <c r="I480" s="8" t="s">
        <v>2312</v>
      </c>
      <c r="J480" s="8"/>
    </row>
    <row r="481" spans="1:10" ht="36">
      <c r="A481" s="11">
        <v>477</v>
      </c>
      <c r="B481" s="5" t="s">
        <v>2181</v>
      </c>
      <c r="C481" s="5" t="s">
        <v>2290</v>
      </c>
      <c r="D481" s="12" t="s">
        <v>2310</v>
      </c>
      <c r="E481" s="7" t="s">
        <v>12</v>
      </c>
      <c r="F481" s="8" t="s">
        <v>2313</v>
      </c>
      <c r="G481" s="8" t="s">
        <v>2314</v>
      </c>
      <c r="H481" s="14" t="s">
        <v>2315</v>
      </c>
      <c r="I481" s="8" t="s">
        <v>2316</v>
      </c>
      <c r="J481" s="8"/>
    </row>
    <row r="482" spans="1:10" ht="60">
      <c r="A482" s="11">
        <v>478</v>
      </c>
      <c r="B482" s="5" t="s">
        <v>2181</v>
      </c>
      <c r="C482" s="5" t="s">
        <v>2317</v>
      </c>
      <c r="D482" s="12" t="s">
        <v>968</v>
      </c>
      <c r="E482" s="7" t="s">
        <v>12</v>
      </c>
      <c r="F482" s="8" t="s">
        <v>2318</v>
      </c>
      <c r="G482" s="8" t="s">
        <v>1147</v>
      </c>
      <c r="H482" s="8" t="s">
        <v>2319</v>
      </c>
      <c r="I482" s="8" t="s">
        <v>2320</v>
      </c>
      <c r="J482" s="8"/>
    </row>
    <row r="483" spans="1:10" ht="36">
      <c r="A483" s="11">
        <v>479</v>
      </c>
      <c r="B483" s="5" t="s">
        <v>2181</v>
      </c>
      <c r="C483" s="5" t="s">
        <v>2317</v>
      </c>
      <c r="D483" s="12" t="s">
        <v>2321</v>
      </c>
      <c r="E483" s="7" t="s">
        <v>926</v>
      </c>
      <c r="F483" s="8" t="s">
        <v>2322</v>
      </c>
      <c r="G483" s="8" t="s">
        <v>1147</v>
      </c>
      <c r="H483" s="8" t="s">
        <v>2323</v>
      </c>
      <c r="I483" s="8"/>
      <c r="J483" s="8"/>
    </row>
    <row r="484" spans="1:10" ht="67.5">
      <c r="A484" s="11">
        <v>480</v>
      </c>
      <c r="B484" s="26" t="s">
        <v>2324</v>
      </c>
      <c r="C484" s="26" t="s">
        <v>2325</v>
      </c>
      <c r="D484" s="31">
        <v>45541</v>
      </c>
      <c r="E484" s="28" t="s">
        <v>1114</v>
      </c>
      <c r="F484" s="29" t="s">
        <v>2326</v>
      </c>
      <c r="G484" s="29" t="s">
        <v>2327</v>
      </c>
      <c r="H484" s="30" t="s">
        <v>2328</v>
      </c>
      <c r="I484" s="36" t="s">
        <v>2329</v>
      </c>
      <c r="J484" s="29"/>
    </row>
    <row r="485" spans="1:10" ht="33.75">
      <c r="A485" s="11">
        <v>481</v>
      </c>
      <c r="B485" s="26" t="s">
        <v>2324</v>
      </c>
      <c r="C485" s="26" t="s">
        <v>2325</v>
      </c>
      <c r="D485" s="31">
        <v>45545</v>
      </c>
      <c r="E485" s="28" t="s">
        <v>13</v>
      </c>
      <c r="F485" s="29" t="s">
        <v>2330</v>
      </c>
      <c r="G485" s="29" t="s">
        <v>2331</v>
      </c>
      <c r="H485" s="30" t="s">
        <v>2332</v>
      </c>
      <c r="I485" s="36" t="s">
        <v>2333</v>
      </c>
      <c r="J485" s="29"/>
    </row>
    <row r="486" spans="1:10" ht="24">
      <c r="A486" s="11">
        <v>482</v>
      </c>
      <c r="B486" s="26" t="s">
        <v>2324</v>
      </c>
      <c r="C486" s="26" t="s">
        <v>2325</v>
      </c>
      <c r="D486" s="37" t="s">
        <v>2334</v>
      </c>
      <c r="E486" s="28" t="s">
        <v>1129</v>
      </c>
      <c r="F486" s="29" t="s">
        <v>2335</v>
      </c>
      <c r="G486" s="29" t="s">
        <v>2336</v>
      </c>
      <c r="H486" s="30" t="s">
        <v>2332</v>
      </c>
      <c r="I486" s="36" t="s">
        <v>2337</v>
      </c>
      <c r="J486" s="29"/>
    </row>
    <row r="487" spans="1:10" ht="45">
      <c r="A487" s="11">
        <v>483</v>
      </c>
      <c r="B487" s="26" t="s">
        <v>2324</v>
      </c>
      <c r="C487" s="26" t="s">
        <v>2325</v>
      </c>
      <c r="D487" s="37" t="s">
        <v>2334</v>
      </c>
      <c r="E487" s="28" t="s">
        <v>2338</v>
      </c>
      <c r="F487" s="29" t="s">
        <v>2339</v>
      </c>
      <c r="G487" s="29" t="s">
        <v>2336</v>
      </c>
      <c r="H487" s="30" t="s">
        <v>2332</v>
      </c>
      <c r="I487" s="36" t="s">
        <v>2340</v>
      </c>
      <c r="J487" s="29"/>
    </row>
    <row r="488" spans="1:10" ht="56.25">
      <c r="A488" s="11">
        <v>484</v>
      </c>
      <c r="B488" s="26" t="s">
        <v>2324</v>
      </c>
      <c r="C488" s="26" t="s">
        <v>2325</v>
      </c>
      <c r="D488" s="38" t="s">
        <v>2341</v>
      </c>
      <c r="E488" s="28" t="s">
        <v>1120</v>
      </c>
      <c r="F488" s="29" t="s">
        <v>2342</v>
      </c>
      <c r="G488" s="29" t="s">
        <v>2336</v>
      </c>
      <c r="H488" s="30" t="s">
        <v>2332</v>
      </c>
      <c r="I488" s="36" t="s">
        <v>2343</v>
      </c>
      <c r="J488" s="29"/>
    </row>
    <row r="489" spans="1:10" ht="60">
      <c r="A489" s="11">
        <v>485</v>
      </c>
      <c r="B489" s="26" t="s">
        <v>2324</v>
      </c>
      <c r="C489" s="26" t="s">
        <v>2325</v>
      </c>
      <c r="D489" s="31">
        <v>45552</v>
      </c>
      <c r="E489" s="28" t="s">
        <v>1129</v>
      </c>
      <c r="F489" s="29" t="s">
        <v>2344</v>
      </c>
      <c r="G489" s="29" t="s">
        <v>2345</v>
      </c>
      <c r="H489" s="39" t="s">
        <v>2346</v>
      </c>
      <c r="I489" s="36" t="s">
        <v>2347</v>
      </c>
      <c r="J489" s="29"/>
    </row>
    <row r="490" spans="1:10" ht="36">
      <c r="A490" s="11">
        <v>486</v>
      </c>
      <c r="B490" s="26" t="s">
        <v>2324</v>
      </c>
      <c r="C490" s="26" t="s">
        <v>2325</v>
      </c>
      <c r="D490" s="31">
        <v>45556</v>
      </c>
      <c r="E490" s="28" t="s">
        <v>16</v>
      </c>
      <c r="F490" s="29" t="s">
        <v>2348</v>
      </c>
      <c r="G490" s="29" t="s">
        <v>2336</v>
      </c>
      <c r="H490" s="30" t="s">
        <v>2332</v>
      </c>
      <c r="I490" s="29" t="s">
        <v>2349</v>
      </c>
      <c r="J490" s="29"/>
    </row>
    <row r="491" spans="1:10" ht="96">
      <c r="A491" s="11">
        <v>487</v>
      </c>
      <c r="B491" s="26" t="s">
        <v>2324</v>
      </c>
      <c r="C491" s="26" t="s">
        <v>2325</v>
      </c>
      <c r="D491" s="31">
        <v>45557</v>
      </c>
      <c r="E491" s="28" t="s">
        <v>1125</v>
      </c>
      <c r="F491" s="29" t="s">
        <v>2350</v>
      </c>
      <c r="G491" s="29" t="s">
        <v>2351</v>
      </c>
      <c r="H491" s="39" t="s">
        <v>2346</v>
      </c>
      <c r="I491" s="36" t="s">
        <v>2352</v>
      </c>
      <c r="J491" s="29"/>
    </row>
    <row r="492" spans="1:10" ht="45">
      <c r="A492" s="11">
        <v>488</v>
      </c>
      <c r="B492" s="26" t="s">
        <v>2324</v>
      </c>
      <c r="C492" s="26" t="s">
        <v>2325</v>
      </c>
      <c r="D492" s="31" t="s">
        <v>2353</v>
      </c>
      <c r="E492" s="28" t="s">
        <v>1125</v>
      </c>
      <c r="F492" s="29" t="s">
        <v>2354</v>
      </c>
      <c r="G492" s="29" t="s">
        <v>2336</v>
      </c>
      <c r="H492" s="30" t="s">
        <v>2332</v>
      </c>
      <c r="I492" s="36" t="s">
        <v>2355</v>
      </c>
      <c r="J492" s="29"/>
    </row>
    <row r="493" spans="1:10" ht="36">
      <c r="A493" s="11">
        <v>489</v>
      </c>
      <c r="B493" s="26" t="s">
        <v>2324</v>
      </c>
      <c r="C493" s="26" t="s">
        <v>2325</v>
      </c>
      <c r="D493" s="31" t="s">
        <v>2353</v>
      </c>
      <c r="E493" s="28" t="s">
        <v>1103</v>
      </c>
      <c r="F493" s="29" t="s">
        <v>2356</v>
      </c>
      <c r="G493" s="29" t="s">
        <v>2336</v>
      </c>
      <c r="H493" s="30" t="s">
        <v>2332</v>
      </c>
      <c r="I493" s="36" t="s">
        <v>2357</v>
      </c>
      <c r="J493" s="29"/>
    </row>
    <row r="494" spans="1:10" ht="60">
      <c r="A494" s="11">
        <v>490</v>
      </c>
      <c r="B494" s="26" t="s">
        <v>2324</v>
      </c>
      <c r="C494" s="26" t="s">
        <v>2325</v>
      </c>
      <c r="D494" s="31" t="s">
        <v>2353</v>
      </c>
      <c r="E494" s="28" t="s">
        <v>1129</v>
      </c>
      <c r="F494" s="29" t="s">
        <v>2358</v>
      </c>
      <c r="G494" s="29" t="s">
        <v>2359</v>
      </c>
      <c r="H494" s="30" t="s">
        <v>2332</v>
      </c>
      <c r="I494" s="36" t="s">
        <v>2360</v>
      </c>
      <c r="J494" s="29"/>
    </row>
    <row r="495" spans="1:10" ht="33">
      <c r="A495" s="11">
        <v>491</v>
      </c>
      <c r="B495" s="5" t="s">
        <v>2181</v>
      </c>
      <c r="C495" s="5" t="s">
        <v>2361</v>
      </c>
      <c r="D495" s="6">
        <v>45537</v>
      </c>
      <c r="E495" s="40" t="s">
        <v>13</v>
      </c>
      <c r="F495" s="41" t="s">
        <v>2362</v>
      </c>
      <c r="G495" s="41" t="s">
        <v>1147</v>
      </c>
      <c r="H495" s="42" t="s">
        <v>2363</v>
      </c>
      <c r="I495" s="8"/>
      <c r="J495" s="8"/>
    </row>
    <row r="496" spans="1:10" ht="33">
      <c r="A496" s="11">
        <v>492</v>
      </c>
      <c r="B496" s="5" t="s">
        <v>2181</v>
      </c>
      <c r="C496" s="5" t="s">
        <v>2361</v>
      </c>
      <c r="D496" s="6">
        <v>45545</v>
      </c>
      <c r="E496" s="40" t="s">
        <v>1460</v>
      </c>
      <c r="F496" s="41" t="s">
        <v>2364</v>
      </c>
      <c r="G496" s="41" t="s">
        <v>1147</v>
      </c>
      <c r="H496" s="42" t="s">
        <v>2363</v>
      </c>
      <c r="I496" s="8"/>
      <c r="J496" s="8"/>
    </row>
    <row r="497" spans="1:10" ht="37.5">
      <c r="A497" s="11">
        <v>493</v>
      </c>
      <c r="B497" s="5" t="s">
        <v>2181</v>
      </c>
      <c r="C497" s="5" t="s">
        <v>2361</v>
      </c>
      <c r="D497" s="12" t="s">
        <v>2365</v>
      </c>
      <c r="E497" s="1" t="s">
        <v>2366</v>
      </c>
      <c r="F497" s="2" t="s">
        <v>2367</v>
      </c>
      <c r="G497" s="41" t="s">
        <v>1147</v>
      </c>
      <c r="H497" s="42" t="s">
        <v>2368</v>
      </c>
      <c r="I497" s="8"/>
      <c r="J497" s="8"/>
    </row>
    <row r="498" spans="1:10" ht="33">
      <c r="A498" s="11">
        <v>494</v>
      </c>
      <c r="B498" s="5" t="s">
        <v>2181</v>
      </c>
      <c r="C498" s="5" t="s">
        <v>2361</v>
      </c>
      <c r="D498" s="6">
        <v>45184</v>
      </c>
      <c r="E498" s="1" t="s">
        <v>19</v>
      </c>
      <c r="F498" s="2" t="s">
        <v>57</v>
      </c>
      <c r="G498" s="41" t="s">
        <v>1147</v>
      </c>
      <c r="H498" s="42" t="s">
        <v>2369</v>
      </c>
      <c r="I498" s="8"/>
      <c r="J498" s="8"/>
    </row>
    <row r="499" spans="1:10" ht="36">
      <c r="A499" s="11">
        <v>495</v>
      </c>
      <c r="B499" s="5" t="s">
        <v>2181</v>
      </c>
      <c r="C499" s="5" t="s">
        <v>2370</v>
      </c>
      <c r="D499" s="12" t="s">
        <v>2371</v>
      </c>
      <c r="E499" s="7" t="s">
        <v>12</v>
      </c>
      <c r="F499" s="8" t="s">
        <v>2372</v>
      </c>
      <c r="G499" s="8" t="s">
        <v>2090</v>
      </c>
      <c r="H499" s="9" t="s">
        <v>2373</v>
      </c>
      <c r="I499" s="8"/>
      <c r="J499" s="8"/>
    </row>
    <row r="500" spans="1:10" ht="36">
      <c r="A500" s="11">
        <v>496</v>
      </c>
      <c r="B500" s="5" t="s">
        <v>2181</v>
      </c>
      <c r="C500" s="5" t="s">
        <v>2374</v>
      </c>
      <c r="D500" s="6">
        <v>45536</v>
      </c>
      <c r="E500" s="7" t="s">
        <v>755</v>
      </c>
      <c r="F500" s="8" t="s">
        <v>2375</v>
      </c>
      <c r="G500" s="8" t="s">
        <v>2376</v>
      </c>
      <c r="H500" s="14" t="s">
        <v>2377</v>
      </c>
      <c r="I500" s="8" t="s">
        <v>2378</v>
      </c>
      <c r="J500" s="8"/>
    </row>
    <row r="501" spans="1:10" ht="36">
      <c r="A501" s="11">
        <v>497</v>
      </c>
      <c r="B501" s="5" t="s">
        <v>2181</v>
      </c>
      <c r="C501" s="5" t="s">
        <v>2374</v>
      </c>
      <c r="D501" s="12" t="s">
        <v>994</v>
      </c>
      <c r="E501" s="7" t="s">
        <v>752</v>
      </c>
      <c r="F501" s="8" t="s">
        <v>2379</v>
      </c>
      <c r="G501" s="8" t="s">
        <v>2376</v>
      </c>
      <c r="H501" s="14" t="s">
        <v>2377</v>
      </c>
      <c r="I501" s="8"/>
      <c r="J501" s="8"/>
    </row>
    <row r="502" spans="1:10" ht="36">
      <c r="A502" s="11">
        <v>498</v>
      </c>
      <c r="B502" s="5" t="s">
        <v>2181</v>
      </c>
      <c r="C502" s="5" t="s">
        <v>2374</v>
      </c>
      <c r="D502" s="12" t="s">
        <v>994</v>
      </c>
      <c r="E502" s="7" t="s">
        <v>1168</v>
      </c>
      <c r="F502" s="8" t="s">
        <v>2380</v>
      </c>
      <c r="G502" s="8" t="s">
        <v>2376</v>
      </c>
      <c r="H502" s="14" t="s">
        <v>2377</v>
      </c>
      <c r="I502" s="8"/>
      <c r="J502" s="8"/>
    </row>
    <row r="503" spans="1:10" ht="36">
      <c r="A503" s="11">
        <v>499</v>
      </c>
      <c r="B503" s="5" t="s">
        <v>2181</v>
      </c>
      <c r="C503" s="5" t="s">
        <v>2374</v>
      </c>
      <c r="D503" s="12" t="s">
        <v>994</v>
      </c>
      <c r="E503" s="7" t="s">
        <v>12</v>
      </c>
      <c r="F503" s="8" t="s">
        <v>2381</v>
      </c>
      <c r="G503" s="8" t="s">
        <v>2376</v>
      </c>
      <c r="H503" s="14" t="s">
        <v>2377</v>
      </c>
      <c r="I503" s="8"/>
      <c r="J503" s="8"/>
    </row>
    <row r="504" spans="1:10" ht="36">
      <c r="A504" s="11">
        <v>500</v>
      </c>
      <c r="B504" s="5" t="s">
        <v>2181</v>
      </c>
      <c r="C504" s="5" t="s">
        <v>2374</v>
      </c>
      <c r="D504" s="12" t="s">
        <v>2382</v>
      </c>
      <c r="E504" s="7" t="s">
        <v>866</v>
      </c>
      <c r="F504" s="8" t="s">
        <v>2383</v>
      </c>
      <c r="G504" s="8" t="s">
        <v>2376</v>
      </c>
      <c r="H504" s="14" t="s">
        <v>2377</v>
      </c>
      <c r="I504" s="8"/>
      <c r="J504" s="8"/>
    </row>
    <row r="505" spans="1:10" ht="72">
      <c r="A505" s="11">
        <v>501</v>
      </c>
      <c r="B505" s="5" t="s">
        <v>2181</v>
      </c>
      <c r="C505" s="5" t="s">
        <v>2384</v>
      </c>
      <c r="D505" s="12" t="s">
        <v>1744</v>
      </c>
      <c r="E505" s="7" t="s">
        <v>2385</v>
      </c>
      <c r="F505" s="8" t="s">
        <v>2386</v>
      </c>
      <c r="G505" s="8" t="s">
        <v>2387</v>
      </c>
      <c r="H505" s="9" t="s">
        <v>2388</v>
      </c>
      <c r="I505" s="8" t="s">
        <v>2389</v>
      </c>
      <c r="J505" s="8"/>
    </row>
    <row r="506" spans="1:10" ht="36">
      <c r="A506" s="11">
        <v>502</v>
      </c>
      <c r="B506" s="5" t="s">
        <v>2181</v>
      </c>
      <c r="C506" s="5" t="s">
        <v>2390</v>
      </c>
      <c r="D506" s="6">
        <v>45535</v>
      </c>
      <c r="E506" s="7" t="s">
        <v>907</v>
      </c>
      <c r="F506" s="8" t="s">
        <v>2391</v>
      </c>
      <c r="G506" s="8" t="s">
        <v>1284</v>
      </c>
      <c r="H506" s="9" t="s">
        <v>2392</v>
      </c>
      <c r="I506" s="8" t="s">
        <v>2393</v>
      </c>
      <c r="J506" s="8"/>
    </row>
    <row r="507" spans="1:10" ht="36">
      <c r="A507" s="11">
        <v>503</v>
      </c>
      <c r="B507" s="5" t="s">
        <v>2181</v>
      </c>
      <c r="C507" s="5" t="s">
        <v>2390</v>
      </c>
      <c r="D507" s="12" t="s">
        <v>2394</v>
      </c>
      <c r="E507" s="7" t="s">
        <v>16</v>
      </c>
      <c r="F507" s="8" t="s">
        <v>2395</v>
      </c>
      <c r="G507" s="8" t="s">
        <v>1284</v>
      </c>
      <c r="H507" s="9" t="s">
        <v>2392</v>
      </c>
      <c r="I507" s="8"/>
      <c r="J507" s="8"/>
    </row>
    <row r="508" spans="1:10" ht="36">
      <c r="A508" s="11">
        <v>504</v>
      </c>
      <c r="B508" s="5" t="s">
        <v>2181</v>
      </c>
      <c r="C508" s="5" t="s">
        <v>2390</v>
      </c>
      <c r="D508" s="12" t="s">
        <v>2396</v>
      </c>
      <c r="E508" s="7" t="s">
        <v>752</v>
      </c>
      <c r="F508" s="8" t="s">
        <v>2397</v>
      </c>
      <c r="G508" s="8" t="s">
        <v>1284</v>
      </c>
      <c r="H508" s="9" t="s">
        <v>2392</v>
      </c>
      <c r="I508" s="8" t="s">
        <v>2398</v>
      </c>
      <c r="J508" s="8"/>
    </row>
    <row r="509" spans="1:10" ht="24">
      <c r="A509" s="11">
        <v>505</v>
      </c>
      <c r="B509" s="5" t="s">
        <v>61</v>
      </c>
      <c r="C509" s="5" t="s">
        <v>2399</v>
      </c>
      <c r="D509" s="12" t="s">
        <v>342</v>
      </c>
      <c r="E509" s="7" t="s">
        <v>12</v>
      </c>
      <c r="F509" s="8" t="s">
        <v>2400</v>
      </c>
      <c r="G509" s="8" t="s">
        <v>2401</v>
      </c>
      <c r="H509" s="9" t="s">
        <v>63</v>
      </c>
      <c r="I509" s="8"/>
      <c r="J509" s="8"/>
    </row>
    <row r="510" spans="1:10" ht="36">
      <c r="A510" s="11">
        <v>506</v>
      </c>
      <c r="B510" s="5" t="s">
        <v>61</v>
      </c>
      <c r="C510" s="5" t="s">
        <v>2399</v>
      </c>
      <c r="D510" s="12" t="s">
        <v>342</v>
      </c>
      <c r="E510" s="7" t="s">
        <v>118</v>
      </c>
      <c r="F510" s="8" t="s">
        <v>2402</v>
      </c>
      <c r="G510" s="8" t="s">
        <v>2403</v>
      </c>
      <c r="H510" s="9" t="s">
        <v>64</v>
      </c>
      <c r="I510" s="8" t="s">
        <v>65</v>
      </c>
      <c r="J510" s="8"/>
    </row>
    <row r="511" spans="1:10" ht="18.75" customHeight="1">
      <c r="A511" s="11">
        <v>507</v>
      </c>
      <c r="B511" s="5" t="s">
        <v>2181</v>
      </c>
      <c r="C511" s="5" t="s">
        <v>2404</v>
      </c>
      <c r="D511" s="12" t="s">
        <v>2405</v>
      </c>
      <c r="E511" s="7" t="s">
        <v>12</v>
      </c>
      <c r="F511" s="8" t="s">
        <v>2406</v>
      </c>
      <c r="G511" s="8" t="s">
        <v>2407</v>
      </c>
      <c r="H511" s="9" t="s">
        <v>2408</v>
      </c>
      <c r="I511" s="8"/>
      <c r="J511" s="303" t="s">
        <v>2409</v>
      </c>
    </row>
    <row r="512" spans="1:10" ht="24">
      <c r="A512" s="11">
        <v>508</v>
      </c>
      <c r="B512" s="5" t="s">
        <v>2181</v>
      </c>
      <c r="C512" s="5" t="s">
        <v>2404</v>
      </c>
      <c r="D512" s="12" t="s">
        <v>2405</v>
      </c>
      <c r="E512" s="7" t="s">
        <v>1168</v>
      </c>
      <c r="F512" s="8" t="s">
        <v>2410</v>
      </c>
      <c r="G512" s="8" t="s">
        <v>1284</v>
      </c>
      <c r="H512" s="9" t="s">
        <v>2411</v>
      </c>
      <c r="I512" s="8"/>
      <c r="J512" s="304"/>
    </row>
    <row r="513" spans="1:10" ht="24">
      <c r="A513" s="11">
        <v>509</v>
      </c>
      <c r="B513" s="5" t="s">
        <v>2181</v>
      </c>
      <c r="C513" s="5" t="s">
        <v>2404</v>
      </c>
      <c r="D513" s="6">
        <v>45555</v>
      </c>
      <c r="E513" s="7" t="s">
        <v>926</v>
      </c>
      <c r="F513" s="8" t="s">
        <v>2412</v>
      </c>
      <c r="G513" s="8" t="s">
        <v>1284</v>
      </c>
      <c r="H513" s="9" t="s">
        <v>2411</v>
      </c>
      <c r="I513" s="8"/>
      <c r="J513" s="8"/>
    </row>
    <row r="514" spans="1:10" ht="24">
      <c r="A514" s="11">
        <v>510</v>
      </c>
      <c r="B514" s="5" t="s">
        <v>2181</v>
      </c>
      <c r="C514" s="5" t="s">
        <v>2404</v>
      </c>
      <c r="D514" s="6">
        <v>45540</v>
      </c>
      <c r="E514" s="7" t="s">
        <v>13</v>
      </c>
      <c r="F514" s="8" t="s">
        <v>2412</v>
      </c>
      <c r="G514" s="8" t="s">
        <v>1284</v>
      </c>
      <c r="H514" s="9" t="s">
        <v>2411</v>
      </c>
      <c r="I514" s="8"/>
      <c r="J514" s="8"/>
    </row>
    <row r="515" spans="1:10" ht="36">
      <c r="A515" s="11">
        <v>511</v>
      </c>
      <c r="B515" s="5" t="s">
        <v>2181</v>
      </c>
      <c r="C515" s="5" t="s">
        <v>2413</v>
      </c>
      <c r="D515" s="6">
        <v>45537</v>
      </c>
      <c r="E515" s="7" t="s">
        <v>907</v>
      </c>
      <c r="F515" s="8" t="s">
        <v>2414</v>
      </c>
      <c r="G515" s="8" t="s">
        <v>2415</v>
      </c>
      <c r="H515" s="14" t="s">
        <v>2416</v>
      </c>
      <c r="I515" s="8" t="s">
        <v>2417</v>
      </c>
      <c r="J515" s="47"/>
    </row>
    <row r="516" spans="1:10" ht="36">
      <c r="A516" s="11">
        <v>512</v>
      </c>
      <c r="B516" s="5" t="s">
        <v>2181</v>
      </c>
      <c r="C516" s="5" t="s">
        <v>2413</v>
      </c>
      <c r="D516" s="7" t="s">
        <v>2418</v>
      </c>
      <c r="E516" s="7" t="s">
        <v>907</v>
      </c>
      <c r="F516" s="8" t="s">
        <v>2419</v>
      </c>
      <c r="G516" s="8" t="s">
        <v>2415</v>
      </c>
      <c r="H516" s="14" t="s">
        <v>2416</v>
      </c>
      <c r="I516" s="8" t="s">
        <v>2420</v>
      </c>
      <c r="J516" s="8"/>
    </row>
    <row r="517" spans="1:10" ht="36">
      <c r="A517" s="11">
        <v>513</v>
      </c>
      <c r="B517" s="5" t="s">
        <v>2181</v>
      </c>
      <c r="C517" s="5" t="s">
        <v>2413</v>
      </c>
      <c r="D517" s="12" t="s">
        <v>2201</v>
      </c>
      <c r="E517" s="7" t="s">
        <v>880</v>
      </c>
      <c r="F517" s="8" t="s">
        <v>2421</v>
      </c>
      <c r="G517" s="8" t="s">
        <v>2415</v>
      </c>
      <c r="H517" s="14" t="s">
        <v>2416</v>
      </c>
      <c r="I517" s="8"/>
      <c r="J517" s="8"/>
    </row>
    <row r="518" spans="1:10" ht="24">
      <c r="A518" s="11">
        <v>514</v>
      </c>
      <c r="B518" s="5" t="s">
        <v>2181</v>
      </c>
      <c r="C518" s="5" t="s">
        <v>2422</v>
      </c>
      <c r="D518" s="6">
        <v>45546</v>
      </c>
      <c r="E518" s="7" t="s">
        <v>13</v>
      </c>
      <c r="F518" s="8" t="s">
        <v>2423</v>
      </c>
      <c r="G518" s="8" t="s">
        <v>2424</v>
      </c>
      <c r="H518" s="9" t="s">
        <v>2425</v>
      </c>
      <c r="I518" s="8"/>
      <c r="J518" s="8"/>
    </row>
    <row r="519" spans="1:10" ht="24">
      <c r="A519" s="11">
        <v>515</v>
      </c>
      <c r="B519" s="5" t="s">
        <v>2426</v>
      </c>
      <c r="C519" s="5" t="s">
        <v>2422</v>
      </c>
      <c r="D519" s="6">
        <v>45547</v>
      </c>
      <c r="E519" s="7" t="s">
        <v>876</v>
      </c>
      <c r="F519" s="8" t="s">
        <v>2427</v>
      </c>
      <c r="G519" s="8" t="s">
        <v>2424</v>
      </c>
      <c r="H519" s="9" t="s">
        <v>2425</v>
      </c>
      <c r="I519" s="8"/>
      <c r="J519" s="8"/>
    </row>
    <row r="520" spans="1:10" ht="24">
      <c r="A520" s="11">
        <v>516</v>
      </c>
      <c r="B520" s="5" t="s">
        <v>2181</v>
      </c>
      <c r="C520" s="5" t="s">
        <v>2422</v>
      </c>
      <c r="D520" s="6">
        <v>45552</v>
      </c>
      <c r="E520" s="7" t="s">
        <v>13</v>
      </c>
      <c r="F520" s="8" t="s">
        <v>2428</v>
      </c>
      <c r="G520" s="8" t="s">
        <v>2429</v>
      </c>
      <c r="H520" s="9" t="s">
        <v>2425</v>
      </c>
      <c r="I520" s="8"/>
      <c r="J520" s="8"/>
    </row>
    <row r="521" spans="1:10" ht="24">
      <c r="A521" s="11">
        <v>517</v>
      </c>
      <c r="B521" s="5" t="s">
        <v>2181</v>
      </c>
      <c r="C521" s="5" t="s">
        <v>2422</v>
      </c>
      <c r="D521" s="6">
        <v>45554</v>
      </c>
      <c r="E521" s="7" t="s">
        <v>876</v>
      </c>
      <c r="F521" s="8" t="s">
        <v>2430</v>
      </c>
      <c r="G521" s="8" t="s">
        <v>2429</v>
      </c>
      <c r="H521" s="9" t="s">
        <v>2425</v>
      </c>
      <c r="I521" s="8"/>
      <c r="J521" s="8"/>
    </row>
    <row r="522" spans="1:10" ht="24">
      <c r="A522" s="11">
        <v>518</v>
      </c>
      <c r="B522" s="5" t="s">
        <v>2181</v>
      </c>
      <c r="C522" s="5" t="s">
        <v>2422</v>
      </c>
      <c r="D522" s="6">
        <v>45560</v>
      </c>
      <c r="E522" s="7" t="s">
        <v>13</v>
      </c>
      <c r="F522" s="8" t="s">
        <v>2431</v>
      </c>
      <c r="G522" s="8" t="s">
        <v>2424</v>
      </c>
      <c r="H522" s="9" t="s">
        <v>2425</v>
      </c>
      <c r="I522" s="8"/>
      <c r="J522" s="8"/>
    </row>
    <row r="523" spans="1:10" ht="24">
      <c r="A523" s="11">
        <v>519</v>
      </c>
      <c r="B523" s="5" t="s">
        <v>2181</v>
      </c>
      <c r="C523" s="5" t="s">
        <v>2432</v>
      </c>
      <c r="D523" s="12" t="s">
        <v>2433</v>
      </c>
      <c r="E523" s="7" t="s">
        <v>880</v>
      </c>
      <c r="F523" s="8" t="s">
        <v>2434</v>
      </c>
      <c r="G523" s="8" t="s">
        <v>2424</v>
      </c>
      <c r="H523" s="9" t="s">
        <v>2425</v>
      </c>
      <c r="I523" s="8"/>
      <c r="J523" s="8"/>
    </row>
    <row r="524" spans="1:10" ht="24">
      <c r="A524" s="11">
        <v>520</v>
      </c>
      <c r="B524" s="5" t="s">
        <v>2181</v>
      </c>
      <c r="C524" s="5" t="s">
        <v>2422</v>
      </c>
      <c r="D524" s="12" t="s">
        <v>2435</v>
      </c>
      <c r="E524" s="7" t="s">
        <v>12</v>
      </c>
      <c r="F524" s="8" t="s">
        <v>2434</v>
      </c>
      <c r="G524" s="8" t="s">
        <v>2424</v>
      </c>
      <c r="H524" s="9" t="s">
        <v>2425</v>
      </c>
      <c r="I524" s="8"/>
      <c r="J524" s="8"/>
    </row>
    <row r="525" spans="1:10" ht="36">
      <c r="A525" s="11">
        <v>521</v>
      </c>
      <c r="B525" s="5" t="s">
        <v>2181</v>
      </c>
      <c r="C525" s="5" t="s">
        <v>2436</v>
      </c>
      <c r="D525" s="12" t="s">
        <v>2437</v>
      </c>
      <c r="E525" s="7" t="s">
        <v>16</v>
      </c>
      <c r="F525" s="8" t="s">
        <v>2438</v>
      </c>
      <c r="G525" s="8" t="s">
        <v>2439</v>
      </c>
      <c r="H525" s="9" t="s">
        <v>2440</v>
      </c>
      <c r="I525" s="8" t="s">
        <v>2441</v>
      </c>
      <c r="J525" s="8"/>
    </row>
    <row r="526" spans="1:10" ht="48">
      <c r="A526" s="11">
        <v>522</v>
      </c>
      <c r="B526" s="5" t="s">
        <v>2181</v>
      </c>
      <c r="C526" s="5" t="s">
        <v>2436</v>
      </c>
      <c r="D526" s="12" t="s">
        <v>2442</v>
      </c>
      <c r="E526" s="7" t="s">
        <v>866</v>
      </c>
      <c r="F526" s="8" t="s">
        <v>2443</v>
      </c>
      <c r="G526" s="8" t="s">
        <v>2439</v>
      </c>
      <c r="H526" s="14" t="s">
        <v>2444</v>
      </c>
      <c r="I526" s="8" t="s">
        <v>2445</v>
      </c>
      <c r="J526" s="8"/>
    </row>
    <row r="527" spans="1:10" ht="24">
      <c r="A527" s="11">
        <v>523</v>
      </c>
      <c r="B527" s="5" t="s">
        <v>2181</v>
      </c>
      <c r="C527" s="5" t="s">
        <v>2446</v>
      </c>
      <c r="D527" s="6">
        <v>45536</v>
      </c>
      <c r="E527" s="7" t="s">
        <v>880</v>
      </c>
      <c r="F527" s="8" t="s">
        <v>2447</v>
      </c>
      <c r="G527" s="8" t="s">
        <v>1147</v>
      </c>
      <c r="H527" s="9" t="s">
        <v>2448</v>
      </c>
      <c r="I527" s="8" t="s">
        <v>2449</v>
      </c>
      <c r="J527" s="8"/>
    </row>
    <row r="528" spans="1:10" ht="36">
      <c r="A528" s="11">
        <v>524</v>
      </c>
      <c r="B528" s="5" t="s">
        <v>2181</v>
      </c>
      <c r="C528" s="5" t="s">
        <v>2446</v>
      </c>
      <c r="D528" s="12" t="s">
        <v>2450</v>
      </c>
      <c r="E528" s="7" t="s">
        <v>16</v>
      </c>
      <c r="F528" s="8" t="s">
        <v>2451</v>
      </c>
      <c r="G528" s="8" t="s">
        <v>1147</v>
      </c>
      <c r="H528" s="9" t="s">
        <v>2448</v>
      </c>
      <c r="I528" s="8"/>
      <c r="J528" s="8"/>
    </row>
    <row r="529" spans="1:10" ht="36">
      <c r="A529" s="11">
        <v>525</v>
      </c>
      <c r="B529" s="5" t="s">
        <v>2181</v>
      </c>
      <c r="C529" s="5" t="s">
        <v>2446</v>
      </c>
      <c r="D529" s="12" t="s">
        <v>994</v>
      </c>
      <c r="E529" s="7" t="s">
        <v>12</v>
      </c>
      <c r="F529" s="8" t="s">
        <v>2452</v>
      </c>
      <c r="G529" s="8" t="s">
        <v>2453</v>
      </c>
      <c r="H529" s="9" t="s">
        <v>2448</v>
      </c>
      <c r="I529" s="8"/>
      <c r="J529" s="8"/>
    </row>
    <row r="530" spans="1:10" ht="24">
      <c r="A530" s="11">
        <v>526</v>
      </c>
      <c r="B530" s="5" t="s">
        <v>2181</v>
      </c>
      <c r="C530" s="5" t="s">
        <v>2446</v>
      </c>
      <c r="D530" s="6" t="s">
        <v>2454</v>
      </c>
      <c r="E530" s="7" t="s">
        <v>13</v>
      </c>
      <c r="F530" s="8" t="s">
        <v>2455</v>
      </c>
      <c r="G530" s="8" t="s">
        <v>1147</v>
      </c>
      <c r="H530" s="9" t="s">
        <v>2448</v>
      </c>
      <c r="I530" s="8" t="s">
        <v>2456</v>
      </c>
      <c r="J530" s="8"/>
    </row>
    <row r="531" spans="1:10" ht="48">
      <c r="A531" s="11">
        <v>527</v>
      </c>
      <c r="B531" s="5" t="s">
        <v>2181</v>
      </c>
      <c r="C531" s="5" t="s">
        <v>2457</v>
      </c>
      <c r="D531" s="12" t="s">
        <v>2458</v>
      </c>
      <c r="E531" s="7" t="s">
        <v>752</v>
      </c>
      <c r="F531" s="8" t="s">
        <v>2459</v>
      </c>
      <c r="G531" s="8" t="s">
        <v>2460</v>
      </c>
      <c r="H531" s="9" t="s">
        <v>2461</v>
      </c>
      <c r="I531" s="8" t="s">
        <v>2462</v>
      </c>
      <c r="J531" s="8"/>
    </row>
    <row r="532" spans="1:10" ht="48">
      <c r="A532" s="11">
        <v>528</v>
      </c>
      <c r="B532" s="5" t="s">
        <v>2181</v>
      </c>
      <c r="C532" s="5" t="s">
        <v>2457</v>
      </c>
      <c r="D532" s="12" t="s">
        <v>2463</v>
      </c>
      <c r="E532" s="7" t="s">
        <v>16</v>
      </c>
      <c r="F532" s="8" t="s">
        <v>2464</v>
      </c>
      <c r="G532" s="8" t="s">
        <v>2460</v>
      </c>
      <c r="H532" s="9" t="s">
        <v>2461</v>
      </c>
      <c r="I532" s="8" t="s">
        <v>2465</v>
      </c>
      <c r="J532" s="8"/>
    </row>
    <row r="533" spans="1:10" ht="48">
      <c r="A533" s="11">
        <v>529</v>
      </c>
      <c r="B533" s="5" t="s">
        <v>2181</v>
      </c>
      <c r="C533" s="5" t="s">
        <v>2457</v>
      </c>
      <c r="D533" s="6">
        <v>45545</v>
      </c>
      <c r="E533" s="7" t="s">
        <v>13</v>
      </c>
      <c r="F533" s="8" t="s">
        <v>828</v>
      </c>
      <c r="G533" s="8" t="s">
        <v>2460</v>
      </c>
      <c r="H533" s="9" t="s">
        <v>2461</v>
      </c>
      <c r="I533" s="8" t="s">
        <v>2466</v>
      </c>
      <c r="J533" s="8"/>
    </row>
    <row r="534" spans="1:10" ht="36">
      <c r="A534" s="11">
        <v>530</v>
      </c>
      <c r="B534" s="5" t="s">
        <v>2181</v>
      </c>
      <c r="C534" s="5" t="s">
        <v>2467</v>
      </c>
      <c r="D534" s="6">
        <v>45547</v>
      </c>
      <c r="E534" s="7" t="s">
        <v>926</v>
      </c>
      <c r="F534" s="8" t="s">
        <v>2468</v>
      </c>
      <c r="G534" s="8" t="s">
        <v>2469</v>
      </c>
      <c r="H534" s="9" t="s">
        <v>2470</v>
      </c>
      <c r="I534" s="8" t="s">
        <v>2471</v>
      </c>
      <c r="J534" s="8"/>
    </row>
    <row r="535" spans="1:10" ht="24">
      <c r="A535" s="11">
        <v>531</v>
      </c>
      <c r="B535" s="5" t="s">
        <v>2181</v>
      </c>
      <c r="C535" s="5" t="s">
        <v>2467</v>
      </c>
      <c r="D535" s="6">
        <v>45536</v>
      </c>
      <c r="E535" s="7" t="s">
        <v>880</v>
      </c>
      <c r="F535" s="8" t="s">
        <v>2472</v>
      </c>
      <c r="G535" s="8" t="s">
        <v>2469</v>
      </c>
      <c r="H535" s="9" t="s">
        <v>2470</v>
      </c>
      <c r="I535" s="8"/>
      <c r="J535" s="8"/>
    </row>
    <row r="536" spans="1:10" ht="36">
      <c r="A536" s="11">
        <v>532</v>
      </c>
      <c r="B536" s="5" t="s">
        <v>2181</v>
      </c>
      <c r="C536" s="5" t="s">
        <v>2467</v>
      </c>
      <c r="D536" s="12" t="s">
        <v>994</v>
      </c>
      <c r="E536" s="7" t="s">
        <v>752</v>
      </c>
      <c r="F536" s="8" t="s">
        <v>2473</v>
      </c>
      <c r="G536" s="8" t="s">
        <v>2469</v>
      </c>
      <c r="H536" s="9" t="s">
        <v>2470</v>
      </c>
      <c r="I536" s="8" t="s">
        <v>2474</v>
      </c>
      <c r="J536" s="8"/>
    </row>
    <row r="537" spans="1:10" ht="48">
      <c r="A537" s="11">
        <v>533</v>
      </c>
      <c r="B537" s="5" t="s">
        <v>2181</v>
      </c>
      <c r="C537" s="5" t="s">
        <v>2475</v>
      </c>
      <c r="D537" s="12" t="s">
        <v>2476</v>
      </c>
      <c r="E537" s="7" t="s">
        <v>752</v>
      </c>
      <c r="F537" s="8" t="s">
        <v>2477</v>
      </c>
      <c r="G537" s="8" t="s">
        <v>2478</v>
      </c>
      <c r="H537" s="9" t="s">
        <v>2479</v>
      </c>
      <c r="I537" s="8" t="s">
        <v>2480</v>
      </c>
      <c r="J537" s="8" t="s">
        <v>2481</v>
      </c>
    </row>
    <row r="538" spans="1:10" ht="36">
      <c r="A538" s="11">
        <v>534</v>
      </c>
      <c r="B538" s="5" t="s">
        <v>2181</v>
      </c>
      <c r="C538" s="5" t="s">
        <v>2475</v>
      </c>
      <c r="D538" s="12" t="s">
        <v>2482</v>
      </c>
      <c r="E538" s="7" t="s">
        <v>752</v>
      </c>
      <c r="F538" s="8" t="s">
        <v>2483</v>
      </c>
      <c r="G538" s="8" t="s">
        <v>2478</v>
      </c>
      <c r="H538" s="9" t="s">
        <v>2479</v>
      </c>
      <c r="I538" s="8" t="s">
        <v>2484</v>
      </c>
      <c r="J538" s="8" t="s">
        <v>2481</v>
      </c>
    </row>
    <row r="539" spans="1:10" ht="24">
      <c r="A539" s="11">
        <v>535</v>
      </c>
      <c r="B539" s="5" t="s">
        <v>2181</v>
      </c>
      <c r="C539" s="5" t="s">
        <v>2475</v>
      </c>
      <c r="D539" s="6">
        <v>45540</v>
      </c>
      <c r="E539" s="7" t="s">
        <v>880</v>
      </c>
      <c r="F539" s="8" t="s">
        <v>2485</v>
      </c>
      <c r="G539" s="8" t="s">
        <v>2478</v>
      </c>
      <c r="H539" s="9" t="s">
        <v>2479</v>
      </c>
      <c r="I539" s="8" t="s">
        <v>2486</v>
      </c>
      <c r="J539" s="8" t="s">
        <v>2487</v>
      </c>
    </row>
    <row r="540" spans="1:10" ht="45">
      <c r="A540" s="11">
        <v>536</v>
      </c>
      <c r="B540" s="35" t="s">
        <v>2181</v>
      </c>
      <c r="C540" s="5" t="s">
        <v>2488</v>
      </c>
      <c r="D540" s="43" t="s">
        <v>2489</v>
      </c>
      <c r="E540" s="18" t="s">
        <v>926</v>
      </c>
      <c r="F540" s="8" t="s">
        <v>2490</v>
      </c>
      <c r="G540" s="8" t="s">
        <v>2491</v>
      </c>
      <c r="H540" s="8" t="s">
        <v>2492</v>
      </c>
      <c r="I540" s="44" t="s">
        <v>2493</v>
      </c>
      <c r="J540" s="33" t="s">
        <v>2494</v>
      </c>
    </row>
    <row r="541" spans="1:10" ht="36">
      <c r="A541" s="11">
        <v>537</v>
      </c>
      <c r="B541" s="35" t="s">
        <v>2181</v>
      </c>
      <c r="C541" s="5" t="s">
        <v>2488</v>
      </c>
      <c r="D541" s="6">
        <v>45538</v>
      </c>
      <c r="E541" s="7" t="s">
        <v>13</v>
      </c>
      <c r="F541" s="8" t="s">
        <v>2495</v>
      </c>
      <c r="G541" s="8" t="s">
        <v>2491</v>
      </c>
      <c r="H541" s="8" t="s">
        <v>2492</v>
      </c>
      <c r="I541" s="8" t="s">
        <v>2496</v>
      </c>
      <c r="J541" s="8"/>
    </row>
    <row r="542" spans="1:10" ht="36">
      <c r="A542" s="11">
        <v>538</v>
      </c>
      <c r="B542" s="35" t="s">
        <v>2181</v>
      </c>
      <c r="C542" s="5" t="s">
        <v>2488</v>
      </c>
      <c r="D542" s="12" t="s">
        <v>968</v>
      </c>
      <c r="E542" s="7" t="s">
        <v>880</v>
      </c>
      <c r="F542" s="8" t="s">
        <v>2497</v>
      </c>
      <c r="G542" s="8" t="s">
        <v>2491</v>
      </c>
      <c r="H542" s="8" t="s">
        <v>2492</v>
      </c>
      <c r="I542" s="8" t="s">
        <v>2498</v>
      </c>
      <c r="J542" s="8"/>
    </row>
    <row r="543" spans="1:10" ht="36">
      <c r="A543" s="11">
        <v>539</v>
      </c>
      <c r="B543" s="5" t="s">
        <v>2181</v>
      </c>
      <c r="C543" s="5" t="s">
        <v>2499</v>
      </c>
      <c r="D543" s="12" t="s">
        <v>2500</v>
      </c>
      <c r="E543" s="7" t="s">
        <v>752</v>
      </c>
      <c r="F543" s="8" t="s">
        <v>2501</v>
      </c>
      <c r="G543" s="8" t="s">
        <v>2502</v>
      </c>
      <c r="H543" s="14" t="s">
        <v>2503</v>
      </c>
      <c r="I543" s="8"/>
      <c r="J543" s="8"/>
    </row>
    <row r="544" spans="1:10" ht="24">
      <c r="A544" s="11">
        <v>540</v>
      </c>
      <c r="B544" s="5" t="s">
        <v>2181</v>
      </c>
      <c r="C544" s="5" t="s">
        <v>2504</v>
      </c>
      <c r="D544" s="12" t="s">
        <v>1744</v>
      </c>
      <c r="E544" s="7" t="s">
        <v>24</v>
      </c>
      <c r="F544" s="8" t="s">
        <v>2505</v>
      </c>
      <c r="G544" s="8" t="s">
        <v>2506</v>
      </c>
      <c r="H544" s="9" t="s">
        <v>2507</v>
      </c>
      <c r="I544" s="8"/>
      <c r="J544" s="8"/>
    </row>
    <row r="545" spans="1:10" ht="24">
      <c r="A545" s="11">
        <v>541</v>
      </c>
      <c r="B545" s="5" t="s">
        <v>2181</v>
      </c>
      <c r="C545" s="5" t="s">
        <v>2504</v>
      </c>
      <c r="D545" s="6">
        <v>45563</v>
      </c>
      <c r="E545" s="7" t="s">
        <v>907</v>
      </c>
      <c r="F545" s="8" t="s">
        <v>2508</v>
      </c>
      <c r="G545" s="8" t="s">
        <v>2506</v>
      </c>
      <c r="H545" s="9" t="s">
        <v>2507</v>
      </c>
      <c r="I545" s="8" t="s">
        <v>2509</v>
      </c>
      <c r="J545" s="8"/>
    </row>
    <row r="546" spans="1:10" ht="24">
      <c r="A546" s="11">
        <v>542</v>
      </c>
      <c r="B546" s="5" t="s">
        <v>2181</v>
      </c>
      <c r="C546" s="5" t="s">
        <v>2510</v>
      </c>
      <c r="D546" s="6">
        <v>45527</v>
      </c>
      <c r="E546" s="7" t="s">
        <v>880</v>
      </c>
      <c r="F546" s="8" t="s">
        <v>2511</v>
      </c>
      <c r="G546" s="8" t="s">
        <v>2512</v>
      </c>
      <c r="H546" s="9" t="s">
        <v>2513</v>
      </c>
      <c r="I546" s="8"/>
      <c r="J546" s="8"/>
    </row>
    <row r="547" spans="1:10" ht="24">
      <c r="A547" s="11">
        <v>543</v>
      </c>
      <c r="B547" s="5" t="s">
        <v>2181</v>
      </c>
      <c r="C547" s="5" t="s">
        <v>2514</v>
      </c>
      <c r="D547" s="6">
        <v>45539</v>
      </c>
      <c r="E547" s="7" t="s">
        <v>880</v>
      </c>
      <c r="F547" s="8" t="s">
        <v>2515</v>
      </c>
      <c r="G547" s="8" t="s">
        <v>944</v>
      </c>
      <c r="H547" s="9" t="s">
        <v>2516</v>
      </c>
      <c r="I547" s="8"/>
      <c r="J547" s="8"/>
    </row>
    <row r="548" spans="1:10" ht="24">
      <c r="A548" s="11">
        <v>544</v>
      </c>
      <c r="B548" s="5" t="s">
        <v>2181</v>
      </c>
      <c r="C548" s="5" t="s">
        <v>2517</v>
      </c>
      <c r="D548" s="12" t="s">
        <v>1845</v>
      </c>
      <c r="E548" s="7" t="s">
        <v>12</v>
      </c>
      <c r="F548" s="8" t="s">
        <v>2518</v>
      </c>
      <c r="G548" s="8" t="s">
        <v>1147</v>
      </c>
      <c r="H548" s="9" t="s">
        <v>2519</v>
      </c>
      <c r="I548" s="8" t="s">
        <v>2520</v>
      </c>
      <c r="J548" s="8"/>
    </row>
    <row r="549" spans="1:10" ht="24">
      <c r="A549" s="11">
        <v>545</v>
      </c>
      <c r="B549" s="26" t="s">
        <v>2521</v>
      </c>
      <c r="C549" s="26" t="s">
        <v>2522</v>
      </c>
      <c r="D549" s="27" t="s">
        <v>38</v>
      </c>
      <c r="E549" s="28" t="s">
        <v>2523</v>
      </c>
      <c r="F549" s="29" t="s">
        <v>2524</v>
      </c>
      <c r="G549" s="29" t="s">
        <v>2525</v>
      </c>
      <c r="H549" s="30" t="s">
        <v>2526</v>
      </c>
      <c r="I549" s="29" t="s">
        <v>2527</v>
      </c>
      <c r="J549" s="29" t="s">
        <v>2528</v>
      </c>
    </row>
    <row r="550" spans="1:10" ht="24">
      <c r="A550" s="11">
        <v>546</v>
      </c>
      <c r="B550" s="26" t="s">
        <v>2521</v>
      </c>
      <c r="C550" s="26" t="s">
        <v>2522</v>
      </c>
      <c r="D550" s="31">
        <v>45545</v>
      </c>
      <c r="E550" s="28" t="s">
        <v>2529</v>
      </c>
      <c r="F550" s="29" t="s">
        <v>2530</v>
      </c>
      <c r="G550" s="29" t="s">
        <v>2531</v>
      </c>
      <c r="H550" s="30" t="s">
        <v>2526</v>
      </c>
      <c r="I550" s="29" t="s">
        <v>2532</v>
      </c>
      <c r="J550" s="29"/>
    </row>
    <row r="551" spans="1:10" ht="24">
      <c r="A551" s="11">
        <v>547</v>
      </c>
      <c r="B551" s="26" t="s">
        <v>2521</v>
      </c>
      <c r="C551" s="26" t="s">
        <v>2522</v>
      </c>
      <c r="D551" s="31">
        <v>45549</v>
      </c>
      <c r="E551" s="28" t="s">
        <v>2529</v>
      </c>
      <c r="F551" s="29" t="s">
        <v>2533</v>
      </c>
      <c r="G551" s="29" t="s">
        <v>2531</v>
      </c>
      <c r="H551" s="30" t="s">
        <v>2526</v>
      </c>
      <c r="I551" s="29" t="s">
        <v>2534</v>
      </c>
      <c r="J551" s="29"/>
    </row>
    <row r="552" spans="1:10" ht="24">
      <c r="A552" s="11">
        <v>548</v>
      </c>
      <c r="B552" s="26" t="s">
        <v>2521</v>
      </c>
      <c r="C552" s="26" t="s">
        <v>2522</v>
      </c>
      <c r="D552" s="31">
        <v>45555</v>
      </c>
      <c r="E552" s="28" t="s">
        <v>1174</v>
      </c>
      <c r="F552" s="29" t="s">
        <v>2535</v>
      </c>
      <c r="G552" s="29" t="s">
        <v>2531</v>
      </c>
      <c r="H552" s="30" t="s">
        <v>2526</v>
      </c>
      <c r="I552" s="29" t="s">
        <v>2536</v>
      </c>
      <c r="J552" s="29"/>
    </row>
    <row r="553" spans="1:10" ht="36">
      <c r="A553" s="11">
        <v>549</v>
      </c>
      <c r="B553" s="26" t="s">
        <v>2521</v>
      </c>
      <c r="C553" s="26" t="s">
        <v>2522</v>
      </c>
      <c r="D553" s="31">
        <v>45548</v>
      </c>
      <c r="E553" s="28" t="s">
        <v>1187</v>
      </c>
      <c r="F553" s="29" t="s">
        <v>2537</v>
      </c>
      <c r="G553" s="29" t="s">
        <v>2538</v>
      </c>
      <c r="H553" s="30" t="s">
        <v>2526</v>
      </c>
      <c r="I553" s="29" t="s">
        <v>2539</v>
      </c>
      <c r="J553" s="29"/>
    </row>
    <row r="554" spans="1:10" ht="24">
      <c r="A554" s="11">
        <v>550</v>
      </c>
      <c r="B554" s="26" t="s">
        <v>2521</v>
      </c>
      <c r="C554" s="26" t="s">
        <v>2522</v>
      </c>
      <c r="D554" s="27" t="s">
        <v>2540</v>
      </c>
      <c r="E554" s="28" t="s">
        <v>1184</v>
      </c>
      <c r="F554" s="29" t="s">
        <v>2541</v>
      </c>
      <c r="G554" s="29" t="s">
        <v>2525</v>
      </c>
      <c r="H554" s="30" t="s">
        <v>2526</v>
      </c>
      <c r="I554" s="29" t="s">
        <v>2542</v>
      </c>
      <c r="J554" s="29"/>
    </row>
    <row r="555" spans="1:10" ht="24">
      <c r="A555" s="11">
        <v>551</v>
      </c>
      <c r="B555" s="26" t="s">
        <v>2521</v>
      </c>
      <c r="C555" s="26" t="s">
        <v>2522</v>
      </c>
      <c r="D555" s="27" t="s">
        <v>38</v>
      </c>
      <c r="E555" s="28" t="s">
        <v>12</v>
      </c>
      <c r="F555" s="29" t="s">
        <v>2543</v>
      </c>
      <c r="G555" s="29" t="s">
        <v>2525</v>
      </c>
      <c r="H555" s="30" t="s">
        <v>2526</v>
      </c>
      <c r="I555" s="29" t="s">
        <v>2544</v>
      </c>
      <c r="J555" s="29"/>
    </row>
    <row r="556" spans="1:10" ht="24">
      <c r="A556" s="11">
        <v>552</v>
      </c>
      <c r="B556" s="26" t="s">
        <v>2521</v>
      </c>
      <c r="C556" s="26" t="s">
        <v>2522</v>
      </c>
      <c r="D556" s="31">
        <v>45562</v>
      </c>
      <c r="E556" s="28" t="s">
        <v>2545</v>
      </c>
      <c r="F556" s="29" t="s">
        <v>2546</v>
      </c>
      <c r="G556" s="29" t="s">
        <v>2547</v>
      </c>
      <c r="H556" s="30" t="s">
        <v>2548</v>
      </c>
      <c r="I556" s="29" t="s">
        <v>2549</v>
      </c>
      <c r="J556" s="29" t="s">
        <v>2550</v>
      </c>
    </row>
    <row r="557" spans="1:10" ht="36">
      <c r="A557" s="11">
        <v>553</v>
      </c>
      <c r="B557" s="26" t="s">
        <v>2521</v>
      </c>
      <c r="C557" s="26" t="s">
        <v>2522</v>
      </c>
      <c r="D557" s="31">
        <v>45580</v>
      </c>
      <c r="E557" s="28" t="s">
        <v>2551</v>
      </c>
      <c r="F557" s="29" t="s">
        <v>2552</v>
      </c>
      <c r="G557" s="29" t="s">
        <v>2525</v>
      </c>
      <c r="H557" s="30" t="s">
        <v>2526</v>
      </c>
      <c r="I557" s="29" t="s">
        <v>2553</v>
      </c>
      <c r="J557" s="29"/>
    </row>
    <row r="558" spans="1:10" ht="24">
      <c r="A558" s="11">
        <v>554</v>
      </c>
      <c r="B558" s="5" t="s">
        <v>2181</v>
      </c>
      <c r="C558" s="5" t="s">
        <v>2204</v>
      </c>
      <c r="D558" s="6">
        <v>45556</v>
      </c>
      <c r="E558" s="7" t="s">
        <v>866</v>
      </c>
      <c r="F558" s="8" t="s">
        <v>2554</v>
      </c>
      <c r="G558" s="8" t="s">
        <v>2555</v>
      </c>
      <c r="H558" s="9" t="s">
        <v>2556</v>
      </c>
      <c r="I558" s="8" t="s">
        <v>2557</v>
      </c>
      <c r="J558" s="8"/>
    </row>
    <row r="559" spans="1:10" ht="36">
      <c r="A559" s="11">
        <v>555</v>
      </c>
      <c r="B559" s="5" t="s">
        <v>2181</v>
      </c>
      <c r="C559" s="5" t="s">
        <v>2558</v>
      </c>
      <c r="D559" s="6">
        <v>45557</v>
      </c>
      <c r="E559" s="7" t="s">
        <v>866</v>
      </c>
      <c r="F559" s="8" t="s">
        <v>2559</v>
      </c>
      <c r="G559" s="8" t="s">
        <v>2560</v>
      </c>
      <c r="H559" s="9" t="s">
        <v>2561</v>
      </c>
      <c r="I559" s="8" t="s">
        <v>2557</v>
      </c>
      <c r="J559" s="8"/>
    </row>
    <row r="560" spans="1:10" ht="36">
      <c r="A560" s="11">
        <v>556</v>
      </c>
      <c r="B560" s="5" t="s">
        <v>2181</v>
      </c>
      <c r="C560" s="5" t="s">
        <v>2254</v>
      </c>
      <c r="D560" s="6">
        <v>45554</v>
      </c>
      <c r="E560" s="7" t="s">
        <v>866</v>
      </c>
      <c r="F560" s="8" t="s">
        <v>2562</v>
      </c>
      <c r="G560" s="8" t="s">
        <v>2563</v>
      </c>
      <c r="H560" s="9" t="s">
        <v>2564</v>
      </c>
      <c r="I560" s="8" t="s">
        <v>2557</v>
      </c>
      <c r="J560" s="8"/>
    </row>
    <row r="561" spans="1:10" ht="24">
      <c r="A561" s="11">
        <v>557</v>
      </c>
      <c r="B561" s="5" t="s">
        <v>2181</v>
      </c>
      <c r="C561" s="5" t="s">
        <v>2565</v>
      </c>
      <c r="D561" s="6">
        <v>45555</v>
      </c>
      <c r="E561" s="7" t="s">
        <v>866</v>
      </c>
      <c r="F561" s="8" t="s">
        <v>2566</v>
      </c>
      <c r="G561" s="8" t="s">
        <v>2555</v>
      </c>
      <c r="H561" s="9" t="s">
        <v>2567</v>
      </c>
      <c r="I561" s="8" t="s">
        <v>2557</v>
      </c>
      <c r="J561" s="8"/>
    </row>
    <row r="562" spans="1:10" ht="36">
      <c r="A562" s="11">
        <v>558</v>
      </c>
      <c r="B562" s="5" t="s">
        <v>2181</v>
      </c>
      <c r="C562" s="5" t="s">
        <v>2204</v>
      </c>
      <c r="D562" s="6">
        <v>45556</v>
      </c>
      <c r="E562" s="7" t="s">
        <v>16</v>
      </c>
      <c r="F562" s="8" t="s">
        <v>2568</v>
      </c>
      <c r="G562" s="8" t="s">
        <v>2569</v>
      </c>
      <c r="H562" s="9" t="s">
        <v>2561</v>
      </c>
      <c r="I562" s="8" t="s">
        <v>2570</v>
      </c>
      <c r="J562" s="8"/>
    </row>
    <row r="563" spans="1:10" ht="36">
      <c r="A563" s="11">
        <v>559</v>
      </c>
      <c r="B563" s="5" t="s">
        <v>2181</v>
      </c>
      <c r="C563" s="5" t="s">
        <v>2571</v>
      </c>
      <c r="D563" s="6">
        <v>45556</v>
      </c>
      <c r="E563" s="7" t="s">
        <v>16</v>
      </c>
      <c r="F563" s="8" t="s">
        <v>2572</v>
      </c>
      <c r="G563" s="8" t="s">
        <v>2569</v>
      </c>
      <c r="H563" s="9" t="s">
        <v>2556</v>
      </c>
      <c r="I563" s="8" t="s">
        <v>2570</v>
      </c>
      <c r="J563" s="8"/>
    </row>
    <row r="564" spans="1:10" ht="24">
      <c r="A564" s="11">
        <v>560</v>
      </c>
      <c r="B564" s="5" t="s">
        <v>2573</v>
      </c>
      <c r="C564" s="5" t="s">
        <v>2573</v>
      </c>
      <c r="D564" s="12" t="s">
        <v>2201</v>
      </c>
      <c r="E564" s="7" t="s">
        <v>1168</v>
      </c>
      <c r="F564" s="8" t="s">
        <v>2574</v>
      </c>
      <c r="G564" s="5" t="s">
        <v>2575</v>
      </c>
      <c r="H564" s="9" t="s">
        <v>2576</v>
      </c>
      <c r="I564" s="8"/>
      <c r="J564" s="47"/>
    </row>
    <row r="565" spans="1:10" ht="48">
      <c r="A565" s="11">
        <v>561</v>
      </c>
      <c r="B565" s="5" t="s">
        <v>2577</v>
      </c>
      <c r="C565" s="5" t="s">
        <v>2578</v>
      </c>
      <c r="D565" s="6">
        <v>45549</v>
      </c>
      <c r="E565" s="7" t="s">
        <v>34</v>
      </c>
      <c r="F565" s="8" t="s">
        <v>2579</v>
      </c>
      <c r="G565" s="8" t="s">
        <v>2580</v>
      </c>
      <c r="H565" s="9" t="s">
        <v>2581</v>
      </c>
      <c r="I565" s="8" t="s">
        <v>2582</v>
      </c>
      <c r="J565" s="8"/>
    </row>
    <row r="566" spans="1:10" ht="24">
      <c r="A566" s="11">
        <v>562</v>
      </c>
      <c r="B566" s="5" t="s">
        <v>2577</v>
      </c>
      <c r="C566" s="5" t="s">
        <v>2578</v>
      </c>
      <c r="D566" s="6">
        <v>45537</v>
      </c>
      <c r="E566" s="7" t="s">
        <v>34</v>
      </c>
      <c r="F566" s="8" t="s">
        <v>2583</v>
      </c>
      <c r="G566" s="8" t="s">
        <v>242</v>
      </c>
      <c r="H566" s="9" t="s">
        <v>2584</v>
      </c>
      <c r="I566" s="8"/>
      <c r="J566" s="8"/>
    </row>
    <row r="567" spans="1:10" ht="24">
      <c r="A567" s="11">
        <v>563</v>
      </c>
      <c r="B567" s="5" t="s">
        <v>2577</v>
      </c>
      <c r="C567" s="5" t="s">
        <v>2578</v>
      </c>
      <c r="D567" s="6">
        <v>45536</v>
      </c>
      <c r="E567" s="7" t="s">
        <v>119</v>
      </c>
      <c r="F567" s="8" t="s">
        <v>2585</v>
      </c>
      <c r="G567" s="8" t="s">
        <v>242</v>
      </c>
      <c r="H567" s="9" t="s">
        <v>2584</v>
      </c>
      <c r="I567" s="8"/>
      <c r="J567" s="8"/>
    </row>
    <row r="568" spans="1:10" ht="36">
      <c r="A568" s="11">
        <v>564</v>
      </c>
      <c r="B568" s="5" t="s">
        <v>2577</v>
      </c>
      <c r="C568" s="5" t="s">
        <v>2578</v>
      </c>
      <c r="D568" s="12" t="s">
        <v>1845</v>
      </c>
      <c r="E568" s="7" t="s">
        <v>266</v>
      </c>
      <c r="F568" s="8" t="s">
        <v>2586</v>
      </c>
      <c r="G568" s="8" t="s">
        <v>2587</v>
      </c>
      <c r="H568" s="9" t="s">
        <v>2584</v>
      </c>
      <c r="I568" s="8"/>
      <c r="J568" s="8"/>
    </row>
    <row r="569" spans="1:10" ht="36">
      <c r="A569" s="11">
        <v>565</v>
      </c>
      <c r="B569" s="5" t="s">
        <v>2577</v>
      </c>
      <c r="C569" s="5" t="s">
        <v>2578</v>
      </c>
      <c r="D569" s="12" t="s">
        <v>1845</v>
      </c>
      <c r="E569" s="7" t="s">
        <v>13</v>
      </c>
      <c r="F569" s="8" t="s">
        <v>2588</v>
      </c>
      <c r="G569" s="8" t="s">
        <v>2587</v>
      </c>
      <c r="H569" s="9" t="s">
        <v>2584</v>
      </c>
      <c r="I569" s="8"/>
      <c r="J569" s="8"/>
    </row>
    <row r="570" spans="1:10" ht="36">
      <c r="A570" s="11">
        <v>566</v>
      </c>
      <c r="B570" s="5" t="s">
        <v>2577</v>
      </c>
      <c r="C570" s="5" t="s">
        <v>2578</v>
      </c>
      <c r="D570" s="12" t="s">
        <v>1845</v>
      </c>
      <c r="E570" s="7" t="s">
        <v>148</v>
      </c>
      <c r="F570" s="8" t="s">
        <v>2589</v>
      </c>
      <c r="G570" s="8" t="s">
        <v>2587</v>
      </c>
      <c r="H570" s="9" t="s">
        <v>2584</v>
      </c>
      <c r="I570" s="8"/>
      <c r="J570" s="8"/>
    </row>
    <row r="571" spans="1:10" ht="24">
      <c r="A571" s="11">
        <v>567</v>
      </c>
      <c r="B571" s="5" t="s">
        <v>2577</v>
      </c>
      <c r="C571" s="5" t="s">
        <v>2578</v>
      </c>
      <c r="D571" s="12" t="s">
        <v>1845</v>
      </c>
      <c r="E571" s="7" t="s">
        <v>146</v>
      </c>
      <c r="F571" s="8" t="s">
        <v>2590</v>
      </c>
      <c r="G571" s="8" t="s">
        <v>242</v>
      </c>
      <c r="H571" s="9" t="s">
        <v>2584</v>
      </c>
      <c r="I571" s="8"/>
      <c r="J571" s="8"/>
    </row>
    <row r="572" spans="1:10" ht="36">
      <c r="A572" s="11">
        <v>568</v>
      </c>
      <c r="B572" s="5" t="s">
        <v>2577</v>
      </c>
      <c r="C572" s="5" t="s">
        <v>2578</v>
      </c>
      <c r="D572" s="12" t="s">
        <v>1845</v>
      </c>
      <c r="E572" s="7" t="s">
        <v>333</v>
      </c>
      <c r="F572" s="8" t="s">
        <v>2591</v>
      </c>
      <c r="G572" s="8" t="s">
        <v>2587</v>
      </c>
      <c r="H572" s="9" t="s">
        <v>2584</v>
      </c>
      <c r="I572" s="8"/>
      <c r="J572" s="8"/>
    </row>
    <row r="573" spans="1:10" ht="24">
      <c r="A573" s="11">
        <v>569</v>
      </c>
      <c r="B573" s="5" t="s">
        <v>2577</v>
      </c>
      <c r="C573" s="5" t="s">
        <v>2578</v>
      </c>
      <c r="D573" s="12" t="s">
        <v>1845</v>
      </c>
      <c r="E573" s="7" t="s">
        <v>119</v>
      </c>
      <c r="F573" s="8" t="s">
        <v>2592</v>
      </c>
      <c r="G573" s="8" t="s">
        <v>147</v>
      </c>
      <c r="H573" s="9" t="s">
        <v>2584</v>
      </c>
      <c r="I573" s="8"/>
      <c r="J573" s="8"/>
    </row>
    <row r="574" spans="1:10" ht="36">
      <c r="A574" s="11">
        <v>570</v>
      </c>
      <c r="B574" s="5" t="s">
        <v>2577</v>
      </c>
      <c r="C574" s="5" t="s">
        <v>2578</v>
      </c>
      <c r="D574" s="12" t="s">
        <v>1845</v>
      </c>
      <c r="E574" s="7" t="s">
        <v>118</v>
      </c>
      <c r="F574" s="8" t="s">
        <v>2593</v>
      </c>
      <c r="G574" s="8" t="s">
        <v>2587</v>
      </c>
      <c r="H574" s="9" t="s">
        <v>2584</v>
      </c>
      <c r="I574" s="8"/>
      <c r="J574" s="8"/>
    </row>
    <row r="575" spans="1:10">
      <c r="A575" s="11">
        <v>571</v>
      </c>
      <c r="B575" s="5" t="s">
        <v>2577</v>
      </c>
      <c r="C575" s="5" t="s">
        <v>2578</v>
      </c>
      <c r="D575" s="12" t="s">
        <v>1845</v>
      </c>
      <c r="E575" s="7" t="s">
        <v>12</v>
      </c>
      <c r="F575" s="8" t="s">
        <v>2594</v>
      </c>
      <c r="G575" s="8" t="s">
        <v>2595</v>
      </c>
      <c r="H575" s="9" t="s">
        <v>2584</v>
      </c>
      <c r="I575" s="8"/>
      <c r="J575" s="8"/>
    </row>
    <row r="576" spans="1:10" ht="24">
      <c r="A576" s="11">
        <v>572</v>
      </c>
      <c r="B576" s="5" t="s">
        <v>2573</v>
      </c>
      <c r="C576" s="5" t="s">
        <v>2596</v>
      </c>
      <c r="D576" s="12" t="s">
        <v>2597</v>
      </c>
      <c r="E576" s="7" t="s">
        <v>1168</v>
      </c>
      <c r="F576" s="8" t="s">
        <v>2598</v>
      </c>
      <c r="G576" s="8" t="s">
        <v>2599</v>
      </c>
      <c r="H576" s="9" t="s">
        <v>66</v>
      </c>
      <c r="I576" s="8"/>
      <c r="J576" s="8"/>
    </row>
    <row r="577" spans="1:10" ht="24">
      <c r="A577" s="11">
        <v>573</v>
      </c>
      <c r="B577" s="5" t="s">
        <v>2573</v>
      </c>
      <c r="C577" s="5" t="s">
        <v>2596</v>
      </c>
      <c r="D577" s="6" t="s">
        <v>2597</v>
      </c>
      <c r="E577" s="7" t="s">
        <v>1168</v>
      </c>
      <c r="F577" s="8" t="s">
        <v>2600</v>
      </c>
      <c r="G577" s="8" t="s">
        <v>2599</v>
      </c>
      <c r="H577" s="9" t="s">
        <v>66</v>
      </c>
      <c r="I577" s="8"/>
      <c r="J577" s="8"/>
    </row>
    <row r="578" spans="1:10" ht="24">
      <c r="A578" s="11">
        <v>574</v>
      </c>
      <c r="B578" s="5" t="s">
        <v>2573</v>
      </c>
      <c r="C578" s="5" t="s">
        <v>2596</v>
      </c>
      <c r="D578" s="6" t="s">
        <v>2597</v>
      </c>
      <c r="E578" s="7" t="s">
        <v>962</v>
      </c>
      <c r="F578" s="8" t="s">
        <v>2601</v>
      </c>
      <c r="G578" s="8" t="s">
        <v>2599</v>
      </c>
      <c r="H578" s="9" t="s">
        <v>66</v>
      </c>
      <c r="I578" s="8"/>
      <c r="J578" s="8"/>
    </row>
    <row r="579" spans="1:10" ht="36">
      <c r="A579" s="11">
        <v>575</v>
      </c>
      <c r="B579" s="5" t="s">
        <v>2573</v>
      </c>
      <c r="C579" s="5" t="s">
        <v>2596</v>
      </c>
      <c r="D579" s="6">
        <v>45556</v>
      </c>
      <c r="E579" s="7" t="s">
        <v>16</v>
      </c>
      <c r="F579" s="8" t="s">
        <v>2602</v>
      </c>
      <c r="G579" s="8" t="s">
        <v>2599</v>
      </c>
      <c r="H579" s="9" t="s">
        <v>66</v>
      </c>
      <c r="I579" s="8"/>
      <c r="J579" s="8"/>
    </row>
    <row r="580" spans="1:10">
      <c r="A580" s="11">
        <v>576</v>
      </c>
      <c r="B580" s="5" t="s">
        <v>2573</v>
      </c>
      <c r="C580" s="5" t="s">
        <v>2596</v>
      </c>
      <c r="D580" s="12" t="s">
        <v>968</v>
      </c>
      <c r="E580" s="7" t="s">
        <v>926</v>
      </c>
      <c r="F580" s="8" t="s">
        <v>2603</v>
      </c>
      <c r="G580" s="8" t="s">
        <v>2599</v>
      </c>
      <c r="H580" s="9" t="s">
        <v>66</v>
      </c>
      <c r="I580" s="8"/>
      <c r="J580" s="8"/>
    </row>
    <row r="581" spans="1:10" ht="24">
      <c r="A581" s="11">
        <v>577</v>
      </c>
      <c r="B581" s="5" t="s">
        <v>2573</v>
      </c>
      <c r="C581" s="5" t="s">
        <v>2604</v>
      </c>
      <c r="D581" s="6">
        <v>45170</v>
      </c>
      <c r="E581" s="7" t="s">
        <v>880</v>
      </c>
      <c r="F581" s="8" t="s">
        <v>2605</v>
      </c>
      <c r="G581" s="8" t="s">
        <v>2606</v>
      </c>
      <c r="H581" s="9" t="s">
        <v>67</v>
      </c>
      <c r="I581" s="8"/>
      <c r="J581" s="8"/>
    </row>
    <row r="582" spans="1:10" ht="24">
      <c r="A582" s="11">
        <v>578</v>
      </c>
      <c r="B582" s="5" t="s">
        <v>2573</v>
      </c>
      <c r="C582" s="5" t="s">
        <v>2604</v>
      </c>
      <c r="D582" s="6" t="s">
        <v>2201</v>
      </c>
      <c r="E582" s="7" t="s">
        <v>752</v>
      </c>
      <c r="F582" s="8" t="s">
        <v>2607</v>
      </c>
      <c r="G582" s="8" t="s">
        <v>2606</v>
      </c>
      <c r="H582" s="9" t="s">
        <v>67</v>
      </c>
      <c r="I582" s="8"/>
      <c r="J582" s="8"/>
    </row>
    <row r="583" spans="1:10" ht="36">
      <c r="A583" s="11">
        <v>579</v>
      </c>
      <c r="B583" s="5" t="s">
        <v>2573</v>
      </c>
      <c r="C583" s="5" t="s">
        <v>2604</v>
      </c>
      <c r="D583" s="12" t="s">
        <v>2201</v>
      </c>
      <c r="E583" s="7" t="s">
        <v>12</v>
      </c>
      <c r="F583" s="8" t="s">
        <v>2608</v>
      </c>
      <c r="G583" s="8" t="s">
        <v>2609</v>
      </c>
      <c r="H583" s="9" t="s">
        <v>67</v>
      </c>
      <c r="I583" s="8"/>
      <c r="J583" s="8"/>
    </row>
    <row r="584" spans="1:10" ht="36">
      <c r="A584" s="11">
        <v>580</v>
      </c>
      <c r="B584" s="5" t="s">
        <v>2573</v>
      </c>
      <c r="C584" s="5" t="s">
        <v>2604</v>
      </c>
      <c r="D584" s="12" t="s">
        <v>2201</v>
      </c>
      <c r="E584" s="7" t="s">
        <v>866</v>
      </c>
      <c r="F584" s="8" t="s">
        <v>2610</v>
      </c>
      <c r="G584" s="8" t="s">
        <v>2611</v>
      </c>
      <c r="H584" s="9" t="s">
        <v>2612</v>
      </c>
      <c r="I584" s="8"/>
      <c r="J584" s="8"/>
    </row>
    <row r="585" spans="1:10" ht="36">
      <c r="A585" s="11">
        <v>581</v>
      </c>
      <c r="B585" s="5" t="s">
        <v>2573</v>
      </c>
      <c r="C585" s="5" t="s">
        <v>2604</v>
      </c>
      <c r="D585" s="12" t="s">
        <v>2613</v>
      </c>
      <c r="E585" s="7" t="s">
        <v>926</v>
      </c>
      <c r="F585" s="8" t="s">
        <v>2614</v>
      </c>
      <c r="G585" s="8" t="s">
        <v>2611</v>
      </c>
      <c r="H585" s="9" t="s">
        <v>2612</v>
      </c>
      <c r="I585" s="8"/>
      <c r="J585" s="8"/>
    </row>
    <row r="586" spans="1:10" ht="72">
      <c r="A586" s="11">
        <v>582</v>
      </c>
      <c r="B586" s="26" t="s">
        <v>2615</v>
      </c>
      <c r="C586" s="5" t="s">
        <v>2616</v>
      </c>
      <c r="D586" s="7" t="s">
        <v>2617</v>
      </c>
      <c r="E586" s="7" t="s">
        <v>752</v>
      </c>
      <c r="F586" s="8" t="s">
        <v>2618</v>
      </c>
      <c r="G586" s="35" t="s">
        <v>2619</v>
      </c>
      <c r="H586" s="45" t="s">
        <v>2620</v>
      </c>
      <c r="I586" s="35" t="s">
        <v>2621</v>
      </c>
      <c r="J586" s="35"/>
    </row>
    <row r="587" spans="1:10" ht="24">
      <c r="A587" s="11">
        <v>583</v>
      </c>
      <c r="B587" s="26" t="s">
        <v>2615</v>
      </c>
      <c r="C587" s="5" t="s">
        <v>2616</v>
      </c>
      <c r="D587" s="7" t="s">
        <v>2622</v>
      </c>
      <c r="E587" s="7" t="s">
        <v>752</v>
      </c>
      <c r="F587" s="8" t="s">
        <v>2623</v>
      </c>
      <c r="G587" s="35" t="s">
        <v>2619</v>
      </c>
      <c r="H587" s="45" t="s">
        <v>2620</v>
      </c>
      <c r="I587" s="35" t="s">
        <v>2624</v>
      </c>
      <c r="J587" s="35"/>
    </row>
    <row r="588" spans="1:10" ht="24">
      <c r="A588" s="11">
        <v>584</v>
      </c>
      <c r="B588" s="26" t="s">
        <v>2615</v>
      </c>
      <c r="C588" s="5" t="s">
        <v>2616</v>
      </c>
      <c r="D588" s="7" t="s">
        <v>2625</v>
      </c>
      <c r="E588" s="12" t="s">
        <v>24</v>
      </c>
      <c r="F588" s="8" t="s">
        <v>2626</v>
      </c>
      <c r="G588" s="35" t="s">
        <v>2619</v>
      </c>
      <c r="H588" s="45" t="s">
        <v>2620</v>
      </c>
      <c r="I588" s="35" t="s">
        <v>2627</v>
      </c>
      <c r="J588" s="35"/>
    </row>
    <row r="589" spans="1:10">
      <c r="A589" s="11">
        <v>585</v>
      </c>
      <c r="B589" s="26" t="s">
        <v>2615</v>
      </c>
      <c r="C589" s="5" t="s">
        <v>2616</v>
      </c>
      <c r="D589" s="12" t="s">
        <v>2628</v>
      </c>
      <c r="E589" s="12" t="s">
        <v>1441</v>
      </c>
      <c r="F589" s="8" t="s">
        <v>2629</v>
      </c>
      <c r="G589" s="35" t="s">
        <v>2619</v>
      </c>
      <c r="H589" s="45" t="s">
        <v>2620</v>
      </c>
      <c r="I589" s="35" t="s">
        <v>2630</v>
      </c>
      <c r="J589" s="35"/>
    </row>
    <row r="590" spans="1:10" ht="24">
      <c r="A590" s="11">
        <v>586</v>
      </c>
      <c r="B590" s="5" t="s">
        <v>2573</v>
      </c>
      <c r="C590" s="5" t="s">
        <v>2631</v>
      </c>
      <c r="D590" s="6">
        <v>45536</v>
      </c>
      <c r="E590" s="7" t="s">
        <v>880</v>
      </c>
      <c r="F590" s="8" t="s">
        <v>2632</v>
      </c>
      <c r="G590" s="8" t="s">
        <v>2633</v>
      </c>
      <c r="H590" s="9" t="s">
        <v>2634</v>
      </c>
      <c r="I590" s="8"/>
      <c r="J590" s="8"/>
    </row>
    <row r="591" spans="1:10" ht="24">
      <c r="A591" s="11">
        <v>587</v>
      </c>
      <c r="B591" s="5" t="s">
        <v>2573</v>
      </c>
      <c r="C591" s="5" t="s">
        <v>2631</v>
      </c>
      <c r="D591" s="6">
        <v>45539</v>
      </c>
      <c r="E591" s="7" t="s">
        <v>866</v>
      </c>
      <c r="F591" s="8" t="s">
        <v>2635</v>
      </c>
      <c r="G591" s="8" t="s">
        <v>2633</v>
      </c>
      <c r="H591" s="9" t="s">
        <v>2634</v>
      </c>
      <c r="I591" s="8" t="s">
        <v>2636</v>
      </c>
      <c r="J591" s="8"/>
    </row>
    <row r="592" spans="1:10" ht="24">
      <c r="A592" s="11">
        <v>588</v>
      </c>
      <c r="B592" s="5" t="s">
        <v>2573</v>
      </c>
      <c r="C592" s="5" t="s">
        <v>2631</v>
      </c>
      <c r="D592" s="12" t="s">
        <v>2637</v>
      </c>
      <c r="E592" s="7" t="s">
        <v>866</v>
      </c>
      <c r="F592" s="8" t="s">
        <v>2638</v>
      </c>
      <c r="G592" s="8" t="s">
        <v>2633</v>
      </c>
      <c r="H592" s="9" t="s">
        <v>2634</v>
      </c>
      <c r="I592" s="8"/>
      <c r="J592" s="8"/>
    </row>
    <row r="593" spans="1:10" ht="24">
      <c r="A593" s="11">
        <v>589</v>
      </c>
      <c r="B593" s="5" t="s">
        <v>2573</v>
      </c>
      <c r="C593" s="5" t="s">
        <v>2631</v>
      </c>
      <c r="D593" s="12" t="s">
        <v>2637</v>
      </c>
      <c r="E593" s="7" t="s">
        <v>12</v>
      </c>
      <c r="F593" s="8" t="s">
        <v>2639</v>
      </c>
      <c r="G593" s="8" t="s">
        <v>2633</v>
      </c>
      <c r="H593" s="9" t="s">
        <v>2634</v>
      </c>
      <c r="I593" s="8"/>
      <c r="J593" s="8"/>
    </row>
    <row r="594" spans="1:10" ht="36">
      <c r="A594" s="11">
        <v>590</v>
      </c>
      <c r="B594" s="5" t="s">
        <v>2573</v>
      </c>
      <c r="C594" s="5" t="s">
        <v>2640</v>
      </c>
      <c r="D594" s="7" t="s">
        <v>2641</v>
      </c>
      <c r="E594" s="7" t="s">
        <v>12</v>
      </c>
      <c r="F594" s="8" t="s">
        <v>2642</v>
      </c>
      <c r="G594" s="8" t="s">
        <v>2643</v>
      </c>
      <c r="H594" s="9" t="s">
        <v>2644</v>
      </c>
      <c r="I594" s="8" t="s">
        <v>2645</v>
      </c>
      <c r="J594" s="8"/>
    </row>
    <row r="595" spans="1:10" ht="36">
      <c r="A595" s="11">
        <v>591</v>
      </c>
      <c r="B595" s="5" t="s">
        <v>2573</v>
      </c>
      <c r="C595" s="5" t="s">
        <v>2640</v>
      </c>
      <c r="D595" s="18">
        <v>45186</v>
      </c>
      <c r="E595" s="7" t="s">
        <v>926</v>
      </c>
      <c r="F595" s="8" t="s">
        <v>2646</v>
      </c>
      <c r="G595" s="8" t="s">
        <v>2643</v>
      </c>
      <c r="H595" s="9" t="s">
        <v>69</v>
      </c>
      <c r="I595" s="8" t="s">
        <v>2647</v>
      </c>
      <c r="J595" s="8"/>
    </row>
    <row r="596" spans="1:10" ht="36">
      <c r="A596" s="11">
        <v>592</v>
      </c>
      <c r="B596" s="5" t="s">
        <v>2573</v>
      </c>
      <c r="C596" s="5" t="s">
        <v>2640</v>
      </c>
      <c r="D596" s="46">
        <v>45185</v>
      </c>
      <c r="E596" s="7" t="s">
        <v>24</v>
      </c>
      <c r="F596" s="35" t="s">
        <v>2648</v>
      </c>
      <c r="G596" s="8" t="s">
        <v>2643</v>
      </c>
      <c r="H596" s="9" t="s">
        <v>69</v>
      </c>
      <c r="I596" s="35" t="s">
        <v>2649</v>
      </c>
      <c r="J596" s="8"/>
    </row>
    <row r="597" spans="1:10" ht="36">
      <c r="A597" s="11">
        <v>593</v>
      </c>
      <c r="B597" s="5" t="s">
        <v>2573</v>
      </c>
      <c r="C597" s="5" t="s">
        <v>2640</v>
      </c>
      <c r="D597" s="7" t="s">
        <v>2650</v>
      </c>
      <c r="E597" s="7" t="s">
        <v>880</v>
      </c>
      <c r="F597" s="8" t="s">
        <v>2651</v>
      </c>
      <c r="G597" s="8" t="s">
        <v>70</v>
      </c>
      <c r="H597" s="9" t="s">
        <v>69</v>
      </c>
      <c r="I597" s="8" t="s">
        <v>2652</v>
      </c>
      <c r="J597" s="8"/>
    </row>
    <row r="598" spans="1:10" ht="48">
      <c r="A598" s="11">
        <v>594</v>
      </c>
      <c r="B598" s="5" t="s">
        <v>2573</v>
      </c>
      <c r="C598" s="5" t="s">
        <v>2640</v>
      </c>
      <c r="D598" s="18">
        <v>45187</v>
      </c>
      <c r="E598" s="7" t="s">
        <v>866</v>
      </c>
      <c r="F598" s="8" t="s">
        <v>2653</v>
      </c>
      <c r="G598" s="8" t="s">
        <v>70</v>
      </c>
      <c r="H598" s="9" t="s">
        <v>69</v>
      </c>
      <c r="I598" s="8" t="s">
        <v>2654</v>
      </c>
      <c r="J598" s="8"/>
    </row>
    <row r="599" spans="1:10" ht="24">
      <c r="A599" s="11">
        <v>595</v>
      </c>
      <c r="B599" s="5" t="s">
        <v>2573</v>
      </c>
      <c r="C599" s="5" t="s">
        <v>2640</v>
      </c>
      <c r="D599" s="6">
        <v>45178</v>
      </c>
      <c r="E599" s="7" t="s">
        <v>926</v>
      </c>
      <c r="F599" s="8" t="s">
        <v>2655</v>
      </c>
      <c r="G599" s="8" t="s">
        <v>70</v>
      </c>
      <c r="H599" s="9" t="s">
        <v>69</v>
      </c>
      <c r="I599" s="8" t="s">
        <v>2656</v>
      </c>
      <c r="J599" s="8"/>
    </row>
    <row r="600" spans="1:10" ht="24">
      <c r="A600" s="11">
        <v>596</v>
      </c>
      <c r="B600" s="5" t="s">
        <v>2573</v>
      </c>
      <c r="C600" s="5" t="s">
        <v>2640</v>
      </c>
      <c r="D600" s="6">
        <v>45182</v>
      </c>
      <c r="E600" s="7" t="s">
        <v>926</v>
      </c>
      <c r="F600" s="8" t="s">
        <v>2657</v>
      </c>
      <c r="G600" s="8" t="s">
        <v>70</v>
      </c>
      <c r="H600" s="9" t="s">
        <v>69</v>
      </c>
      <c r="I600" s="8" t="s">
        <v>2656</v>
      </c>
      <c r="J600" s="8"/>
    </row>
    <row r="601" spans="1:10" ht="24">
      <c r="A601" s="11">
        <v>597</v>
      </c>
      <c r="B601" s="5" t="s">
        <v>2573</v>
      </c>
      <c r="C601" s="5" t="s">
        <v>2640</v>
      </c>
      <c r="D601" s="6">
        <v>45182</v>
      </c>
      <c r="E601" s="7" t="s">
        <v>926</v>
      </c>
      <c r="F601" s="8" t="s">
        <v>2658</v>
      </c>
      <c r="G601" s="8" t="s">
        <v>70</v>
      </c>
      <c r="H601" s="9" t="s">
        <v>69</v>
      </c>
      <c r="I601" s="8" t="s">
        <v>2647</v>
      </c>
      <c r="J601" s="8"/>
    </row>
    <row r="602" spans="1:10" ht="24">
      <c r="A602" s="11">
        <v>598</v>
      </c>
      <c r="B602" s="5" t="s">
        <v>2573</v>
      </c>
      <c r="C602" s="5" t="s">
        <v>2640</v>
      </c>
      <c r="D602" s="6">
        <v>45189</v>
      </c>
      <c r="E602" s="7" t="s">
        <v>926</v>
      </c>
      <c r="F602" s="8" t="s">
        <v>2659</v>
      </c>
      <c r="G602" s="8" t="s">
        <v>70</v>
      </c>
      <c r="H602" s="9" t="s">
        <v>2660</v>
      </c>
      <c r="I602" s="8" t="s">
        <v>2647</v>
      </c>
      <c r="J602" s="8"/>
    </row>
    <row r="603" spans="1:10" ht="24">
      <c r="A603" s="11">
        <v>599</v>
      </c>
      <c r="B603" s="5" t="s">
        <v>2573</v>
      </c>
      <c r="C603" s="5" t="s">
        <v>2640</v>
      </c>
      <c r="D603" s="6">
        <v>45194</v>
      </c>
      <c r="E603" s="7" t="s">
        <v>926</v>
      </c>
      <c r="F603" s="8" t="s">
        <v>2661</v>
      </c>
      <c r="G603" s="8" t="s">
        <v>70</v>
      </c>
      <c r="H603" s="9" t="s">
        <v>69</v>
      </c>
      <c r="I603" s="8" t="s">
        <v>2647</v>
      </c>
      <c r="J603" s="8"/>
    </row>
    <row r="604" spans="1:10" ht="24">
      <c r="A604" s="11">
        <v>600</v>
      </c>
      <c r="B604" s="5" t="s">
        <v>2573</v>
      </c>
      <c r="C604" s="5" t="s">
        <v>2662</v>
      </c>
      <c r="D604" s="6">
        <v>45189</v>
      </c>
      <c r="E604" s="7" t="s">
        <v>926</v>
      </c>
      <c r="F604" s="8" t="s">
        <v>2663</v>
      </c>
      <c r="G604" s="8" t="s">
        <v>2664</v>
      </c>
      <c r="H604" s="9" t="s">
        <v>2665</v>
      </c>
      <c r="I604" s="8" t="s">
        <v>2666</v>
      </c>
      <c r="J604" s="8" t="s">
        <v>2667</v>
      </c>
    </row>
    <row r="605" spans="1:10" ht="24">
      <c r="A605" s="11">
        <v>601</v>
      </c>
      <c r="B605" s="5" t="s">
        <v>2577</v>
      </c>
      <c r="C605" s="5" t="s">
        <v>2668</v>
      </c>
      <c r="D605" s="12" t="s">
        <v>2669</v>
      </c>
      <c r="E605" s="7" t="s">
        <v>33</v>
      </c>
      <c r="F605" s="8" t="s">
        <v>2670</v>
      </c>
      <c r="G605" s="8" t="s">
        <v>2671</v>
      </c>
      <c r="H605" s="9" t="s">
        <v>71</v>
      </c>
      <c r="I605" s="8" t="s">
        <v>73</v>
      </c>
      <c r="J605" s="8"/>
    </row>
    <row r="606" spans="1:10" ht="42">
      <c r="A606" s="11">
        <v>602</v>
      </c>
      <c r="B606" s="5" t="s">
        <v>2573</v>
      </c>
      <c r="C606" s="5" t="s">
        <v>2662</v>
      </c>
      <c r="D606" s="6">
        <v>45189</v>
      </c>
      <c r="E606" s="7" t="s">
        <v>866</v>
      </c>
      <c r="F606" s="8" t="s">
        <v>2672</v>
      </c>
      <c r="G606" s="47" t="s">
        <v>2673</v>
      </c>
      <c r="H606" s="9" t="s">
        <v>2665</v>
      </c>
      <c r="I606" s="8" t="s">
        <v>2674</v>
      </c>
      <c r="J606" s="8"/>
    </row>
    <row r="607" spans="1:10" ht="36">
      <c r="A607" s="11">
        <v>603</v>
      </c>
      <c r="B607" s="5" t="s">
        <v>2573</v>
      </c>
      <c r="C607" s="5" t="s">
        <v>2662</v>
      </c>
      <c r="D607" s="12" t="s">
        <v>994</v>
      </c>
      <c r="E607" s="7" t="s">
        <v>1168</v>
      </c>
      <c r="F607" s="8" t="s">
        <v>2675</v>
      </c>
      <c r="G607" s="8" t="s">
        <v>2676</v>
      </c>
      <c r="H607" s="9" t="s">
        <v>72</v>
      </c>
      <c r="I607" s="8" t="s">
        <v>2677</v>
      </c>
      <c r="J607" s="8"/>
    </row>
    <row r="608" spans="1:10" ht="36">
      <c r="A608" s="11">
        <v>604</v>
      </c>
      <c r="B608" s="5" t="s">
        <v>2573</v>
      </c>
      <c r="C608" s="5" t="s">
        <v>2662</v>
      </c>
      <c r="D608" s="6">
        <v>45189</v>
      </c>
      <c r="E608" s="7" t="s">
        <v>866</v>
      </c>
      <c r="F608" s="8" t="s">
        <v>2678</v>
      </c>
      <c r="G608" s="8" t="s">
        <v>2679</v>
      </c>
      <c r="H608" s="9" t="s">
        <v>72</v>
      </c>
      <c r="I608" s="8" t="s">
        <v>2680</v>
      </c>
      <c r="J608" s="8" t="s">
        <v>2681</v>
      </c>
    </row>
    <row r="609" spans="1:10" ht="36">
      <c r="A609" s="11">
        <v>605</v>
      </c>
      <c r="B609" s="5" t="s">
        <v>2573</v>
      </c>
      <c r="C609" s="5" t="s">
        <v>2662</v>
      </c>
      <c r="D609" s="6">
        <v>45189</v>
      </c>
      <c r="E609" s="7" t="s">
        <v>866</v>
      </c>
      <c r="F609" s="8" t="s">
        <v>2682</v>
      </c>
      <c r="G609" s="8" t="s">
        <v>2683</v>
      </c>
      <c r="H609" s="9" t="s">
        <v>2684</v>
      </c>
      <c r="I609" s="33" t="s">
        <v>2685</v>
      </c>
      <c r="J609" s="8"/>
    </row>
    <row r="610" spans="1:10" ht="36">
      <c r="A610" s="11">
        <v>606</v>
      </c>
      <c r="B610" s="5" t="s">
        <v>2573</v>
      </c>
      <c r="C610" s="5" t="s">
        <v>2662</v>
      </c>
      <c r="D610" s="48" t="s">
        <v>2686</v>
      </c>
      <c r="E610" s="7" t="s">
        <v>1168</v>
      </c>
      <c r="F610" s="8" t="s">
        <v>2687</v>
      </c>
      <c r="G610" s="8" t="s">
        <v>2683</v>
      </c>
      <c r="H610" s="9" t="s">
        <v>2684</v>
      </c>
      <c r="I610" s="33" t="s">
        <v>2688</v>
      </c>
      <c r="J610" s="8"/>
    </row>
    <row r="611" spans="1:10" ht="36">
      <c r="A611" s="11">
        <v>607</v>
      </c>
      <c r="B611" s="5" t="s">
        <v>2573</v>
      </c>
      <c r="C611" s="5" t="s">
        <v>2662</v>
      </c>
      <c r="D611" s="12" t="s">
        <v>2689</v>
      </c>
      <c r="E611" s="7" t="s">
        <v>962</v>
      </c>
      <c r="F611" s="8" t="s">
        <v>2690</v>
      </c>
      <c r="G611" s="8" t="s">
        <v>2683</v>
      </c>
      <c r="H611" s="9" t="s">
        <v>2684</v>
      </c>
      <c r="I611" s="33" t="s">
        <v>2691</v>
      </c>
      <c r="J611" s="8"/>
    </row>
    <row r="612" spans="1:10" ht="36">
      <c r="A612" s="11">
        <v>608</v>
      </c>
      <c r="B612" s="5" t="s">
        <v>2577</v>
      </c>
      <c r="C612" s="5" t="s">
        <v>2668</v>
      </c>
      <c r="D612" s="12" t="s">
        <v>2692</v>
      </c>
      <c r="E612" s="7" t="s">
        <v>146</v>
      </c>
      <c r="F612" s="8" t="s">
        <v>2693</v>
      </c>
      <c r="G612" s="8" t="s">
        <v>2694</v>
      </c>
      <c r="H612" s="9" t="s">
        <v>74</v>
      </c>
      <c r="I612" s="8" t="s">
        <v>2695</v>
      </c>
      <c r="J612" s="8"/>
    </row>
    <row r="613" spans="1:10" ht="36">
      <c r="A613" s="11">
        <v>609</v>
      </c>
      <c r="B613" s="5" t="s">
        <v>2577</v>
      </c>
      <c r="C613" s="5" t="s">
        <v>2668</v>
      </c>
      <c r="D613" s="12" t="s">
        <v>2692</v>
      </c>
      <c r="E613" s="7" t="s">
        <v>333</v>
      </c>
      <c r="F613" s="8" t="s">
        <v>2696</v>
      </c>
      <c r="G613" s="8" t="s">
        <v>2694</v>
      </c>
      <c r="H613" s="9" t="s">
        <v>74</v>
      </c>
      <c r="I613" s="8" t="s">
        <v>2697</v>
      </c>
      <c r="J613" s="8"/>
    </row>
    <row r="614" spans="1:10" ht="36">
      <c r="A614" s="11">
        <v>610</v>
      </c>
      <c r="B614" s="5" t="s">
        <v>2577</v>
      </c>
      <c r="C614" s="5" t="s">
        <v>2668</v>
      </c>
      <c r="D614" s="6">
        <v>45189</v>
      </c>
      <c r="E614" s="7" t="s">
        <v>118</v>
      </c>
      <c r="F614" s="8" t="s">
        <v>86</v>
      </c>
      <c r="G614" s="8" t="s">
        <v>2694</v>
      </c>
      <c r="H614" s="9" t="s">
        <v>74</v>
      </c>
      <c r="I614" s="8" t="s">
        <v>2698</v>
      </c>
      <c r="J614" s="8"/>
    </row>
    <row r="615" spans="1:10" ht="36">
      <c r="A615" s="11">
        <v>611</v>
      </c>
      <c r="B615" s="5" t="s">
        <v>2573</v>
      </c>
      <c r="C615" s="5" t="s">
        <v>2662</v>
      </c>
      <c r="D615" s="12" t="s">
        <v>2699</v>
      </c>
      <c r="E615" s="7" t="s">
        <v>962</v>
      </c>
      <c r="F615" s="8" t="s">
        <v>2700</v>
      </c>
      <c r="G615" s="8" t="s">
        <v>2701</v>
      </c>
      <c r="H615" s="9" t="s">
        <v>2702</v>
      </c>
      <c r="I615" s="8" t="s">
        <v>2703</v>
      </c>
      <c r="J615" s="8"/>
    </row>
    <row r="616" spans="1:10" ht="36">
      <c r="A616" s="11">
        <v>612</v>
      </c>
      <c r="B616" s="5" t="s">
        <v>2573</v>
      </c>
      <c r="C616" s="5" t="s">
        <v>2662</v>
      </c>
      <c r="D616" s="12" t="s">
        <v>2699</v>
      </c>
      <c r="E616" s="7" t="s">
        <v>1168</v>
      </c>
      <c r="F616" s="8" t="s">
        <v>2704</v>
      </c>
      <c r="G616" s="8" t="s">
        <v>2701</v>
      </c>
      <c r="H616" s="9" t="s">
        <v>2702</v>
      </c>
      <c r="I616" s="8" t="s">
        <v>2705</v>
      </c>
      <c r="J616" s="8"/>
    </row>
    <row r="617" spans="1:10" ht="36">
      <c r="A617" s="11">
        <v>613</v>
      </c>
      <c r="B617" s="5" t="s">
        <v>2573</v>
      </c>
      <c r="C617" s="5" t="s">
        <v>2662</v>
      </c>
      <c r="D617" s="12" t="s">
        <v>2699</v>
      </c>
      <c r="E617" s="7" t="s">
        <v>866</v>
      </c>
      <c r="F617" s="8" t="s">
        <v>2706</v>
      </c>
      <c r="G617" s="8" t="s">
        <v>2701</v>
      </c>
      <c r="H617" s="9" t="s">
        <v>2702</v>
      </c>
      <c r="I617" s="8" t="s">
        <v>2707</v>
      </c>
      <c r="J617" s="8"/>
    </row>
    <row r="618" spans="1:10" ht="36">
      <c r="A618" s="11">
        <v>614</v>
      </c>
      <c r="B618" s="5" t="s">
        <v>2573</v>
      </c>
      <c r="C618" s="5" t="s">
        <v>2662</v>
      </c>
      <c r="D618" s="12" t="s">
        <v>2699</v>
      </c>
      <c r="E618" s="7" t="s">
        <v>752</v>
      </c>
      <c r="F618" s="8" t="s">
        <v>2708</v>
      </c>
      <c r="G618" s="8" t="s">
        <v>2701</v>
      </c>
      <c r="H618" s="9" t="s">
        <v>2702</v>
      </c>
      <c r="I618" s="8" t="s">
        <v>2709</v>
      </c>
      <c r="J618" s="8"/>
    </row>
    <row r="619" spans="1:10" ht="36">
      <c r="A619" s="11">
        <v>615</v>
      </c>
      <c r="B619" s="5" t="s">
        <v>2573</v>
      </c>
      <c r="C619" s="5" t="s">
        <v>2662</v>
      </c>
      <c r="D619" s="12" t="s">
        <v>2699</v>
      </c>
      <c r="E619" s="7" t="s">
        <v>752</v>
      </c>
      <c r="F619" s="8" t="s">
        <v>2710</v>
      </c>
      <c r="G619" s="8" t="s">
        <v>2701</v>
      </c>
      <c r="H619" s="9" t="s">
        <v>2702</v>
      </c>
      <c r="I619" s="8" t="s">
        <v>2711</v>
      </c>
      <c r="J619" s="8"/>
    </row>
    <row r="620" spans="1:10" ht="36">
      <c r="A620" s="11">
        <v>616</v>
      </c>
      <c r="B620" s="5" t="s">
        <v>2573</v>
      </c>
      <c r="C620" s="5" t="s">
        <v>2662</v>
      </c>
      <c r="D620" s="6">
        <v>45189</v>
      </c>
      <c r="E620" s="7" t="s">
        <v>866</v>
      </c>
      <c r="F620" s="8" t="s">
        <v>2712</v>
      </c>
      <c r="G620" s="8" t="s">
        <v>2701</v>
      </c>
      <c r="H620" s="9" t="s">
        <v>2702</v>
      </c>
      <c r="I620" s="8" t="s">
        <v>2713</v>
      </c>
      <c r="J620" s="8"/>
    </row>
    <row r="621" spans="1:10" ht="24">
      <c r="A621" s="11">
        <v>617</v>
      </c>
      <c r="B621" s="5" t="s">
        <v>2573</v>
      </c>
      <c r="C621" s="5" t="s">
        <v>2662</v>
      </c>
      <c r="D621" s="12" t="s">
        <v>2714</v>
      </c>
      <c r="E621" s="12" t="s">
        <v>24</v>
      </c>
      <c r="F621" s="8" t="s">
        <v>2715</v>
      </c>
      <c r="G621" s="8" t="s">
        <v>2716</v>
      </c>
      <c r="H621" s="9" t="s">
        <v>2717</v>
      </c>
      <c r="I621" s="8"/>
      <c r="J621" s="8"/>
    </row>
    <row r="622" spans="1:10" ht="24">
      <c r="A622" s="11">
        <v>618</v>
      </c>
      <c r="B622" s="5" t="s">
        <v>2573</v>
      </c>
      <c r="C622" s="5" t="s">
        <v>2662</v>
      </c>
      <c r="D622" s="12" t="s">
        <v>2718</v>
      </c>
      <c r="E622" s="12" t="s">
        <v>880</v>
      </c>
      <c r="F622" s="8" t="s">
        <v>2719</v>
      </c>
      <c r="G622" s="8" t="s">
        <v>2716</v>
      </c>
      <c r="H622" s="9" t="s">
        <v>2717</v>
      </c>
      <c r="I622" s="8"/>
      <c r="J622" s="8"/>
    </row>
    <row r="623" spans="1:10" ht="24">
      <c r="A623" s="11">
        <v>619</v>
      </c>
      <c r="B623" s="5" t="s">
        <v>2573</v>
      </c>
      <c r="C623" s="5" t="s">
        <v>2662</v>
      </c>
      <c r="D623" s="12" t="s">
        <v>2720</v>
      </c>
      <c r="E623" s="7" t="s">
        <v>1168</v>
      </c>
      <c r="F623" s="8" t="s">
        <v>2721</v>
      </c>
      <c r="G623" s="8" t="s">
        <v>2716</v>
      </c>
      <c r="H623" s="9" t="s">
        <v>2717</v>
      </c>
      <c r="I623" s="8" t="s">
        <v>2722</v>
      </c>
      <c r="J623" s="8"/>
    </row>
    <row r="624" spans="1:10" ht="48">
      <c r="A624" s="11">
        <v>620</v>
      </c>
      <c r="B624" s="5" t="s">
        <v>2573</v>
      </c>
      <c r="C624" s="5" t="s">
        <v>2723</v>
      </c>
      <c r="D624" s="6" t="s">
        <v>2201</v>
      </c>
      <c r="E624" s="7" t="s">
        <v>926</v>
      </c>
      <c r="F624" s="8" t="s">
        <v>2724</v>
      </c>
      <c r="G624" s="8" t="s">
        <v>2725</v>
      </c>
      <c r="H624" s="9" t="s">
        <v>76</v>
      </c>
      <c r="I624" s="8" t="s">
        <v>2726</v>
      </c>
      <c r="J624" s="8"/>
    </row>
    <row r="625" spans="1:10" ht="36">
      <c r="A625" s="11">
        <v>621</v>
      </c>
      <c r="B625" s="5" t="s">
        <v>2573</v>
      </c>
      <c r="C625" s="5" t="s">
        <v>2723</v>
      </c>
      <c r="D625" s="6" t="s">
        <v>102</v>
      </c>
      <c r="E625" s="7" t="s">
        <v>876</v>
      </c>
      <c r="F625" s="8" t="s">
        <v>2727</v>
      </c>
      <c r="G625" s="8" t="s">
        <v>2725</v>
      </c>
      <c r="H625" s="9" t="s">
        <v>76</v>
      </c>
      <c r="I625" s="8" t="s">
        <v>2728</v>
      </c>
      <c r="J625" s="8"/>
    </row>
    <row r="626" spans="1:10" ht="36">
      <c r="A626" s="11">
        <v>622</v>
      </c>
      <c r="B626" s="5" t="s">
        <v>2573</v>
      </c>
      <c r="C626" s="5" t="s">
        <v>2723</v>
      </c>
      <c r="D626" s="6">
        <v>45536</v>
      </c>
      <c r="E626" s="7" t="s">
        <v>880</v>
      </c>
      <c r="F626" s="8" t="s">
        <v>2729</v>
      </c>
      <c r="G626" s="8" t="s">
        <v>2730</v>
      </c>
      <c r="H626" s="9" t="s">
        <v>76</v>
      </c>
      <c r="I626" s="8" t="s">
        <v>2731</v>
      </c>
      <c r="J626" s="8"/>
    </row>
    <row r="627" spans="1:10" ht="48">
      <c r="A627" s="11">
        <v>623</v>
      </c>
      <c r="B627" s="5" t="s">
        <v>2573</v>
      </c>
      <c r="C627" s="5" t="s">
        <v>2723</v>
      </c>
      <c r="D627" s="6">
        <v>45536</v>
      </c>
      <c r="E627" s="7" t="s">
        <v>926</v>
      </c>
      <c r="F627" s="8" t="s">
        <v>2732</v>
      </c>
      <c r="G627" s="8" t="s">
        <v>2730</v>
      </c>
      <c r="H627" s="9" t="s">
        <v>76</v>
      </c>
      <c r="I627" s="8" t="s">
        <v>2733</v>
      </c>
      <c r="J627" s="8"/>
    </row>
    <row r="628" spans="1:10" ht="36">
      <c r="A628" s="11">
        <v>624</v>
      </c>
      <c r="B628" s="5" t="s">
        <v>2573</v>
      </c>
      <c r="C628" s="5" t="s">
        <v>2723</v>
      </c>
      <c r="D628" s="12" t="s">
        <v>2734</v>
      </c>
      <c r="E628" s="7" t="s">
        <v>12</v>
      </c>
      <c r="F628" s="8" t="s">
        <v>2735</v>
      </c>
      <c r="G628" s="8" t="s">
        <v>2736</v>
      </c>
      <c r="H628" s="9" t="s">
        <v>2737</v>
      </c>
      <c r="I628" s="8" t="s">
        <v>2738</v>
      </c>
      <c r="J628" s="8" t="s">
        <v>2739</v>
      </c>
    </row>
    <row r="629" spans="1:10" ht="36">
      <c r="A629" s="11">
        <v>625</v>
      </c>
      <c r="B629" s="5" t="s">
        <v>2573</v>
      </c>
      <c r="C629" s="5" t="s">
        <v>2723</v>
      </c>
      <c r="D629" s="6">
        <v>45556</v>
      </c>
      <c r="E629" s="7" t="s">
        <v>13</v>
      </c>
      <c r="F629" s="8" t="s">
        <v>2740</v>
      </c>
      <c r="G629" s="8" t="s">
        <v>2736</v>
      </c>
      <c r="H629" s="9" t="s">
        <v>2737</v>
      </c>
      <c r="I629" s="8" t="s">
        <v>2741</v>
      </c>
      <c r="J629" s="8"/>
    </row>
    <row r="630" spans="1:10" ht="36">
      <c r="A630" s="11">
        <v>626</v>
      </c>
      <c r="B630" s="5" t="s">
        <v>2573</v>
      </c>
      <c r="C630" s="5" t="s">
        <v>2723</v>
      </c>
      <c r="D630" s="12" t="s">
        <v>968</v>
      </c>
      <c r="E630" s="7" t="s">
        <v>880</v>
      </c>
      <c r="F630" s="8" t="s">
        <v>2742</v>
      </c>
      <c r="G630" s="8" t="s">
        <v>2736</v>
      </c>
      <c r="H630" s="9" t="s">
        <v>2737</v>
      </c>
      <c r="I630" s="8" t="s">
        <v>2743</v>
      </c>
      <c r="J630" s="8" t="s">
        <v>2744</v>
      </c>
    </row>
    <row r="631" spans="1:10" ht="36">
      <c r="A631" s="11">
        <v>627</v>
      </c>
      <c r="B631" s="5" t="s">
        <v>2573</v>
      </c>
      <c r="C631" s="5" t="s">
        <v>2723</v>
      </c>
      <c r="D631" s="12" t="s">
        <v>2745</v>
      </c>
      <c r="E631" s="7" t="s">
        <v>926</v>
      </c>
      <c r="F631" s="8" t="s">
        <v>2746</v>
      </c>
      <c r="G631" s="8" t="s">
        <v>2736</v>
      </c>
      <c r="H631" s="9" t="s">
        <v>2737</v>
      </c>
      <c r="I631" s="8" t="s">
        <v>2747</v>
      </c>
      <c r="J631" s="8"/>
    </row>
    <row r="632" spans="1:10" ht="36">
      <c r="A632" s="11">
        <v>628</v>
      </c>
      <c r="B632" s="5" t="s">
        <v>2573</v>
      </c>
      <c r="C632" s="5" t="s">
        <v>2723</v>
      </c>
      <c r="D632" s="12" t="s">
        <v>968</v>
      </c>
      <c r="E632" s="7" t="s">
        <v>962</v>
      </c>
      <c r="F632" s="8" t="s">
        <v>2748</v>
      </c>
      <c r="G632" s="8" t="s">
        <v>2736</v>
      </c>
      <c r="H632" s="9" t="s">
        <v>2737</v>
      </c>
      <c r="I632" s="8" t="s">
        <v>2749</v>
      </c>
      <c r="J632" s="8"/>
    </row>
    <row r="633" spans="1:10" ht="48">
      <c r="A633" s="11">
        <v>629</v>
      </c>
      <c r="B633" s="5" t="s">
        <v>2573</v>
      </c>
      <c r="C633" s="5" t="s">
        <v>2723</v>
      </c>
      <c r="D633" s="12" t="s">
        <v>2750</v>
      </c>
      <c r="E633" s="7" t="s">
        <v>752</v>
      </c>
      <c r="F633" s="8" t="s">
        <v>2751</v>
      </c>
      <c r="G633" s="8" t="s">
        <v>2752</v>
      </c>
      <c r="H633" s="9" t="s">
        <v>2753</v>
      </c>
      <c r="I633" s="8" t="s">
        <v>2754</v>
      </c>
      <c r="J633" s="8" t="s">
        <v>2755</v>
      </c>
    </row>
    <row r="634" spans="1:10" ht="48">
      <c r="A634" s="11">
        <v>630</v>
      </c>
      <c r="B634" s="5" t="s">
        <v>2573</v>
      </c>
      <c r="C634" s="5" t="s">
        <v>2723</v>
      </c>
      <c r="D634" s="6">
        <v>45546</v>
      </c>
      <c r="E634" s="7" t="s">
        <v>907</v>
      </c>
      <c r="F634" s="8" t="s">
        <v>2756</v>
      </c>
      <c r="G634" s="8" t="s">
        <v>2752</v>
      </c>
      <c r="H634" s="9" t="s">
        <v>2753</v>
      </c>
      <c r="I634" s="8" t="s">
        <v>2757</v>
      </c>
      <c r="J634" s="8" t="s">
        <v>2758</v>
      </c>
    </row>
    <row r="635" spans="1:10" ht="36">
      <c r="A635" s="11">
        <v>631</v>
      </c>
      <c r="B635" s="5" t="s">
        <v>2573</v>
      </c>
      <c r="C635" s="5" t="s">
        <v>2723</v>
      </c>
      <c r="D635" s="6">
        <v>45555</v>
      </c>
      <c r="E635" s="7" t="s">
        <v>13</v>
      </c>
      <c r="F635" s="8" t="s">
        <v>2759</v>
      </c>
      <c r="G635" s="8" t="s">
        <v>2752</v>
      </c>
      <c r="H635" s="9" t="s">
        <v>2753</v>
      </c>
      <c r="I635" s="8"/>
      <c r="J635" s="8"/>
    </row>
    <row r="636" spans="1:10" ht="36">
      <c r="A636" s="11">
        <v>632</v>
      </c>
      <c r="B636" s="26" t="s">
        <v>2615</v>
      </c>
      <c r="C636" s="26" t="s">
        <v>2760</v>
      </c>
      <c r="D636" s="27" t="s">
        <v>62</v>
      </c>
      <c r="E636" s="28" t="s">
        <v>1141</v>
      </c>
      <c r="F636" s="29" t="s">
        <v>2761</v>
      </c>
      <c r="G636" s="29" t="s">
        <v>2762</v>
      </c>
      <c r="H636" s="39" t="s">
        <v>2763</v>
      </c>
      <c r="I636" s="29"/>
      <c r="J636" s="29"/>
    </row>
    <row r="637" spans="1:10" ht="36">
      <c r="A637" s="11">
        <v>633</v>
      </c>
      <c r="B637" s="26" t="s">
        <v>2615</v>
      </c>
      <c r="C637" s="26" t="s">
        <v>2760</v>
      </c>
      <c r="D637" s="37" t="s">
        <v>2764</v>
      </c>
      <c r="E637" s="28" t="s">
        <v>1114</v>
      </c>
      <c r="F637" s="29" t="s">
        <v>2765</v>
      </c>
      <c r="G637" s="29" t="s">
        <v>2766</v>
      </c>
      <c r="H637" s="39" t="s">
        <v>2763</v>
      </c>
      <c r="I637" s="29"/>
      <c r="J637" s="29"/>
    </row>
    <row r="638" spans="1:10" ht="36">
      <c r="A638" s="11">
        <v>634</v>
      </c>
      <c r="B638" s="26" t="s">
        <v>2615</v>
      </c>
      <c r="C638" s="26" t="s">
        <v>2760</v>
      </c>
      <c r="D638" s="31" t="s">
        <v>62</v>
      </c>
      <c r="E638" s="28" t="s">
        <v>12</v>
      </c>
      <c r="F638" s="29" t="s">
        <v>2767</v>
      </c>
      <c r="G638" s="36" t="s">
        <v>2768</v>
      </c>
      <c r="H638" s="39" t="s">
        <v>2763</v>
      </c>
      <c r="I638" s="29"/>
      <c r="J638" s="29"/>
    </row>
    <row r="639" spans="1:10" ht="36">
      <c r="A639" s="11">
        <v>635</v>
      </c>
      <c r="B639" s="26" t="s">
        <v>2615</v>
      </c>
      <c r="C639" s="26" t="s">
        <v>2769</v>
      </c>
      <c r="D639" s="27" t="s">
        <v>62</v>
      </c>
      <c r="E639" s="28" t="s">
        <v>1120</v>
      </c>
      <c r="F639" s="29" t="s">
        <v>2770</v>
      </c>
      <c r="G639" s="29" t="s">
        <v>2771</v>
      </c>
      <c r="H639" s="39" t="s">
        <v>2763</v>
      </c>
      <c r="I639" s="29"/>
      <c r="J639" s="29"/>
    </row>
    <row r="640" spans="1:10" ht="45">
      <c r="A640" s="11">
        <v>636</v>
      </c>
      <c r="B640" s="26" t="s">
        <v>2615</v>
      </c>
      <c r="C640" s="26" t="s">
        <v>2769</v>
      </c>
      <c r="D640" s="31">
        <v>45563</v>
      </c>
      <c r="E640" s="28" t="s">
        <v>13</v>
      </c>
      <c r="F640" s="29" t="s">
        <v>2772</v>
      </c>
      <c r="G640" s="36" t="s">
        <v>2773</v>
      </c>
      <c r="H640" s="39" t="s">
        <v>2763</v>
      </c>
      <c r="I640" s="29"/>
      <c r="J640" s="29"/>
    </row>
    <row r="641" spans="1:10" ht="48">
      <c r="A641" s="11">
        <v>637</v>
      </c>
      <c r="B641" s="5" t="s">
        <v>2573</v>
      </c>
      <c r="C641" s="5" t="s">
        <v>2774</v>
      </c>
      <c r="D641" s="12" t="s">
        <v>62</v>
      </c>
      <c r="E641" s="7" t="s">
        <v>880</v>
      </c>
      <c r="F641" s="8" t="s">
        <v>2775</v>
      </c>
      <c r="G641" s="8" t="s">
        <v>2776</v>
      </c>
      <c r="H641" s="9" t="s">
        <v>77</v>
      </c>
      <c r="I641" s="8" t="s">
        <v>2777</v>
      </c>
      <c r="J641" s="8"/>
    </row>
    <row r="642" spans="1:10" ht="36">
      <c r="A642" s="11">
        <v>638</v>
      </c>
      <c r="B642" s="5" t="s">
        <v>2573</v>
      </c>
      <c r="C642" s="5" t="s">
        <v>2774</v>
      </c>
      <c r="D642" s="6">
        <v>45549</v>
      </c>
      <c r="E642" s="7" t="s">
        <v>755</v>
      </c>
      <c r="F642" s="8" t="s">
        <v>2778</v>
      </c>
      <c r="G642" s="8" t="s">
        <v>2779</v>
      </c>
      <c r="H642" s="9" t="s">
        <v>2780</v>
      </c>
      <c r="I642" s="8"/>
      <c r="J642" s="8"/>
    </row>
    <row r="643" spans="1:10" ht="36">
      <c r="A643" s="11">
        <v>639</v>
      </c>
      <c r="B643" s="5" t="s">
        <v>2573</v>
      </c>
      <c r="C643" s="5" t="s">
        <v>2774</v>
      </c>
      <c r="D643" s="7" t="s">
        <v>2781</v>
      </c>
      <c r="E643" s="7" t="s">
        <v>926</v>
      </c>
      <c r="F643" s="8" t="s">
        <v>2782</v>
      </c>
      <c r="G643" s="8" t="s">
        <v>2783</v>
      </c>
      <c r="H643" s="9" t="s">
        <v>2784</v>
      </c>
      <c r="I643" s="8" t="s">
        <v>2785</v>
      </c>
      <c r="J643" s="8"/>
    </row>
    <row r="644" spans="1:10" ht="36">
      <c r="A644" s="11">
        <v>640</v>
      </c>
      <c r="B644" s="5" t="s">
        <v>2573</v>
      </c>
      <c r="C644" s="5" t="s">
        <v>2774</v>
      </c>
      <c r="D644" s="6">
        <v>45585</v>
      </c>
      <c r="E644" s="7" t="s">
        <v>1029</v>
      </c>
      <c r="F644" s="8" t="s">
        <v>2786</v>
      </c>
      <c r="G644" s="8" t="s">
        <v>2776</v>
      </c>
      <c r="H644" s="9" t="s">
        <v>2787</v>
      </c>
      <c r="I644" s="8"/>
      <c r="J644" s="8"/>
    </row>
    <row r="645" spans="1:10" ht="24">
      <c r="A645" s="11">
        <v>641</v>
      </c>
      <c r="B645" s="5" t="s">
        <v>2573</v>
      </c>
      <c r="C645" s="5" t="s">
        <v>2788</v>
      </c>
      <c r="D645" s="6">
        <v>45563</v>
      </c>
      <c r="E645" s="7" t="s">
        <v>907</v>
      </c>
      <c r="F645" s="8" t="s">
        <v>2789</v>
      </c>
      <c r="G645" s="8" t="s">
        <v>2790</v>
      </c>
      <c r="H645" s="9" t="s">
        <v>2791</v>
      </c>
      <c r="I645" s="8" t="s">
        <v>2792</v>
      </c>
      <c r="J645" s="8"/>
    </row>
    <row r="646" spans="1:10" ht="24">
      <c r="A646" s="11">
        <v>642</v>
      </c>
      <c r="B646" s="5" t="s">
        <v>2573</v>
      </c>
      <c r="C646" s="5" t="s">
        <v>2788</v>
      </c>
      <c r="D646" s="12" t="s">
        <v>2793</v>
      </c>
      <c r="E646" s="7" t="s">
        <v>1168</v>
      </c>
      <c r="F646" s="8" t="s">
        <v>2794</v>
      </c>
      <c r="G646" s="8" t="s">
        <v>2790</v>
      </c>
      <c r="H646" s="9" t="s">
        <v>2791</v>
      </c>
      <c r="I646" s="8" t="s">
        <v>2795</v>
      </c>
      <c r="J646" s="8"/>
    </row>
    <row r="647" spans="1:10" ht="24">
      <c r="A647" s="11">
        <v>643</v>
      </c>
      <c r="B647" s="5" t="s">
        <v>2573</v>
      </c>
      <c r="C647" s="5" t="s">
        <v>2788</v>
      </c>
      <c r="D647" s="12" t="s">
        <v>2201</v>
      </c>
      <c r="E647" s="7" t="s">
        <v>866</v>
      </c>
      <c r="F647" s="8" t="s">
        <v>2796</v>
      </c>
      <c r="G647" s="8" t="s">
        <v>2790</v>
      </c>
      <c r="H647" s="9" t="s">
        <v>2791</v>
      </c>
      <c r="I647" s="8"/>
      <c r="J647" s="8"/>
    </row>
    <row r="648" spans="1:10" ht="36">
      <c r="A648" s="11">
        <v>644</v>
      </c>
      <c r="B648" s="5" t="s">
        <v>2573</v>
      </c>
      <c r="C648" s="5" t="s">
        <v>2797</v>
      </c>
      <c r="D648" s="6">
        <v>45559</v>
      </c>
      <c r="E648" s="7" t="s">
        <v>755</v>
      </c>
      <c r="F648" s="8" t="s">
        <v>2798</v>
      </c>
      <c r="G648" s="8" t="s">
        <v>2799</v>
      </c>
      <c r="H648" s="9" t="s">
        <v>2800</v>
      </c>
      <c r="I648" s="8" t="s">
        <v>2801</v>
      </c>
      <c r="J648" s="8"/>
    </row>
    <row r="649" spans="1:10" ht="36">
      <c r="A649" s="11">
        <v>645</v>
      </c>
      <c r="B649" s="5" t="s">
        <v>2573</v>
      </c>
      <c r="C649" s="5" t="s">
        <v>2797</v>
      </c>
      <c r="D649" s="12" t="s">
        <v>2201</v>
      </c>
      <c r="E649" s="7" t="s">
        <v>866</v>
      </c>
      <c r="F649" s="8" t="s">
        <v>2802</v>
      </c>
      <c r="G649" s="8" t="s">
        <v>2799</v>
      </c>
      <c r="H649" s="9" t="s">
        <v>2800</v>
      </c>
      <c r="I649" s="8"/>
      <c r="J649" s="8"/>
    </row>
    <row r="650" spans="1:10" ht="36">
      <c r="A650" s="11">
        <v>646</v>
      </c>
      <c r="B650" s="5" t="s">
        <v>2573</v>
      </c>
      <c r="C650" s="5" t="s">
        <v>2797</v>
      </c>
      <c r="D650" s="12" t="s">
        <v>2201</v>
      </c>
      <c r="E650" s="7" t="s">
        <v>880</v>
      </c>
      <c r="F650" s="8" t="s">
        <v>2803</v>
      </c>
      <c r="G650" s="8" t="s">
        <v>2799</v>
      </c>
      <c r="H650" s="9" t="s">
        <v>2800</v>
      </c>
      <c r="I650" s="8" t="s">
        <v>2804</v>
      </c>
      <c r="J650" s="8"/>
    </row>
    <row r="651" spans="1:10" ht="24">
      <c r="A651" s="11">
        <v>647</v>
      </c>
      <c r="B651" s="5" t="s">
        <v>2573</v>
      </c>
      <c r="C651" s="5" t="s">
        <v>2805</v>
      </c>
      <c r="D651" s="6">
        <v>45536</v>
      </c>
      <c r="E651" s="7" t="s">
        <v>880</v>
      </c>
      <c r="F651" s="8" t="s">
        <v>2806</v>
      </c>
      <c r="G651" s="8" t="s">
        <v>2807</v>
      </c>
      <c r="H651" s="9" t="s">
        <v>2808</v>
      </c>
      <c r="I651" s="8"/>
      <c r="J651" s="8"/>
    </row>
    <row r="652" spans="1:10" ht="24">
      <c r="A652" s="11">
        <v>648</v>
      </c>
      <c r="B652" s="5" t="s">
        <v>2573</v>
      </c>
      <c r="C652" s="5" t="s">
        <v>2805</v>
      </c>
      <c r="D652" s="12" t="s">
        <v>2809</v>
      </c>
      <c r="E652" s="7" t="s">
        <v>12</v>
      </c>
      <c r="F652" s="8" t="s">
        <v>2810</v>
      </c>
      <c r="G652" s="8" t="s">
        <v>2807</v>
      </c>
      <c r="H652" s="9" t="s">
        <v>2808</v>
      </c>
      <c r="I652" s="8"/>
      <c r="J652" s="8"/>
    </row>
    <row r="653" spans="1:10" ht="24">
      <c r="A653" s="11">
        <v>649</v>
      </c>
      <c r="B653" s="5" t="s">
        <v>2573</v>
      </c>
      <c r="C653" s="5" t="s">
        <v>2805</v>
      </c>
      <c r="D653" s="6">
        <v>45562</v>
      </c>
      <c r="E653" s="7" t="s">
        <v>755</v>
      </c>
      <c r="F653" s="8" t="s">
        <v>2811</v>
      </c>
      <c r="G653" s="8" t="s">
        <v>2807</v>
      </c>
      <c r="H653" s="9" t="s">
        <v>2808</v>
      </c>
      <c r="I653" s="8"/>
      <c r="J653" s="8"/>
    </row>
    <row r="654" spans="1:10" ht="36">
      <c r="A654" s="11">
        <v>650</v>
      </c>
      <c r="B654" s="5" t="s">
        <v>2573</v>
      </c>
      <c r="C654" s="5" t="s">
        <v>2812</v>
      </c>
      <c r="D654" s="12" t="s">
        <v>968</v>
      </c>
      <c r="E654" s="7" t="s">
        <v>880</v>
      </c>
      <c r="F654" s="8" t="s">
        <v>2813</v>
      </c>
      <c r="G654" s="8" t="s">
        <v>2814</v>
      </c>
      <c r="H654" s="9" t="s">
        <v>2815</v>
      </c>
      <c r="I654" s="8"/>
      <c r="J654" s="8"/>
    </row>
    <row r="655" spans="1:10" ht="36">
      <c r="A655" s="11">
        <v>651</v>
      </c>
      <c r="B655" s="5" t="s">
        <v>2573</v>
      </c>
      <c r="C655" s="5" t="s">
        <v>2812</v>
      </c>
      <c r="D655" s="12" t="s">
        <v>2816</v>
      </c>
      <c r="E655" s="7" t="s">
        <v>1168</v>
      </c>
      <c r="F655" s="8" t="s">
        <v>2817</v>
      </c>
      <c r="G655" s="8" t="s">
        <v>2814</v>
      </c>
      <c r="H655" s="9" t="s">
        <v>2815</v>
      </c>
      <c r="I655" s="8"/>
      <c r="J655" s="8"/>
    </row>
    <row r="656" spans="1:10" ht="24">
      <c r="A656" s="11">
        <v>652</v>
      </c>
      <c r="B656" s="5" t="s">
        <v>2573</v>
      </c>
      <c r="C656" s="5" t="s">
        <v>2818</v>
      </c>
      <c r="D656" s="12" t="s">
        <v>1055</v>
      </c>
      <c r="E656" s="7" t="s">
        <v>1168</v>
      </c>
      <c r="F656" s="8" t="s">
        <v>2819</v>
      </c>
      <c r="G656" s="8" t="s">
        <v>2820</v>
      </c>
      <c r="H656" s="9" t="s">
        <v>2821</v>
      </c>
      <c r="I656" s="8"/>
      <c r="J656" s="8"/>
    </row>
    <row r="657" spans="1:10" ht="24">
      <c r="A657" s="11">
        <v>653</v>
      </c>
      <c r="B657" s="5" t="s">
        <v>2573</v>
      </c>
      <c r="C657" s="5" t="s">
        <v>2818</v>
      </c>
      <c r="D657" s="6">
        <v>45548</v>
      </c>
      <c r="E657" s="7" t="s">
        <v>926</v>
      </c>
      <c r="F657" s="8" t="s">
        <v>2822</v>
      </c>
      <c r="G657" s="8" t="s">
        <v>2820</v>
      </c>
      <c r="H657" s="9" t="s">
        <v>2821</v>
      </c>
      <c r="I657" s="8"/>
      <c r="J657" s="8"/>
    </row>
    <row r="658" spans="1:10" ht="24">
      <c r="A658" s="11">
        <v>654</v>
      </c>
      <c r="B658" s="5" t="s">
        <v>2573</v>
      </c>
      <c r="C658" s="5" t="s">
        <v>2818</v>
      </c>
      <c r="D658" s="6">
        <v>45536</v>
      </c>
      <c r="E658" s="7" t="s">
        <v>880</v>
      </c>
      <c r="F658" s="8" t="s">
        <v>2823</v>
      </c>
      <c r="G658" s="8" t="s">
        <v>2820</v>
      </c>
      <c r="H658" s="9" t="s">
        <v>2821</v>
      </c>
      <c r="I658" s="8"/>
      <c r="J658" s="8"/>
    </row>
    <row r="659" spans="1:10" ht="24">
      <c r="A659" s="11">
        <v>655</v>
      </c>
      <c r="B659" s="5" t="s">
        <v>2573</v>
      </c>
      <c r="C659" s="5" t="s">
        <v>2824</v>
      </c>
      <c r="D659" s="6">
        <v>45540</v>
      </c>
      <c r="E659" s="7" t="s">
        <v>13</v>
      </c>
      <c r="F659" s="8" t="s">
        <v>2825</v>
      </c>
      <c r="G659" s="8" t="s">
        <v>2826</v>
      </c>
      <c r="H659" s="9" t="s">
        <v>2827</v>
      </c>
      <c r="I659" s="8"/>
      <c r="J659" s="8"/>
    </row>
    <row r="660" spans="1:10" ht="24">
      <c r="A660" s="11">
        <v>656</v>
      </c>
      <c r="B660" s="5" t="s">
        <v>2573</v>
      </c>
      <c r="C660" s="5" t="s">
        <v>2824</v>
      </c>
      <c r="D660" s="12" t="s">
        <v>968</v>
      </c>
      <c r="E660" s="7" t="s">
        <v>1168</v>
      </c>
      <c r="F660" s="8" t="s">
        <v>2828</v>
      </c>
      <c r="G660" s="8" t="s">
        <v>2826</v>
      </c>
      <c r="H660" s="9" t="s">
        <v>2827</v>
      </c>
      <c r="I660" s="8"/>
      <c r="J660" s="8"/>
    </row>
    <row r="661" spans="1:10" ht="36">
      <c r="A661" s="11">
        <v>657</v>
      </c>
      <c r="B661" s="5" t="s">
        <v>2573</v>
      </c>
      <c r="C661" s="5" t="s">
        <v>2829</v>
      </c>
      <c r="D661" s="12" t="s">
        <v>2830</v>
      </c>
      <c r="E661" s="7" t="s">
        <v>866</v>
      </c>
      <c r="F661" s="8" t="s">
        <v>2831</v>
      </c>
      <c r="G661" s="8" t="s">
        <v>2832</v>
      </c>
      <c r="H661" s="9" t="s">
        <v>2833</v>
      </c>
      <c r="I661" s="8" t="s">
        <v>2834</v>
      </c>
      <c r="J661" s="8"/>
    </row>
    <row r="662" spans="1:10" ht="24">
      <c r="A662" s="11">
        <v>658</v>
      </c>
      <c r="B662" s="5" t="s">
        <v>2573</v>
      </c>
      <c r="C662" s="5" t="s">
        <v>2829</v>
      </c>
      <c r="D662" s="12" t="s">
        <v>2835</v>
      </c>
      <c r="E662" s="7" t="s">
        <v>1168</v>
      </c>
      <c r="F662" s="8" t="s">
        <v>2836</v>
      </c>
      <c r="G662" s="8" t="s">
        <v>2832</v>
      </c>
      <c r="H662" s="9" t="s">
        <v>2833</v>
      </c>
      <c r="I662" s="8" t="s">
        <v>2837</v>
      </c>
      <c r="J662" s="8"/>
    </row>
    <row r="663" spans="1:10" ht="24">
      <c r="A663" s="11">
        <v>659</v>
      </c>
      <c r="B663" s="5" t="s">
        <v>2573</v>
      </c>
      <c r="C663" s="5" t="s">
        <v>2829</v>
      </c>
      <c r="D663" s="12" t="s">
        <v>2835</v>
      </c>
      <c r="E663" s="7" t="s">
        <v>880</v>
      </c>
      <c r="F663" s="8" t="s">
        <v>2838</v>
      </c>
      <c r="G663" s="8" t="s">
        <v>2832</v>
      </c>
      <c r="H663" s="9" t="s">
        <v>78</v>
      </c>
      <c r="I663" s="8" t="s">
        <v>2837</v>
      </c>
      <c r="J663" s="8"/>
    </row>
    <row r="664" spans="1:10" ht="72">
      <c r="A664" s="11">
        <v>660</v>
      </c>
      <c r="B664" s="5" t="s">
        <v>2573</v>
      </c>
      <c r="C664" s="5" t="s">
        <v>2839</v>
      </c>
      <c r="D664" s="7" t="s">
        <v>2840</v>
      </c>
      <c r="E664" s="7" t="s">
        <v>926</v>
      </c>
      <c r="F664" s="8" t="s">
        <v>2841</v>
      </c>
      <c r="G664" s="8" t="s">
        <v>2842</v>
      </c>
      <c r="H664" s="14" t="s">
        <v>2843</v>
      </c>
      <c r="I664" s="14"/>
      <c r="J664" s="8"/>
    </row>
    <row r="665" spans="1:10" ht="24">
      <c r="A665" s="11">
        <v>661</v>
      </c>
      <c r="B665" s="5" t="s">
        <v>2573</v>
      </c>
      <c r="C665" s="5" t="s">
        <v>2839</v>
      </c>
      <c r="D665" s="12" t="s">
        <v>2844</v>
      </c>
      <c r="E665" s="7" t="s">
        <v>866</v>
      </c>
      <c r="F665" s="8" t="s">
        <v>2845</v>
      </c>
      <c r="G665" s="8" t="s">
        <v>2846</v>
      </c>
      <c r="H665" s="9" t="s">
        <v>2847</v>
      </c>
      <c r="I665" s="8"/>
      <c r="J665" s="8"/>
    </row>
    <row r="666" spans="1:10" ht="24">
      <c r="A666" s="11">
        <v>662</v>
      </c>
      <c r="B666" s="5" t="s">
        <v>2573</v>
      </c>
      <c r="C666" s="5" t="s">
        <v>2839</v>
      </c>
      <c r="D666" s="12" t="s">
        <v>2844</v>
      </c>
      <c r="E666" s="7" t="s">
        <v>1168</v>
      </c>
      <c r="F666" s="8" t="s">
        <v>2848</v>
      </c>
      <c r="G666" s="8" t="s">
        <v>2846</v>
      </c>
      <c r="H666" s="9" t="s">
        <v>2847</v>
      </c>
      <c r="I666" s="8"/>
      <c r="J666" s="8"/>
    </row>
    <row r="667" spans="1:10" ht="24">
      <c r="A667" s="11">
        <v>663</v>
      </c>
      <c r="B667" s="5" t="s">
        <v>2573</v>
      </c>
      <c r="C667" s="5" t="s">
        <v>2839</v>
      </c>
      <c r="D667" s="12" t="s">
        <v>2849</v>
      </c>
      <c r="E667" s="7" t="s">
        <v>880</v>
      </c>
      <c r="F667" s="8" t="s">
        <v>2850</v>
      </c>
      <c r="G667" s="8" t="s">
        <v>2846</v>
      </c>
      <c r="H667" s="9" t="s">
        <v>2847</v>
      </c>
      <c r="I667" s="8"/>
      <c r="J667" s="8"/>
    </row>
    <row r="668" spans="1:10" ht="72">
      <c r="A668" s="11">
        <v>664</v>
      </c>
      <c r="B668" s="5" t="s">
        <v>2573</v>
      </c>
      <c r="C668" s="5" t="s">
        <v>2839</v>
      </c>
      <c r="D668" s="6">
        <v>45538</v>
      </c>
      <c r="E668" s="7" t="s">
        <v>13</v>
      </c>
      <c r="F668" s="8" t="s">
        <v>2851</v>
      </c>
      <c r="G668" s="8" t="s">
        <v>2852</v>
      </c>
      <c r="H668" s="14" t="s">
        <v>2853</v>
      </c>
      <c r="I668" s="8"/>
      <c r="J668" s="8"/>
    </row>
    <row r="669" spans="1:10" ht="72">
      <c r="A669" s="11">
        <v>665</v>
      </c>
      <c r="B669" s="5" t="s">
        <v>2573</v>
      </c>
      <c r="C669" s="5" t="s">
        <v>2839</v>
      </c>
      <c r="D669" s="6">
        <v>45194</v>
      </c>
      <c r="E669" s="7" t="s">
        <v>876</v>
      </c>
      <c r="F669" s="8" t="s">
        <v>2854</v>
      </c>
      <c r="G669" s="8" t="s">
        <v>2842</v>
      </c>
      <c r="H669" s="14" t="s">
        <v>2843</v>
      </c>
      <c r="I669" s="8"/>
      <c r="J669" s="8"/>
    </row>
    <row r="670" spans="1:10" ht="24">
      <c r="A670" s="11">
        <v>666</v>
      </c>
      <c r="B670" s="5" t="s">
        <v>2577</v>
      </c>
      <c r="C670" s="5" t="s">
        <v>2855</v>
      </c>
      <c r="D670" s="6">
        <v>45539</v>
      </c>
      <c r="E670" s="7" t="s">
        <v>926</v>
      </c>
      <c r="F670" s="8" t="s">
        <v>2856</v>
      </c>
      <c r="G670" s="8" t="s">
        <v>1147</v>
      </c>
      <c r="H670" s="9" t="s">
        <v>2857</v>
      </c>
      <c r="I670" s="8"/>
      <c r="J670" s="8"/>
    </row>
    <row r="671" spans="1:10" ht="24">
      <c r="A671" s="11">
        <v>667</v>
      </c>
      <c r="B671" s="5" t="s">
        <v>2577</v>
      </c>
      <c r="C671" s="5" t="s">
        <v>2855</v>
      </c>
      <c r="D671" s="6">
        <v>45189</v>
      </c>
      <c r="E671" s="7" t="s">
        <v>926</v>
      </c>
      <c r="F671" s="8" t="s">
        <v>2858</v>
      </c>
      <c r="G671" s="8" t="s">
        <v>1147</v>
      </c>
      <c r="H671" s="9" t="s">
        <v>2857</v>
      </c>
      <c r="I671" s="8"/>
      <c r="J671" s="8"/>
    </row>
    <row r="672" spans="1:10" ht="24">
      <c r="A672" s="11">
        <v>668</v>
      </c>
      <c r="B672" s="5" t="s">
        <v>2577</v>
      </c>
      <c r="C672" s="5" t="s">
        <v>2855</v>
      </c>
      <c r="D672" s="12" t="s">
        <v>2859</v>
      </c>
      <c r="E672" s="7" t="s">
        <v>752</v>
      </c>
      <c r="F672" s="8" t="s">
        <v>2860</v>
      </c>
      <c r="G672" s="8" t="s">
        <v>2090</v>
      </c>
      <c r="H672" s="9" t="s">
        <v>2861</v>
      </c>
      <c r="I672" s="8"/>
      <c r="J672" s="8"/>
    </row>
    <row r="673" spans="1:10">
      <c r="A673" s="11">
        <v>669</v>
      </c>
      <c r="B673" s="5" t="s">
        <v>2573</v>
      </c>
      <c r="C673" s="5" t="s">
        <v>2855</v>
      </c>
      <c r="D673" s="12" t="s">
        <v>2859</v>
      </c>
      <c r="E673" s="7" t="s">
        <v>866</v>
      </c>
      <c r="F673" s="8" t="s">
        <v>2862</v>
      </c>
      <c r="G673" s="8" t="s">
        <v>2090</v>
      </c>
      <c r="H673" s="9" t="s">
        <v>2861</v>
      </c>
      <c r="I673" s="8"/>
      <c r="J673" s="8"/>
    </row>
    <row r="674" spans="1:10" ht="24">
      <c r="A674" s="11">
        <v>670</v>
      </c>
      <c r="B674" s="5" t="s">
        <v>2573</v>
      </c>
      <c r="C674" s="5" t="s">
        <v>2855</v>
      </c>
      <c r="D674" s="6">
        <v>45562</v>
      </c>
      <c r="E674" s="7" t="s">
        <v>926</v>
      </c>
      <c r="F674" s="8" t="s">
        <v>2863</v>
      </c>
      <c r="G674" s="8" t="s">
        <v>1147</v>
      </c>
      <c r="H674" s="9" t="s">
        <v>2857</v>
      </c>
      <c r="I674" s="8"/>
      <c r="J674" s="8"/>
    </row>
    <row r="675" spans="1:10" ht="24">
      <c r="A675" s="11">
        <v>671</v>
      </c>
      <c r="B675" s="5" t="s">
        <v>2577</v>
      </c>
      <c r="C675" s="5" t="s">
        <v>2855</v>
      </c>
      <c r="D675" s="6">
        <v>45563</v>
      </c>
      <c r="E675" s="7" t="s">
        <v>13</v>
      </c>
      <c r="F675" s="8" t="s">
        <v>2864</v>
      </c>
      <c r="G675" s="8" t="s">
        <v>1147</v>
      </c>
      <c r="H675" s="9" t="s">
        <v>2857</v>
      </c>
      <c r="I675" s="8"/>
      <c r="J675" s="8"/>
    </row>
    <row r="676" spans="1:10">
      <c r="A676" s="11">
        <v>672</v>
      </c>
      <c r="B676" s="5" t="s">
        <v>2573</v>
      </c>
      <c r="C676" s="5" t="s">
        <v>2855</v>
      </c>
      <c r="D676" s="12" t="s">
        <v>2865</v>
      </c>
      <c r="E676" s="7" t="s">
        <v>880</v>
      </c>
      <c r="F676" s="8" t="s">
        <v>2866</v>
      </c>
      <c r="G676" s="8" t="s">
        <v>2090</v>
      </c>
      <c r="H676" s="9" t="s">
        <v>2861</v>
      </c>
      <c r="I676" s="8"/>
      <c r="J676" s="8"/>
    </row>
    <row r="677" spans="1:10" ht="24">
      <c r="A677" s="11">
        <v>673</v>
      </c>
      <c r="B677" s="5" t="s">
        <v>2573</v>
      </c>
      <c r="C677" s="5" t="s">
        <v>2867</v>
      </c>
      <c r="D677" s="6">
        <v>45545</v>
      </c>
      <c r="E677" s="7" t="s">
        <v>876</v>
      </c>
      <c r="F677" s="8" t="s">
        <v>2868</v>
      </c>
      <c r="G677" s="8" t="s">
        <v>1147</v>
      </c>
      <c r="H677" s="9" t="s">
        <v>2869</v>
      </c>
      <c r="I677" s="8"/>
      <c r="J677" s="8"/>
    </row>
    <row r="678" spans="1:10" ht="24">
      <c r="A678" s="11">
        <v>674</v>
      </c>
      <c r="B678" s="5" t="s">
        <v>2573</v>
      </c>
      <c r="C678" s="5" t="s">
        <v>2867</v>
      </c>
      <c r="D678" s="6">
        <v>45546</v>
      </c>
      <c r="E678" s="7" t="s">
        <v>926</v>
      </c>
      <c r="F678" s="8" t="s">
        <v>2870</v>
      </c>
      <c r="G678" s="8" t="s">
        <v>1147</v>
      </c>
      <c r="H678" s="9" t="s">
        <v>2869</v>
      </c>
      <c r="I678" s="8"/>
      <c r="J678" s="8"/>
    </row>
    <row r="679" spans="1:10" ht="24">
      <c r="A679" s="11">
        <v>675</v>
      </c>
      <c r="B679" s="5" t="s">
        <v>2573</v>
      </c>
      <c r="C679" s="5" t="s">
        <v>2867</v>
      </c>
      <c r="D679" s="6">
        <v>45546</v>
      </c>
      <c r="E679" s="7" t="s">
        <v>755</v>
      </c>
      <c r="F679" s="8" t="s">
        <v>2871</v>
      </c>
      <c r="G679" s="8" t="s">
        <v>1147</v>
      </c>
      <c r="H679" s="9" t="s">
        <v>2869</v>
      </c>
      <c r="I679" s="8" t="s">
        <v>2872</v>
      </c>
      <c r="J679" s="8"/>
    </row>
    <row r="680" spans="1:10" ht="24">
      <c r="A680" s="11">
        <v>676</v>
      </c>
      <c r="B680" s="5" t="s">
        <v>2573</v>
      </c>
      <c r="C680" s="5" t="s">
        <v>2867</v>
      </c>
      <c r="D680" s="12" t="s">
        <v>2201</v>
      </c>
      <c r="E680" s="7" t="s">
        <v>880</v>
      </c>
      <c r="F680" s="8" t="s">
        <v>2873</v>
      </c>
      <c r="G680" s="8" t="s">
        <v>1147</v>
      </c>
      <c r="H680" s="9" t="s">
        <v>2869</v>
      </c>
      <c r="I680" s="8"/>
      <c r="J680" s="8"/>
    </row>
    <row r="681" spans="1:10" ht="36">
      <c r="A681" s="11">
        <v>677</v>
      </c>
      <c r="B681" s="5" t="s">
        <v>2577</v>
      </c>
      <c r="C681" s="5" t="s">
        <v>2874</v>
      </c>
      <c r="D681" s="6">
        <v>45536</v>
      </c>
      <c r="E681" s="7" t="s">
        <v>119</v>
      </c>
      <c r="F681" s="8" t="s">
        <v>2875</v>
      </c>
      <c r="G681" s="8" t="s">
        <v>2876</v>
      </c>
      <c r="H681" s="9" t="s">
        <v>79</v>
      </c>
      <c r="I681" s="8" t="s">
        <v>2877</v>
      </c>
      <c r="J681" s="8"/>
    </row>
    <row r="682" spans="1:10" ht="60">
      <c r="A682" s="11">
        <v>678</v>
      </c>
      <c r="B682" s="5" t="s">
        <v>2577</v>
      </c>
      <c r="C682" s="5" t="s">
        <v>2874</v>
      </c>
      <c r="D682" s="12" t="s">
        <v>75</v>
      </c>
      <c r="E682" s="7" t="s">
        <v>12</v>
      </c>
      <c r="F682" s="8" t="s">
        <v>2878</v>
      </c>
      <c r="G682" s="8" t="s">
        <v>2876</v>
      </c>
      <c r="H682" s="9" t="s">
        <v>79</v>
      </c>
      <c r="I682" s="8" t="s">
        <v>2879</v>
      </c>
      <c r="J682" s="8"/>
    </row>
    <row r="683" spans="1:10" ht="36">
      <c r="A683" s="11">
        <v>679</v>
      </c>
      <c r="B683" s="5" t="s">
        <v>2577</v>
      </c>
      <c r="C683" s="5" t="s">
        <v>2874</v>
      </c>
      <c r="D683" s="12" t="s">
        <v>75</v>
      </c>
      <c r="E683" s="7" t="s">
        <v>1168</v>
      </c>
      <c r="F683" s="8" t="s">
        <v>2880</v>
      </c>
      <c r="G683" s="8" t="s">
        <v>2876</v>
      </c>
      <c r="H683" s="9" t="s">
        <v>79</v>
      </c>
      <c r="I683" s="8" t="s">
        <v>2881</v>
      </c>
      <c r="J683" s="8"/>
    </row>
    <row r="684" spans="1:10" ht="36">
      <c r="A684" s="11">
        <v>680</v>
      </c>
      <c r="B684" s="5" t="s">
        <v>2577</v>
      </c>
      <c r="C684" s="5" t="s">
        <v>2874</v>
      </c>
      <c r="D684" s="6">
        <v>45562</v>
      </c>
      <c r="E684" s="7" t="s">
        <v>926</v>
      </c>
      <c r="F684" s="8" t="s">
        <v>2882</v>
      </c>
      <c r="G684" s="8" t="s">
        <v>2876</v>
      </c>
      <c r="H684" s="9" t="s">
        <v>79</v>
      </c>
      <c r="I684" s="8" t="s">
        <v>2883</v>
      </c>
      <c r="J684" s="8"/>
    </row>
    <row r="685" spans="1:10" ht="33.75">
      <c r="A685" s="11">
        <v>681</v>
      </c>
      <c r="B685" s="5" t="s">
        <v>2573</v>
      </c>
      <c r="C685" s="5" t="s">
        <v>2884</v>
      </c>
      <c r="D685" s="12" t="s">
        <v>1621</v>
      </c>
      <c r="E685" s="7" t="s">
        <v>12</v>
      </c>
      <c r="F685" s="33" t="s">
        <v>2885</v>
      </c>
      <c r="G685" s="8" t="s">
        <v>2886</v>
      </c>
      <c r="H685" s="9" t="s">
        <v>2887</v>
      </c>
      <c r="I685" s="8"/>
      <c r="J685" s="8"/>
    </row>
    <row r="686" spans="1:10" ht="24">
      <c r="A686" s="11">
        <v>682</v>
      </c>
      <c r="B686" s="5" t="s">
        <v>2573</v>
      </c>
      <c r="C686" s="5" t="s">
        <v>2884</v>
      </c>
      <c r="D686" s="12" t="s">
        <v>1621</v>
      </c>
      <c r="E686" s="7" t="s">
        <v>752</v>
      </c>
      <c r="F686" s="33" t="s">
        <v>2888</v>
      </c>
      <c r="G686" s="8" t="s">
        <v>2886</v>
      </c>
      <c r="H686" s="9" t="s">
        <v>2887</v>
      </c>
      <c r="I686" s="8"/>
      <c r="J686" s="8"/>
    </row>
    <row r="687" spans="1:10" ht="24">
      <c r="A687" s="11">
        <v>683</v>
      </c>
      <c r="B687" s="5" t="s">
        <v>2889</v>
      </c>
      <c r="C687" s="5" t="s">
        <v>2884</v>
      </c>
      <c r="D687" s="12" t="s">
        <v>1621</v>
      </c>
      <c r="E687" s="7" t="s">
        <v>752</v>
      </c>
      <c r="F687" s="33" t="s">
        <v>2890</v>
      </c>
      <c r="G687" s="8" t="s">
        <v>2886</v>
      </c>
      <c r="H687" s="9" t="s">
        <v>2887</v>
      </c>
      <c r="I687" s="8"/>
      <c r="J687" s="8"/>
    </row>
    <row r="688" spans="1:10" ht="24">
      <c r="A688" s="11">
        <v>684</v>
      </c>
      <c r="B688" s="5" t="s">
        <v>2573</v>
      </c>
      <c r="C688" s="5" t="s">
        <v>2884</v>
      </c>
      <c r="D688" s="6">
        <v>45548</v>
      </c>
      <c r="E688" s="7" t="s">
        <v>926</v>
      </c>
      <c r="F688" s="8" t="s">
        <v>2891</v>
      </c>
      <c r="G688" s="8" t="s">
        <v>2886</v>
      </c>
      <c r="H688" s="9" t="s">
        <v>2887</v>
      </c>
      <c r="I688" s="8"/>
      <c r="J688" s="8"/>
    </row>
    <row r="689" spans="1:10" ht="24">
      <c r="A689" s="11">
        <v>685</v>
      </c>
      <c r="B689" s="5" t="s">
        <v>2573</v>
      </c>
      <c r="C689" s="5" t="s">
        <v>2884</v>
      </c>
      <c r="D689" s="6">
        <v>45560</v>
      </c>
      <c r="E689" s="7" t="s">
        <v>907</v>
      </c>
      <c r="F689" s="33" t="s">
        <v>2892</v>
      </c>
      <c r="G689" s="8" t="s">
        <v>2886</v>
      </c>
      <c r="H689" s="9" t="s">
        <v>2887</v>
      </c>
      <c r="I689" s="8"/>
      <c r="J689" s="8"/>
    </row>
    <row r="690" spans="1:10" ht="24">
      <c r="A690" s="11">
        <v>686</v>
      </c>
      <c r="B690" s="5" t="s">
        <v>2573</v>
      </c>
      <c r="C690" s="5" t="s">
        <v>2884</v>
      </c>
      <c r="D690" s="6">
        <v>45560</v>
      </c>
      <c r="E690" s="7" t="s">
        <v>926</v>
      </c>
      <c r="F690" s="8" t="s">
        <v>2893</v>
      </c>
      <c r="G690" s="8" t="s">
        <v>2886</v>
      </c>
      <c r="H690" s="9" t="s">
        <v>2887</v>
      </c>
      <c r="I690" s="8"/>
      <c r="J690" s="8"/>
    </row>
    <row r="691" spans="1:10" ht="24">
      <c r="A691" s="11">
        <v>687</v>
      </c>
      <c r="B691" s="5" t="s">
        <v>2573</v>
      </c>
      <c r="C691" s="5" t="s">
        <v>2884</v>
      </c>
      <c r="D691" s="6">
        <v>45561</v>
      </c>
      <c r="E691" s="7" t="s">
        <v>907</v>
      </c>
      <c r="F691" s="8" t="s">
        <v>2894</v>
      </c>
      <c r="G691" s="8" t="s">
        <v>2886</v>
      </c>
      <c r="H691" s="9" t="s">
        <v>2887</v>
      </c>
      <c r="I691" s="8"/>
      <c r="J691" s="8"/>
    </row>
    <row r="692" spans="1:10" ht="24">
      <c r="A692" s="11">
        <v>688</v>
      </c>
      <c r="B692" s="5" t="s">
        <v>2573</v>
      </c>
      <c r="C692" s="5" t="s">
        <v>2884</v>
      </c>
      <c r="D692" s="12" t="s">
        <v>885</v>
      </c>
      <c r="E692" s="7" t="s">
        <v>1168</v>
      </c>
      <c r="F692" s="8" t="s">
        <v>2895</v>
      </c>
      <c r="G692" s="8" t="s">
        <v>2886</v>
      </c>
      <c r="H692" s="9" t="s">
        <v>2887</v>
      </c>
      <c r="I692" s="8"/>
      <c r="J692" s="8"/>
    </row>
    <row r="693" spans="1:10" ht="24">
      <c r="A693" s="11">
        <v>689</v>
      </c>
      <c r="B693" s="5" t="s">
        <v>2573</v>
      </c>
      <c r="C693" s="5" t="s">
        <v>2884</v>
      </c>
      <c r="D693" s="12" t="s">
        <v>2896</v>
      </c>
      <c r="E693" s="7" t="s">
        <v>880</v>
      </c>
      <c r="F693" s="8" t="s">
        <v>2897</v>
      </c>
      <c r="G693" s="8" t="s">
        <v>2886</v>
      </c>
      <c r="H693" s="9" t="s">
        <v>2887</v>
      </c>
      <c r="I693" s="8"/>
      <c r="J693" s="8"/>
    </row>
    <row r="694" spans="1:10" ht="36">
      <c r="A694" s="11">
        <v>690</v>
      </c>
      <c r="B694" s="5" t="s">
        <v>2573</v>
      </c>
      <c r="C694" s="5" t="s">
        <v>2898</v>
      </c>
      <c r="D694" s="12" t="s">
        <v>2899</v>
      </c>
      <c r="E694" s="7" t="s">
        <v>12</v>
      </c>
      <c r="F694" s="8" t="s">
        <v>2900</v>
      </c>
      <c r="G694" s="8" t="s">
        <v>1147</v>
      </c>
      <c r="H694" s="9" t="s">
        <v>2901</v>
      </c>
      <c r="I694" s="8" t="s">
        <v>2902</v>
      </c>
      <c r="J694" s="8"/>
    </row>
    <row r="695" spans="1:10" ht="36">
      <c r="A695" s="11">
        <v>691</v>
      </c>
      <c r="B695" s="5" t="s">
        <v>2573</v>
      </c>
      <c r="C695" s="5" t="s">
        <v>2898</v>
      </c>
      <c r="D695" s="6">
        <v>45540</v>
      </c>
      <c r="E695" s="7" t="s">
        <v>866</v>
      </c>
      <c r="F695" s="8" t="s">
        <v>2903</v>
      </c>
      <c r="G695" s="8" t="s">
        <v>1147</v>
      </c>
      <c r="H695" s="9" t="s">
        <v>2901</v>
      </c>
      <c r="I695" s="8" t="s">
        <v>2904</v>
      </c>
      <c r="J695" s="8"/>
    </row>
    <row r="696" spans="1:10" ht="24">
      <c r="A696" s="11">
        <v>692</v>
      </c>
      <c r="B696" s="5" t="s">
        <v>2573</v>
      </c>
      <c r="C696" s="5" t="s">
        <v>2898</v>
      </c>
      <c r="D696" s="12" t="s">
        <v>1055</v>
      </c>
      <c r="E696" s="7" t="s">
        <v>752</v>
      </c>
      <c r="F696" s="8" t="s">
        <v>2905</v>
      </c>
      <c r="G696" s="8" t="s">
        <v>1147</v>
      </c>
      <c r="H696" s="9" t="s">
        <v>2901</v>
      </c>
      <c r="I696" s="8" t="s">
        <v>2906</v>
      </c>
      <c r="J696" s="8"/>
    </row>
    <row r="697" spans="1:10">
      <c r="A697" s="11">
        <v>693</v>
      </c>
      <c r="B697" s="5" t="s">
        <v>2573</v>
      </c>
      <c r="C697" s="5" t="s">
        <v>2907</v>
      </c>
      <c r="D697" s="6">
        <v>45536</v>
      </c>
      <c r="E697" s="7" t="s">
        <v>866</v>
      </c>
      <c r="F697" s="8" t="s">
        <v>86</v>
      </c>
      <c r="G697" s="8" t="s">
        <v>2908</v>
      </c>
      <c r="H697" s="9" t="s">
        <v>2909</v>
      </c>
      <c r="I697" s="8"/>
      <c r="J697" s="8"/>
    </row>
    <row r="698" spans="1:10" ht="24">
      <c r="A698" s="11">
        <v>694</v>
      </c>
      <c r="B698" s="5" t="s">
        <v>2573</v>
      </c>
      <c r="C698" s="5" t="s">
        <v>2907</v>
      </c>
      <c r="D698" s="6">
        <v>45511</v>
      </c>
      <c r="E698" s="7" t="s">
        <v>1168</v>
      </c>
      <c r="F698" s="8" t="s">
        <v>2910</v>
      </c>
      <c r="G698" s="8" t="s">
        <v>2908</v>
      </c>
      <c r="H698" s="9" t="s">
        <v>2909</v>
      </c>
      <c r="I698" s="8"/>
      <c r="J698" s="8"/>
    </row>
    <row r="699" spans="1:10">
      <c r="A699" s="11">
        <v>695</v>
      </c>
      <c r="B699" s="5" t="s">
        <v>2573</v>
      </c>
      <c r="C699" s="5" t="s">
        <v>2907</v>
      </c>
      <c r="D699" s="6">
        <v>45544</v>
      </c>
      <c r="E699" s="7" t="s">
        <v>907</v>
      </c>
      <c r="F699" s="8" t="s">
        <v>2911</v>
      </c>
      <c r="G699" s="8" t="s">
        <v>2908</v>
      </c>
      <c r="H699" s="9" t="s">
        <v>2909</v>
      </c>
      <c r="I699" s="8"/>
      <c r="J699" s="8"/>
    </row>
    <row r="700" spans="1:10" ht="24">
      <c r="A700" s="11">
        <v>696</v>
      </c>
      <c r="B700" s="5" t="s">
        <v>2573</v>
      </c>
      <c r="C700" s="5" t="s">
        <v>2912</v>
      </c>
      <c r="D700" s="6">
        <v>45541</v>
      </c>
      <c r="E700" s="7" t="s">
        <v>752</v>
      </c>
      <c r="F700" s="8" t="s">
        <v>2913</v>
      </c>
      <c r="G700" s="8" t="s">
        <v>2914</v>
      </c>
      <c r="H700" s="9" t="s">
        <v>2915</v>
      </c>
      <c r="I700" s="8" t="s">
        <v>2916</v>
      </c>
      <c r="J700" s="8" t="s">
        <v>2917</v>
      </c>
    </row>
    <row r="701" spans="1:10" ht="24">
      <c r="A701" s="11">
        <v>697</v>
      </c>
      <c r="B701" s="5" t="s">
        <v>2573</v>
      </c>
      <c r="C701" s="5" t="s">
        <v>2912</v>
      </c>
      <c r="D701" s="6">
        <v>45546</v>
      </c>
      <c r="E701" s="7" t="s">
        <v>752</v>
      </c>
      <c r="F701" s="8" t="s">
        <v>2918</v>
      </c>
      <c r="G701" s="8" t="s">
        <v>2914</v>
      </c>
      <c r="H701" s="9" t="s">
        <v>2915</v>
      </c>
      <c r="I701" s="8" t="s">
        <v>2919</v>
      </c>
      <c r="J701" s="8" t="s">
        <v>2920</v>
      </c>
    </row>
    <row r="702" spans="1:10" ht="36">
      <c r="A702" s="11">
        <v>698</v>
      </c>
      <c r="B702" s="5" t="s">
        <v>2573</v>
      </c>
      <c r="C702" s="5" t="s">
        <v>2912</v>
      </c>
      <c r="D702" s="6">
        <v>45545</v>
      </c>
      <c r="E702" s="7" t="s">
        <v>13</v>
      </c>
      <c r="F702" s="8" t="s">
        <v>2921</v>
      </c>
      <c r="G702" s="8" t="s">
        <v>2914</v>
      </c>
      <c r="H702" s="9" t="s">
        <v>2915</v>
      </c>
      <c r="I702" s="8" t="s">
        <v>2922</v>
      </c>
      <c r="J702" s="8"/>
    </row>
    <row r="703" spans="1:10" ht="24">
      <c r="A703" s="11">
        <v>699</v>
      </c>
      <c r="B703" s="5" t="s">
        <v>2573</v>
      </c>
      <c r="C703" s="5" t="s">
        <v>2912</v>
      </c>
      <c r="D703" s="6">
        <v>45545</v>
      </c>
      <c r="E703" s="7" t="s">
        <v>13</v>
      </c>
      <c r="F703" s="8" t="s">
        <v>2923</v>
      </c>
      <c r="G703" s="8" t="s">
        <v>2914</v>
      </c>
      <c r="H703" s="9" t="s">
        <v>2915</v>
      </c>
      <c r="I703" s="8"/>
      <c r="J703" s="8"/>
    </row>
    <row r="704" spans="1:10" ht="24">
      <c r="A704" s="11">
        <v>700</v>
      </c>
      <c r="B704" s="5" t="s">
        <v>2573</v>
      </c>
      <c r="C704" s="5" t="s">
        <v>2912</v>
      </c>
      <c r="D704" s="6">
        <v>45553</v>
      </c>
      <c r="E704" s="7" t="s">
        <v>13</v>
      </c>
      <c r="F704" s="8" t="s">
        <v>2924</v>
      </c>
      <c r="G704" s="8" t="s">
        <v>2914</v>
      </c>
      <c r="H704" s="9" t="s">
        <v>2915</v>
      </c>
      <c r="I704" s="8"/>
      <c r="J704" s="8"/>
    </row>
    <row r="705" spans="1:10" ht="36">
      <c r="A705" s="11">
        <v>701</v>
      </c>
      <c r="B705" s="5" t="s">
        <v>2573</v>
      </c>
      <c r="C705" s="5" t="s">
        <v>2925</v>
      </c>
      <c r="D705" s="6">
        <v>45536</v>
      </c>
      <c r="E705" s="7" t="s">
        <v>880</v>
      </c>
      <c r="F705" s="8" t="s">
        <v>2926</v>
      </c>
      <c r="G705" s="8" t="s">
        <v>2927</v>
      </c>
      <c r="H705" s="9" t="s">
        <v>2928</v>
      </c>
      <c r="I705" s="8" t="s">
        <v>2929</v>
      </c>
      <c r="J705" s="8"/>
    </row>
    <row r="706" spans="1:10" ht="60">
      <c r="A706" s="11">
        <v>702</v>
      </c>
      <c r="B706" s="5" t="s">
        <v>2573</v>
      </c>
      <c r="C706" s="5" t="s">
        <v>2925</v>
      </c>
      <c r="D706" s="6" t="s">
        <v>2930</v>
      </c>
      <c r="E706" s="7" t="s">
        <v>752</v>
      </c>
      <c r="F706" s="8" t="s">
        <v>2931</v>
      </c>
      <c r="G706" s="8" t="s">
        <v>2927</v>
      </c>
      <c r="H706" s="9" t="s">
        <v>2928</v>
      </c>
      <c r="I706" s="8" t="s">
        <v>2932</v>
      </c>
      <c r="J706" s="8"/>
    </row>
    <row r="707" spans="1:10" ht="36">
      <c r="A707" s="11">
        <v>703</v>
      </c>
      <c r="B707" s="5" t="s">
        <v>2573</v>
      </c>
      <c r="C707" s="5" t="s">
        <v>2933</v>
      </c>
      <c r="D707" s="6" t="s">
        <v>2934</v>
      </c>
      <c r="E707" s="7" t="s">
        <v>16</v>
      </c>
      <c r="F707" s="8" t="s">
        <v>2935</v>
      </c>
      <c r="G707" s="8" t="s">
        <v>1147</v>
      </c>
      <c r="H707" s="9" t="s">
        <v>68</v>
      </c>
      <c r="I707" s="8" t="s">
        <v>2936</v>
      </c>
      <c r="J707" s="8"/>
    </row>
    <row r="708" spans="1:10" ht="24">
      <c r="A708" s="11">
        <v>704</v>
      </c>
      <c r="B708" s="5" t="s">
        <v>2573</v>
      </c>
      <c r="C708" s="5" t="s">
        <v>2933</v>
      </c>
      <c r="D708" s="6" t="s">
        <v>2937</v>
      </c>
      <c r="E708" s="7" t="s">
        <v>866</v>
      </c>
      <c r="F708" s="8" t="s">
        <v>2938</v>
      </c>
      <c r="G708" s="8" t="s">
        <v>1147</v>
      </c>
      <c r="H708" s="9" t="s">
        <v>68</v>
      </c>
      <c r="I708" s="8"/>
      <c r="J708" s="8"/>
    </row>
    <row r="709" spans="1:10" ht="36">
      <c r="A709" s="11">
        <v>705</v>
      </c>
      <c r="B709" s="5" t="s">
        <v>2573</v>
      </c>
      <c r="C709" s="5" t="s">
        <v>2933</v>
      </c>
      <c r="D709" s="6">
        <v>45556</v>
      </c>
      <c r="E709" s="7" t="s">
        <v>16</v>
      </c>
      <c r="F709" s="8" t="s">
        <v>2939</v>
      </c>
      <c r="G709" s="8" t="s">
        <v>1147</v>
      </c>
      <c r="H709" s="9" t="s">
        <v>68</v>
      </c>
      <c r="I709" s="8"/>
      <c r="J709" s="8"/>
    </row>
    <row r="710" spans="1:10" ht="24">
      <c r="A710" s="11">
        <v>706</v>
      </c>
      <c r="B710" s="5" t="s">
        <v>2573</v>
      </c>
      <c r="C710" s="5" t="s">
        <v>2940</v>
      </c>
      <c r="D710" s="6" t="s">
        <v>1587</v>
      </c>
      <c r="E710" s="7" t="s">
        <v>880</v>
      </c>
      <c r="F710" s="8" t="s">
        <v>2941</v>
      </c>
      <c r="G710" s="8" t="s">
        <v>2942</v>
      </c>
      <c r="H710" s="9" t="s">
        <v>2943</v>
      </c>
      <c r="I710" s="8"/>
      <c r="J710" s="8"/>
    </row>
    <row r="711" spans="1:10" ht="24">
      <c r="A711" s="11">
        <v>707</v>
      </c>
      <c r="B711" s="5" t="s">
        <v>2573</v>
      </c>
      <c r="C711" s="5" t="s">
        <v>2940</v>
      </c>
      <c r="D711" s="6">
        <v>45539</v>
      </c>
      <c r="E711" s="7" t="s">
        <v>13</v>
      </c>
      <c r="F711" s="8" t="s">
        <v>2944</v>
      </c>
      <c r="G711" s="8" t="s">
        <v>2942</v>
      </c>
      <c r="H711" s="9" t="s">
        <v>2943</v>
      </c>
      <c r="I711" s="8"/>
      <c r="J711" s="8"/>
    </row>
    <row r="712" spans="1:10" ht="48">
      <c r="A712" s="11">
        <v>708</v>
      </c>
      <c r="B712" s="5" t="s">
        <v>2573</v>
      </c>
      <c r="C712" s="5" t="s">
        <v>2940</v>
      </c>
      <c r="D712" s="6">
        <v>45565</v>
      </c>
      <c r="E712" s="7" t="s">
        <v>907</v>
      </c>
      <c r="F712" s="8" t="s">
        <v>2945</v>
      </c>
      <c r="G712" s="8" t="s">
        <v>2942</v>
      </c>
      <c r="H712" s="9" t="s">
        <v>2943</v>
      </c>
      <c r="I712" s="8" t="s">
        <v>2946</v>
      </c>
      <c r="J712" s="8"/>
    </row>
    <row r="713" spans="1:10" ht="36">
      <c r="A713" s="11">
        <v>709</v>
      </c>
      <c r="B713" s="26" t="s">
        <v>2947</v>
      </c>
      <c r="C713" s="26" t="s">
        <v>2947</v>
      </c>
      <c r="D713" s="6">
        <v>45541</v>
      </c>
      <c r="E713" s="7" t="s">
        <v>907</v>
      </c>
      <c r="F713" s="8" t="s">
        <v>2948</v>
      </c>
      <c r="G713" s="8" t="s">
        <v>2949</v>
      </c>
      <c r="H713" s="9" t="s">
        <v>80</v>
      </c>
      <c r="I713" s="8" t="s">
        <v>2950</v>
      </c>
      <c r="J713" s="8"/>
    </row>
    <row r="714" spans="1:10" ht="36">
      <c r="A714" s="11">
        <v>710</v>
      </c>
      <c r="B714" s="26" t="s">
        <v>2947</v>
      </c>
      <c r="C714" s="26" t="s">
        <v>2947</v>
      </c>
      <c r="D714" s="6">
        <v>45550</v>
      </c>
      <c r="E714" s="7" t="s">
        <v>866</v>
      </c>
      <c r="F714" s="8" t="s">
        <v>2951</v>
      </c>
      <c r="G714" s="8" t="s">
        <v>2949</v>
      </c>
      <c r="H714" s="9" t="s">
        <v>80</v>
      </c>
      <c r="I714" s="8"/>
      <c r="J714" s="8"/>
    </row>
    <row r="715" spans="1:10" ht="48">
      <c r="A715" s="11">
        <v>711</v>
      </c>
      <c r="B715" s="26" t="s">
        <v>2947</v>
      </c>
      <c r="C715" s="26" t="s">
        <v>2947</v>
      </c>
      <c r="D715" s="6">
        <v>45566</v>
      </c>
      <c r="E715" s="7" t="s">
        <v>880</v>
      </c>
      <c r="F715" s="8" t="s">
        <v>2952</v>
      </c>
      <c r="G715" s="8" t="s">
        <v>2949</v>
      </c>
      <c r="H715" s="9" t="s">
        <v>80</v>
      </c>
      <c r="I715" s="8" t="s">
        <v>2953</v>
      </c>
      <c r="J715" s="8"/>
    </row>
    <row r="716" spans="1:10" ht="36">
      <c r="A716" s="11">
        <v>712</v>
      </c>
      <c r="B716" s="5" t="s">
        <v>2954</v>
      </c>
      <c r="C716" s="5" t="s">
        <v>2955</v>
      </c>
      <c r="D716" s="12" t="s">
        <v>2956</v>
      </c>
      <c r="E716" s="7" t="s">
        <v>812</v>
      </c>
      <c r="F716" s="8" t="s">
        <v>81</v>
      </c>
      <c r="G716" s="9" t="s">
        <v>82</v>
      </c>
      <c r="H716" s="10" t="s">
        <v>83</v>
      </c>
      <c r="I716" s="8" t="s">
        <v>2957</v>
      </c>
      <c r="J716" s="8"/>
    </row>
    <row r="717" spans="1:10" ht="36">
      <c r="A717" s="11">
        <v>713</v>
      </c>
      <c r="B717" s="5" t="s">
        <v>2954</v>
      </c>
      <c r="C717" s="5" t="s">
        <v>2955</v>
      </c>
      <c r="D717" s="18" t="s">
        <v>2958</v>
      </c>
      <c r="E717" s="12" t="s">
        <v>1967</v>
      </c>
      <c r="F717" s="8" t="s">
        <v>2959</v>
      </c>
      <c r="G717" s="9" t="s">
        <v>82</v>
      </c>
      <c r="H717" s="10" t="s">
        <v>83</v>
      </c>
      <c r="I717" s="8" t="s">
        <v>2960</v>
      </c>
      <c r="J717" s="8" t="s">
        <v>2961</v>
      </c>
    </row>
    <row r="718" spans="1:10" ht="36">
      <c r="A718" s="11">
        <v>714</v>
      </c>
      <c r="B718" s="5" t="s">
        <v>2954</v>
      </c>
      <c r="C718" s="5" t="s">
        <v>2955</v>
      </c>
      <c r="D718" s="7" t="s">
        <v>2962</v>
      </c>
      <c r="E718" s="12" t="s">
        <v>1120</v>
      </c>
      <c r="F718" s="8" t="s">
        <v>2963</v>
      </c>
      <c r="G718" s="9" t="s">
        <v>2964</v>
      </c>
      <c r="H718" s="10" t="s">
        <v>83</v>
      </c>
      <c r="I718" s="8" t="s">
        <v>2965</v>
      </c>
      <c r="J718" s="8"/>
    </row>
    <row r="719" spans="1:10" ht="24">
      <c r="A719" s="11">
        <v>715</v>
      </c>
      <c r="B719" s="5" t="s">
        <v>2954</v>
      </c>
      <c r="C719" s="5" t="s">
        <v>2955</v>
      </c>
      <c r="D719" s="12" t="s">
        <v>2966</v>
      </c>
      <c r="E719" s="12" t="s">
        <v>1120</v>
      </c>
      <c r="F719" s="8" t="s">
        <v>2967</v>
      </c>
      <c r="G719" s="9" t="s">
        <v>2964</v>
      </c>
      <c r="H719" s="10" t="s">
        <v>83</v>
      </c>
      <c r="I719" s="8" t="s">
        <v>2968</v>
      </c>
      <c r="J719" s="8"/>
    </row>
    <row r="720" spans="1:10" ht="24">
      <c r="A720" s="11">
        <v>716</v>
      </c>
      <c r="B720" s="5" t="s">
        <v>2954</v>
      </c>
      <c r="C720" s="5" t="s">
        <v>2955</v>
      </c>
      <c r="D720" s="12" t="s">
        <v>2969</v>
      </c>
      <c r="E720" s="12" t="s">
        <v>1120</v>
      </c>
      <c r="F720" s="8" t="s">
        <v>2970</v>
      </c>
      <c r="G720" s="9" t="s">
        <v>2964</v>
      </c>
      <c r="H720" s="10" t="s">
        <v>83</v>
      </c>
      <c r="I720" s="8" t="s">
        <v>2968</v>
      </c>
      <c r="J720" s="8"/>
    </row>
    <row r="721" spans="1:10" ht="24">
      <c r="A721" s="11">
        <v>717</v>
      </c>
      <c r="B721" s="5" t="s">
        <v>2954</v>
      </c>
      <c r="C721" s="5" t="s">
        <v>2955</v>
      </c>
      <c r="D721" s="12" t="s">
        <v>2971</v>
      </c>
      <c r="E721" s="7" t="s">
        <v>1141</v>
      </c>
      <c r="F721" s="8" t="s">
        <v>2972</v>
      </c>
      <c r="G721" s="9" t="s">
        <v>82</v>
      </c>
      <c r="H721" s="10" t="s">
        <v>83</v>
      </c>
      <c r="I721" s="8" t="s">
        <v>2973</v>
      </c>
      <c r="J721" s="8"/>
    </row>
    <row r="722" spans="1:10" ht="24">
      <c r="A722" s="11">
        <v>718</v>
      </c>
      <c r="B722" s="5" t="s">
        <v>2954</v>
      </c>
      <c r="C722" s="5" t="s">
        <v>2974</v>
      </c>
      <c r="D722" s="12" t="s">
        <v>2975</v>
      </c>
      <c r="E722" s="7" t="s">
        <v>880</v>
      </c>
      <c r="F722" s="8" t="s">
        <v>2976</v>
      </c>
      <c r="G722" s="8" t="s">
        <v>2977</v>
      </c>
      <c r="H722" s="9" t="s">
        <v>2978</v>
      </c>
      <c r="I722" s="8" t="s">
        <v>2979</v>
      </c>
      <c r="J722" s="8"/>
    </row>
    <row r="723" spans="1:10" ht="24">
      <c r="A723" s="11">
        <v>719</v>
      </c>
      <c r="B723" s="5" t="s">
        <v>2954</v>
      </c>
      <c r="C723" s="5" t="s">
        <v>2974</v>
      </c>
      <c r="D723" s="6">
        <v>45538</v>
      </c>
      <c r="E723" s="7" t="s">
        <v>926</v>
      </c>
      <c r="F723" s="8" t="s">
        <v>2980</v>
      </c>
      <c r="G723" s="8" t="s">
        <v>2977</v>
      </c>
      <c r="H723" s="9" t="s">
        <v>2978</v>
      </c>
      <c r="I723" s="8" t="s">
        <v>2981</v>
      </c>
      <c r="J723" s="8"/>
    </row>
    <row r="724" spans="1:10" ht="36">
      <c r="A724" s="11">
        <v>720</v>
      </c>
      <c r="B724" s="5" t="s">
        <v>2954</v>
      </c>
      <c r="C724" s="5" t="s">
        <v>2974</v>
      </c>
      <c r="D724" s="6">
        <v>45539</v>
      </c>
      <c r="E724" s="7" t="s">
        <v>876</v>
      </c>
      <c r="F724" s="8" t="s">
        <v>2982</v>
      </c>
      <c r="G724" s="8" t="s">
        <v>2977</v>
      </c>
      <c r="H724" s="9" t="s">
        <v>2978</v>
      </c>
      <c r="I724" s="8" t="s">
        <v>2983</v>
      </c>
      <c r="J724" s="8"/>
    </row>
    <row r="725" spans="1:10" ht="24">
      <c r="A725" s="11">
        <v>721</v>
      </c>
      <c r="B725" s="5" t="s">
        <v>2954</v>
      </c>
      <c r="C725" s="5" t="s">
        <v>2974</v>
      </c>
      <c r="D725" s="6">
        <v>45175</v>
      </c>
      <c r="E725" s="7" t="s">
        <v>13</v>
      </c>
      <c r="F725" s="8" t="s">
        <v>2984</v>
      </c>
      <c r="G725" s="8" t="s">
        <v>2977</v>
      </c>
      <c r="H725" s="9" t="s">
        <v>2978</v>
      </c>
      <c r="I725" s="8" t="s">
        <v>2985</v>
      </c>
      <c r="J725" s="8" t="s">
        <v>2986</v>
      </c>
    </row>
    <row r="726" spans="1:10" ht="24">
      <c r="A726" s="11">
        <v>722</v>
      </c>
      <c r="B726" s="5" t="s">
        <v>2954</v>
      </c>
      <c r="C726" s="5" t="s">
        <v>2974</v>
      </c>
      <c r="D726" s="6">
        <v>45545</v>
      </c>
      <c r="E726" s="7" t="s">
        <v>876</v>
      </c>
      <c r="F726" s="8" t="s">
        <v>2987</v>
      </c>
      <c r="G726" s="8" t="s">
        <v>2977</v>
      </c>
      <c r="H726" s="9" t="s">
        <v>2978</v>
      </c>
      <c r="I726" s="8" t="s">
        <v>2988</v>
      </c>
      <c r="J726" s="8"/>
    </row>
    <row r="727" spans="1:10" ht="60">
      <c r="A727" s="11">
        <v>723</v>
      </c>
      <c r="B727" s="5" t="s">
        <v>2954</v>
      </c>
      <c r="C727" s="5" t="s">
        <v>2974</v>
      </c>
      <c r="D727" s="12" t="s">
        <v>2989</v>
      </c>
      <c r="E727" s="7" t="s">
        <v>1168</v>
      </c>
      <c r="F727" s="8" t="s">
        <v>2990</v>
      </c>
      <c r="G727" s="8" t="s">
        <v>2977</v>
      </c>
      <c r="H727" s="9" t="s">
        <v>2978</v>
      </c>
      <c r="I727" s="8" t="s">
        <v>2991</v>
      </c>
      <c r="J727" s="8"/>
    </row>
    <row r="728" spans="1:10" ht="60">
      <c r="A728" s="11">
        <v>724</v>
      </c>
      <c r="B728" s="5" t="s">
        <v>2954</v>
      </c>
      <c r="C728" s="5" t="s">
        <v>2974</v>
      </c>
      <c r="D728" s="12" t="s">
        <v>2989</v>
      </c>
      <c r="E728" s="7" t="s">
        <v>1168</v>
      </c>
      <c r="F728" s="8" t="s">
        <v>2990</v>
      </c>
      <c r="G728" s="8" t="s">
        <v>2977</v>
      </c>
      <c r="H728" s="9" t="s">
        <v>2978</v>
      </c>
      <c r="I728" s="8" t="s">
        <v>2992</v>
      </c>
      <c r="J728" s="8"/>
    </row>
    <row r="729" spans="1:10" ht="36">
      <c r="A729" s="11">
        <v>725</v>
      </c>
      <c r="B729" s="5" t="s">
        <v>2954</v>
      </c>
      <c r="C729" s="5" t="s">
        <v>2974</v>
      </c>
      <c r="D729" s="12" t="s">
        <v>2989</v>
      </c>
      <c r="E729" s="7" t="s">
        <v>12</v>
      </c>
      <c r="F729" s="8" t="s">
        <v>2993</v>
      </c>
      <c r="G729" s="8" t="s">
        <v>2977</v>
      </c>
      <c r="H729" s="9" t="s">
        <v>2994</v>
      </c>
      <c r="I729" s="8" t="s">
        <v>2995</v>
      </c>
      <c r="J729" s="8"/>
    </row>
    <row r="730" spans="1:10" ht="24">
      <c r="A730" s="11">
        <v>726</v>
      </c>
      <c r="B730" s="5" t="s">
        <v>2954</v>
      </c>
      <c r="C730" s="5" t="s">
        <v>2974</v>
      </c>
      <c r="D730" s="6">
        <v>45555</v>
      </c>
      <c r="E730" s="7" t="s">
        <v>13</v>
      </c>
      <c r="F730" s="8" t="s">
        <v>2996</v>
      </c>
      <c r="G730" s="8" t="s">
        <v>2977</v>
      </c>
      <c r="H730" s="9" t="s">
        <v>2997</v>
      </c>
      <c r="I730" s="8" t="s">
        <v>2998</v>
      </c>
      <c r="J730" s="8"/>
    </row>
    <row r="731" spans="1:10" ht="24">
      <c r="A731" s="11">
        <v>727</v>
      </c>
      <c r="B731" s="5" t="s">
        <v>2954</v>
      </c>
      <c r="C731" s="5" t="s">
        <v>2974</v>
      </c>
      <c r="D731" s="6">
        <v>45559</v>
      </c>
      <c r="E731" s="7" t="s">
        <v>926</v>
      </c>
      <c r="F731" s="8" t="s">
        <v>2980</v>
      </c>
      <c r="G731" s="8" t="s">
        <v>2977</v>
      </c>
      <c r="H731" s="9" t="s">
        <v>2978</v>
      </c>
      <c r="I731" s="8" t="s">
        <v>2981</v>
      </c>
      <c r="J731" s="8"/>
    </row>
    <row r="732" spans="1:10" ht="36">
      <c r="A732" s="11">
        <v>728</v>
      </c>
      <c r="B732" s="5" t="s">
        <v>2954</v>
      </c>
      <c r="C732" s="5" t="s">
        <v>2974</v>
      </c>
      <c r="D732" s="6">
        <v>45565</v>
      </c>
      <c r="E732" s="7" t="s">
        <v>907</v>
      </c>
      <c r="F732" s="8" t="s">
        <v>2999</v>
      </c>
      <c r="G732" s="8" t="s">
        <v>2977</v>
      </c>
      <c r="H732" s="9" t="s">
        <v>2978</v>
      </c>
      <c r="I732" s="8" t="s">
        <v>3000</v>
      </c>
      <c r="J732" s="8"/>
    </row>
    <row r="733" spans="1:10" ht="36">
      <c r="A733" s="11">
        <v>729</v>
      </c>
      <c r="B733" s="5" t="s">
        <v>2954</v>
      </c>
      <c r="C733" s="5" t="s">
        <v>2974</v>
      </c>
      <c r="D733" s="6" t="s">
        <v>3001</v>
      </c>
      <c r="E733" s="7" t="s">
        <v>876</v>
      </c>
      <c r="F733" s="8" t="s">
        <v>3002</v>
      </c>
      <c r="G733" s="8" t="s">
        <v>2977</v>
      </c>
      <c r="H733" s="9" t="s">
        <v>2978</v>
      </c>
      <c r="I733" s="8" t="s">
        <v>3003</v>
      </c>
      <c r="J733" s="8"/>
    </row>
    <row r="734" spans="1:10" ht="24">
      <c r="A734" s="11">
        <v>730</v>
      </c>
      <c r="B734" s="5" t="s">
        <v>2954</v>
      </c>
      <c r="C734" s="5" t="s">
        <v>2974</v>
      </c>
      <c r="D734" s="6" t="s">
        <v>3004</v>
      </c>
      <c r="E734" s="7" t="s">
        <v>876</v>
      </c>
      <c r="F734" s="8" t="s">
        <v>3005</v>
      </c>
      <c r="G734" s="8" t="s">
        <v>2977</v>
      </c>
      <c r="H734" s="9" t="s">
        <v>2978</v>
      </c>
      <c r="I734" s="8" t="s">
        <v>3006</v>
      </c>
      <c r="J734" s="8"/>
    </row>
    <row r="735" spans="1:10" ht="24">
      <c r="A735" s="11">
        <v>731</v>
      </c>
      <c r="B735" s="26" t="s">
        <v>3007</v>
      </c>
      <c r="C735" s="26" t="s">
        <v>3008</v>
      </c>
      <c r="D735" s="12" t="s">
        <v>822</v>
      </c>
      <c r="E735" s="7" t="s">
        <v>12</v>
      </c>
      <c r="F735" s="8" t="s">
        <v>3009</v>
      </c>
      <c r="G735" s="8" t="s">
        <v>3010</v>
      </c>
      <c r="H735" s="9" t="s">
        <v>3011</v>
      </c>
      <c r="I735" s="8" t="s">
        <v>3012</v>
      </c>
      <c r="J735" s="8"/>
    </row>
    <row r="736" spans="1:10" ht="24">
      <c r="A736" s="11">
        <v>732</v>
      </c>
      <c r="B736" s="26" t="s">
        <v>3007</v>
      </c>
      <c r="C736" s="26" t="s">
        <v>3008</v>
      </c>
      <c r="D736" s="12" t="s">
        <v>822</v>
      </c>
      <c r="E736" s="7" t="s">
        <v>1168</v>
      </c>
      <c r="F736" s="8" t="s">
        <v>3013</v>
      </c>
      <c r="G736" s="8" t="s">
        <v>3010</v>
      </c>
      <c r="H736" s="9" t="s">
        <v>3011</v>
      </c>
      <c r="I736" s="8" t="s">
        <v>3014</v>
      </c>
      <c r="J736" s="8"/>
    </row>
    <row r="737" spans="1:10" ht="36">
      <c r="A737" s="11">
        <v>733</v>
      </c>
      <c r="B737" s="26" t="s">
        <v>3007</v>
      </c>
      <c r="C737" s="26" t="s">
        <v>3008</v>
      </c>
      <c r="D737" s="12" t="s">
        <v>3015</v>
      </c>
      <c r="E737" s="7" t="s">
        <v>16</v>
      </c>
      <c r="F737" s="8" t="s">
        <v>3016</v>
      </c>
      <c r="G737" s="8" t="s">
        <v>3010</v>
      </c>
      <c r="H737" s="9" t="s">
        <v>3011</v>
      </c>
      <c r="I737" s="8" t="s">
        <v>3017</v>
      </c>
      <c r="J737" s="8"/>
    </row>
    <row r="738" spans="1:10" ht="48">
      <c r="A738" s="11">
        <v>734</v>
      </c>
      <c r="B738" s="26" t="s">
        <v>2947</v>
      </c>
      <c r="C738" s="26" t="s">
        <v>3008</v>
      </c>
      <c r="D738" s="6">
        <v>45554</v>
      </c>
      <c r="E738" s="7" t="s">
        <v>866</v>
      </c>
      <c r="F738" s="8" t="s">
        <v>3018</v>
      </c>
      <c r="G738" s="8" t="s">
        <v>3010</v>
      </c>
      <c r="H738" s="9" t="s">
        <v>3011</v>
      </c>
      <c r="I738" s="8" t="s">
        <v>3019</v>
      </c>
      <c r="J738" s="8"/>
    </row>
    <row r="739" spans="1:10" ht="24">
      <c r="A739" s="11">
        <v>735</v>
      </c>
      <c r="B739" s="26" t="s">
        <v>2947</v>
      </c>
      <c r="C739" s="26" t="s">
        <v>3008</v>
      </c>
      <c r="D739" s="6">
        <v>45553</v>
      </c>
      <c r="E739" s="7" t="s">
        <v>926</v>
      </c>
      <c r="F739" s="8" t="s">
        <v>3020</v>
      </c>
      <c r="G739" s="8" t="s">
        <v>3010</v>
      </c>
      <c r="H739" s="9" t="s">
        <v>3011</v>
      </c>
      <c r="I739" s="8" t="s">
        <v>3021</v>
      </c>
      <c r="J739" s="8"/>
    </row>
    <row r="740" spans="1:10" ht="24">
      <c r="A740" s="11">
        <v>736</v>
      </c>
      <c r="B740" s="26" t="s">
        <v>2947</v>
      </c>
      <c r="C740" s="26" t="s">
        <v>3008</v>
      </c>
      <c r="D740" s="6">
        <v>45560</v>
      </c>
      <c r="E740" s="7" t="s">
        <v>926</v>
      </c>
      <c r="F740" s="8" t="s">
        <v>3022</v>
      </c>
      <c r="G740" s="8" t="s">
        <v>3010</v>
      </c>
      <c r="H740" s="9" t="s">
        <v>3011</v>
      </c>
      <c r="I740" s="8" t="s">
        <v>3023</v>
      </c>
      <c r="J740" s="8"/>
    </row>
    <row r="741" spans="1:10" ht="24">
      <c r="A741" s="11">
        <v>737</v>
      </c>
      <c r="B741" s="26" t="s">
        <v>2947</v>
      </c>
      <c r="C741" s="26" t="s">
        <v>3008</v>
      </c>
      <c r="D741" s="6">
        <v>45565</v>
      </c>
      <c r="E741" s="7" t="s">
        <v>926</v>
      </c>
      <c r="F741" s="8" t="s">
        <v>3022</v>
      </c>
      <c r="G741" s="8" t="s">
        <v>3010</v>
      </c>
      <c r="H741" s="9" t="s">
        <v>3011</v>
      </c>
      <c r="I741" s="8" t="s">
        <v>3023</v>
      </c>
      <c r="J741" s="8"/>
    </row>
    <row r="742" spans="1:10" ht="24">
      <c r="A742" s="11">
        <v>738</v>
      </c>
      <c r="B742" s="26" t="s">
        <v>3007</v>
      </c>
      <c r="C742" s="26" t="s">
        <v>3008</v>
      </c>
      <c r="D742" s="12" t="s">
        <v>822</v>
      </c>
      <c r="E742" s="7" t="s">
        <v>880</v>
      </c>
      <c r="F742" s="8" t="s">
        <v>3024</v>
      </c>
      <c r="G742" s="8" t="s">
        <v>3010</v>
      </c>
      <c r="H742" s="9" t="s">
        <v>3011</v>
      </c>
      <c r="I742" s="8" t="s">
        <v>3025</v>
      </c>
      <c r="J742" s="8"/>
    </row>
    <row r="743" spans="1:10" ht="24">
      <c r="A743" s="11">
        <v>739</v>
      </c>
      <c r="B743" s="26" t="s">
        <v>88</v>
      </c>
      <c r="C743" s="26" t="s">
        <v>3026</v>
      </c>
      <c r="D743" s="6" t="s">
        <v>822</v>
      </c>
      <c r="E743" s="7" t="s">
        <v>146</v>
      </c>
      <c r="F743" s="8" t="s">
        <v>3027</v>
      </c>
      <c r="G743" s="8" t="s">
        <v>3028</v>
      </c>
      <c r="H743" s="9" t="s">
        <v>3029</v>
      </c>
      <c r="I743" s="8" t="s">
        <v>3030</v>
      </c>
      <c r="J743" s="8"/>
    </row>
    <row r="744" spans="1:10" ht="24">
      <c r="A744" s="11">
        <v>740</v>
      </c>
      <c r="B744" s="26" t="s">
        <v>3007</v>
      </c>
      <c r="C744" s="26" t="s">
        <v>3008</v>
      </c>
      <c r="D744" s="6">
        <v>45538</v>
      </c>
      <c r="E744" s="7" t="s">
        <v>962</v>
      </c>
      <c r="F744" s="8" t="s">
        <v>3031</v>
      </c>
      <c r="G744" s="8" t="s">
        <v>3010</v>
      </c>
      <c r="H744" s="9" t="s">
        <v>3011</v>
      </c>
      <c r="I744" s="8" t="s">
        <v>3032</v>
      </c>
      <c r="J744" s="8"/>
    </row>
    <row r="745" spans="1:10" ht="24">
      <c r="A745" s="11">
        <v>741</v>
      </c>
      <c r="B745" s="26" t="s">
        <v>3007</v>
      </c>
      <c r="C745" s="26" t="s">
        <v>3008</v>
      </c>
      <c r="D745" s="6">
        <v>45539</v>
      </c>
      <c r="E745" s="7" t="s">
        <v>962</v>
      </c>
      <c r="F745" s="8" t="s">
        <v>3033</v>
      </c>
      <c r="G745" s="8" t="s">
        <v>3010</v>
      </c>
      <c r="H745" s="9" t="s">
        <v>3011</v>
      </c>
      <c r="I745" s="8" t="s">
        <v>3034</v>
      </c>
      <c r="J745" s="8"/>
    </row>
    <row r="746" spans="1:10" ht="24">
      <c r="A746" s="11">
        <v>742</v>
      </c>
      <c r="B746" s="26" t="s">
        <v>3007</v>
      </c>
      <c r="C746" s="26" t="s">
        <v>3008</v>
      </c>
      <c r="D746" s="6">
        <v>45545</v>
      </c>
      <c r="E746" s="7" t="s">
        <v>962</v>
      </c>
      <c r="F746" s="8" t="s">
        <v>3033</v>
      </c>
      <c r="G746" s="8" t="s">
        <v>3010</v>
      </c>
      <c r="H746" s="9" t="s">
        <v>3011</v>
      </c>
      <c r="I746" s="8" t="s">
        <v>3035</v>
      </c>
      <c r="J746" s="8"/>
    </row>
    <row r="747" spans="1:10" ht="24">
      <c r="A747" s="11">
        <v>743</v>
      </c>
      <c r="B747" s="26" t="s">
        <v>3007</v>
      </c>
      <c r="C747" s="26" t="s">
        <v>3008</v>
      </c>
      <c r="D747" s="6">
        <v>45552</v>
      </c>
      <c r="E747" s="7" t="s">
        <v>962</v>
      </c>
      <c r="F747" s="8" t="s">
        <v>3036</v>
      </c>
      <c r="G747" s="8" t="s">
        <v>3010</v>
      </c>
      <c r="H747" s="9" t="s">
        <v>3011</v>
      </c>
      <c r="I747" s="8" t="s">
        <v>3037</v>
      </c>
      <c r="J747" s="8"/>
    </row>
    <row r="748" spans="1:10" ht="24">
      <c r="A748" s="11">
        <v>744</v>
      </c>
      <c r="B748" s="26" t="s">
        <v>3007</v>
      </c>
      <c r="C748" s="26" t="s">
        <v>3008</v>
      </c>
      <c r="D748" s="6">
        <v>45554</v>
      </c>
      <c r="E748" s="7" t="s">
        <v>962</v>
      </c>
      <c r="F748" s="8" t="s">
        <v>3036</v>
      </c>
      <c r="G748" s="8" t="s">
        <v>3010</v>
      </c>
      <c r="H748" s="9" t="s">
        <v>3011</v>
      </c>
      <c r="I748" s="8" t="s">
        <v>3037</v>
      </c>
      <c r="J748" s="8"/>
    </row>
    <row r="749" spans="1:10" ht="24">
      <c r="A749" s="11">
        <v>745</v>
      </c>
      <c r="B749" s="26" t="s">
        <v>3007</v>
      </c>
      <c r="C749" s="26" t="s">
        <v>3008</v>
      </c>
      <c r="D749" s="6">
        <v>45562</v>
      </c>
      <c r="E749" s="7" t="s">
        <v>962</v>
      </c>
      <c r="F749" s="8" t="s">
        <v>3036</v>
      </c>
      <c r="G749" s="8" t="s">
        <v>3010</v>
      </c>
      <c r="H749" s="9" t="s">
        <v>3011</v>
      </c>
      <c r="I749" s="8" t="s">
        <v>3037</v>
      </c>
      <c r="J749" s="8"/>
    </row>
    <row r="750" spans="1:10" ht="36">
      <c r="A750" s="11">
        <v>746</v>
      </c>
      <c r="B750" s="26" t="s">
        <v>3007</v>
      </c>
      <c r="C750" s="26" t="s">
        <v>3008</v>
      </c>
      <c r="D750" s="12" t="s">
        <v>822</v>
      </c>
      <c r="E750" s="7" t="s">
        <v>880</v>
      </c>
      <c r="F750" s="8" t="s">
        <v>3038</v>
      </c>
      <c r="G750" s="8" t="s">
        <v>3010</v>
      </c>
      <c r="H750" s="9" t="s">
        <v>3011</v>
      </c>
      <c r="I750" s="8" t="s">
        <v>3039</v>
      </c>
      <c r="J750" s="8"/>
    </row>
    <row r="751" spans="1:10" ht="48">
      <c r="A751" s="11">
        <v>747</v>
      </c>
      <c r="B751" s="5" t="s">
        <v>2954</v>
      </c>
      <c r="C751" s="5" t="s">
        <v>3040</v>
      </c>
      <c r="D751" s="6" t="s">
        <v>3041</v>
      </c>
      <c r="E751" s="7" t="s">
        <v>1120</v>
      </c>
      <c r="F751" s="8" t="s">
        <v>3042</v>
      </c>
      <c r="G751" s="8" t="s">
        <v>3043</v>
      </c>
      <c r="H751" s="9" t="s">
        <v>3044</v>
      </c>
      <c r="I751" s="8" t="s">
        <v>3045</v>
      </c>
      <c r="J751" s="8"/>
    </row>
    <row r="752" spans="1:10" ht="48">
      <c r="A752" s="11">
        <v>748</v>
      </c>
      <c r="B752" s="5" t="s">
        <v>2954</v>
      </c>
      <c r="C752" s="5" t="s">
        <v>3040</v>
      </c>
      <c r="D752" s="12" t="s">
        <v>2353</v>
      </c>
      <c r="E752" s="7" t="s">
        <v>1125</v>
      </c>
      <c r="F752" s="8" t="s">
        <v>3046</v>
      </c>
      <c r="G752" s="8" t="s">
        <v>3043</v>
      </c>
      <c r="H752" s="9" t="s">
        <v>3044</v>
      </c>
      <c r="I752" s="8" t="s">
        <v>3047</v>
      </c>
      <c r="J752" s="8"/>
    </row>
    <row r="753" spans="1:10" ht="36">
      <c r="A753" s="11">
        <v>749</v>
      </c>
      <c r="B753" s="5" t="s">
        <v>2954</v>
      </c>
      <c r="C753" s="5" t="s">
        <v>3040</v>
      </c>
      <c r="D753" s="12" t="s">
        <v>2353</v>
      </c>
      <c r="E753" s="7" t="s">
        <v>1103</v>
      </c>
      <c r="F753" s="8" t="s">
        <v>3048</v>
      </c>
      <c r="G753" s="8" t="s">
        <v>3043</v>
      </c>
      <c r="H753" s="9" t="s">
        <v>3044</v>
      </c>
      <c r="I753" s="8" t="s">
        <v>3045</v>
      </c>
      <c r="J753" s="8"/>
    </row>
    <row r="754" spans="1:10" ht="36">
      <c r="A754" s="11">
        <v>750</v>
      </c>
      <c r="B754" s="5" t="s">
        <v>2954</v>
      </c>
      <c r="C754" s="5" t="s">
        <v>3040</v>
      </c>
      <c r="D754" s="6">
        <v>45547</v>
      </c>
      <c r="E754" s="7" t="s">
        <v>13</v>
      </c>
      <c r="F754" s="8" t="s">
        <v>3049</v>
      </c>
      <c r="G754" s="8" t="s">
        <v>3043</v>
      </c>
      <c r="H754" s="9" t="s">
        <v>3044</v>
      </c>
      <c r="I754" s="8" t="s">
        <v>3050</v>
      </c>
      <c r="J754" s="8"/>
    </row>
    <row r="755" spans="1:10" ht="36">
      <c r="A755" s="11">
        <v>751</v>
      </c>
      <c r="B755" s="5" t="s">
        <v>2954</v>
      </c>
      <c r="C755" s="5" t="s">
        <v>3040</v>
      </c>
      <c r="D755" s="6">
        <v>45548</v>
      </c>
      <c r="E755" s="7" t="s">
        <v>1114</v>
      </c>
      <c r="F755" s="8" t="s">
        <v>3051</v>
      </c>
      <c r="G755" s="8" t="s">
        <v>3043</v>
      </c>
      <c r="H755" s="9" t="s">
        <v>3044</v>
      </c>
      <c r="I755" s="8" t="s">
        <v>3052</v>
      </c>
      <c r="J755" s="8"/>
    </row>
    <row r="756" spans="1:10" ht="36">
      <c r="A756" s="11">
        <v>752</v>
      </c>
      <c r="B756" s="5" t="s">
        <v>2954</v>
      </c>
      <c r="C756" s="5" t="s">
        <v>3040</v>
      </c>
      <c r="D756" s="6">
        <v>45552</v>
      </c>
      <c r="E756" s="7" t="s">
        <v>1114</v>
      </c>
      <c r="F756" s="8" t="s">
        <v>3053</v>
      </c>
      <c r="G756" s="8" t="s">
        <v>3043</v>
      </c>
      <c r="H756" s="9" t="s">
        <v>3044</v>
      </c>
      <c r="I756" s="8" t="s">
        <v>3052</v>
      </c>
      <c r="J756" s="8"/>
    </row>
    <row r="757" spans="1:10" ht="48">
      <c r="A757" s="11">
        <v>753</v>
      </c>
      <c r="B757" s="5" t="s">
        <v>2954</v>
      </c>
      <c r="C757" s="5" t="s">
        <v>3040</v>
      </c>
      <c r="D757" s="6">
        <v>45553</v>
      </c>
      <c r="E757" s="7" t="s">
        <v>1120</v>
      </c>
      <c r="F757" s="8" t="s">
        <v>3054</v>
      </c>
      <c r="G757" s="8" t="s">
        <v>3043</v>
      </c>
      <c r="H757" s="9" t="s">
        <v>3044</v>
      </c>
      <c r="I757" s="8" t="s">
        <v>3047</v>
      </c>
      <c r="J757" s="8"/>
    </row>
    <row r="758" spans="1:10" ht="48">
      <c r="A758" s="11">
        <v>754</v>
      </c>
      <c r="B758" s="5" t="s">
        <v>2954</v>
      </c>
      <c r="C758" s="5" t="s">
        <v>3040</v>
      </c>
      <c r="D758" s="6">
        <v>45553</v>
      </c>
      <c r="E758" s="7" t="s">
        <v>2338</v>
      </c>
      <c r="F758" s="8" t="s">
        <v>3054</v>
      </c>
      <c r="G758" s="8" t="s">
        <v>3043</v>
      </c>
      <c r="H758" s="9" t="s">
        <v>3044</v>
      </c>
      <c r="I758" s="8" t="s">
        <v>3047</v>
      </c>
      <c r="J758" s="8"/>
    </row>
    <row r="759" spans="1:10" ht="36">
      <c r="A759" s="11">
        <v>755</v>
      </c>
      <c r="B759" s="26" t="s">
        <v>2947</v>
      </c>
      <c r="C759" s="26" t="s">
        <v>3055</v>
      </c>
      <c r="D759" s="6">
        <v>45544</v>
      </c>
      <c r="E759" s="7" t="s">
        <v>1125</v>
      </c>
      <c r="F759" s="8" t="s">
        <v>3056</v>
      </c>
      <c r="G759" s="8" t="s">
        <v>3057</v>
      </c>
      <c r="H759" s="9" t="s">
        <v>3058</v>
      </c>
      <c r="I759" s="8" t="s">
        <v>3059</v>
      </c>
      <c r="J759" s="8"/>
    </row>
    <row r="760" spans="1:10" ht="36">
      <c r="A760" s="11">
        <v>756</v>
      </c>
      <c r="B760" s="26" t="s">
        <v>2947</v>
      </c>
      <c r="C760" s="26" t="s">
        <v>3055</v>
      </c>
      <c r="D760" s="6">
        <v>45547</v>
      </c>
      <c r="E760" s="7" t="s">
        <v>1125</v>
      </c>
      <c r="F760" s="8" t="s">
        <v>3060</v>
      </c>
      <c r="G760" s="8" t="s">
        <v>3057</v>
      </c>
      <c r="H760" s="9" t="s">
        <v>3058</v>
      </c>
      <c r="I760" s="8" t="s">
        <v>3059</v>
      </c>
      <c r="J760" s="8"/>
    </row>
    <row r="761" spans="1:10" ht="24">
      <c r="A761" s="11">
        <v>757</v>
      </c>
      <c r="B761" s="26" t="s">
        <v>2947</v>
      </c>
      <c r="C761" s="26" t="s">
        <v>3061</v>
      </c>
      <c r="D761" s="43">
        <v>45540</v>
      </c>
      <c r="E761" s="7" t="s">
        <v>1967</v>
      </c>
      <c r="F761" s="7" t="s">
        <v>3062</v>
      </c>
      <c r="G761" s="8" t="s">
        <v>3063</v>
      </c>
      <c r="H761" s="8" t="s">
        <v>3064</v>
      </c>
      <c r="I761" s="14" t="s">
        <v>3065</v>
      </c>
      <c r="J761" s="8"/>
    </row>
    <row r="762" spans="1:10" ht="24">
      <c r="A762" s="11">
        <v>758</v>
      </c>
      <c r="B762" s="26" t="s">
        <v>2947</v>
      </c>
      <c r="C762" s="26" t="s">
        <v>3061</v>
      </c>
      <c r="D762" s="43">
        <v>45561</v>
      </c>
      <c r="E762" s="7" t="s">
        <v>1967</v>
      </c>
      <c r="F762" s="7" t="s">
        <v>3062</v>
      </c>
      <c r="G762" s="8" t="s">
        <v>3063</v>
      </c>
      <c r="H762" s="8" t="s">
        <v>3064</v>
      </c>
      <c r="I762" s="14" t="s">
        <v>3065</v>
      </c>
      <c r="J762" s="8"/>
    </row>
    <row r="763" spans="1:10" ht="24">
      <c r="A763" s="11">
        <v>759</v>
      </c>
      <c r="B763" s="26" t="s">
        <v>2947</v>
      </c>
      <c r="C763" s="26" t="s">
        <v>3061</v>
      </c>
      <c r="D763" s="43">
        <v>45562</v>
      </c>
      <c r="E763" s="7" t="s">
        <v>13</v>
      </c>
      <c r="F763" s="7" t="s">
        <v>3066</v>
      </c>
      <c r="G763" s="8" t="s">
        <v>3063</v>
      </c>
      <c r="H763" s="8" t="s">
        <v>3064</v>
      </c>
      <c r="I763" s="14" t="s">
        <v>3067</v>
      </c>
      <c r="J763" s="8"/>
    </row>
    <row r="764" spans="1:10" ht="36">
      <c r="A764" s="11">
        <v>760</v>
      </c>
      <c r="B764" s="5" t="s">
        <v>2954</v>
      </c>
      <c r="C764" s="5" t="s">
        <v>3040</v>
      </c>
      <c r="D764" s="6">
        <v>45539</v>
      </c>
      <c r="E764" s="7" t="s">
        <v>1125</v>
      </c>
      <c r="F764" s="8" t="s">
        <v>3068</v>
      </c>
      <c r="G764" s="8" t="s">
        <v>3069</v>
      </c>
      <c r="H764" s="9" t="s">
        <v>3070</v>
      </c>
      <c r="I764" s="8" t="s">
        <v>3071</v>
      </c>
      <c r="J764" s="8"/>
    </row>
    <row r="765" spans="1:10" ht="36">
      <c r="A765" s="11">
        <v>761</v>
      </c>
      <c r="B765" s="5" t="s">
        <v>2954</v>
      </c>
      <c r="C765" s="5" t="s">
        <v>3040</v>
      </c>
      <c r="D765" s="6">
        <v>45546</v>
      </c>
      <c r="E765" s="7" t="s">
        <v>1125</v>
      </c>
      <c r="F765" s="8" t="s">
        <v>3068</v>
      </c>
      <c r="G765" s="8" t="s">
        <v>3069</v>
      </c>
      <c r="H765" s="9" t="s">
        <v>3070</v>
      </c>
      <c r="I765" s="8" t="s">
        <v>3071</v>
      </c>
      <c r="J765" s="8"/>
    </row>
    <row r="766" spans="1:10" ht="36">
      <c r="A766" s="11">
        <v>762</v>
      </c>
      <c r="B766" s="5" t="s">
        <v>2954</v>
      </c>
      <c r="C766" s="5" t="s">
        <v>3040</v>
      </c>
      <c r="D766" s="6">
        <v>45553</v>
      </c>
      <c r="E766" s="7" t="s">
        <v>1967</v>
      </c>
      <c r="F766" s="8" t="s">
        <v>3072</v>
      </c>
      <c r="G766" s="8" t="s">
        <v>3069</v>
      </c>
      <c r="H766" s="9" t="s">
        <v>3070</v>
      </c>
      <c r="I766" s="8" t="s">
        <v>3073</v>
      </c>
      <c r="J766" s="8"/>
    </row>
    <row r="767" spans="1:10" ht="36">
      <c r="A767" s="11">
        <v>763</v>
      </c>
      <c r="B767" s="5" t="s">
        <v>2954</v>
      </c>
      <c r="C767" s="5" t="s">
        <v>3040</v>
      </c>
      <c r="D767" s="6">
        <v>45560</v>
      </c>
      <c r="E767" s="7" t="s">
        <v>1967</v>
      </c>
      <c r="F767" s="8" t="s">
        <v>3072</v>
      </c>
      <c r="G767" s="8" t="s">
        <v>3069</v>
      </c>
      <c r="H767" s="9" t="s">
        <v>3070</v>
      </c>
      <c r="I767" s="8" t="s">
        <v>3073</v>
      </c>
      <c r="J767" s="8"/>
    </row>
    <row r="768" spans="1:10" ht="36">
      <c r="A768" s="11">
        <v>764</v>
      </c>
      <c r="B768" s="5" t="s">
        <v>2954</v>
      </c>
      <c r="C768" s="5" t="s">
        <v>3040</v>
      </c>
      <c r="D768" s="12" t="s">
        <v>3074</v>
      </c>
      <c r="E768" s="7" t="s">
        <v>1103</v>
      </c>
      <c r="F768" s="8" t="s">
        <v>3075</v>
      </c>
      <c r="G768" s="8" t="s">
        <v>3069</v>
      </c>
      <c r="H768" s="9" t="s">
        <v>3070</v>
      </c>
      <c r="I768" s="8" t="s">
        <v>3071</v>
      </c>
      <c r="J768" s="8"/>
    </row>
    <row r="769" spans="1:10" ht="36">
      <c r="A769" s="11">
        <v>765</v>
      </c>
      <c r="B769" s="26" t="s">
        <v>2947</v>
      </c>
      <c r="C769" s="26" t="s">
        <v>3055</v>
      </c>
      <c r="D769" s="6">
        <v>45541</v>
      </c>
      <c r="E769" s="7" t="s">
        <v>1967</v>
      </c>
      <c r="F769" s="8" t="s">
        <v>3076</v>
      </c>
      <c r="G769" s="8" t="s">
        <v>3077</v>
      </c>
      <c r="H769" s="9" t="s">
        <v>3078</v>
      </c>
      <c r="I769" s="8" t="s">
        <v>3079</v>
      </c>
      <c r="J769" s="8"/>
    </row>
    <row r="770" spans="1:10" ht="36">
      <c r="A770" s="11">
        <v>766</v>
      </c>
      <c r="B770" s="26" t="s">
        <v>2947</v>
      </c>
      <c r="C770" s="26" t="s">
        <v>3055</v>
      </c>
      <c r="D770" s="6">
        <v>45547</v>
      </c>
      <c r="E770" s="7" t="s">
        <v>907</v>
      </c>
      <c r="F770" s="8" t="s">
        <v>3080</v>
      </c>
      <c r="G770" s="8" t="s">
        <v>3081</v>
      </c>
      <c r="H770" s="9" t="s">
        <v>3082</v>
      </c>
      <c r="I770" s="8" t="s">
        <v>3083</v>
      </c>
      <c r="J770" s="8"/>
    </row>
    <row r="771" spans="1:10" ht="36">
      <c r="A771" s="11">
        <v>767</v>
      </c>
      <c r="B771" s="26" t="s">
        <v>2947</v>
      </c>
      <c r="C771" s="26" t="s">
        <v>3055</v>
      </c>
      <c r="D771" s="6">
        <v>45552</v>
      </c>
      <c r="E771" s="7" t="s">
        <v>907</v>
      </c>
      <c r="F771" s="8" t="s">
        <v>3080</v>
      </c>
      <c r="G771" s="8" t="s">
        <v>3081</v>
      </c>
      <c r="H771" s="9" t="s">
        <v>3082</v>
      </c>
      <c r="I771" s="8" t="s">
        <v>3083</v>
      </c>
      <c r="J771" s="8"/>
    </row>
    <row r="772" spans="1:10" ht="36">
      <c r="A772" s="11">
        <v>768</v>
      </c>
      <c r="B772" s="26" t="s">
        <v>2947</v>
      </c>
      <c r="C772" s="26" t="s">
        <v>3055</v>
      </c>
      <c r="D772" s="6">
        <v>45559</v>
      </c>
      <c r="E772" s="7" t="s">
        <v>907</v>
      </c>
      <c r="F772" s="8" t="s">
        <v>3080</v>
      </c>
      <c r="G772" s="8" t="s">
        <v>3081</v>
      </c>
      <c r="H772" s="9" t="s">
        <v>3082</v>
      </c>
      <c r="I772" s="8" t="s">
        <v>3083</v>
      </c>
      <c r="J772" s="8"/>
    </row>
    <row r="773" spans="1:10" ht="36">
      <c r="A773" s="11">
        <v>769</v>
      </c>
      <c r="B773" s="5" t="s">
        <v>2954</v>
      </c>
      <c r="C773" s="5" t="s">
        <v>3040</v>
      </c>
      <c r="D773" s="6">
        <v>45559</v>
      </c>
      <c r="E773" s="7" t="s">
        <v>1114</v>
      </c>
      <c r="F773" s="8" t="s">
        <v>3084</v>
      </c>
      <c r="G773" s="8" t="s">
        <v>3043</v>
      </c>
      <c r="H773" s="9" t="s">
        <v>3044</v>
      </c>
      <c r="I773" s="8" t="s">
        <v>3052</v>
      </c>
      <c r="J773" s="8"/>
    </row>
    <row r="774" spans="1:10" ht="24">
      <c r="A774" s="11">
        <v>770</v>
      </c>
      <c r="B774" s="26" t="s">
        <v>2947</v>
      </c>
      <c r="C774" s="26" t="s">
        <v>3085</v>
      </c>
      <c r="D774" s="12" t="s">
        <v>2201</v>
      </c>
      <c r="E774" s="7" t="s">
        <v>880</v>
      </c>
      <c r="F774" s="8" t="s">
        <v>3086</v>
      </c>
      <c r="G774" s="8" t="s">
        <v>3087</v>
      </c>
      <c r="H774" s="9" t="s">
        <v>3088</v>
      </c>
      <c r="I774" s="8"/>
      <c r="J774" s="8"/>
    </row>
    <row r="775" spans="1:10" ht="24">
      <c r="A775" s="11">
        <v>771</v>
      </c>
      <c r="B775" s="26" t="s">
        <v>2947</v>
      </c>
      <c r="C775" s="26" t="s">
        <v>3085</v>
      </c>
      <c r="D775" s="12" t="s">
        <v>2201</v>
      </c>
      <c r="E775" s="7" t="s">
        <v>880</v>
      </c>
      <c r="F775" s="8" t="s">
        <v>3089</v>
      </c>
      <c r="G775" s="8" t="s">
        <v>3087</v>
      </c>
      <c r="H775" s="9" t="s">
        <v>3088</v>
      </c>
      <c r="I775" s="8"/>
      <c r="J775" s="8"/>
    </row>
    <row r="776" spans="1:10" ht="24">
      <c r="A776" s="11">
        <v>772</v>
      </c>
      <c r="B776" s="26" t="s">
        <v>2947</v>
      </c>
      <c r="C776" s="26" t="s">
        <v>3085</v>
      </c>
      <c r="D776" s="6">
        <v>45546</v>
      </c>
      <c r="E776" s="7" t="s">
        <v>926</v>
      </c>
      <c r="F776" s="8" t="s">
        <v>3090</v>
      </c>
      <c r="G776" s="8" t="s">
        <v>3091</v>
      </c>
      <c r="H776" s="9" t="s">
        <v>3092</v>
      </c>
      <c r="I776" s="8"/>
      <c r="J776" s="8" t="s">
        <v>3093</v>
      </c>
    </row>
    <row r="777" spans="1:10" ht="60">
      <c r="A777" s="11">
        <v>773</v>
      </c>
      <c r="B777" s="5" t="s">
        <v>2954</v>
      </c>
      <c r="C777" s="5" t="s">
        <v>3094</v>
      </c>
      <c r="D777" s="12" t="s">
        <v>3095</v>
      </c>
      <c r="E777" s="7" t="s">
        <v>1120</v>
      </c>
      <c r="F777" s="8" t="s">
        <v>3096</v>
      </c>
      <c r="G777" s="8" t="s">
        <v>3097</v>
      </c>
      <c r="H777" s="9" t="s">
        <v>84</v>
      </c>
      <c r="I777" s="8" t="s">
        <v>3098</v>
      </c>
      <c r="J777" s="8"/>
    </row>
    <row r="778" spans="1:10">
      <c r="A778" s="11">
        <v>774</v>
      </c>
      <c r="B778" s="5" t="s">
        <v>2954</v>
      </c>
      <c r="C778" s="5" t="s">
        <v>3094</v>
      </c>
      <c r="D778" s="12" t="s">
        <v>3095</v>
      </c>
      <c r="E778" s="7" t="s">
        <v>12</v>
      </c>
      <c r="F778" s="8" t="s">
        <v>3099</v>
      </c>
      <c r="G778" s="8" t="s">
        <v>3100</v>
      </c>
      <c r="H778" s="9" t="s">
        <v>3101</v>
      </c>
      <c r="I778" s="8"/>
      <c r="J778" s="8"/>
    </row>
    <row r="779" spans="1:10" ht="24">
      <c r="A779" s="11">
        <v>775</v>
      </c>
      <c r="B779" s="5" t="s">
        <v>2954</v>
      </c>
      <c r="C779" s="5" t="s">
        <v>3094</v>
      </c>
      <c r="D779" s="6">
        <v>45536</v>
      </c>
      <c r="E779" s="7" t="s">
        <v>1141</v>
      </c>
      <c r="F779" s="8" t="s">
        <v>3102</v>
      </c>
      <c r="G779" s="8" t="s">
        <v>3097</v>
      </c>
      <c r="H779" s="9" t="s">
        <v>84</v>
      </c>
      <c r="I779" s="8"/>
      <c r="J779" s="8"/>
    </row>
    <row r="780" spans="1:10" ht="24">
      <c r="A780" s="11">
        <v>776</v>
      </c>
      <c r="B780" s="5" t="s">
        <v>2954</v>
      </c>
      <c r="C780" s="5" t="s">
        <v>3094</v>
      </c>
      <c r="D780" s="12" t="s">
        <v>3095</v>
      </c>
      <c r="E780" s="7" t="s">
        <v>55</v>
      </c>
      <c r="F780" s="8" t="s">
        <v>3103</v>
      </c>
      <c r="G780" s="8" t="s">
        <v>3097</v>
      </c>
      <c r="H780" s="9" t="s">
        <v>84</v>
      </c>
      <c r="I780" s="8"/>
      <c r="J780" s="8"/>
    </row>
    <row r="781" spans="1:10" ht="36">
      <c r="A781" s="11">
        <v>777</v>
      </c>
      <c r="B781" s="26" t="s">
        <v>2947</v>
      </c>
      <c r="C781" s="26" t="s">
        <v>3104</v>
      </c>
      <c r="D781" s="12" t="s">
        <v>3105</v>
      </c>
      <c r="E781" s="7" t="s">
        <v>3106</v>
      </c>
      <c r="F781" s="8" t="s">
        <v>3107</v>
      </c>
      <c r="G781" s="8" t="s">
        <v>3108</v>
      </c>
      <c r="H781" s="9" t="s">
        <v>3109</v>
      </c>
      <c r="I781" s="8"/>
      <c r="J781" s="8" t="s">
        <v>3110</v>
      </c>
    </row>
    <row r="782" spans="1:10" ht="36">
      <c r="A782" s="11">
        <v>778</v>
      </c>
      <c r="B782" s="26" t="s">
        <v>2947</v>
      </c>
      <c r="C782" s="26" t="s">
        <v>3104</v>
      </c>
      <c r="D782" s="12" t="s">
        <v>3111</v>
      </c>
      <c r="E782" s="7" t="s">
        <v>752</v>
      </c>
      <c r="F782" s="8" t="s">
        <v>3112</v>
      </c>
      <c r="G782" s="8" t="s">
        <v>3108</v>
      </c>
      <c r="H782" s="9" t="s">
        <v>3109</v>
      </c>
      <c r="I782" s="8"/>
      <c r="J782" s="8"/>
    </row>
    <row r="783" spans="1:10" ht="36">
      <c r="A783" s="11">
        <v>779</v>
      </c>
      <c r="B783" s="26" t="s">
        <v>2947</v>
      </c>
      <c r="C783" s="26" t="s">
        <v>3104</v>
      </c>
      <c r="D783" s="6">
        <v>45556</v>
      </c>
      <c r="E783" s="7" t="s">
        <v>866</v>
      </c>
      <c r="F783" s="8" t="s">
        <v>3113</v>
      </c>
      <c r="G783" s="8" t="s">
        <v>3108</v>
      </c>
      <c r="H783" s="9" t="s">
        <v>3109</v>
      </c>
      <c r="I783" s="8" t="s">
        <v>3114</v>
      </c>
      <c r="J783" s="8"/>
    </row>
    <row r="784" spans="1:10" ht="24">
      <c r="A784" s="11">
        <v>780</v>
      </c>
      <c r="B784" s="26" t="s">
        <v>2947</v>
      </c>
      <c r="C784" s="26" t="s">
        <v>3104</v>
      </c>
      <c r="D784" s="12" t="s">
        <v>1333</v>
      </c>
      <c r="E784" s="7" t="s">
        <v>880</v>
      </c>
      <c r="F784" s="8" t="s">
        <v>3115</v>
      </c>
      <c r="G784" s="8" t="s">
        <v>3108</v>
      </c>
      <c r="H784" s="9" t="s">
        <v>3109</v>
      </c>
      <c r="I784" s="8"/>
      <c r="J784" s="8"/>
    </row>
    <row r="785" spans="1:10" ht="24">
      <c r="A785" s="11">
        <v>781</v>
      </c>
      <c r="B785" s="26" t="s">
        <v>2947</v>
      </c>
      <c r="C785" s="26" t="s">
        <v>3116</v>
      </c>
      <c r="D785" s="12" t="s">
        <v>3117</v>
      </c>
      <c r="E785" s="7" t="s">
        <v>880</v>
      </c>
      <c r="F785" s="8" t="s">
        <v>3118</v>
      </c>
      <c r="G785" s="8" t="s">
        <v>3119</v>
      </c>
      <c r="H785" s="9" t="s">
        <v>3120</v>
      </c>
      <c r="I785" s="8"/>
      <c r="J785" s="8"/>
    </row>
    <row r="786" spans="1:10" ht="24">
      <c r="A786" s="11">
        <v>782</v>
      </c>
      <c r="B786" s="26" t="s">
        <v>2947</v>
      </c>
      <c r="C786" s="26" t="s">
        <v>3116</v>
      </c>
      <c r="D786" s="6">
        <v>45547</v>
      </c>
      <c r="E786" s="7" t="s">
        <v>926</v>
      </c>
      <c r="F786" s="8" t="s">
        <v>3121</v>
      </c>
      <c r="G786" s="8" t="s">
        <v>3119</v>
      </c>
      <c r="H786" s="9" t="s">
        <v>3120</v>
      </c>
      <c r="I786" s="8" t="s">
        <v>3122</v>
      </c>
      <c r="J786" s="8"/>
    </row>
    <row r="787" spans="1:10" ht="24">
      <c r="A787" s="11">
        <v>783</v>
      </c>
      <c r="B787" s="26" t="s">
        <v>2947</v>
      </c>
      <c r="C787" s="26" t="s">
        <v>3116</v>
      </c>
      <c r="D787" s="6">
        <v>45553</v>
      </c>
      <c r="E787" s="7" t="s">
        <v>926</v>
      </c>
      <c r="F787" s="8" t="s">
        <v>3123</v>
      </c>
      <c r="G787" s="8" t="s">
        <v>3119</v>
      </c>
      <c r="H787" s="9" t="s">
        <v>3120</v>
      </c>
      <c r="I787" s="8" t="s">
        <v>3124</v>
      </c>
      <c r="J787" s="8"/>
    </row>
    <row r="788" spans="1:10" ht="48">
      <c r="A788" s="11">
        <v>784</v>
      </c>
      <c r="B788" s="26" t="s">
        <v>2947</v>
      </c>
      <c r="C788" s="26" t="s">
        <v>3116</v>
      </c>
      <c r="D788" s="6">
        <v>45562</v>
      </c>
      <c r="E788" s="7" t="s">
        <v>876</v>
      </c>
      <c r="F788" s="8" t="s">
        <v>3125</v>
      </c>
      <c r="G788" s="8" t="s">
        <v>3119</v>
      </c>
      <c r="H788" s="9" t="s">
        <v>3120</v>
      </c>
      <c r="I788" s="8" t="s">
        <v>3126</v>
      </c>
      <c r="J788" s="8"/>
    </row>
    <row r="789" spans="1:10" ht="24">
      <c r="A789" s="11">
        <v>785</v>
      </c>
      <c r="B789" s="26" t="s">
        <v>2947</v>
      </c>
      <c r="C789" s="26" t="s">
        <v>3116</v>
      </c>
      <c r="D789" s="6">
        <v>45562</v>
      </c>
      <c r="E789" s="7" t="s">
        <v>926</v>
      </c>
      <c r="F789" s="8" t="s">
        <v>3127</v>
      </c>
      <c r="G789" s="8" t="s">
        <v>3119</v>
      </c>
      <c r="H789" s="9" t="s">
        <v>3120</v>
      </c>
      <c r="I789" s="8"/>
      <c r="J789" s="8"/>
    </row>
    <row r="790" spans="1:10" ht="24">
      <c r="A790" s="11">
        <v>786</v>
      </c>
      <c r="B790" s="26" t="s">
        <v>2947</v>
      </c>
      <c r="C790" s="26" t="s">
        <v>3116</v>
      </c>
      <c r="D790" s="6">
        <v>45563</v>
      </c>
      <c r="E790" s="7" t="s">
        <v>926</v>
      </c>
      <c r="F790" s="8" t="s">
        <v>3128</v>
      </c>
      <c r="G790" s="8" t="s">
        <v>3119</v>
      </c>
      <c r="H790" s="9" t="s">
        <v>3120</v>
      </c>
      <c r="I790" s="8" t="s">
        <v>3129</v>
      </c>
      <c r="J790" s="8"/>
    </row>
    <row r="791" spans="1:10" ht="24">
      <c r="A791" s="11">
        <v>787</v>
      </c>
      <c r="B791" s="26" t="s">
        <v>2947</v>
      </c>
      <c r="C791" s="26" t="s">
        <v>3116</v>
      </c>
      <c r="D791" s="12" t="s">
        <v>994</v>
      </c>
      <c r="E791" s="7" t="s">
        <v>752</v>
      </c>
      <c r="F791" s="8" t="s">
        <v>3130</v>
      </c>
      <c r="G791" s="8" t="s">
        <v>3119</v>
      </c>
      <c r="H791" s="9" t="s">
        <v>3120</v>
      </c>
      <c r="I791" s="8"/>
      <c r="J791" s="8"/>
    </row>
    <row r="792" spans="1:10" ht="36" customHeight="1">
      <c r="A792" s="11">
        <v>788</v>
      </c>
      <c r="B792" s="26" t="s">
        <v>2947</v>
      </c>
      <c r="C792" s="26" t="s">
        <v>3131</v>
      </c>
      <c r="D792" s="12" t="s">
        <v>3132</v>
      </c>
      <c r="E792" s="7" t="s">
        <v>1141</v>
      </c>
      <c r="F792" s="8" t="s">
        <v>3133</v>
      </c>
      <c r="G792" s="8" t="s">
        <v>3134</v>
      </c>
      <c r="H792" s="9" t="s">
        <v>85</v>
      </c>
      <c r="I792" s="8"/>
      <c r="J792" s="8"/>
    </row>
    <row r="793" spans="1:10" ht="36" customHeight="1">
      <c r="A793" s="11">
        <v>789</v>
      </c>
      <c r="B793" s="26" t="s">
        <v>2947</v>
      </c>
      <c r="C793" s="26" t="s">
        <v>3131</v>
      </c>
      <c r="D793" s="12" t="s">
        <v>3135</v>
      </c>
      <c r="E793" s="7" t="s">
        <v>12</v>
      </c>
      <c r="F793" s="8" t="s">
        <v>3136</v>
      </c>
      <c r="G793" s="8" t="s">
        <v>3134</v>
      </c>
      <c r="H793" s="9" t="s">
        <v>3137</v>
      </c>
      <c r="I793" s="8" t="s">
        <v>3138</v>
      </c>
      <c r="J793" s="8"/>
    </row>
    <row r="794" spans="1:10" ht="36">
      <c r="A794" s="11">
        <v>790</v>
      </c>
      <c r="B794" s="26" t="s">
        <v>2947</v>
      </c>
      <c r="C794" s="26" t="s">
        <v>3139</v>
      </c>
      <c r="D794" s="12" t="s">
        <v>3140</v>
      </c>
      <c r="E794" s="7" t="s">
        <v>752</v>
      </c>
      <c r="F794" s="8" t="s">
        <v>3141</v>
      </c>
      <c r="G794" s="8" t="s">
        <v>3142</v>
      </c>
      <c r="H794" s="9" t="s">
        <v>3143</v>
      </c>
      <c r="I794" s="8" t="s">
        <v>3144</v>
      </c>
      <c r="J794" s="8"/>
    </row>
    <row r="795" spans="1:10" ht="36">
      <c r="A795" s="11">
        <v>791</v>
      </c>
      <c r="B795" s="26" t="s">
        <v>2947</v>
      </c>
      <c r="C795" s="26" t="s">
        <v>3139</v>
      </c>
      <c r="D795" s="12" t="s">
        <v>3140</v>
      </c>
      <c r="E795" s="7" t="s">
        <v>1168</v>
      </c>
      <c r="F795" s="8" t="s">
        <v>3145</v>
      </c>
      <c r="G795" s="8" t="s">
        <v>3142</v>
      </c>
      <c r="H795" s="9" t="s">
        <v>3143</v>
      </c>
      <c r="I795" s="8" t="s">
        <v>3146</v>
      </c>
      <c r="J795" s="8"/>
    </row>
    <row r="796" spans="1:10" ht="36">
      <c r="A796" s="11">
        <v>792</v>
      </c>
      <c r="B796" s="26" t="s">
        <v>2947</v>
      </c>
      <c r="C796" s="26" t="s">
        <v>3139</v>
      </c>
      <c r="D796" s="12" t="s">
        <v>968</v>
      </c>
      <c r="E796" s="7" t="s">
        <v>880</v>
      </c>
      <c r="F796" s="8" t="s">
        <v>3147</v>
      </c>
      <c r="G796" s="8" t="s">
        <v>3142</v>
      </c>
      <c r="H796" s="9" t="s">
        <v>3143</v>
      </c>
      <c r="I796" s="8" t="s">
        <v>3148</v>
      </c>
      <c r="J796" s="8"/>
    </row>
    <row r="797" spans="1:10" ht="24">
      <c r="A797" s="11">
        <v>793</v>
      </c>
      <c r="B797" s="26" t="s">
        <v>2947</v>
      </c>
      <c r="C797" s="26" t="s">
        <v>3149</v>
      </c>
      <c r="D797" s="12" t="s">
        <v>3150</v>
      </c>
      <c r="E797" s="7" t="s">
        <v>12</v>
      </c>
      <c r="F797" s="8" t="s">
        <v>3151</v>
      </c>
      <c r="G797" s="8" t="s">
        <v>3152</v>
      </c>
      <c r="H797" s="9" t="s">
        <v>3153</v>
      </c>
      <c r="I797" s="8" t="s">
        <v>3154</v>
      </c>
      <c r="J797" s="8"/>
    </row>
    <row r="798" spans="1:10" ht="24">
      <c r="A798" s="11">
        <v>794</v>
      </c>
      <c r="B798" s="26" t="s">
        <v>2947</v>
      </c>
      <c r="C798" s="26" t="s">
        <v>3149</v>
      </c>
      <c r="D798" s="6">
        <v>45545</v>
      </c>
      <c r="E798" s="7" t="s">
        <v>13</v>
      </c>
      <c r="F798" s="8" t="s">
        <v>3155</v>
      </c>
      <c r="G798" s="8" t="s">
        <v>3152</v>
      </c>
      <c r="H798" s="9" t="s">
        <v>3153</v>
      </c>
      <c r="I798" s="8" t="s">
        <v>3156</v>
      </c>
      <c r="J798" s="8"/>
    </row>
    <row r="799" spans="1:10" ht="24">
      <c r="A799" s="11">
        <v>795</v>
      </c>
      <c r="B799" s="26" t="s">
        <v>2947</v>
      </c>
      <c r="C799" s="26" t="s">
        <v>3149</v>
      </c>
      <c r="D799" s="6">
        <v>45548</v>
      </c>
      <c r="E799" s="7" t="s">
        <v>13</v>
      </c>
      <c r="F799" s="8" t="s">
        <v>3157</v>
      </c>
      <c r="G799" s="8" t="s">
        <v>3152</v>
      </c>
      <c r="H799" s="9" t="s">
        <v>3153</v>
      </c>
      <c r="I799" s="8" t="s">
        <v>3158</v>
      </c>
      <c r="J799" s="8"/>
    </row>
    <row r="800" spans="1:10" ht="48">
      <c r="A800" s="11">
        <v>796</v>
      </c>
      <c r="B800" s="26" t="s">
        <v>2947</v>
      </c>
      <c r="C800" s="26" t="s">
        <v>3149</v>
      </c>
      <c r="D800" s="6">
        <v>45556</v>
      </c>
      <c r="E800" s="7" t="s">
        <v>876</v>
      </c>
      <c r="F800" s="8" t="s">
        <v>3159</v>
      </c>
      <c r="G800" s="8" t="s">
        <v>3152</v>
      </c>
      <c r="H800" s="9" t="s">
        <v>3153</v>
      </c>
      <c r="I800" s="8" t="s">
        <v>3160</v>
      </c>
      <c r="J800" s="8"/>
    </row>
    <row r="801" spans="1:10" ht="48">
      <c r="A801" s="11">
        <v>797</v>
      </c>
      <c r="B801" s="26" t="s">
        <v>2947</v>
      </c>
      <c r="C801" s="26" t="s">
        <v>3149</v>
      </c>
      <c r="D801" s="6">
        <v>45556</v>
      </c>
      <c r="E801" s="7" t="s">
        <v>1168</v>
      </c>
      <c r="F801" s="8" t="s">
        <v>3161</v>
      </c>
      <c r="G801" s="8" t="s">
        <v>3152</v>
      </c>
      <c r="H801" s="9" t="s">
        <v>3153</v>
      </c>
      <c r="I801" s="8" t="s">
        <v>3160</v>
      </c>
      <c r="J801" s="8"/>
    </row>
    <row r="802" spans="1:10" ht="24">
      <c r="A802" s="11">
        <v>798</v>
      </c>
      <c r="B802" s="26" t="s">
        <v>2947</v>
      </c>
      <c r="C802" s="26" t="s">
        <v>3149</v>
      </c>
      <c r="D802" s="12" t="s">
        <v>3162</v>
      </c>
      <c r="E802" s="7" t="s">
        <v>755</v>
      </c>
      <c r="F802" s="8" t="s">
        <v>3163</v>
      </c>
      <c r="G802" s="8" t="s">
        <v>3152</v>
      </c>
      <c r="H802" s="9" t="s">
        <v>3153</v>
      </c>
      <c r="I802" s="8" t="s">
        <v>3164</v>
      </c>
      <c r="J802" s="8"/>
    </row>
    <row r="803" spans="1:10" ht="24">
      <c r="A803" s="11">
        <v>799</v>
      </c>
      <c r="B803" s="26" t="s">
        <v>2947</v>
      </c>
      <c r="C803" s="26" t="s">
        <v>3149</v>
      </c>
      <c r="D803" s="6">
        <v>45565</v>
      </c>
      <c r="E803" s="7" t="s">
        <v>876</v>
      </c>
      <c r="F803" s="8" t="s">
        <v>3165</v>
      </c>
      <c r="G803" s="8" t="s">
        <v>3152</v>
      </c>
      <c r="H803" s="9" t="s">
        <v>3153</v>
      </c>
      <c r="I803" s="8" t="s">
        <v>3166</v>
      </c>
      <c r="J803" s="8"/>
    </row>
    <row r="804" spans="1:10" ht="24">
      <c r="A804" s="11">
        <v>800</v>
      </c>
      <c r="B804" s="26" t="s">
        <v>2947</v>
      </c>
      <c r="C804" s="26" t="s">
        <v>3149</v>
      </c>
      <c r="D804" s="12" t="s">
        <v>3167</v>
      </c>
      <c r="E804" s="7" t="s">
        <v>1168</v>
      </c>
      <c r="F804" s="8" t="s">
        <v>3168</v>
      </c>
      <c r="G804" s="8" t="s">
        <v>3152</v>
      </c>
      <c r="H804" s="9" t="s">
        <v>3153</v>
      </c>
      <c r="I804" s="8" t="s">
        <v>3169</v>
      </c>
      <c r="J804" s="8"/>
    </row>
    <row r="805" spans="1:10" ht="48">
      <c r="A805" s="11">
        <v>801</v>
      </c>
      <c r="B805" s="26" t="s">
        <v>2947</v>
      </c>
      <c r="C805" s="26" t="s">
        <v>3149</v>
      </c>
      <c r="D805" s="12" t="s">
        <v>3167</v>
      </c>
      <c r="E805" s="7" t="s">
        <v>866</v>
      </c>
      <c r="F805" s="8" t="s">
        <v>3170</v>
      </c>
      <c r="G805" s="8" t="s">
        <v>3152</v>
      </c>
      <c r="H805" s="9" t="s">
        <v>3153</v>
      </c>
      <c r="I805" s="8" t="s">
        <v>3171</v>
      </c>
      <c r="J805" s="8"/>
    </row>
    <row r="806" spans="1:10" ht="24">
      <c r="A806" s="11">
        <v>802</v>
      </c>
      <c r="B806" s="26" t="s">
        <v>2947</v>
      </c>
      <c r="C806" s="26" t="s">
        <v>3149</v>
      </c>
      <c r="D806" s="12" t="s">
        <v>3172</v>
      </c>
      <c r="E806" s="7" t="s">
        <v>880</v>
      </c>
      <c r="F806" s="8" t="s">
        <v>3173</v>
      </c>
      <c r="G806" s="8" t="s">
        <v>3152</v>
      </c>
      <c r="H806" s="9" t="s">
        <v>3153</v>
      </c>
      <c r="I806" s="8" t="s">
        <v>3174</v>
      </c>
      <c r="J806" s="8"/>
    </row>
    <row r="807" spans="1:10" ht="24">
      <c r="A807" s="11">
        <v>803</v>
      </c>
      <c r="B807" s="26" t="s">
        <v>2947</v>
      </c>
      <c r="C807" s="26" t="s">
        <v>3149</v>
      </c>
      <c r="D807" s="12" t="s">
        <v>3167</v>
      </c>
      <c r="E807" s="7" t="s">
        <v>1168</v>
      </c>
      <c r="F807" s="8" t="s">
        <v>3168</v>
      </c>
      <c r="G807" s="8" t="s">
        <v>3175</v>
      </c>
      <c r="H807" s="9" t="s">
        <v>3176</v>
      </c>
      <c r="I807" s="8" t="s">
        <v>3169</v>
      </c>
      <c r="J807" s="8"/>
    </row>
    <row r="808" spans="1:10" ht="24">
      <c r="A808" s="11">
        <v>804</v>
      </c>
      <c r="B808" s="26" t="s">
        <v>2947</v>
      </c>
      <c r="C808" s="26" t="s">
        <v>3149</v>
      </c>
      <c r="D808" s="6">
        <v>45553</v>
      </c>
      <c r="E808" s="7" t="s">
        <v>926</v>
      </c>
      <c r="F808" s="8" t="s">
        <v>3177</v>
      </c>
      <c r="G808" s="8" t="s">
        <v>3175</v>
      </c>
      <c r="H808" s="9" t="s">
        <v>3176</v>
      </c>
      <c r="I808" s="8" t="s">
        <v>3178</v>
      </c>
      <c r="J808" s="8"/>
    </row>
    <row r="809" spans="1:10" ht="24">
      <c r="A809" s="11">
        <v>805</v>
      </c>
      <c r="B809" s="26" t="s">
        <v>2947</v>
      </c>
      <c r="C809" s="26" t="s">
        <v>3149</v>
      </c>
      <c r="D809" s="12" t="s">
        <v>3167</v>
      </c>
      <c r="E809" s="7" t="s">
        <v>1168</v>
      </c>
      <c r="F809" s="8" t="s">
        <v>3168</v>
      </c>
      <c r="G809" s="8" t="s">
        <v>3179</v>
      </c>
      <c r="H809" s="9" t="s">
        <v>3180</v>
      </c>
      <c r="I809" s="8" t="s">
        <v>3169</v>
      </c>
      <c r="J809" s="8"/>
    </row>
    <row r="810" spans="1:10" ht="24">
      <c r="A810" s="11">
        <v>806</v>
      </c>
      <c r="B810" s="26" t="s">
        <v>2947</v>
      </c>
      <c r="C810" s="26" t="s">
        <v>3149</v>
      </c>
      <c r="D810" s="6">
        <v>45559</v>
      </c>
      <c r="E810" s="7" t="s">
        <v>926</v>
      </c>
      <c r="F810" s="8" t="s">
        <v>3181</v>
      </c>
      <c r="G810" s="8" t="s">
        <v>3179</v>
      </c>
      <c r="H810" s="9" t="s">
        <v>3180</v>
      </c>
      <c r="I810" s="8" t="s">
        <v>3182</v>
      </c>
      <c r="J810" s="8"/>
    </row>
    <row r="811" spans="1:10" ht="24">
      <c r="A811" s="11">
        <v>807</v>
      </c>
      <c r="B811" s="26" t="s">
        <v>2947</v>
      </c>
      <c r="C811" s="26" t="s">
        <v>3149</v>
      </c>
      <c r="D811" s="6">
        <v>45561</v>
      </c>
      <c r="E811" s="7" t="s">
        <v>926</v>
      </c>
      <c r="F811" s="8" t="s">
        <v>3183</v>
      </c>
      <c r="G811" s="8" t="s">
        <v>3179</v>
      </c>
      <c r="H811" s="9" t="s">
        <v>3180</v>
      </c>
      <c r="I811" s="8" t="s">
        <v>3182</v>
      </c>
      <c r="J811" s="8"/>
    </row>
    <row r="812" spans="1:10" ht="24">
      <c r="A812" s="11">
        <v>808</v>
      </c>
      <c r="B812" s="26" t="s">
        <v>2947</v>
      </c>
      <c r="C812" s="26" t="s">
        <v>3149</v>
      </c>
      <c r="D812" s="12" t="s">
        <v>3167</v>
      </c>
      <c r="E812" s="7" t="s">
        <v>1168</v>
      </c>
      <c r="F812" s="8" t="s">
        <v>3168</v>
      </c>
      <c r="G812" s="8" t="s">
        <v>3184</v>
      </c>
      <c r="H812" s="9" t="s">
        <v>3185</v>
      </c>
      <c r="I812" s="8" t="s">
        <v>3186</v>
      </c>
      <c r="J812" s="8"/>
    </row>
    <row r="813" spans="1:10" ht="48">
      <c r="A813" s="11">
        <v>809</v>
      </c>
      <c r="B813" s="26" t="s">
        <v>2947</v>
      </c>
      <c r="C813" s="26" t="s">
        <v>3149</v>
      </c>
      <c r="D813" s="6">
        <v>45545</v>
      </c>
      <c r="E813" s="7" t="s">
        <v>926</v>
      </c>
      <c r="F813" s="8" t="s">
        <v>3187</v>
      </c>
      <c r="G813" s="8" t="s">
        <v>3184</v>
      </c>
      <c r="H813" s="9" t="s">
        <v>3185</v>
      </c>
      <c r="I813" s="8" t="s">
        <v>3188</v>
      </c>
      <c r="J813" s="8"/>
    </row>
    <row r="814" spans="1:10" ht="36">
      <c r="A814" s="11">
        <v>810</v>
      </c>
      <c r="B814" s="26" t="s">
        <v>2947</v>
      </c>
      <c r="C814" s="26" t="s">
        <v>3149</v>
      </c>
      <c r="D814" s="6">
        <v>45545</v>
      </c>
      <c r="E814" s="7" t="s">
        <v>876</v>
      </c>
      <c r="F814" s="8" t="s">
        <v>3189</v>
      </c>
      <c r="G814" s="8" t="s">
        <v>3184</v>
      </c>
      <c r="H814" s="9" t="s">
        <v>3185</v>
      </c>
      <c r="I814" s="8" t="s">
        <v>3190</v>
      </c>
      <c r="J814" s="8"/>
    </row>
    <row r="815" spans="1:10" ht="24">
      <c r="A815" s="11">
        <v>811</v>
      </c>
      <c r="B815" s="26" t="s">
        <v>2947</v>
      </c>
      <c r="C815" s="26" t="s">
        <v>3149</v>
      </c>
      <c r="D815" s="6">
        <v>45552</v>
      </c>
      <c r="E815" s="7" t="s">
        <v>926</v>
      </c>
      <c r="F815" s="8" t="s">
        <v>3191</v>
      </c>
      <c r="G815" s="8" t="s">
        <v>3184</v>
      </c>
      <c r="H815" s="9" t="s">
        <v>3185</v>
      </c>
      <c r="I815" s="8" t="s">
        <v>3192</v>
      </c>
      <c r="J815" s="8"/>
    </row>
    <row r="816" spans="1:10" ht="24">
      <c r="A816" s="11">
        <v>812</v>
      </c>
      <c r="B816" s="26" t="s">
        <v>2947</v>
      </c>
      <c r="C816" s="26" t="s">
        <v>3149</v>
      </c>
      <c r="D816" s="6">
        <v>45554</v>
      </c>
      <c r="E816" s="7" t="s">
        <v>926</v>
      </c>
      <c r="F816" s="8" t="s">
        <v>3193</v>
      </c>
      <c r="G816" s="8" t="s">
        <v>3184</v>
      </c>
      <c r="H816" s="9" t="s">
        <v>3185</v>
      </c>
      <c r="I816" s="8" t="s">
        <v>3192</v>
      </c>
      <c r="J816" s="8"/>
    </row>
    <row r="817" spans="1:10" ht="48">
      <c r="A817" s="11">
        <v>813</v>
      </c>
      <c r="B817" s="26" t="s">
        <v>2947</v>
      </c>
      <c r="C817" s="26" t="s">
        <v>3149</v>
      </c>
      <c r="D817" s="6">
        <v>45556</v>
      </c>
      <c r="E817" s="7" t="s">
        <v>755</v>
      </c>
      <c r="F817" s="8" t="s">
        <v>3194</v>
      </c>
      <c r="G817" s="8" t="s">
        <v>3195</v>
      </c>
      <c r="H817" s="9" t="s">
        <v>3196</v>
      </c>
      <c r="I817" s="8" t="s">
        <v>3160</v>
      </c>
      <c r="J817" s="8"/>
    </row>
    <row r="818" spans="1:10" ht="48">
      <c r="A818" s="11">
        <v>814</v>
      </c>
      <c r="B818" s="26" t="s">
        <v>2947</v>
      </c>
      <c r="C818" s="26" t="s">
        <v>3149</v>
      </c>
      <c r="D818" s="6">
        <v>45556</v>
      </c>
      <c r="E818" s="7" t="s">
        <v>876</v>
      </c>
      <c r="F818" s="8" t="s">
        <v>3197</v>
      </c>
      <c r="G818" s="8" t="s">
        <v>3195</v>
      </c>
      <c r="H818" s="9" t="s">
        <v>3196</v>
      </c>
      <c r="I818" s="8" t="s">
        <v>3160</v>
      </c>
      <c r="J818" s="8"/>
    </row>
    <row r="819" spans="1:10" ht="36">
      <c r="A819" s="11">
        <v>815</v>
      </c>
      <c r="B819" s="26" t="s">
        <v>2947</v>
      </c>
      <c r="C819" s="26" t="s">
        <v>3198</v>
      </c>
      <c r="D819" s="6">
        <v>45536</v>
      </c>
      <c r="E819" s="7" t="s">
        <v>880</v>
      </c>
      <c r="F819" s="8" t="s">
        <v>3199</v>
      </c>
      <c r="G819" s="8" t="s">
        <v>1147</v>
      </c>
      <c r="H819" s="9" t="s">
        <v>3200</v>
      </c>
      <c r="I819" s="8" t="s">
        <v>3201</v>
      </c>
      <c r="J819" s="8"/>
    </row>
    <row r="820" spans="1:10" ht="36">
      <c r="A820" s="11">
        <v>816</v>
      </c>
      <c r="B820" s="26" t="s">
        <v>2947</v>
      </c>
      <c r="C820" s="26" t="s">
        <v>3198</v>
      </c>
      <c r="D820" s="12" t="s">
        <v>822</v>
      </c>
      <c r="E820" s="7" t="s">
        <v>752</v>
      </c>
      <c r="F820" s="8" t="s">
        <v>3202</v>
      </c>
      <c r="G820" s="8" t="s">
        <v>1147</v>
      </c>
      <c r="H820" s="9" t="s">
        <v>3200</v>
      </c>
      <c r="I820" s="8" t="s">
        <v>3203</v>
      </c>
      <c r="J820" s="8"/>
    </row>
    <row r="821" spans="1:10" ht="36">
      <c r="A821" s="11">
        <v>817</v>
      </c>
      <c r="B821" s="26" t="s">
        <v>2947</v>
      </c>
      <c r="C821" s="26" t="s">
        <v>3198</v>
      </c>
      <c r="D821" s="6" t="s">
        <v>3204</v>
      </c>
      <c r="E821" s="7" t="s">
        <v>876</v>
      </c>
      <c r="F821" s="8" t="s">
        <v>3205</v>
      </c>
      <c r="G821" s="8" t="s">
        <v>1147</v>
      </c>
      <c r="H821" s="9" t="s">
        <v>3200</v>
      </c>
      <c r="I821" s="8" t="s">
        <v>3206</v>
      </c>
      <c r="J821" s="8"/>
    </row>
    <row r="822" spans="1:10" ht="45">
      <c r="A822" s="11">
        <v>818</v>
      </c>
      <c r="B822" s="26" t="s">
        <v>2947</v>
      </c>
      <c r="C822" s="26" t="s">
        <v>3198</v>
      </c>
      <c r="D822" s="6">
        <v>45563</v>
      </c>
      <c r="E822" s="7" t="s">
        <v>926</v>
      </c>
      <c r="F822" s="8" t="s">
        <v>3207</v>
      </c>
      <c r="G822" s="8" t="s">
        <v>1147</v>
      </c>
      <c r="H822" s="9" t="s">
        <v>3200</v>
      </c>
      <c r="I822" s="33" t="s">
        <v>3208</v>
      </c>
      <c r="J822" s="8"/>
    </row>
    <row r="823" spans="1:10" ht="36">
      <c r="A823" s="11">
        <v>819</v>
      </c>
      <c r="B823" s="35" t="s">
        <v>3209</v>
      </c>
      <c r="C823" s="26" t="s">
        <v>3210</v>
      </c>
      <c r="D823" s="12" t="s">
        <v>3211</v>
      </c>
      <c r="E823" s="7" t="s">
        <v>12</v>
      </c>
      <c r="F823" s="8" t="s">
        <v>3212</v>
      </c>
      <c r="G823" s="8" t="s">
        <v>3213</v>
      </c>
      <c r="H823" s="9" t="s">
        <v>87</v>
      </c>
      <c r="I823" s="8" t="s">
        <v>3214</v>
      </c>
      <c r="J823" s="8"/>
    </row>
    <row r="824" spans="1:10" ht="36">
      <c r="A824" s="11">
        <v>820</v>
      </c>
      <c r="B824" s="35" t="s">
        <v>3209</v>
      </c>
      <c r="C824" s="26" t="s">
        <v>3210</v>
      </c>
      <c r="D824" s="12" t="s">
        <v>32</v>
      </c>
      <c r="E824" s="7" t="s">
        <v>1406</v>
      </c>
      <c r="F824" s="8" t="s">
        <v>3215</v>
      </c>
      <c r="G824" s="8" t="s">
        <v>3216</v>
      </c>
      <c r="H824" s="9" t="s">
        <v>87</v>
      </c>
      <c r="I824" s="8" t="s">
        <v>3217</v>
      </c>
      <c r="J824" s="8"/>
    </row>
    <row r="825" spans="1:10" ht="36">
      <c r="A825" s="11">
        <v>821</v>
      </c>
      <c r="B825" s="35" t="s">
        <v>3209</v>
      </c>
      <c r="C825" s="26" t="s">
        <v>3210</v>
      </c>
      <c r="D825" s="6">
        <v>45170</v>
      </c>
      <c r="E825" s="7" t="s">
        <v>3218</v>
      </c>
      <c r="F825" s="8" t="s">
        <v>3219</v>
      </c>
      <c r="G825" s="8" t="s">
        <v>3213</v>
      </c>
      <c r="H825" s="9" t="s">
        <v>87</v>
      </c>
      <c r="I825" s="8" t="s">
        <v>3220</v>
      </c>
      <c r="J825" s="8"/>
    </row>
    <row r="826" spans="1:10" ht="24">
      <c r="A826" s="11">
        <v>822</v>
      </c>
      <c r="B826" s="35" t="s">
        <v>3209</v>
      </c>
      <c r="C826" s="26" t="s">
        <v>3210</v>
      </c>
      <c r="D826" s="6">
        <v>45546</v>
      </c>
      <c r="E826" s="7" t="s">
        <v>13</v>
      </c>
      <c r="F826" s="8" t="s">
        <v>3221</v>
      </c>
      <c r="G826" s="8" t="s">
        <v>3213</v>
      </c>
      <c r="H826" s="9" t="s">
        <v>87</v>
      </c>
      <c r="I826" s="8"/>
      <c r="J826" s="8"/>
    </row>
    <row r="827" spans="1:10" ht="24">
      <c r="A827" s="11">
        <v>823</v>
      </c>
      <c r="B827" s="35" t="s">
        <v>3209</v>
      </c>
      <c r="C827" s="26" t="s">
        <v>3210</v>
      </c>
      <c r="D827" s="6">
        <v>45563</v>
      </c>
      <c r="E827" s="7" t="s">
        <v>3222</v>
      </c>
      <c r="F827" s="8" t="s">
        <v>3223</v>
      </c>
      <c r="G827" s="8" t="s">
        <v>3213</v>
      </c>
      <c r="H827" s="9" t="s">
        <v>87</v>
      </c>
      <c r="I827" s="8" t="s">
        <v>3224</v>
      </c>
      <c r="J827" s="8"/>
    </row>
    <row r="828" spans="1:10" ht="24">
      <c r="A828" s="11">
        <v>824</v>
      </c>
      <c r="B828" s="35" t="s">
        <v>3209</v>
      </c>
      <c r="C828" s="26" t="s">
        <v>3210</v>
      </c>
      <c r="D828" s="6">
        <v>45561</v>
      </c>
      <c r="E828" s="7" t="s">
        <v>3222</v>
      </c>
      <c r="F828" s="8" t="s">
        <v>3225</v>
      </c>
      <c r="G828" s="8" t="s">
        <v>3213</v>
      </c>
      <c r="H828" s="9" t="s">
        <v>87</v>
      </c>
      <c r="I828" s="8"/>
      <c r="J828" s="8"/>
    </row>
    <row r="829" spans="1:10" ht="36">
      <c r="A829" s="11">
        <v>825</v>
      </c>
      <c r="B829" s="26" t="s">
        <v>2947</v>
      </c>
      <c r="C829" s="26" t="s">
        <v>3226</v>
      </c>
      <c r="D829" s="6">
        <v>45548</v>
      </c>
      <c r="E829" s="7" t="s">
        <v>907</v>
      </c>
      <c r="F829" s="8" t="s">
        <v>3227</v>
      </c>
      <c r="G829" s="8" t="s">
        <v>3228</v>
      </c>
      <c r="H829" s="9" t="s">
        <v>3229</v>
      </c>
      <c r="I829" s="8"/>
      <c r="J829" s="8"/>
    </row>
    <row r="830" spans="1:10" ht="36">
      <c r="A830" s="11">
        <v>826</v>
      </c>
      <c r="B830" s="26" t="s">
        <v>2947</v>
      </c>
      <c r="C830" s="26" t="s">
        <v>3226</v>
      </c>
      <c r="D830" s="6">
        <v>45552</v>
      </c>
      <c r="E830" s="7" t="s">
        <v>926</v>
      </c>
      <c r="F830" s="8" t="s">
        <v>3230</v>
      </c>
      <c r="G830" s="8" t="s">
        <v>3228</v>
      </c>
      <c r="H830" s="9" t="s">
        <v>89</v>
      </c>
      <c r="I830" s="8"/>
      <c r="J830" s="8"/>
    </row>
    <row r="831" spans="1:10" ht="36">
      <c r="A831" s="11">
        <v>827</v>
      </c>
      <c r="B831" s="26" t="s">
        <v>2947</v>
      </c>
      <c r="C831" s="26" t="s">
        <v>3226</v>
      </c>
      <c r="D831" s="12" t="s">
        <v>2201</v>
      </c>
      <c r="E831" s="7" t="s">
        <v>880</v>
      </c>
      <c r="F831" s="8" t="s">
        <v>3231</v>
      </c>
      <c r="G831" s="8" t="s">
        <v>3228</v>
      </c>
      <c r="H831" s="9" t="s">
        <v>89</v>
      </c>
      <c r="I831" s="8"/>
      <c r="J831" s="8"/>
    </row>
    <row r="832" spans="1:10" ht="24">
      <c r="A832" s="11">
        <v>828</v>
      </c>
      <c r="B832" s="26" t="s">
        <v>2947</v>
      </c>
      <c r="C832" s="26" t="s">
        <v>3232</v>
      </c>
      <c r="D832" s="6">
        <v>45533</v>
      </c>
      <c r="E832" s="7" t="s">
        <v>755</v>
      </c>
      <c r="F832" s="8" t="s">
        <v>3233</v>
      </c>
      <c r="G832" s="8" t="s">
        <v>3234</v>
      </c>
      <c r="H832" s="9" t="s">
        <v>3235</v>
      </c>
      <c r="I832" s="8"/>
      <c r="J832" s="8"/>
    </row>
    <row r="833" spans="1:10" ht="24">
      <c r="A833" s="11">
        <v>829</v>
      </c>
      <c r="B833" s="5" t="s">
        <v>3236</v>
      </c>
      <c r="C833" s="5" t="s">
        <v>3237</v>
      </c>
      <c r="D833" s="12" t="s">
        <v>3238</v>
      </c>
      <c r="E833" s="7" t="s">
        <v>3239</v>
      </c>
      <c r="F833" s="8" t="s">
        <v>3240</v>
      </c>
      <c r="G833" s="8" t="s">
        <v>3241</v>
      </c>
      <c r="H833" s="9" t="s">
        <v>90</v>
      </c>
      <c r="I833" s="8"/>
      <c r="J833" s="8"/>
    </row>
    <row r="834" spans="1:10" ht="24">
      <c r="A834" s="11">
        <v>830</v>
      </c>
      <c r="B834" s="5" t="s">
        <v>3236</v>
      </c>
      <c r="C834" s="5" t="s">
        <v>3237</v>
      </c>
      <c r="D834" s="6">
        <v>45555</v>
      </c>
      <c r="E834" s="7" t="s">
        <v>2529</v>
      </c>
      <c r="F834" s="8" t="s">
        <v>3242</v>
      </c>
      <c r="G834" s="8" t="s">
        <v>3241</v>
      </c>
      <c r="H834" s="9" t="s">
        <v>90</v>
      </c>
      <c r="I834" s="8" t="s">
        <v>3243</v>
      </c>
      <c r="J834" s="8"/>
    </row>
    <row r="835" spans="1:10" ht="24">
      <c r="A835" s="11">
        <v>831</v>
      </c>
      <c r="B835" s="5" t="s">
        <v>2954</v>
      </c>
      <c r="C835" s="5" t="s">
        <v>3244</v>
      </c>
      <c r="D835" s="6" t="s">
        <v>3245</v>
      </c>
      <c r="E835" s="7" t="s">
        <v>1103</v>
      </c>
      <c r="F835" s="8" t="s">
        <v>3246</v>
      </c>
      <c r="G835" s="8" t="s">
        <v>3247</v>
      </c>
      <c r="H835" s="9" t="s">
        <v>3248</v>
      </c>
      <c r="I835" s="8"/>
      <c r="J835" s="8" t="s">
        <v>3249</v>
      </c>
    </row>
    <row r="836" spans="1:10" ht="48">
      <c r="A836" s="11">
        <v>832</v>
      </c>
      <c r="B836" s="5" t="s">
        <v>2954</v>
      </c>
      <c r="C836" s="5" t="s">
        <v>3244</v>
      </c>
      <c r="D836" s="6">
        <v>45536</v>
      </c>
      <c r="E836" s="7" t="s">
        <v>1141</v>
      </c>
      <c r="F836" s="8" t="s">
        <v>3250</v>
      </c>
      <c r="G836" s="8" t="s">
        <v>3247</v>
      </c>
      <c r="H836" s="9" t="s">
        <v>3248</v>
      </c>
      <c r="I836" s="8" t="s">
        <v>3251</v>
      </c>
      <c r="J836" s="8"/>
    </row>
    <row r="837" spans="1:10" ht="36">
      <c r="A837" s="11">
        <v>833</v>
      </c>
      <c r="B837" s="5" t="s">
        <v>2954</v>
      </c>
      <c r="C837" s="5" t="s">
        <v>3252</v>
      </c>
      <c r="D837" s="6">
        <v>45539</v>
      </c>
      <c r="E837" s="7" t="s">
        <v>2338</v>
      </c>
      <c r="F837" s="8" t="s">
        <v>3253</v>
      </c>
      <c r="G837" s="8" t="s">
        <v>3247</v>
      </c>
      <c r="H837" s="9" t="s">
        <v>3248</v>
      </c>
      <c r="I837" s="8" t="s">
        <v>3254</v>
      </c>
      <c r="J837" s="8"/>
    </row>
    <row r="838" spans="1:10" ht="36">
      <c r="A838" s="11">
        <v>834</v>
      </c>
      <c r="B838" s="5" t="s">
        <v>2954</v>
      </c>
      <c r="C838" s="5" t="s">
        <v>3244</v>
      </c>
      <c r="D838" s="6">
        <v>45540</v>
      </c>
      <c r="E838" s="7" t="s">
        <v>1114</v>
      </c>
      <c r="F838" s="8" t="s">
        <v>3255</v>
      </c>
      <c r="G838" s="8" t="s">
        <v>3247</v>
      </c>
      <c r="H838" s="9" t="s">
        <v>3248</v>
      </c>
      <c r="I838" s="8" t="s">
        <v>3256</v>
      </c>
      <c r="J838" s="8"/>
    </row>
    <row r="839" spans="1:10" ht="48">
      <c r="A839" s="11">
        <v>835</v>
      </c>
      <c r="B839" s="5" t="s">
        <v>2954</v>
      </c>
      <c r="C839" s="5" t="s">
        <v>3244</v>
      </c>
      <c r="D839" s="6">
        <v>45563</v>
      </c>
      <c r="E839" s="7" t="s">
        <v>1967</v>
      </c>
      <c r="F839" s="8" t="s">
        <v>3257</v>
      </c>
      <c r="G839" s="8" t="s">
        <v>3247</v>
      </c>
      <c r="H839" s="9" t="s">
        <v>3248</v>
      </c>
      <c r="I839" s="8" t="s">
        <v>3258</v>
      </c>
      <c r="J839" s="8"/>
    </row>
    <row r="840" spans="1:10">
      <c r="A840" s="11">
        <v>836</v>
      </c>
      <c r="B840" s="5" t="s">
        <v>2954</v>
      </c>
      <c r="C840" s="5" t="s">
        <v>3259</v>
      </c>
      <c r="D840" s="6">
        <v>45560</v>
      </c>
      <c r="E840" s="7" t="s">
        <v>1141</v>
      </c>
      <c r="F840" s="8" t="s">
        <v>3260</v>
      </c>
      <c r="G840" s="8" t="s">
        <v>3261</v>
      </c>
      <c r="H840" s="9" t="s">
        <v>91</v>
      </c>
      <c r="I840" s="8"/>
      <c r="J840" s="8"/>
    </row>
    <row r="841" spans="1:10" ht="24">
      <c r="A841" s="11">
        <v>837</v>
      </c>
      <c r="B841" s="26" t="s">
        <v>2947</v>
      </c>
      <c r="C841" s="26" t="s">
        <v>3262</v>
      </c>
      <c r="D841" s="12" t="s">
        <v>2201</v>
      </c>
      <c r="E841" s="7" t="s">
        <v>880</v>
      </c>
      <c r="F841" s="8" t="s">
        <v>3263</v>
      </c>
      <c r="G841" s="8" t="s">
        <v>753</v>
      </c>
      <c r="H841" s="9" t="s">
        <v>3264</v>
      </c>
      <c r="I841" s="8"/>
      <c r="J841" s="8"/>
    </row>
    <row r="842" spans="1:10" ht="36">
      <c r="A842" s="11">
        <v>838</v>
      </c>
      <c r="B842" s="26" t="s">
        <v>88</v>
      </c>
      <c r="C842" s="26" t="s">
        <v>3265</v>
      </c>
      <c r="D842" s="12" t="s">
        <v>62</v>
      </c>
      <c r="E842" s="7" t="s">
        <v>119</v>
      </c>
      <c r="F842" s="8" t="s">
        <v>3266</v>
      </c>
      <c r="G842" s="8" t="s">
        <v>3267</v>
      </c>
      <c r="H842" s="9" t="s">
        <v>92</v>
      </c>
      <c r="I842" s="8"/>
      <c r="J842" s="8"/>
    </row>
    <row r="843" spans="1:10" ht="36">
      <c r="A843" s="11">
        <v>839</v>
      </c>
      <c r="B843" s="26" t="s">
        <v>2947</v>
      </c>
      <c r="C843" s="26" t="s">
        <v>3268</v>
      </c>
      <c r="D843" s="12" t="s">
        <v>968</v>
      </c>
      <c r="E843" s="7" t="s">
        <v>1168</v>
      </c>
      <c r="F843" s="8" t="s">
        <v>3269</v>
      </c>
      <c r="G843" s="8" t="s">
        <v>3267</v>
      </c>
      <c r="H843" s="9" t="s">
        <v>3270</v>
      </c>
      <c r="I843" s="8"/>
      <c r="J843" s="8"/>
    </row>
    <row r="844" spans="1:10" ht="24">
      <c r="A844" s="11">
        <v>840</v>
      </c>
      <c r="B844" s="26" t="s">
        <v>2947</v>
      </c>
      <c r="C844" s="26" t="s">
        <v>3271</v>
      </c>
      <c r="D844" s="12" t="s">
        <v>2201</v>
      </c>
      <c r="E844" s="7" t="s">
        <v>880</v>
      </c>
      <c r="F844" s="8" t="s">
        <v>3272</v>
      </c>
      <c r="G844" s="8" t="s">
        <v>3273</v>
      </c>
      <c r="H844" s="9" t="s">
        <v>93</v>
      </c>
      <c r="I844" s="8"/>
      <c r="J844" s="8"/>
    </row>
    <row r="845" spans="1:10" ht="24">
      <c r="A845" s="11">
        <v>841</v>
      </c>
      <c r="B845" s="26" t="s">
        <v>2947</v>
      </c>
      <c r="C845" s="26" t="s">
        <v>3274</v>
      </c>
      <c r="D845" s="6">
        <v>45551</v>
      </c>
      <c r="E845" s="7" t="s">
        <v>907</v>
      </c>
      <c r="F845" s="8" t="s">
        <v>3275</v>
      </c>
      <c r="G845" s="8" t="s">
        <v>3276</v>
      </c>
      <c r="H845" s="9" t="s">
        <v>3277</v>
      </c>
      <c r="I845" s="8" t="s">
        <v>3278</v>
      </c>
      <c r="J845" s="8"/>
    </row>
    <row r="846" spans="1:10" ht="36">
      <c r="A846" s="11">
        <v>842</v>
      </c>
      <c r="B846" s="26" t="s">
        <v>2947</v>
      </c>
      <c r="C846" s="26" t="s">
        <v>3274</v>
      </c>
      <c r="D846" s="6">
        <v>45552</v>
      </c>
      <c r="E846" s="7" t="s">
        <v>926</v>
      </c>
      <c r="F846" s="8" t="s">
        <v>3279</v>
      </c>
      <c r="G846" s="8" t="s">
        <v>3276</v>
      </c>
      <c r="H846" s="9" t="s">
        <v>3277</v>
      </c>
      <c r="I846" s="8" t="s">
        <v>3280</v>
      </c>
      <c r="J846" s="8"/>
    </row>
    <row r="847" spans="1:10" ht="36">
      <c r="A847" s="11">
        <v>843</v>
      </c>
      <c r="B847" s="26" t="s">
        <v>2947</v>
      </c>
      <c r="C847" s="26" t="s">
        <v>3274</v>
      </c>
      <c r="D847" s="12" t="s">
        <v>968</v>
      </c>
      <c r="E847" s="7" t="s">
        <v>880</v>
      </c>
      <c r="F847" s="8" t="s">
        <v>3281</v>
      </c>
      <c r="G847" s="8" t="s">
        <v>3276</v>
      </c>
      <c r="H847" s="9" t="s">
        <v>3277</v>
      </c>
      <c r="I847" s="8" t="s">
        <v>3282</v>
      </c>
      <c r="J847" s="8"/>
    </row>
    <row r="848" spans="1:10" ht="36">
      <c r="A848" s="11">
        <v>844</v>
      </c>
      <c r="B848" s="26" t="s">
        <v>2947</v>
      </c>
      <c r="C848" s="26" t="s">
        <v>3274</v>
      </c>
      <c r="D848" s="12" t="s">
        <v>2201</v>
      </c>
      <c r="E848" s="7" t="s">
        <v>12</v>
      </c>
      <c r="F848" s="8" t="s">
        <v>3283</v>
      </c>
      <c r="G848" s="8" t="s">
        <v>3276</v>
      </c>
      <c r="H848" s="9" t="s">
        <v>3277</v>
      </c>
      <c r="I848" s="8" t="s">
        <v>3284</v>
      </c>
      <c r="J848" s="8"/>
    </row>
    <row r="849" spans="1:10" ht="48">
      <c r="A849" s="11">
        <v>845</v>
      </c>
      <c r="B849" s="5" t="s">
        <v>2954</v>
      </c>
      <c r="C849" s="5" t="s">
        <v>3285</v>
      </c>
      <c r="D849" s="12" t="s">
        <v>3286</v>
      </c>
      <c r="E849" s="7" t="s">
        <v>12</v>
      </c>
      <c r="F849" s="8" t="s">
        <v>3287</v>
      </c>
      <c r="G849" s="8" t="s">
        <v>3288</v>
      </c>
      <c r="H849" s="9" t="s">
        <v>94</v>
      </c>
      <c r="I849" s="8" t="s">
        <v>3289</v>
      </c>
      <c r="J849" s="8"/>
    </row>
    <row r="850" spans="1:10" ht="36">
      <c r="A850" s="11">
        <v>846</v>
      </c>
      <c r="B850" s="5" t="s">
        <v>2954</v>
      </c>
      <c r="C850" s="5" t="s">
        <v>3285</v>
      </c>
      <c r="D850" s="12" t="s">
        <v>3290</v>
      </c>
      <c r="E850" s="7" t="s">
        <v>752</v>
      </c>
      <c r="F850" s="8" t="s">
        <v>3291</v>
      </c>
      <c r="G850" s="8" t="s">
        <v>3292</v>
      </c>
      <c r="H850" s="9" t="s">
        <v>94</v>
      </c>
      <c r="I850" s="8" t="s">
        <v>3293</v>
      </c>
      <c r="J850" s="8"/>
    </row>
    <row r="851" spans="1:10" ht="48">
      <c r="A851" s="11">
        <v>847</v>
      </c>
      <c r="B851" s="5" t="s">
        <v>2954</v>
      </c>
      <c r="C851" s="5" t="s">
        <v>3285</v>
      </c>
      <c r="D851" s="12" t="s">
        <v>3294</v>
      </c>
      <c r="E851" s="7" t="s">
        <v>1114</v>
      </c>
      <c r="F851" s="8" t="s">
        <v>3295</v>
      </c>
      <c r="G851" s="8" t="s">
        <v>3288</v>
      </c>
      <c r="H851" s="9" t="s">
        <v>94</v>
      </c>
      <c r="I851" s="8" t="s">
        <v>95</v>
      </c>
      <c r="J851" s="8"/>
    </row>
    <row r="852" spans="1:10" ht="48">
      <c r="A852" s="11">
        <v>848</v>
      </c>
      <c r="B852" s="5" t="s">
        <v>2954</v>
      </c>
      <c r="C852" s="5" t="s">
        <v>3285</v>
      </c>
      <c r="D852" s="7" t="s">
        <v>3296</v>
      </c>
      <c r="E852" s="7" t="s">
        <v>1114</v>
      </c>
      <c r="F852" s="8" t="s">
        <v>3297</v>
      </c>
      <c r="G852" s="8" t="s">
        <v>3288</v>
      </c>
      <c r="H852" s="9" t="s">
        <v>94</v>
      </c>
      <c r="I852" s="8" t="s">
        <v>3298</v>
      </c>
      <c r="J852" s="8"/>
    </row>
    <row r="853" spans="1:10" ht="24">
      <c r="A853" s="11">
        <v>849</v>
      </c>
      <c r="B853" s="5" t="s">
        <v>2954</v>
      </c>
      <c r="C853" s="5" t="s">
        <v>3285</v>
      </c>
      <c r="D853" s="12" t="s">
        <v>3290</v>
      </c>
      <c r="E853" s="7" t="s">
        <v>752</v>
      </c>
      <c r="F853" s="8" t="s">
        <v>3299</v>
      </c>
      <c r="G853" s="8" t="s">
        <v>3300</v>
      </c>
      <c r="H853" s="9" t="s">
        <v>3301</v>
      </c>
      <c r="I853" s="8" t="s">
        <v>3302</v>
      </c>
      <c r="J853" s="8"/>
    </row>
    <row r="854" spans="1:10">
      <c r="A854" s="11">
        <v>850</v>
      </c>
      <c r="B854" s="19" t="s">
        <v>2954</v>
      </c>
      <c r="C854" s="19" t="s">
        <v>3303</v>
      </c>
      <c r="D854" s="20">
        <v>45189</v>
      </c>
      <c r="E854" s="21" t="s">
        <v>1141</v>
      </c>
      <c r="F854" s="22" t="s">
        <v>3304</v>
      </c>
      <c r="G854" s="22" t="s">
        <v>3305</v>
      </c>
      <c r="H854" s="23" t="s">
        <v>3306</v>
      </c>
      <c r="I854" s="22"/>
      <c r="J854" s="22"/>
    </row>
    <row r="855" spans="1:10" ht="36">
      <c r="A855" s="11">
        <v>851</v>
      </c>
      <c r="B855" s="5" t="s">
        <v>3307</v>
      </c>
      <c r="C855" s="5" t="s">
        <v>3307</v>
      </c>
      <c r="D855" s="12" t="s">
        <v>2310</v>
      </c>
      <c r="E855" s="7" t="s">
        <v>962</v>
      </c>
      <c r="F855" s="8" t="s">
        <v>3308</v>
      </c>
      <c r="G855" s="5" t="s">
        <v>3309</v>
      </c>
      <c r="H855" s="12" t="s">
        <v>3310</v>
      </c>
      <c r="I855" s="8" t="s">
        <v>3311</v>
      </c>
      <c r="J855" s="47"/>
    </row>
    <row r="856" spans="1:10" ht="24">
      <c r="A856" s="11">
        <v>852</v>
      </c>
      <c r="B856" s="5" t="s">
        <v>3307</v>
      </c>
      <c r="C856" s="5" t="s">
        <v>3307</v>
      </c>
      <c r="D856" s="12" t="s">
        <v>2310</v>
      </c>
      <c r="E856" s="7" t="s">
        <v>12</v>
      </c>
      <c r="F856" s="8" t="s">
        <v>3312</v>
      </c>
      <c r="G856" s="5" t="s">
        <v>3309</v>
      </c>
      <c r="H856" s="12" t="s">
        <v>3310</v>
      </c>
      <c r="I856" s="8" t="s">
        <v>3313</v>
      </c>
      <c r="J856" s="47"/>
    </row>
    <row r="857" spans="1:10" ht="36">
      <c r="A857" s="11">
        <v>853</v>
      </c>
      <c r="B857" s="5" t="s">
        <v>3307</v>
      </c>
      <c r="C857" s="5" t="s">
        <v>3307</v>
      </c>
      <c r="D857" s="12" t="s">
        <v>2310</v>
      </c>
      <c r="E857" s="7" t="s">
        <v>24</v>
      </c>
      <c r="F857" s="8" t="s">
        <v>3314</v>
      </c>
      <c r="G857" s="5" t="s">
        <v>3309</v>
      </c>
      <c r="H857" s="12" t="s">
        <v>3310</v>
      </c>
      <c r="I857" s="8" t="s">
        <v>3315</v>
      </c>
      <c r="J857" s="47"/>
    </row>
    <row r="858" spans="1:10" ht="36">
      <c r="A858" s="11">
        <v>854</v>
      </c>
      <c r="B858" s="5" t="s">
        <v>3307</v>
      </c>
      <c r="C858" s="5" t="s">
        <v>3316</v>
      </c>
      <c r="D858" s="12" t="s">
        <v>3317</v>
      </c>
      <c r="E858" s="7" t="s">
        <v>866</v>
      </c>
      <c r="F858" s="8" t="s">
        <v>3318</v>
      </c>
      <c r="G858" s="8" t="s">
        <v>3319</v>
      </c>
      <c r="H858" s="9" t="s">
        <v>3320</v>
      </c>
      <c r="I858" s="8" t="s">
        <v>3321</v>
      </c>
      <c r="J858" s="8"/>
    </row>
    <row r="859" spans="1:10" ht="36">
      <c r="A859" s="11">
        <v>855</v>
      </c>
      <c r="B859" s="5" t="s">
        <v>3307</v>
      </c>
      <c r="C859" s="5" t="s">
        <v>3322</v>
      </c>
      <c r="D859" s="6">
        <v>45542</v>
      </c>
      <c r="E859" s="7" t="s">
        <v>907</v>
      </c>
      <c r="F859" s="8" t="s">
        <v>3323</v>
      </c>
      <c r="G859" s="8" t="s">
        <v>3319</v>
      </c>
      <c r="H859" s="9" t="s">
        <v>3320</v>
      </c>
      <c r="I859" s="8"/>
      <c r="J859" s="8"/>
    </row>
    <row r="860" spans="1:10" ht="36">
      <c r="A860" s="11">
        <v>856</v>
      </c>
      <c r="B860" s="5" t="s">
        <v>3307</v>
      </c>
      <c r="C860" s="5" t="s">
        <v>3322</v>
      </c>
      <c r="D860" s="12" t="s">
        <v>992</v>
      </c>
      <c r="E860" s="7" t="s">
        <v>812</v>
      </c>
      <c r="F860" s="8" t="s">
        <v>3324</v>
      </c>
      <c r="G860" s="8" t="s">
        <v>3319</v>
      </c>
      <c r="H860" s="9" t="s">
        <v>3320</v>
      </c>
      <c r="I860" s="8" t="s">
        <v>3325</v>
      </c>
      <c r="J860" s="8"/>
    </row>
    <row r="861" spans="1:10" ht="36">
      <c r="A861" s="11">
        <v>857</v>
      </c>
      <c r="B861" s="5" t="s">
        <v>3307</v>
      </c>
      <c r="C861" s="5" t="s">
        <v>3322</v>
      </c>
      <c r="D861" s="7" t="s">
        <v>3326</v>
      </c>
      <c r="E861" s="7" t="s">
        <v>16</v>
      </c>
      <c r="F861" s="8" t="s">
        <v>3327</v>
      </c>
      <c r="G861" s="8" t="s">
        <v>3328</v>
      </c>
      <c r="H861" s="9" t="s">
        <v>3329</v>
      </c>
      <c r="I861" s="8" t="s">
        <v>3330</v>
      </c>
      <c r="J861" s="8"/>
    </row>
    <row r="862" spans="1:10" ht="36">
      <c r="A862" s="11">
        <v>858</v>
      </c>
      <c r="B862" s="5" t="s">
        <v>3307</v>
      </c>
      <c r="C862" s="5" t="s">
        <v>3322</v>
      </c>
      <c r="D862" s="12" t="s">
        <v>3331</v>
      </c>
      <c r="E862" s="7" t="s">
        <v>752</v>
      </c>
      <c r="F862" s="8" t="s">
        <v>3332</v>
      </c>
      <c r="G862" s="8" t="s">
        <v>3328</v>
      </c>
      <c r="H862" s="9" t="s">
        <v>3329</v>
      </c>
      <c r="I862" s="8" t="s">
        <v>3333</v>
      </c>
      <c r="J862" s="8"/>
    </row>
    <row r="863" spans="1:10" ht="24">
      <c r="A863" s="11">
        <v>859</v>
      </c>
      <c r="B863" s="5" t="s">
        <v>3307</v>
      </c>
      <c r="C863" s="5" t="s">
        <v>3322</v>
      </c>
      <c r="D863" s="6">
        <v>45545</v>
      </c>
      <c r="E863" s="7" t="s">
        <v>13</v>
      </c>
      <c r="F863" s="8" t="s">
        <v>3334</v>
      </c>
      <c r="G863" s="8" t="s">
        <v>3328</v>
      </c>
      <c r="H863" s="9" t="s">
        <v>3329</v>
      </c>
      <c r="I863" s="8" t="s">
        <v>3335</v>
      </c>
      <c r="J863" s="8"/>
    </row>
    <row r="864" spans="1:10" ht="24">
      <c r="A864" s="11">
        <v>860</v>
      </c>
      <c r="B864" s="5" t="s">
        <v>3307</v>
      </c>
      <c r="C864" s="5" t="s">
        <v>3322</v>
      </c>
      <c r="D864" s="6">
        <v>45559</v>
      </c>
      <c r="E864" s="7" t="s">
        <v>907</v>
      </c>
      <c r="F864" s="8" t="s">
        <v>3336</v>
      </c>
      <c r="G864" s="8" t="s">
        <v>3328</v>
      </c>
      <c r="H864" s="9" t="s">
        <v>3329</v>
      </c>
      <c r="I864" s="8" t="s">
        <v>3337</v>
      </c>
      <c r="J864" s="8"/>
    </row>
    <row r="865" spans="1:10" ht="24">
      <c r="A865" s="11">
        <v>861</v>
      </c>
      <c r="B865" s="5" t="s">
        <v>3307</v>
      </c>
      <c r="C865" s="5" t="s">
        <v>3338</v>
      </c>
      <c r="D865" s="6">
        <v>45540</v>
      </c>
      <c r="E865" s="7" t="s">
        <v>926</v>
      </c>
      <c r="F865" s="8" t="s">
        <v>3339</v>
      </c>
      <c r="G865" s="8" t="s">
        <v>3340</v>
      </c>
      <c r="H865" s="9" t="s">
        <v>3341</v>
      </c>
      <c r="I865" s="8" t="s">
        <v>3342</v>
      </c>
      <c r="J865" s="8"/>
    </row>
    <row r="866" spans="1:10" ht="24">
      <c r="A866" s="11">
        <v>862</v>
      </c>
      <c r="B866" s="5" t="s">
        <v>3307</v>
      </c>
      <c r="C866" s="5" t="s">
        <v>3338</v>
      </c>
      <c r="D866" s="6">
        <v>45556</v>
      </c>
      <c r="E866" s="7" t="s">
        <v>974</v>
      </c>
      <c r="F866" s="8" t="s">
        <v>3343</v>
      </c>
      <c r="G866" s="8" t="s">
        <v>3344</v>
      </c>
      <c r="H866" s="9"/>
      <c r="I866" s="8"/>
      <c r="J866" s="8"/>
    </row>
    <row r="867" spans="1:10" ht="24">
      <c r="A867" s="11">
        <v>863</v>
      </c>
      <c r="B867" s="5" t="s">
        <v>3307</v>
      </c>
      <c r="C867" s="5" t="s">
        <v>3338</v>
      </c>
      <c r="D867" s="6">
        <v>45537</v>
      </c>
      <c r="E867" s="7" t="s">
        <v>13</v>
      </c>
      <c r="F867" s="8" t="s">
        <v>3345</v>
      </c>
      <c r="G867" s="8" t="s">
        <v>3346</v>
      </c>
      <c r="H867" s="9" t="s">
        <v>3347</v>
      </c>
      <c r="I867" s="8"/>
      <c r="J867" s="8"/>
    </row>
    <row r="868" spans="1:10" ht="24">
      <c r="A868" s="11">
        <v>864</v>
      </c>
      <c r="B868" s="5" t="s">
        <v>3307</v>
      </c>
      <c r="C868" s="5" t="s">
        <v>3338</v>
      </c>
      <c r="D868" s="6">
        <v>45547</v>
      </c>
      <c r="E868" s="7" t="s">
        <v>13</v>
      </c>
      <c r="F868" s="8" t="s">
        <v>3348</v>
      </c>
      <c r="G868" s="8" t="s">
        <v>3349</v>
      </c>
      <c r="H868" s="9" t="s">
        <v>3350</v>
      </c>
      <c r="I868" s="8"/>
      <c r="J868" s="8"/>
    </row>
    <row r="869" spans="1:10" ht="36">
      <c r="A869" s="11">
        <v>865</v>
      </c>
      <c r="B869" s="5" t="s">
        <v>3307</v>
      </c>
      <c r="C869" s="5" t="s">
        <v>3338</v>
      </c>
      <c r="D869" s="6">
        <v>45562</v>
      </c>
      <c r="E869" s="7" t="s">
        <v>13</v>
      </c>
      <c r="F869" s="8" t="s">
        <v>3351</v>
      </c>
      <c r="G869" s="8" t="s">
        <v>3352</v>
      </c>
      <c r="H869" s="9" t="s">
        <v>3353</v>
      </c>
      <c r="I869" s="8"/>
      <c r="J869" s="8"/>
    </row>
    <row r="870" spans="1:10" ht="24">
      <c r="A870" s="11">
        <v>866</v>
      </c>
      <c r="B870" s="5" t="s">
        <v>3307</v>
      </c>
      <c r="C870" s="5" t="s">
        <v>3338</v>
      </c>
      <c r="D870" s="6">
        <v>45544</v>
      </c>
      <c r="E870" s="7" t="s">
        <v>926</v>
      </c>
      <c r="F870" s="8" t="s">
        <v>3354</v>
      </c>
      <c r="G870" s="8" t="s">
        <v>3355</v>
      </c>
      <c r="H870" s="9" t="s">
        <v>3356</v>
      </c>
      <c r="I870" s="8"/>
      <c r="J870" s="8"/>
    </row>
    <row r="871" spans="1:10" ht="24">
      <c r="A871" s="11">
        <v>867</v>
      </c>
      <c r="B871" s="5" t="s">
        <v>3307</v>
      </c>
      <c r="C871" s="5" t="s">
        <v>3338</v>
      </c>
      <c r="D871" s="6">
        <v>45553</v>
      </c>
      <c r="E871" s="7" t="s">
        <v>926</v>
      </c>
      <c r="F871" s="8" t="s">
        <v>3354</v>
      </c>
      <c r="G871" s="8" t="s">
        <v>3357</v>
      </c>
      <c r="H871" s="9" t="s">
        <v>3358</v>
      </c>
      <c r="I871" s="8"/>
      <c r="J871" s="8"/>
    </row>
    <row r="872" spans="1:10" ht="36">
      <c r="A872" s="11">
        <v>868</v>
      </c>
      <c r="B872" s="5" t="s">
        <v>3307</v>
      </c>
      <c r="C872" s="5" t="s">
        <v>3338</v>
      </c>
      <c r="D872" s="6">
        <v>45560</v>
      </c>
      <c r="E872" s="7" t="s">
        <v>926</v>
      </c>
      <c r="F872" s="8" t="s">
        <v>3354</v>
      </c>
      <c r="G872" s="8" t="s">
        <v>3359</v>
      </c>
      <c r="H872" s="9" t="s">
        <v>3360</v>
      </c>
      <c r="I872" s="8"/>
      <c r="J872" s="8"/>
    </row>
    <row r="873" spans="1:10" ht="24">
      <c r="A873" s="11">
        <v>869</v>
      </c>
      <c r="B873" s="5" t="s">
        <v>3307</v>
      </c>
      <c r="C873" s="5" t="s">
        <v>3338</v>
      </c>
      <c r="D873" s="6">
        <v>45564</v>
      </c>
      <c r="E873" s="7" t="s">
        <v>926</v>
      </c>
      <c r="F873" s="8" t="s">
        <v>3354</v>
      </c>
      <c r="G873" s="8" t="s">
        <v>3361</v>
      </c>
      <c r="H873" s="9" t="s">
        <v>3362</v>
      </c>
      <c r="I873" s="8"/>
      <c r="J873" s="8"/>
    </row>
    <row r="874" spans="1:10" ht="36">
      <c r="A874" s="11">
        <v>870</v>
      </c>
      <c r="B874" s="5" t="s">
        <v>3307</v>
      </c>
      <c r="C874" s="5" t="s">
        <v>3338</v>
      </c>
      <c r="D874" s="6">
        <v>45562</v>
      </c>
      <c r="E874" s="7" t="s">
        <v>926</v>
      </c>
      <c r="F874" s="8" t="s">
        <v>3354</v>
      </c>
      <c r="G874" s="8" t="s">
        <v>3363</v>
      </c>
      <c r="H874" s="9" t="s">
        <v>3364</v>
      </c>
      <c r="I874" s="8"/>
      <c r="J874" s="8"/>
    </row>
    <row r="875" spans="1:10" ht="24">
      <c r="A875" s="11">
        <v>871</v>
      </c>
      <c r="B875" s="5" t="s">
        <v>3307</v>
      </c>
      <c r="C875" s="5" t="s">
        <v>3338</v>
      </c>
      <c r="D875" s="6">
        <v>45562</v>
      </c>
      <c r="E875" s="7" t="s">
        <v>926</v>
      </c>
      <c r="F875" s="8" t="s">
        <v>3354</v>
      </c>
      <c r="G875" s="8" t="s">
        <v>3365</v>
      </c>
      <c r="H875" s="9" t="s">
        <v>3366</v>
      </c>
      <c r="I875" s="8"/>
      <c r="J875" s="8"/>
    </row>
    <row r="876" spans="1:10" ht="24">
      <c r="A876" s="11">
        <v>872</v>
      </c>
      <c r="B876" s="5" t="s">
        <v>3307</v>
      </c>
      <c r="C876" s="5" t="s">
        <v>3338</v>
      </c>
      <c r="D876" s="6">
        <v>45565</v>
      </c>
      <c r="E876" s="7" t="s">
        <v>926</v>
      </c>
      <c r="F876" s="8" t="s">
        <v>3354</v>
      </c>
      <c r="G876" s="8" t="s">
        <v>3349</v>
      </c>
      <c r="H876" s="9" t="s">
        <v>3350</v>
      </c>
      <c r="I876" s="8"/>
      <c r="J876" s="8"/>
    </row>
    <row r="877" spans="1:10" ht="108">
      <c r="A877" s="11">
        <v>873</v>
      </c>
      <c r="B877" s="5" t="s">
        <v>3307</v>
      </c>
      <c r="C877" s="5" t="s">
        <v>3367</v>
      </c>
      <c r="D877" s="7" t="s">
        <v>3368</v>
      </c>
      <c r="E877" s="7" t="s">
        <v>752</v>
      </c>
      <c r="F877" s="8" t="s">
        <v>3369</v>
      </c>
      <c r="G877" s="8" t="s">
        <v>3370</v>
      </c>
      <c r="H877" s="9" t="s">
        <v>3371</v>
      </c>
      <c r="I877" s="8" t="s">
        <v>3372</v>
      </c>
      <c r="J877" s="8"/>
    </row>
    <row r="878" spans="1:10" ht="48">
      <c r="A878" s="11">
        <v>874</v>
      </c>
      <c r="B878" s="5" t="s">
        <v>3307</v>
      </c>
      <c r="C878" s="5" t="s">
        <v>3367</v>
      </c>
      <c r="D878" s="6">
        <v>45181</v>
      </c>
      <c r="E878" s="7" t="s">
        <v>907</v>
      </c>
      <c r="F878" s="8" t="s">
        <v>3373</v>
      </c>
      <c r="G878" s="8" t="s">
        <v>3370</v>
      </c>
      <c r="H878" s="9" t="s">
        <v>3371</v>
      </c>
      <c r="I878" s="8" t="s">
        <v>3374</v>
      </c>
      <c r="J878" s="47"/>
    </row>
    <row r="879" spans="1:10" ht="48">
      <c r="A879" s="11">
        <v>875</v>
      </c>
      <c r="B879" s="5" t="s">
        <v>3307</v>
      </c>
      <c r="C879" s="5" t="s">
        <v>3367</v>
      </c>
      <c r="D879" s="6">
        <v>45554</v>
      </c>
      <c r="E879" s="7" t="s">
        <v>13</v>
      </c>
      <c r="F879" s="8" t="s">
        <v>3375</v>
      </c>
      <c r="G879" s="8" t="s">
        <v>3370</v>
      </c>
      <c r="H879" s="9" t="s">
        <v>3371</v>
      </c>
      <c r="I879" s="8" t="s">
        <v>3376</v>
      </c>
      <c r="J879" s="47"/>
    </row>
    <row r="880" spans="1:10" ht="36">
      <c r="A880" s="11">
        <v>876</v>
      </c>
      <c r="B880" s="5" t="s">
        <v>3307</v>
      </c>
      <c r="C880" s="5" t="s">
        <v>3367</v>
      </c>
      <c r="D880" s="6">
        <v>45565</v>
      </c>
      <c r="E880" s="7" t="s">
        <v>13</v>
      </c>
      <c r="F880" s="8" t="s">
        <v>3377</v>
      </c>
      <c r="G880" s="8" t="s">
        <v>3370</v>
      </c>
      <c r="H880" s="9" t="s">
        <v>3371</v>
      </c>
      <c r="I880" s="8" t="s">
        <v>3378</v>
      </c>
      <c r="J880" s="47"/>
    </row>
    <row r="881" spans="1:10" ht="60">
      <c r="A881" s="11">
        <v>877</v>
      </c>
      <c r="B881" s="5" t="s">
        <v>3307</v>
      </c>
      <c r="C881" s="5" t="s">
        <v>3367</v>
      </c>
      <c r="D881" s="6">
        <v>45556</v>
      </c>
      <c r="E881" s="7" t="s">
        <v>876</v>
      </c>
      <c r="F881" s="8" t="s">
        <v>3379</v>
      </c>
      <c r="G881" s="8" t="s">
        <v>3370</v>
      </c>
      <c r="H881" s="9" t="s">
        <v>3371</v>
      </c>
      <c r="I881" s="8" t="s">
        <v>3380</v>
      </c>
      <c r="J881" s="8"/>
    </row>
    <row r="882" spans="1:10" ht="36">
      <c r="A882" s="11">
        <v>878</v>
      </c>
      <c r="B882" s="5" t="s">
        <v>3307</v>
      </c>
      <c r="C882" s="5" t="s">
        <v>3367</v>
      </c>
      <c r="D882" s="7" t="s">
        <v>3381</v>
      </c>
      <c r="E882" s="7" t="s">
        <v>12</v>
      </c>
      <c r="F882" s="8" t="s">
        <v>3382</v>
      </c>
      <c r="G882" s="8" t="s">
        <v>3370</v>
      </c>
      <c r="H882" s="9" t="s">
        <v>3371</v>
      </c>
      <c r="I882" s="8" t="s">
        <v>3383</v>
      </c>
      <c r="J882" s="8"/>
    </row>
    <row r="883" spans="1:10" ht="36">
      <c r="A883" s="11">
        <v>879</v>
      </c>
      <c r="B883" s="5" t="s">
        <v>3307</v>
      </c>
      <c r="C883" s="5" t="s">
        <v>3367</v>
      </c>
      <c r="D883" s="6">
        <v>45564</v>
      </c>
      <c r="E883" s="7" t="s">
        <v>974</v>
      </c>
      <c r="F883" s="8" t="s">
        <v>3384</v>
      </c>
      <c r="G883" s="8" t="s">
        <v>3370</v>
      </c>
      <c r="H883" s="9" t="s">
        <v>3371</v>
      </c>
      <c r="I883" s="8" t="s">
        <v>3385</v>
      </c>
      <c r="J883" s="8"/>
    </row>
    <row r="884" spans="1:10" ht="36">
      <c r="A884" s="11">
        <v>880</v>
      </c>
      <c r="B884" s="5" t="s">
        <v>3307</v>
      </c>
      <c r="C884" s="5" t="s">
        <v>3367</v>
      </c>
      <c r="D884" s="12" t="s">
        <v>3386</v>
      </c>
      <c r="E884" s="7" t="s">
        <v>16</v>
      </c>
      <c r="F884" s="8" t="s">
        <v>3387</v>
      </c>
      <c r="G884" s="8" t="s">
        <v>3388</v>
      </c>
      <c r="H884" s="9" t="s">
        <v>3389</v>
      </c>
      <c r="I884" s="8" t="s">
        <v>3390</v>
      </c>
      <c r="J884" s="8" t="s">
        <v>3391</v>
      </c>
    </row>
    <row r="885" spans="1:10" ht="36">
      <c r="A885" s="11">
        <v>881</v>
      </c>
      <c r="B885" s="5" t="s">
        <v>3307</v>
      </c>
      <c r="C885" s="5" t="s">
        <v>3367</v>
      </c>
      <c r="D885" s="7" t="s">
        <v>3392</v>
      </c>
      <c r="E885" s="7" t="s">
        <v>16</v>
      </c>
      <c r="F885" s="8" t="s">
        <v>3393</v>
      </c>
      <c r="G885" s="8" t="s">
        <v>3370</v>
      </c>
      <c r="H885" s="9" t="s">
        <v>3371</v>
      </c>
      <c r="I885" s="8" t="s">
        <v>3394</v>
      </c>
      <c r="J885" s="8"/>
    </row>
    <row r="886" spans="1:10" ht="48">
      <c r="A886" s="11">
        <v>882</v>
      </c>
      <c r="B886" s="5" t="s">
        <v>3307</v>
      </c>
      <c r="C886" s="5" t="s">
        <v>3367</v>
      </c>
      <c r="D886" s="6">
        <v>45170</v>
      </c>
      <c r="E886" s="7" t="s">
        <v>866</v>
      </c>
      <c r="F886" s="8" t="s">
        <v>3395</v>
      </c>
      <c r="G886" s="8" t="s">
        <v>3370</v>
      </c>
      <c r="H886" s="9" t="s">
        <v>3371</v>
      </c>
      <c r="I886" s="8" t="s">
        <v>3396</v>
      </c>
      <c r="J886" s="8"/>
    </row>
    <row r="887" spans="1:10" ht="36">
      <c r="A887" s="11">
        <v>883</v>
      </c>
      <c r="B887" s="5" t="s">
        <v>3307</v>
      </c>
      <c r="C887" s="5" t="s">
        <v>3367</v>
      </c>
      <c r="D887" s="6">
        <v>45170</v>
      </c>
      <c r="E887" s="7" t="s">
        <v>880</v>
      </c>
      <c r="F887" s="8" t="s">
        <v>3397</v>
      </c>
      <c r="G887" s="8" t="s">
        <v>3370</v>
      </c>
      <c r="H887" s="9" t="s">
        <v>3371</v>
      </c>
      <c r="I887" s="8" t="s">
        <v>3398</v>
      </c>
      <c r="J887" s="47"/>
    </row>
    <row r="888" spans="1:10" ht="36">
      <c r="A888" s="11">
        <v>884</v>
      </c>
      <c r="B888" s="5" t="s">
        <v>3307</v>
      </c>
      <c r="C888" s="5" t="s">
        <v>3367</v>
      </c>
      <c r="D888" s="6">
        <v>45170</v>
      </c>
      <c r="E888" s="7" t="s">
        <v>55</v>
      </c>
      <c r="F888" s="8" t="s">
        <v>3399</v>
      </c>
      <c r="G888" s="8" t="s">
        <v>3370</v>
      </c>
      <c r="H888" s="9" t="s">
        <v>3371</v>
      </c>
      <c r="I888" s="8" t="s">
        <v>3400</v>
      </c>
      <c r="J888" s="47"/>
    </row>
    <row r="889" spans="1:10" ht="36">
      <c r="A889" s="11">
        <v>885</v>
      </c>
      <c r="B889" s="5" t="s">
        <v>3307</v>
      </c>
      <c r="C889" s="5" t="s">
        <v>3367</v>
      </c>
      <c r="D889" s="12" t="s">
        <v>994</v>
      </c>
      <c r="E889" s="7" t="s">
        <v>962</v>
      </c>
      <c r="F889" s="8" t="s">
        <v>3401</v>
      </c>
      <c r="G889" s="8" t="s">
        <v>3370</v>
      </c>
      <c r="H889" s="9" t="s">
        <v>3371</v>
      </c>
      <c r="I889" s="8" t="s">
        <v>3402</v>
      </c>
      <c r="J889" s="8"/>
    </row>
    <row r="890" spans="1:10" ht="36">
      <c r="A890" s="11">
        <v>886</v>
      </c>
      <c r="B890" s="5" t="s">
        <v>3307</v>
      </c>
      <c r="C890" s="5" t="s">
        <v>3403</v>
      </c>
      <c r="D890" s="6">
        <v>45554</v>
      </c>
      <c r="E890" s="12" t="s">
        <v>926</v>
      </c>
      <c r="F890" s="8" t="s">
        <v>3404</v>
      </c>
      <c r="G890" s="8" t="s">
        <v>3405</v>
      </c>
      <c r="H890" s="9" t="s">
        <v>3406</v>
      </c>
      <c r="I890" s="8"/>
      <c r="J890" s="8"/>
    </row>
    <row r="891" spans="1:10" ht="36">
      <c r="A891" s="11">
        <v>887</v>
      </c>
      <c r="B891" s="5" t="s">
        <v>3307</v>
      </c>
      <c r="C891" s="5" t="s">
        <v>3403</v>
      </c>
      <c r="D891" s="12" t="s">
        <v>3407</v>
      </c>
      <c r="E891" s="12" t="s">
        <v>731</v>
      </c>
      <c r="F891" s="8" t="s">
        <v>3408</v>
      </c>
      <c r="G891" s="8" t="s">
        <v>3405</v>
      </c>
      <c r="H891" s="9" t="s">
        <v>3406</v>
      </c>
      <c r="I891" s="8" t="s">
        <v>3409</v>
      </c>
      <c r="J891" s="8"/>
    </row>
    <row r="892" spans="1:10" ht="36">
      <c r="A892" s="11">
        <v>888</v>
      </c>
      <c r="B892" s="5" t="s">
        <v>3307</v>
      </c>
      <c r="C892" s="5" t="s">
        <v>3403</v>
      </c>
      <c r="D892" s="6">
        <v>45556</v>
      </c>
      <c r="E892" s="12" t="s">
        <v>926</v>
      </c>
      <c r="F892" s="8" t="s">
        <v>3410</v>
      </c>
      <c r="G892" s="8" t="s">
        <v>3411</v>
      </c>
      <c r="H892" s="9" t="s">
        <v>3412</v>
      </c>
      <c r="I892" s="8"/>
      <c r="J892" s="8"/>
    </row>
    <row r="893" spans="1:10" ht="24">
      <c r="A893" s="11">
        <v>889</v>
      </c>
      <c r="B893" s="5" t="s">
        <v>3413</v>
      </c>
      <c r="C893" s="5" t="s">
        <v>3403</v>
      </c>
      <c r="D893" s="6">
        <v>45561</v>
      </c>
      <c r="E893" s="7" t="s">
        <v>907</v>
      </c>
      <c r="F893" s="8" t="s">
        <v>3414</v>
      </c>
      <c r="G893" s="8" t="s">
        <v>3405</v>
      </c>
      <c r="H893" s="9" t="s">
        <v>3406</v>
      </c>
      <c r="I893" s="8"/>
      <c r="J893" s="8"/>
    </row>
    <row r="894" spans="1:10" ht="36">
      <c r="A894" s="11">
        <v>890</v>
      </c>
      <c r="B894" s="5" t="s">
        <v>3307</v>
      </c>
      <c r="C894" s="5" t="s">
        <v>3415</v>
      </c>
      <c r="D894" s="12" t="s">
        <v>3416</v>
      </c>
      <c r="E894" s="7" t="s">
        <v>16</v>
      </c>
      <c r="F894" s="8" t="s">
        <v>3417</v>
      </c>
      <c r="G894" s="8" t="s">
        <v>3418</v>
      </c>
      <c r="H894" s="9" t="s">
        <v>3419</v>
      </c>
      <c r="I894" s="8"/>
      <c r="J894" s="8"/>
    </row>
    <row r="895" spans="1:10" ht="24">
      <c r="A895" s="11">
        <v>891</v>
      </c>
      <c r="B895" s="5" t="s">
        <v>3307</v>
      </c>
      <c r="C895" s="5" t="s">
        <v>3415</v>
      </c>
      <c r="D895" s="12" t="s">
        <v>994</v>
      </c>
      <c r="E895" s="7" t="s">
        <v>12</v>
      </c>
      <c r="F895" s="8" t="s">
        <v>3420</v>
      </c>
      <c r="G895" s="8" t="s">
        <v>3418</v>
      </c>
      <c r="H895" s="9" t="s">
        <v>3419</v>
      </c>
      <c r="I895" s="8"/>
      <c r="J895" s="9"/>
    </row>
    <row r="896" spans="1:10" ht="24">
      <c r="A896" s="11">
        <v>892</v>
      </c>
      <c r="B896" s="5" t="s">
        <v>3307</v>
      </c>
      <c r="C896" s="5" t="s">
        <v>3415</v>
      </c>
      <c r="D896" s="6">
        <v>45563</v>
      </c>
      <c r="E896" s="7" t="s">
        <v>13</v>
      </c>
      <c r="F896" s="8" t="s">
        <v>3421</v>
      </c>
      <c r="G896" s="8" t="s">
        <v>3418</v>
      </c>
      <c r="H896" s="9" t="s">
        <v>3419</v>
      </c>
      <c r="I896" s="8"/>
      <c r="J896" s="9"/>
    </row>
    <row r="897" spans="1:10" ht="24">
      <c r="A897" s="11">
        <v>893</v>
      </c>
      <c r="B897" s="5" t="s">
        <v>3307</v>
      </c>
      <c r="C897" s="5" t="s">
        <v>3415</v>
      </c>
      <c r="D897" s="6">
        <v>45556</v>
      </c>
      <c r="E897" s="7" t="s">
        <v>755</v>
      </c>
      <c r="F897" s="8" t="s">
        <v>3422</v>
      </c>
      <c r="G897" s="8" t="s">
        <v>3418</v>
      </c>
      <c r="H897" s="9" t="s">
        <v>3419</v>
      </c>
      <c r="I897" s="8"/>
      <c r="J897" s="9"/>
    </row>
    <row r="898" spans="1:10" ht="24">
      <c r="A898" s="11">
        <v>894</v>
      </c>
      <c r="B898" s="5" t="s">
        <v>3307</v>
      </c>
      <c r="C898" s="5" t="s">
        <v>3415</v>
      </c>
      <c r="D898" s="12" t="s">
        <v>994</v>
      </c>
      <c r="E898" s="7" t="s">
        <v>866</v>
      </c>
      <c r="F898" s="8" t="s">
        <v>3423</v>
      </c>
      <c r="G898" s="8" t="s">
        <v>3418</v>
      </c>
      <c r="H898" s="9" t="s">
        <v>3419</v>
      </c>
      <c r="I898" s="8"/>
      <c r="J898" s="8"/>
    </row>
    <row r="899" spans="1:10" ht="24">
      <c r="A899" s="11">
        <v>895</v>
      </c>
      <c r="B899" s="5" t="s">
        <v>3307</v>
      </c>
      <c r="C899" s="5" t="s">
        <v>3415</v>
      </c>
      <c r="D899" s="12" t="s">
        <v>994</v>
      </c>
      <c r="E899" s="7" t="s">
        <v>866</v>
      </c>
      <c r="F899" s="8" t="s">
        <v>3424</v>
      </c>
      <c r="G899" s="8" t="s">
        <v>3418</v>
      </c>
      <c r="H899" s="9" t="s">
        <v>3419</v>
      </c>
      <c r="I899" s="8"/>
      <c r="J899" s="9"/>
    </row>
    <row r="900" spans="1:10" ht="24">
      <c r="A900" s="11">
        <v>896</v>
      </c>
      <c r="B900" s="5" t="s">
        <v>3307</v>
      </c>
      <c r="C900" s="5" t="s">
        <v>3415</v>
      </c>
      <c r="D900" s="12" t="s">
        <v>994</v>
      </c>
      <c r="E900" s="7" t="s">
        <v>1168</v>
      </c>
      <c r="F900" s="8" t="s">
        <v>3425</v>
      </c>
      <c r="G900" s="8" t="s">
        <v>3418</v>
      </c>
      <c r="H900" s="9" t="s">
        <v>3419</v>
      </c>
      <c r="I900" s="8"/>
      <c r="J900" s="8"/>
    </row>
    <row r="901" spans="1:10" ht="24">
      <c r="A901" s="11">
        <v>897</v>
      </c>
      <c r="B901" s="5" t="s">
        <v>3307</v>
      </c>
      <c r="C901" s="5" t="s">
        <v>3415</v>
      </c>
      <c r="D901" s="6">
        <v>45540</v>
      </c>
      <c r="E901" s="7" t="s">
        <v>880</v>
      </c>
      <c r="F901" s="8" t="s">
        <v>3426</v>
      </c>
      <c r="G901" s="8" t="s">
        <v>3418</v>
      </c>
      <c r="H901" s="9" t="s">
        <v>3419</v>
      </c>
      <c r="I901" s="8"/>
      <c r="J901" s="8"/>
    </row>
    <row r="902" spans="1:10" ht="36">
      <c r="A902" s="11">
        <v>898</v>
      </c>
      <c r="B902" s="5" t="s">
        <v>3307</v>
      </c>
      <c r="C902" s="5" t="s">
        <v>3427</v>
      </c>
      <c r="D902" s="12" t="s">
        <v>992</v>
      </c>
      <c r="E902" s="7" t="s">
        <v>812</v>
      </c>
      <c r="F902" s="8" t="s">
        <v>3428</v>
      </c>
      <c r="G902" s="8" t="s">
        <v>3319</v>
      </c>
      <c r="H902" s="9" t="s">
        <v>3320</v>
      </c>
      <c r="I902" s="8" t="s">
        <v>3325</v>
      </c>
      <c r="J902" s="8"/>
    </row>
    <row r="903" spans="1:10" ht="24">
      <c r="A903" s="11">
        <v>899</v>
      </c>
      <c r="B903" s="5" t="s">
        <v>3307</v>
      </c>
      <c r="C903" s="5" t="s">
        <v>3429</v>
      </c>
      <c r="D903" s="6">
        <v>45542</v>
      </c>
      <c r="E903" s="7" t="s">
        <v>907</v>
      </c>
      <c r="F903" s="8" t="s">
        <v>3430</v>
      </c>
      <c r="G903" s="8" t="s">
        <v>3431</v>
      </c>
      <c r="H903" s="49" t="s">
        <v>3432</v>
      </c>
      <c r="I903" s="8"/>
      <c r="J903" s="8"/>
    </row>
    <row r="904" spans="1:10" ht="36">
      <c r="A904" s="11">
        <v>900</v>
      </c>
      <c r="B904" s="5" t="s">
        <v>3307</v>
      </c>
      <c r="C904" s="5" t="s">
        <v>3433</v>
      </c>
      <c r="D904" s="6">
        <v>45547</v>
      </c>
      <c r="E904" s="7" t="s">
        <v>926</v>
      </c>
      <c r="F904" s="8" t="s">
        <v>3434</v>
      </c>
      <c r="G904" s="8" t="s">
        <v>3435</v>
      </c>
      <c r="H904" s="9" t="s">
        <v>3436</v>
      </c>
      <c r="I904" s="8" t="s">
        <v>3437</v>
      </c>
      <c r="J904" s="8"/>
    </row>
    <row r="905" spans="1:10" ht="36">
      <c r="A905" s="11">
        <v>901</v>
      </c>
      <c r="B905" s="5" t="s">
        <v>3307</v>
      </c>
      <c r="C905" s="5" t="s">
        <v>3433</v>
      </c>
      <c r="D905" s="6">
        <v>45547</v>
      </c>
      <c r="E905" s="7" t="s">
        <v>13</v>
      </c>
      <c r="F905" s="8" t="s">
        <v>3438</v>
      </c>
      <c r="G905" s="8" t="s">
        <v>3435</v>
      </c>
      <c r="H905" s="9" t="s">
        <v>3436</v>
      </c>
      <c r="I905" s="8" t="s">
        <v>3437</v>
      </c>
      <c r="J905" s="8"/>
    </row>
    <row r="906" spans="1:10" ht="36">
      <c r="A906" s="11">
        <v>902</v>
      </c>
      <c r="B906" s="5" t="s">
        <v>3307</v>
      </c>
      <c r="C906" s="5" t="s">
        <v>3433</v>
      </c>
      <c r="D906" s="12" t="s">
        <v>3439</v>
      </c>
      <c r="E906" s="7" t="s">
        <v>752</v>
      </c>
      <c r="F906" s="8" t="s">
        <v>3440</v>
      </c>
      <c r="G906" s="8" t="s">
        <v>3435</v>
      </c>
      <c r="H906" s="9" t="s">
        <v>3436</v>
      </c>
      <c r="I906" s="8" t="s">
        <v>3437</v>
      </c>
      <c r="J906" s="8"/>
    </row>
    <row r="907" spans="1:10" ht="36">
      <c r="A907" s="11">
        <v>903</v>
      </c>
      <c r="B907" s="5" t="s">
        <v>3307</v>
      </c>
      <c r="C907" s="5" t="s">
        <v>3433</v>
      </c>
      <c r="D907" s="6">
        <v>45553</v>
      </c>
      <c r="E907" s="7" t="s">
        <v>755</v>
      </c>
      <c r="F907" s="8" t="s">
        <v>3441</v>
      </c>
      <c r="G907" s="8" t="s">
        <v>3435</v>
      </c>
      <c r="H907" s="9" t="s">
        <v>3442</v>
      </c>
      <c r="I907" s="8"/>
      <c r="J907" s="8"/>
    </row>
    <row r="908" spans="1:10" ht="24">
      <c r="A908" s="11">
        <v>904</v>
      </c>
      <c r="B908" s="5" t="s">
        <v>3307</v>
      </c>
      <c r="C908" s="5" t="s">
        <v>3443</v>
      </c>
      <c r="D908" s="6">
        <v>45542</v>
      </c>
      <c r="E908" s="7" t="s">
        <v>926</v>
      </c>
      <c r="F908" s="8" t="s">
        <v>3444</v>
      </c>
      <c r="G908" s="8" t="s">
        <v>3445</v>
      </c>
      <c r="H908" s="9" t="s">
        <v>3446</v>
      </c>
      <c r="I908" s="8"/>
      <c r="J908" s="8"/>
    </row>
    <row r="909" spans="1:10" ht="24">
      <c r="A909" s="11">
        <v>905</v>
      </c>
      <c r="B909" s="5" t="s">
        <v>3307</v>
      </c>
      <c r="C909" s="5" t="s">
        <v>3443</v>
      </c>
      <c r="D909" s="12" t="s">
        <v>3447</v>
      </c>
      <c r="E909" s="7" t="s">
        <v>926</v>
      </c>
      <c r="F909" s="8" t="s">
        <v>3448</v>
      </c>
      <c r="G909" s="8" t="s">
        <v>3449</v>
      </c>
      <c r="H909" s="9" t="s">
        <v>3450</v>
      </c>
      <c r="I909" s="8"/>
      <c r="J909" s="8"/>
    </row>
    <row r="910" spans="1:10" ht="24">
      <c r="A910" s="11">
        <v>906</v>
      </c>
      <c r="B910" s="5" t="s">
        <v>3307</v>
      </c>
      <c r="C910" s="5" t="s">
        <v>3443</v>
      </c>
      <c r="D910" s="12" t="s">
        <v>1192</v>
      </c>
      <c r="E910" s="7" t="s">
        <v>752</v>
      </c>
      <c r="F910" s="8" t="s">
        <v>3451</v>
      </c>
      <c r="G910" s="8" t="s">
        <v>3449</v>
      </c>
      <c r="H910" s="9" t="s">
        <v>3450</v>
      </c>
      <c r="I910" s="8"/>
      <c r="J910" s="8"/>
    </row>
    <row r="911" spans="1:10" ht="24">
      <c r="A911" s="11">
        <v>907</v>
      </c>
      <c r="B911" s="5" t="s">
        <v>3307</v>
      </c>
      <c r="C911" s="5" t="s">
        <v>3443</v>
      </c>
      <c r="D911" s="6">
        <v>45536</v>
      </c>
      <c r="E911" s="7" t="s">
        <v>880</v>
      </c>
      <c r="F911" s="8" t="s">
        <v>3452</v>
      </c>
      <c r="G911" s="8" t="s">
        <v>3449</v>
      </c>
      <c r="H911" s="9" t="s">
        <v>3450</v>
      </c>
      <c r="I911" s="8"/>
      <c r="J911" s="8"/>
    </row>
    <row r="912" spans="1:10" ht="24">
      <c r="A912" s="11">
        <v>908</v>
      </c>
      <c r="B912" s="5" t="s">
        <v>3307</v>
      </c>
      <c r="C912" s="5" t="s">
        <v>3443</v>
      </c>
      <c r="D912" s="12" t="s">
        <v>1192</v>
      </c>
      <c r="E912" s="7" t="s">
        <v>1168</v>
      </c>
      <c r="F912" s="8" t="s">
        <v>3453</v>
      </c>
      <c r="G912" s="8" t="s">
        <v>3449</v>
      </c>
      <c r="H912" s="9" t="s">
        <v>3450</v>
      </c>
      <c r="I912" s="8"/>
      <c r="J912" s="8"/>
    </row>
    <row r="913" spans="1:10" ht="24">
      <c r="A913" s="11">
        <v>909</v>
      </c>
      <c r="B913" s="5" t="s">
        <v>3307</v>
      </c>
      <c r="C913" s="5" t="s">
        <v>3454</v>
      </c>
      <c r="D913" s="16">
        <v>45556</v>
      </c>
      <c r="E913" s="7" t="s">
        <v>12</v>
      </c>
      <c r="F913" s="8" t="s">
        <v>3455</v>
      </c>
      <c r="G913" s="8" t="s">
        <v>3456</v>
      </c>
      <c r="H913" s="9" t="s">
        <v>3457</v>
      </c>
      <c r="I913" s="8"/>
      <c r="J913" s="8"/>
    </row>
    <row r="914" spans="1:10" ht="24">
      <c r="A914" s="11">
        <v>910</v>
      </c>
      <c r="B914" s="5" t="s">
        <v>3307</v>
      </c>
      <c r="C914" s="5" t="s">
        <v>3458</v>
      </c>
      <c r="D914" s="12" t="s">
        <v>994</v>
      </c>
      <c r="E914" s="7" t="s">
        <v>752</v>
      </c>
      <c r="F914" s="8" t="s">
        <v>3459</v>
      </c>
      <c r="G914" s="8" t="s">
        <v>3460</v>
      </c>
      <c r="H914" s="9" t="s">
        <v>3461</v>
      </c>
      <c r="I914" s="8" t="s">
        <v>3462</v>
      </c>
      <c r="J914" s="8"/>
    </row>
    <row r="915" spans="1:10" ht="31.5">
      <c r="A915" s="11">
        <v>911</v>
      </c>
      <c r="B915" s="5" t="s">
        <v>3307</v>
      </c>
      <c r="C915" s="5" t="s">
        <v>3458</v>
      </c>
      <c r="D915" s="12" t="s">
        <v>994</v>
      </c>
      <c r="E915" s="7" t="s">
        <v>752</v>
      </c>
      <c r="F915" s="8" t="s">
        <v>3463</v>
      </c>
      <c r="G915" s="47" t="s">
        <v>3464</v>
      </c>
      <c r="H915" s="9" t="s">
        <v>3465</v>
      </c>
      <c r="I915" s="8" t="s">
        <v>3462</v>
      </c>
      <c r="J915" s="8"/>
    </row>
    <row r="916" spans="1:10" ht="31.5">
      <c r="A916" s="11">
        <v>912</v>
      </c>
      <c r="B916" s="5" t="s">
        <v>3307</v>
      </c>
      <c r="C916" s="5" t="s">
        <v>3458</v>
      </c>
      <c r="D916" s="6">
        <v>45563</v>
      </c>
      <c r="E916" s="7" t="s">
        <v>926</v>
      </c>
      <c r="F916" s="8" t="s">
        <v>3466</v>
      </c>
      <c r="G916" s="47" t="s">
        <v>3464</v>
      </c>
      <c r="H916" s="9" t="s">
        <v>3465</v>
      </c>
      <c r="I916" s="8" t="s">
        <v>3467</v>
      </c>
      <c r="J916" s="8"/>
    </row>
    <row r="917" spans="1:10" ht="36">
      <c r="A917" s="11">
        <v>913</v>
      </c>
      <c r="B917" s="5" t="s">
        <v>3307</v>
      </c>
      <c r="C917" s="5" t="s">
        <v>3458</v>
      </c>
      <c r="D917" s="6">
        <v>45556</v>
      </c>
      <c r="E917" s="7" t="s">
        <v>926</v>
      </c>
      <c r="F917" s="33" t="s">
        <v>3468</v>
      </c>
      <c r="G917" s="8" t="s">
        <v>3469</v>
      </c>
      <c r="H917" s="9" t="s">
        <v>3470</v>
      </c>
      <c r="I917" s="8" t="s">
        <v>3467</v>
      </c>
      <c r="J917" s="8"/>
    </row>
    <row r="918" spans="1:10" ht="36">
      <c r="A918" s="11">
        <v>914</v>
      </c>
      <c r="B918" s="5" t="s">
        <v>3307</v>
      </c>
      <c r="C918" s="5" t="s">
        <v>3458</v>
      </c>
      <c r="D918" s="6">
        <v>45549</v>
      </c>
      <c r="E918" s="7" t="s">
        <v>926</v>
      </c>
      <c r="F918" s="33" t="s">
        <v>3471</v>
      </c>
      <c r="G918" s="8" t="s">
        <v>3472</v>
      </c>
      <c r="H918" s="9" t="s">
        <v>3473</v>
      </c>
      <c r="I918" s="8" t="s">
        <v>3467</v>
      </c>
      <c r="J918" s="8"/>
    </row>
    <row r="919" spans="1:10" ht="24">
      <c r="A919" s="11">
        <v>915</v>
      </c>
      <c r="B919" s="5" t="s">
        <v>3307</v>
      </c>
      <c r="C919" s="5" t="s">
        <v>3458</v>
      </c>
      <c r="D919" s="6">
        <v>45555</v>
      </c>
      <c r="E919" s="7" t="s">
        <v>13</v>
      </c>
      <c r="F919" s="33" t="s">
        <v>3474</v>
      </c>
      <c r="G919" s="8" t="s">
        <v>3475</v>
      </c>
      <c r="H919" s="9" t="s">
        <v>3476</v>
      </c>
      <c r="I919" s="33" t="s">
        <v>3477</v>
      </c>
      <c r="J919" s="8"/>
    </row>
    <row r="920" spans="1:10" ht="24">
      <c r="A920" s="11">
        <v>916</v>
      </c>
      <c r="B920" s="5" t="s">
        <v>3307</v>
      </c>
      <c r="C920" s="5" t="s">
        <v>3478</v>
      </c>
      <c r="D920" s="16">
        <v>45550</v>
      </c>
      <c r="E920" s="7" t="s">
        <v>880</v>
      </c>
      <c r="F920" s="8" t="s">
        <v>3479</v>
      </c>
      <c r="G920" s="8" t="s">
        <v>3480</v>
      </c>
      <c r="H920" s="9" t="s">
        <v>96</v>
      </c>
      <c r="I920" s="8" t="s">
        <v>3481</v>
      </c>
      <c r="J920" s="8"/>
    </row>
    <row r="921" spans="1:10" ht="24">
      <c r="A921" s="11">
        <v>917</v>
      </c>
      <c r="B921" s="5" t="s">
        <v>3307</v>
      </c>
      <c r="C921" s="5" t="s">
        <v>3478</v>
      </c>
      <c r="D921" s="16">
        <v>45561</v>
      </c>
      <c r="E921" s="7" t="s">
        <v>13</v>
      </c>
      <c r="F921" s="8" t="s">
        <v>3482</v>
      </c>
      <c r="G921" s="8" t="s">
        <v>3480</v>
      </c>
      <c r="H921" s="9" t="s">
        <v>96</v>
      </c>
      <c r="I921" s="8" t="s">
        <v>3483</v>
      </c>
      <c r="J921" s="8"/>
    </row>
    <row r="922" spans="1:10" ht="36">
      <c r="A922" s="11">
        <v>918</v>
      </c>
      <c r="B922" s="5" t="s">
        <v>3307</v>
      </c>
      <c r="C922" s="5" t="s">
        <v>3484</v>
      </c>
      <c r="D922" s="16">
        <v>45547</v>
      </c>
      <c r="E922" s="7" t="s">
        <v>926</v>
      </c>
      <c r="F922" s="8" t="s">
        <v>3485</v>
      </c>
      <c r="G922" s="8" t="s">
        <v>3486</v>
      </c>
      <c r="H922" s="9" t="s">
        <v>3487</v>
      </c>
      <c r="I922" s="8"/>
      <c r="J922" s="8"/>
    </row>
    <row r="923" spans="1:10" ht="36">
      <c r="A923" s="11">
        <v>919</v>
      </c>
      <c r="B923" s="5" t="s">
        <v>3307</v>
      </c>
      <c r="C923" s="5" t="s">
        <v>3484</v>
      </c>
      <c r="D923" s="16">
        <v>45556</v>
      </c>
      <c r="E923" s="7" t="s">
        <v>13</v>
      </c>
      <c r="F923" s="8" t="s">
        <v>3488</v>
      </c>
      <c r="G923" s="8" t="s">
        <v>3486</v>
      </c>
      <c r="H923" s="9" t="s">
        <v>3487</v>
      </c>
      <c r="I923" s="8"/>
      <c r="J923" s="8"/>
    </row>
    <row r="924" spans="1:10" ht="24">
      <c r="A924" s="11">
        <v>920</v>
      </c>
      <c r="B924" s="5" t="s">
        <v>3489</v>
      </c>
      <c r="C924" s="5" t="s">
        <v>3490</v>
      </c>
      <c r="D924" s="6">
        <v>45538</v>
      </c>
      <c r="E924" s="7" t="s">
        <v>148</v>
      </c>
      <c r="F924" s="8" t="s">
        <v>3491</v>
      </c>
      <c r="G924" s="8" t="s">
        <v>154</v>
      </c>
      <c r="H924" s="9" t="s">
        <v>3492</v>
      </c>
      <c r="I924" s="8"/>
      <c r="J924" s="8"/>
    </row>
    <row r="925" spans="1:10" ht="24">
      <c r="A925" s="11">
        <v>921</v>
      </c>
      <c r="B925" s="5" t="s">
        <v>3307</v>
      </c>
      <c r="C925" s="5" t="s">
        <v>3493</v>
      </c>
      <c r="D925" s="6">
        <v>45555</v>
      </c>
      <c r="E925" s="7" t="s">
        <v>926</v>
      </c>
      <c r="F925" s="8" t="s">
        <v>3494</v>
      </c>
      <c r="G925" s="8" t="s">
        <v>3495</v>
      </c>
      <c r="H925" s="9" t="s">
        <v>3496</v>
      </c>
      <c r="I925" s="8"/>
      <c r="J925" s="8"/>
    </row>
    <row r="926" spans="1:10" ht="24">
      <c r="A926" s="11">
        <v>922</v>
      </c>
      <c r="B926" s="5" t="s">
        <v>3307</v>
      </c>
      <c r="C926" s="5" t="s">
        <v>3497</v>
      </c>
      <c r="D926" s="12" t="s">
        <v>3498</v>
      </c>
      <c r="E926" s="7" t="s">
        <v>752</v>
      </c>
      <c r="F926" s="8" t="s">
        <v>3499</v>
      </c>
      <c r="G926" s="8" t="s">
        <v>3500</v>
      </c>
      <c r="H926" s="9" t="s">
        <v>3501</v>
      </c>
      <c r="I926" s="8" t="s">
        <v>3502</v>
      </c>
      <c r="J926" s="8"/>
    </row>
    <row r="927" spans="1:10" ht="36">
      <c r="A927" s="11">
        <v>923</v>
      </c>
      <c r="B927" s="5" t="s">
        <v>3307</v>
      </c>
      <c r="C927" s="5" t="s">
        <v>3503</v>
      </c>
      <c r="D927" s="16">
        <v>45536</v>
      </c>
      <c r="E927" s="7" t="s">
        <v>880</v>
      </c>
      <c r="F927" s="8" t="s">
        <v>3504</v>
      </c>
      <c r="G927" s="8" t="s">
        <v>3505</v>
      </c>
      <c r="H927" s="9" t="s">
        <v>97</v>
      </c>
      <c r="I927" s="8" t="s">
        <v>3506</v>
      </c>
      <c r="J927" s="8"/>
    </row>
    <row r="928" spans="1:10" ht="24">
      <c r="A928" s="11">
        <v>924</v>
      </c>
      <c r="B928" s="5" t="s">
        <v>3307</v>
      </c>
      <c r="C928" s="5" t="s">
        <v>3507</v>
      </c>
      <c r="D928" s="6">
        <v>45542</v>
      </c>
      <c r="E928" s="7" t="s">
        <v>13</v>
      </c>
      <c r="F928" s="8" t="s">
        <v>3508</v>
      </c>
      <c r="G928" s="8" t="s">
        <v>3509</v>
      </c>
      <c r="H928" s="9" t="s">
        <v>3510</v>
      </c>
      <c r="I928" s="8" t="s">
        <v>3511</v>
      </c>
      <c r="J928" s="8"/>
    </row>
    <row r="929" spans="1:10" ht="24">
      <c r="A929" s="11">
        <v>925</v>
      </c>
      <c r="B929" s="5" t="s">
        <v>3307</v>
      </c>
      <c r="C929" s="5" t="s">
        <v>3507</v>
      </c>
      <c r="D929" s="6">
        <v>45545</v>
      </c>
      <c r="E929" s="7" t="s">
        <v>13</v>
      </c>
      <c r="F929" s="8" t="s">
        <v>3512</v>
      </c>
      <c r="G929" s="8" t="s">
        <v>3509</v>
      </c>
      <c r="H929" s="9" t="s">
        <v>3510</v>
      </c>
      <c r="I929" s="8" t="s">
        <v>3513</v>
      </c>
      <c r="J929" s="8"/>
    </row>
    <row r="930" spans="1:10" ht="24">
      <c r="A930" s="11">
        <v>926</v>
      </c>
      <c r="B930" s="5" t="s">
        <v>3307</v>
      </c>
      <c r="C930" s="5" t="s">
        <v>3507</v>
      </c>
      <c r="D930" s="6">
        <v>45562</v>
      </c>
      <c r="E930" s="7" t="s">
        <v>13</v>
      </c>
      <c r="F930" s="8" t="s">
        <v>3514</v>
      </c>
      <c r="G930" s="8" t="s">
        <v>3509</v>
      </c>
      <c r="H930" s="9" t="s">
        <v>3510</v>
      </c>
      <c r="I930" s="8" t="s">
        <v>3515</v>
      </c>
      <c r="J930" s="8"/>
    </row>
    <row r="931" spans="1:10" ht="24">
      <c r="A931" s="11">
        <v>927</v>
      </c>
      <c r="B931" s="5" t="s">
        <v>3413</v>
      </c>
      <c r="C931" s="5" t="s">
        <v>3516</v>
      </c>
      <c r="D931" s="6">
        <v>45550</v>
      </c>
      <c r="E931" s="7" t="s">
        <v>880</v>
      </c>
      <c r="F931" s="8" t="s">
        <v>3517</v>
      </c>
      <c r="G931" s="8" t="s">
        <v>3518</v>
      </c>
      <c r="H931" s="9" t="s">
        <v>98</v>
      </c>
      <c r="I931" s="8"/>
      <c r="J931" s="8"/>
    </row>
    <row r="932" spans="1:10" ht="24">
      <c r="A932" s="11">
        <v>928</v>
      </c>
      <c r="B932" s="5" t="s">
        <v>3413</v>
      </c>
      <c r="C932" s="5" t="s">
        <v>3516</v>
      </c>
      <c r="D932" s="12" t="s">
        <v>3519</v>
      </c>
      <c r="E932" s="7" t="s">
        <v>962</v>
      </c>
      <c r="F932" s="8" t="s">
        <v>3520</v>
      </c>
      <c r="G932" s="8" t="s">
        <v>3518</v>
      </c>
      <c r="H932" s="9" t="s">
        <v>98</v>
      </c>
      <c r="I932" s="8"/>
      <c r="J932" s="8"/>
    </row>
    <row r="933" spans="1:10" ht="24">
      <c r="A933" s="11">
        <v>929</v>
      </c>
      <c r="B933" s="5" t="s">
        <v>3413</v>
      </c>
      <c r="C933" s="5" t="s">
        <v>3516</v>
      </c>
      <c r="D933" s="12" t="s">
        <v>1845</v>
      </c>
      <c r="E933" s="7" t="s">
        <v>12</v>
      </c>
      <c r="F933" s="8" t="s">
        <v>3521</v>
      </c>
      <c r="G933" s="8" t="s">
        <v>3518</v>
      </c>
      <c r="H933" s="9" t="s">
        <v>98</v>
      </c>
      <c r="I933" s="8"/>
      <c r="J933" s="8"/>
    </row>
    <row r="934" spans="1:10" ht="24">
      <c r="A934" s="11">
        <v>930</v>
      </c>
      <c r="B934" s="5" t="s">
        <v>3413</v>
      </c>
      <c r="C934" s="5" t="s">
        <v>3516</v>
      </c>
      <c r="D934" s="6">
        <v>45547</v>
      </c>
      <c r="E934" s="7" t="s">
        <v>13</v>
      </c>
      <c r="F934" s="8" t="s">
        <v>3522</v>
      </c>
      <c r="G934" s="8" t="s">
        <v>3518</v>
      </c>
      <c r="H934" s="9" t="s">
        <v>98</v>
      </c>
      <c r="I934" s="8"/>
      <c r="J934" s="8"/>
    </row>
    <row r="935" spans="1:10" ht="24">
      <c r="A935" s="11">
        <v>931</v>
      </c>
      <c r="B935" s="5" t="s">
        <v>3413</v>
      </c>
      <c r="C935" s="5" t="s">
        <v>3516</v>
      </c>
      <c r="D935" s="12" t="s">
        <v>1845</v>
      </c>
      <c r="E935" s="7" t="s">
        <v>1168</v>
      </c>
      <c r="F935" s="8" t="s">
        <v>3523</v>
      </c>
      <c r="G935" s="8" t="s">
        <v>3518</v>
      </c>
      <c r="H935" s="9" t="s">
        <v>98</v>
      </c>
      <c r="I935" s="8"/>
      <c r="J935" s="8"/>
    </row>
    <row r="936" spans="1:10" ht="24">
      <c r="A936" s="11">
        <v>932</v>
      </c>
      <c r="B936" s="5" t="s">
        <v>3413</v>
      </c>
      <c r="C936" s="5" t="s">
        <v>3516</v>
      </c>
      <c r="D936" s="12" t="s">
        <v>2442</v>
      </c>
      <c r="E936" s="7" t="s">
        <v>866</v>
      </c>
      <c r="F936" s="8" t="s">
        <v>3524</v>
      </c>
      <c r="G936" s="8" t="s">
        <v>3518</v>
      </c>
      <c r="H936" s="9" t="s">
        <v>98</v>
      </c>
      <c r="I936" s="8"/>
      <c r="J936" s="8"/>
    </row>
    <row r="937" spans="1:10" ht="36">
      <c r="A937" s="11">
        <v>933</v>
      </c>
      <c r="B937" s="5" t="s">
        <v>3413</v>
      </c>
      <c r="C937" s="5" t="s">
        <v>3516</v>
      </c>
      <c r="D937" s="6">
        <v>45556</v>
      </c>
      <c r="E937" s="7" t="s">
        <v>974</v>
      </c>
      <c r="F937" s="8" t="s">
        <v>3525</v>
      </c>
      <c r="G937" s="8" t="s">
        <v>3526</v>
      </c>
      <c r="H937" s="9"/>
      <c r="I937" s="8"/>
      <c r="J937" s="8"/>
    </row>
    <row r="938" spans="1:10" ht="24">
      <c r="A938" s="11">
        <v>934</v>
      </c>
      <c r="B938" s="5" t="s">
        <v>3527</v>
      </c>
      <c r="C938" s="5" t="s">
        <v>3527</v>
      </c>
      <c r="D938" s="12" t="s">
        <v>994</v>
      </c>
      <c r="E938" s="7" t="s">
        <v>1168</v>
      </c>
      <c r="F938" s="8" t="s">
        <v>3528</v>
      </c>
      <c r="G938" s="8" t="s">
        <v>3529</v>
      </c>
      <c r="H938" s="9" t="s">
        <v>3530</v>
      </c>
      <c r="I938" s="8"/>
      <c r="J938" s="8"/>
    </row>
    <row r="939" spans="1:10" ht="24">
      <c r="A939" s="11">
        <v>935</v>
      </c>
      <c r="B939" s="5" t="s">
        <v>3527</v>
      </c>
      <c r="C939" s="5" t="s">
        <v>3527</v>
      </c>
      <c r="D939" s="18">
        <v>45544</v>
      </c>
      <c r="E939" s="7" t="s">
        <v>24</v>
      </c>
      <c r="F939" s="8" t="s">
        <v>3531</v>
      </c>
      <c r="G939" s="8" t="s">
        <v>3529</v>
      </c>
      <c r="H939" s="9" t="s">
        <v>3530</v>
      </c>
      <c r="I939" s="8"/>
      <c r="J939" s="8"/>
    </row>
    <row r="940" spans="1:10">
      <c r="A940" s="11">
        <v>936</v>
      </c>
      <c r="B940" s="5" t="s">
        <v>3527</v>
      </c>
      <c r="C940" s="5" t="s">
        <v>3527</v>
      </c>
      <c r="D940" s="18">
        <v>45555</v>
      </c>
      <c r="E940" s="7" t="s">
        <v>55</v>
      </c>
      <c r="F940" s="8" t="s">
        <v>3532</v>
      </c>
      <c r="G940" s="8" t="s">
        <v>3529</v>
      </c>
      <c r="H940" s="9" t="s">
        <v>3530</v>
      </c>
      <c r="I940" s="8"/>
      <c r="J940" s="8"/>
    </row>
    <row r="941" spans="1:10" ht="24">
      <c r="A941" s="11">
        <v>937</v>
      </c>
      <c r="B941" s="5" t="s">
        <v>3527</v>
      </c>
      <c r="C941" s="5" t="s">
        <v>3533</v>
      </c>
      <c r="D941" s="12" t="s">
        <v>3534</v>
      </c>
      <c r="E941" s="7" t="s">
        <v>880</v>
      </c>
      <c r="F941" s="8" t="s">
        <v>3535</v>
      </c>
      <c r="G941" s="8" t="s">
        <v>3536</v>
      </c>
      <c r="H941" s="9" t="s">
        <v>3537</v>
      </c>
      <c r="I941" s="8"/>
      <c r="J941" s="8"/>
    </row>
    <row r="942" spans="1:10" ht="60">
      <c r="A942" s="11">
        <v>938</v>
      </c>
      <c r="B942" s="5" t="s">
        <v>3527</v>
      </c>
      <c r="C942" s="5" t="s">
        <v>3533</v>
      </c>
      <c r="D942" s="6">
        <v>45536</v>
      </c>
      <c r="E942" s="7" t="s">
        <v>13</v>
      </c>
      <c r="F942" s="8" t="s">
        <v>3538</v>
      </c>
      <c r="G942" s="8" t="s">
        <v>3539</v>
      </c>
      <c r="H942" s="9" t="s">
        <v>3537</v>
      </c>
      <c r="I942" s="8"/>
      <c r="J942" s="8"/>
    </row>
    <row r="943" spans="1:10" ht="60">
      <c r="A943" s="11">
        <v>939</v>
      </c>
      <c r="B943" s="5" t="s">
        <v>3527</v>
      </c>
      <c r="C943" s="5" t="s">
        <v>3533</v>
      </c>
      <c r="D943" s="6">
        <v>45536</v>
      </c>
      <c r="E943" s="7" t="s">
        <v>876</v>
      </c>
      <c r="F943" s="8" t="s">
        <v>3540</v>
      </c>
      <c r="G943" s="8" t="s">
        <v>3539</v>
      </c>
      <c r="H943" s="9" t="s">
        <v>3537</v>
      </c>
      <c r="I943" s="8"/>
      <c r="J943" s="8"/>
    </row>
    <row r="944" spans="1:10" ht="36">
      <c r="A944" s="11">
        <v>940</v>
      </c>
      <c r="B944" s="5" t="s">
        <v>3527</v>
      </c>
      <c r="C944" s="5" t="s">
        <v>3533</v>
      </c>
      <c r="D944" s="12" t="s">
        <v>3541</v>
      </c>
      <c r="E944" s="7" t="s">
        <v>16</v>
      </c>
      <c r="F944" s="8" t="s">
        <v>3542</v>
      </c>
      <c r="G944" s="8" t="s">
        <v>3536</v>
      </c>
      <c r="H944" s="9" t="s">
        <v>3537</v>
      </c>
      <c r="I944" s="8"/>
      <c r="J944" s="8"/>
    </row>
    <row r="945" spans="1:10" ht="60">
      <c r="A945" s="11">
        <v>941</v>
      </c>
      <c r="B945" s="5" t="s">
        <v>3527</v>
      </c>
      <c r="C945" s="5" t="s">
        <v>3533</v>
      </c>
      <c r="D945" s="12" t="s">
        <v>3543</v>
      </c>
      <c r="E945" s="7" t="s">
        <v>16</v>
      </c>
      <c r="F945" s="8" t="s">
        <v>3544</v>
      </c>
      <c r="G945" s="8" t="s">
        <v>3545</v>
      </c>
      <c r="H945" s="9" t="s">
        <v>3537</v>
      </c>
      <c r="I945" s="8"/>
      <c r="J945" s="8"/>
    </row>
    <row r="946" spans="1:10" ht="24">
      <c r="A946" s="11">
        <v>942</v>
      </c>
      <c r="B946" s="5" t="s">
        <v>3527</v>
      </c>
      <c r="C946" s="5" t="s">
        <v>3533</v>
      </c>
      <c r="D946" s="12" t="s">
        <v>3546</v>
      </c>
      <c r="E946" s="7" t="s">
        <v>12</v>
      </c>
      <c r="F946" s="8" t="s">
        <v>3547</v>
      </c>
      <c r="G946" s="8" t="s">
        <v>3536</v>
      </c>
      <c r="H946" s="9" t="s">
        <v>3537</v>
      </c>
      <c r="I946" s="8"/>
      <c r="J946" s="8"/>
    </row>
    <row r="947" spans="1:10" ht="24">
      <c r="A947" s="11">
        <v>943</v>
      </c>
      <c r="B947" s="5" t="s">
        <v>3527</v>
      </c>
      <c r="C947" s="5" t="s">
        <v>3533</v>
      </c>
      <c r="D947" s="6">
        <v>45556</v>
      </c>
      <c r="E947" s="7" t="s">
        <v>974</v>
      </c>
      <c r="F947" s="8" t="s">
        <v>3548</v>
      </c>
      <c r="G947" s="8" t="s">
        <v>3549</v>
      </c>
      <c r="H947" s="9" t="s">
        <v>3537</v>
      </c>
      <c r="I947" s="8"/>
      <c r="J947" s="8"/>
    </row>
    <row r="948" spans="1:10" ht="24">
      <c r="A948" s="11">
        <v>944</v>
      </c>
      <c r="B948" s="5" t="s">
        <v>3527</v>
      </c>
      <c r="C948" s="5" t="s">
        <v>3533</v>
      </c>
      <c r="D948" s="12" t="s">
        <v>3550</v>
      </c>
      <c r="E948" s="7" t="s">
        <v>752</v>
      </c>
      <c r="F948" s="8" t="s">
        <v>3551</v>
      </c>
      <c r="G948" s="8" t="s">
        <v>3536</v>
      </c>
      <c r="H948" s="9" t="s">
        <v>3537</v>
      </c>
      <c r="I948" s="8"/>
      <c r="J948" s="8"/>
    </row>
    <row r="949" spans="1:10" ht="36">
      <c r="A949" s="11">
        <v>945</v>
      </c>
      <c r="B949" s="5" t="s">
        <v>3527</v>
      </c>
      <c r="C949" s="5" t="s">
        <v>3552</v>
      </c>
      <c r="D949" s="12" t="s">
        <v>3553</v>
      </c>
      <c r="E949" s="7" t="s">
        <v>16</v>
      </c>
      <c r="F949" s="8" t="s">
        <v>3554</v>
      </c>
      <c r="G949" s="8" t="s">
        <v>3555</v>
      </c>
      <c r="H949" s="9" t="s">
        <v>100</v>
      </c>
      <c r="I949" s="8" t="s">
        <v>3556</v>
      </c>
      <c r="J949" s="8" t="s">
        <v>18709</v>
      </c>
    </row>
    <row r="950" spans="1:10" ht="24">
      <c r="A950" s="11">
        <v>946</v>
      </c>
      <c r="B950" s="5" t="s">
        <v>3527</v>
      </c>
      <c r="C950" s="5" t="s">
        <v>3552</v>
      </c>
      <c r="D950" s="12" t="s">
        <v>3557</v>
      </c>
      <c r="E950" s="7" t="s">
        <v>12</v>
      </c>
      <c r="F950" s="8" t="s">
        <v>3558</v>
      </c>
      <c r="G950" s="8" t="s">
        <v>3555</v>
      </c>
      <c r="H950" s="9" t="s">
        <v>100</v>
      </c>
      <c r="I950" s="8" t="s">
        <v>3559</v>
      </c>
      <c r="J950" s="8"/>
    </row>
    <row r="951" spans="1:10" ht="36">
      <c r="A951" s="11">
        <v>947</v>
      </c>
      <c r="B951" s="5" t="s">
        <v>3527</v>
      </c>
      <c r="C951" s="5" t="s">
        <v>3552</v>
      </c>
      <c r="D951" s="6">
        <v>45173</v>
      </c>
      <c r="E951" s="7" t="s">
        <v>24</v>
      </c>
      <c r="F951" s="8" t="s">
        <v>3560</v>
      </c>
      <c r="G951" s="8" t="s">
        <v>3555</v>
      </c>
      <c r="H951" s="9" t="s">
        <v>100</v>
      </c>
      <c r="I951" s="8" t="s">
        <v>3561</v>
      </c>
      <c r="J951" s="8"/>
    </row>
    <row r="952" spans="1:10" ht="36">
      <c r="A952" s="11">
        <v>948</v>
      </c>
      <c r="B952" s="5" t="s">
        <v>3527</v>
      </c>
      <c r="C952" s="5" t="s">
        <v>3562</v>
      </c>
      <c r="D952" s="12" t="s">
        <v>3563</v>
      </c>
      <c r="E952" s="7" t="s">
        <v>962</v>
      </c>
      <c r="F952" s="8" t="s">
        <v>3564</v>
      </c>
      <c r="G952" s="8" t="s">
        <v>3565</v>
      </c>
      <c r="H952" s="9" t="s">
        <v>3566</v>
      </c>
      <c r="I952" s="8" t="s">
        <v>3567</v>
      </c>
      <c r="J952" s="8"/>
    </row>
    <row r="953" spans="1:10" ht="36">
      <c r="A953" s="11">
        <v>949</v>
      </c>
      <c r="B953" s="5" t="s">
        <v>3527</v>
      </c>
      <c r="C953" s="5" t="s">
        <v>3562</v>
      </c>
      <c r="D953" s="12" t="s">
        <v>3541</v>
      </c>
      <c r="E953" s="7" t="s">
        <v>752</v>
      </c>
      <c r="F953" s="8" t="s">
        <v>3568</v>
      </c>
      <c r="G953" s="8" t="s">
        <v>3565</v>
      </c>
      <c r="H953" s="9" t="s">
        <v>3566</v>
      </c>
      <c r="I953" s="8" t="s">
        <v>3569</v>
      </c>
      <c r="J953" s="8"/>
    </row>
    <row r="954" spans="1:10" ht="36">
      <c r="A954" s="11">
        <v>950</v>
      </c>
      <c r="B954" s="5" t="s">
        <v>3527</v>
      </c>
      <c r="C954" s="5" t="s">
        <v>3562</v>
      </c>
      <c r="D954" s="50" t="s">
        <v>3570</v>
      </c>
      <c r="E954" s="7" t="s">
        <v>926</v>
      </c>
      <c r="F954" s="8" t="s">
        <v>3571</v>
      </c>
      <c r="G954" s="8" t="s">
        <v>3565</v>
      </c>
      <c r="H954" s="9" t="s">
        <v>3566</v>
      </c>
      <c r="I954" s="8" t="s">
        <v>3572</v>
      </c>
      <c r="J954" s="8"/>
    </row>
    <row r="955" spans="1:10" ht="36">
      <c r="A955" s="11">
        <v>951</v>
      </c>
      <c r="B955" s="5" t="s">
        <v>3527</v>
      </c>
      <c r="C955" s="5" t="s">
        <v>3562</v>
      </c>
      <c r="D955" s="6">
        <v>45554</v>
      </c>
      <c r="E955" s="7" t="s">
        <v>13</v>
      </c>
      <c r="F955" s="8" t="s">
        <v>3573</v>
      </c>
      <c r="G955" s="8" t="s">
        <v>3565</v>
      </c>
      <c r="H955" s="9" t="s">
        <v>3566</v>
      </c>
      <c r="I955" s="8" t="s">
        <v>3574</v>
      </c>
      <c r="J955" s="8"/>
    </row>
    <row r="956" spans="1:10" ht="36">
      <c r="A956" s="11">
        <v>952</v>
      </c>
      <c r="B956" s="5" t="s">
        <v>3527</v>
      </c>
      <c r="C956" s="5" t="s">
        <v>3562</v>
      </c>
      <c r="D956" s="12" t="s">
        <v>3575</v>
      </c>
      <c r="E956" s="7" t="s">
        <v>1168</v>
      </c>
      <c r="F956" s="8" t="s">
        <v>3576</v>
      </c>
      <c r="G956" s="8" t="s">
        <v>3565</v>
      </c>
      <c r="H956" s="9" t="s">
        <v>3566</v>
      </c>
      <c r="I956" s="8" t="s">
        <v>3577</v>
      </c>
      <c r="J956" s="8"/>
    </row>
    <row r="957" spans="1:10" ht="36">
      <c r="A957" s="11">
        <v>953</v>
      </c>
      <c r="B957" s="5" t="s">
        <v>3527</v>
      </c>
      <c r="C957" s="5" t="s">
        <v>3562</v>
      </c>
      <c r="D957" s="6">
        <v>45536</v>
      </c>
      <c r="E957" s="7" t="s">
        <v>907</v>
      </c>
      <c r="F957" s="8" t="s">
        <v>3578</v>
      </c>
      <c r="G957" s="8" t="s">
        <v>3565</v>
      </c>
      <c r="H957" s="9" t="s">
        <v>3566</v>
      </c>
      <c r="I957" s="8" t="s">
        <v>3579</v>
      </c>
      <c r="J957" s="8"/>
    </row>
    <row r="958" spans="1:10" ht="36">
      <c r="A958" s="11">
        <v>954</v>
      </c>
      <c r="B958" s="5" t="s">
        <v>3527</v>
      </c>
      <c r="C958" s="5" t="s">
        <v>3580</v>
      </c>
      <c r="D958" s="12" t="s">
        <v>3581</v>
      </c>
      <c r="E958" s="7" t="s">
        <v>12</v>
      </c>
      <c r="F958" s="8" t="s">
        <v>3582</v>
      </c>
      <c r="G958" s="8" t="s">
        <v>3583</v>
      </c>
      <c r="H958" s="9" t="s">
        <v>101</v>
      </c>
      <c r="I958" s="8" t="s">
        <v>3584</v>
      </c>
      <c r="J958" s="8"/>
    </row>
    <row r="959" spans="1:10" ht="24">
      <c r="A959" s="11">
        <v>955</v>
      </c>
      <c r="B959" s="5" t="s">
        <v>3527</v>
      </c>
      <c r="C959" s="5" t="s">
        <v>3580</v>
      </c>
      <c r="D959" s="6">
        <v>45536</v>
      </c>
      <c r="E959" s="7" t="s">
        <v>880</v>
      </c>
      <c r="F959" s="8" t="s">
        <v>3585</v>
      </c>
      <c r="G959" s="8" t="s">
        <v>3583</v>
      </c>
      <c r="H959" s="9" t="s">
        <v>101</v>
      </c>
      <c r="I959" s="8" t="s">
        <v>3586</v>
      </c>
      <c r="J959" s="8"/>
    </row>
    <row r="960" spans="1:10" ht="36">
      <c r="A960" s="11">
        <v>956</v>
      </c>
      <c r="B960" s="5" t="s">
        <v>3527</v>
      </c>
      <c r="C960" s="5" t="s">
        <v>3580</v>
      </c>
      <c r="D960" s="12" t="s">
        <v>1744</v>
      </c>
      <c r="E960" s="7" t="s">
        <v>16</v>
      </c>
      <c r="F960" s="8" t="s">
        <v>18710</v>
      </c>
      <c r="G960" s="8" t="s">
        <v>3583</v>
      </c>
      <c r="H960" s="9" t="s">
        <v>101</v>
      </c>
      <c r="I960" s="8" t="s">
        <v>3587</v>
      </c>
      <c r="J960" s="8"/>
    </row>
    <row r="961" spans="1:10" ht="36">
      <c r="A961" s="11">
        <v>957</v>
      </c>
      <c r="B961" s="5" t="s">
        <v>3527</v>
      </c>
      <c r="C961" s="5" t="s">
        <v>3580</v>
      </c>
      <c r="D961" s="7" t="s">
        <v>3588</v>
      </c>
      <c r="E961" s="7" t="s">
        <v>866</v>
      </c>
      <c r="F961" s="8" t="s">
        <v>3589</v>
      </c>
      <c r="G961" s="8" t="s">
        <v>3583</v>
      </c>
      <c r="H961" s="9" t="s">
        <v>101</v>
      </c>
      <c r="I961" s="8" t="s">
        <v>3590</v>
      </c>
      <c r="J961" s="8"/>
    </row>
    <row r="962" spans="1:10" ht="72">
      <c r="A962" s="11">
        <v>958</v>
      </c>
      <c r="B962" s="5" t="s">
        <v>3527</v>
      </c>
      <c r="C962" s="5" t="s">
        <v>3591</v>
      </c>
      <c r="D962" s="6">
        <v>45542</v>
      </c>
      <c r="E962" s="7" t="s">
        <v>755</v>
      </c>
      <c r="F962" s="8" t="s">
        <v>3592</v>
      </c>
      <c r="G962" s="8" t="s">
        <v>3593</v>
      </c>
      <c r="H962" s="9" t="s">
        <v>3594</v>
      </c>
      <c r="I962" s="8" t="s">
        <v>3595</v>
      </c>
      <c r="J962" s="8"/>
    </row>
    <row r="963" spans="1:10" ht="36">
      <c r="A963" s="11">
        <v>959</v>
      </c>
      <c r="B963" s="5" t="s">
        <v>3527</v>
      </c>
      <c r="C963" s="5" t="s">
        <v>3591</v>
      </c>
      <c r="D963" s="18" t="s">
        <v>3596</v>
      </c>
      <c r="E963" s="7" t="s">
        <v>16</v>
      </c>
      <c r="F963" s="8" t="s">
        <v>3597</v>
      </c>
      <c r="G963" s="8" t="s">
        <v>3593</v>
      </c>
      <c r="H963" s="9" t="s">
        <v>3594</v>
      </c>
      <c r="I963" s="8"/>
      <c r="J963" s="8"/>
    </row>
    <row r="964" spans="1:10" ht="36">
      <c r="A964" s="11">
        <v>960</v>
      </c>
      <c r="B964" s="5" t="s">
        <v>3527</v>
      </c>
      <c r="C964" s="5" t="s">
        <v>3591</v>
      </c>
      <c r="D964" s="7" t="s">
        <v>3598</v>
      </c>
      <c r="E964" s="7" t="s">
        <v>1429</v>
      </c>
      <c r="F964" s="8" t="s">
        <v>3599</v>
      </c>
      <c r="G964" s="8" t="s">
        <v>3600</v>
      </c>
      <c r="H964" s="9" t="s">
        <v>3601</v>
      </c>
      <c r="I964" s="8"/>
      <c r="J964" s="8"/>
    </row>
    <row r="965" spans="1:10" ht="24">
      <c r="A965" s="11">
        <v>961</v>
      </c>
      <c r="B965" s="5" t="s">
        <v>3527</v>
      </c>
      <c r="C965" s="5" t="s">
        <v>3602</v>
      </c>
      <c r="D965" s="12" t="s">
        <v>3603</v>
      </c>
      <c r="E965" s="7" t="s">
        <v>880</v>
      </c>
      <c r="F965" s="8" t="s">
        <v>3604</v>
      </c>
      <c r="G965" s="8" t="s">
        <v>3605</v>
      </c>
      <c r="H965" s="9" t="s">
        <v>3606</v>
      </c>
      <c r="I965" s="8" t="s">
        <v>3607</v>
      </c>
      <c r="J965" s="8"/>
    </row>
    <row r="966" spans="1:10" ht="36">
      <c r="A966" s="11">
        <v>962</v>
      </c>
      <c r="B966" s="5" t="s">
        <v>3608</v>
      </c>
      <c r="C966" s="5" t="s">
        <v>3602</v>
      </c>
      <c r="D966" s="12" t="s">
        <v>3609</v>
      </c>
      <c r="E966" s="7" t="s">
        <v>12</v>
      </c>
      <c r="F966" s="8" t="s">
        <v>3610</v>
      </c>
      <c r="G966" s="8" t="s">
        <v>3611</v>
      </c>
      <c r="H966" s="9" t="s">
        <v>3612</v>
      </c>
      <c r="I966" s="8" t="s">
        <v>3613</v>
      </c>
      <c r="J966" s="8"/>
    </row>
    <row r="967" spans="1:10" ht="36">
      <c r="A967" s="11">
        <v>963</v>
      </c>
      <c r="B967" s="5" t="s">
        <v>3527</v>
      </c>
      <c r="C967" s="5" t="s">
        <v>3602</v>
      </c>
      <c r="D967" s="12" t="s">
        <v>3609</v>
      </c>
      <c r="E967" s="7" t="s">
        <v>866</v>
      </c>
      <c r="F967" s="8" t="s">
        <v>3614</v>
      </c>
      <c r="G967" s="8" t="s">
        <v>3605</v>
      </c>
      <c r="H967" s="9" t="s">
        <v>3606</v>
      </c>
      <c r="I967" s="8" t="s">
        <v>3615</v>
      </c>
      <c r="J967" s="8"/>
    </row>
    <row r="968" spans="1:10" ht="24">
      <c r="A968" s="11">
        <v>964</v>
      </c>
      <c r="B968" s="5" t="s">
        <v>3527</v>
      </c>
      <c r="C968" s="5" t="s">
        <v>3602</v>
      </c>
      <c r="D968" s="12" t="s">
        <v>3609</v>
      </c>
      <c r="E968" s="7" t="s">
        <v>1168</v>
      </c>
      <c r="F968" s="8" t="s">
        <v>3616</v>
      </c>
      <c r="G968" s="8" t="s">
        <v>3605</v>
      </c>
      <c r="H968" s="9" t="s">
        <v>3606</v>
      </c>
      <c r="I968" s="8" t="s">
        <v>3617</v>
      </c>
      <c r="J968" s="8"/>
    </row>
    <row r="969" spans="1:10" ht="36">
      <c r="A969" s="11">
        <v>965</v>
      </c>
      <c r="B969" s="5" t="s">
        <v>3527</v>
      </c>
      <c r="C969" s="5" t="s">
        <v>3602</v>
      </c>
      <c r="D969" s="12" t="s">
        <v>3618</v>
      </c>
      <c r="E969" s="7" t="s">
        <v>876</v>
      </c>
      <c r="F969" s="8" t="s">
        <v>3619</v>
      </c>
      <c r="G969" s="8" t="s">
        <v>3605</v>
      </c>
      <c r="H969" s="9" t="s">
        <v>3606</v>
      </c>
      <c r="I969" s="8" t="s">
        <v>3620</v>
      </c>
      <c r="J969" s="8"/>
    </row>
    <row r="970" spans="1:10" ht="24">
      <c r="A970" s="11">
        <v>966</v>
      </c>
      <c r="B970" s="5" t="s">
        <v>3527</v>
      </c>
      <c r="C970" s="5" t="s">
        <v>3602</v>
      </c>
      <c r="D970" s="12" t="s">
        <v>3621</v>
      </c>
      <c r="E970" s="7" t="s">
        <v>24</v>
      </c>
      <c r="F970" s="8" t="s">
        <v>3622</v>
      </c>
      <c r="G970" s="8" t="s">
        <v>3605</v>
      </c>
      <c r="H970" s="9" t="s">
        <v>3606</v>
      </c>
      <c r="I970" s="8" t="s">
        <v>3623</v>
      </c>
      <c r="J970" s="8"/>
    </row>
    <row r="971" spans="1:10" ht="24">
      <c r="A971" s="11">
        <v>967</v>
      </c>
      <c r="B971" s="5" t="s">
        <v>3527</v>
      </c>
      <c r="C971" s="5" t="s">
        <v>3602</v>
      </c>
      <c r="D971" s="12" t="s">
        <v>3624</v>
      </c>
      <c r="E971" s="7" t="s">
        <v>926</v>
      </c>
      <c r="F971" s="8" t="s">
        <v>3625</v>
      </c>
      <c r="G971" s="8" t="s">
        <v>3605</v>
      </c>
      <c r="H971" s="9" t="s">
        <v>3626</v>
      </c>
      <c r="I971" s="8" t="s">
        <v>3627</v>
      </c>
      <c r="J971" s="8"/>
    </row>
    <row r="972" spans="1:10" ht="36">
      <c r="A972" s="11">
        <v>968</v>
      </c>
      <c r="B972" s="5" t="s">
        <v>3527</v>
      </c>
      <c r="C972" s="5" t="s">
        <v>3602</v>
      </c>
      <c r="D972" s="12" t="s">
        <v>3628</v>
      </c>
      <c r="E972" s="7" t="s">
        <v>907</v>
      </c>
      <c r="F972" s="8" t="s">
        <v>3629</v>
      </c>
      <c r="G972" s="8" t="s">
        <v>3605</v>
      </c>
      <c r="H972" s="9" t="s">
        <v>3626</v>
      </c>
      <c r="I972" s="8" t="s">
        <v>3630</v>
      </c>
      <c r="J972" s="8"/>
    </row>
    <row r="973" spans="1:10" ht="24">
      <c r="A973" s="11">
        <v>969</v>
      </c>
      <c r="B973" s="5" t="s">
        <v>3527</v>
      </c>
      <c r="C973" s="5" t="s">
        <v>3631</v>
      </c>
      <c r="D973" s="6">
        <v>45536</v>
      </c>
      <c r="E973" s="7" t="s">
        <v>880</v>
      </c>
      <c r="F973" s="8" t="s">
        <v>3632</v>
      </c>
      <c r="G973" s="8" t="s">
        <v>3633</v>
      </c>
      <c r="H973" s="9" t="s">
        <v>3634</v>
      </c>
      <c r="I973" s="8" t="s">
        <v>3635</v>
      </c>
      <c r="J973" s="8"/>
    </row>
    <row r="974" spans="1:10" ht="36">
      <c r="A974" s="11">
        <v>970</v>
      </c>
      <c r="B974" s="5" t="s">
        <v>3527</v>
      </c>
      <c r="C974" s="5" t="s">
        <v>3631</v>
      </c>
      <c r="D974" s="6">
        <v>45560</v>
      </c>
      <c r="E974" s="7" t="s">
        <v>926</v>
      </c>
      <c r="F974" s="8" t="s">
        <v>3636</v>
      </c>
      <c r="G974" s="8" t="s">
        <v>3637</v>
      </c>
      <c r="H974" s="9" t="s">
        <v>3638</v>
      </c>
      <c r="I974" s="8" t="s">
        <v>3639</v>
      </c>
      <c r="J974" s="8"/>
    </row>
    <row r="975" spans="1:10" ht="24">
      <c r="A975" s="11">
        <v>971</v>
      </c>
      <c r="B975" s="5" t="s">
        <v>3640</v>
      </c>
      <c r="C975" s="5" t="s">
        <v>3641</v>
      </c>
      <c r="D975" s="6">
        <v>45545</v>
      </c>
      <c r="E975" s="7" t="s">
        <v>148</v>
      </c>
      <c r="F975" s="8" t="s">
        <v>3642</v>
      </c>
      <c r="G975" s="8" t="s">
        <v>3643</v>
      </c>
      <c r="H975" s="9" t="s">
        <v>3644</v>
      </c>
      <c r="I975" s="8"/>
      <c r="J975" s="8"/>
    </row>
    <row r="976" spans="1:10" ht="24">
      <c r="A976" s="11">
        <v>972</v>
      </c>
      <c r="B976" s="5" t="s">
        <v>3640</v>
      </c>
      <c r="C976" s="5" t="s">
        <v>3641</v>
      </c>
      <c r="D976" s="6">
        <v>45554</v>
      </c>
      <c r="E976" s="7" t="s">
        <v>148</v>
      </c>
      <c r="F976" s="8" t="s">
        <v>3645</v>
      </c>
      <c r="G976" s="8" t="s">
        <v>3643</v>
      </c>
      <c r="H976" s="9" t="s">
        <v>3644</v>
      </c>
      <c r="I976" s="8"/>
      <c r="J976" s="8"/>
    </row>
    <row r="977" spans="1:10" ht="24">
      <c r="A977" s="11">
        <v>973</v>
      </c>
      <c r="B977" s="5" t="s">
        <v>3640</v>
      </c>
      <c r="C977" s="5" t="s">
        <v>3641</v>
      </c>
      <c r="D977" s="6">
        <v>45554</v>
      </c>
      <c r="E977" s="7" t="s">
        <v>146</v>
      </c>
      <c r="F977" s="8" t="s">
        <v>3646</v>
      </c>
      <c r="G977" s="8" t="s">
        <v>3647</v>
      </c>
      <c r="H977" s="9" t="s">
        <v>3648</v>
      </c>
      <c r="I977" s="8"/>
      <c r="J977" s="8"/>
    </row>
    <row r="978" spans="1:10" ht="24">
      <c r="A978" s="11">
        <v>974</v>
      </c>
      <c r="B978" s="5" t="s">
        <v>3640</v>
      </c>
      <c r="C978" s="5" t="s">
        <v>3641</v>
      </c>
      <c r="D978" s="6">
        <v>45555</v>
      </c>
      <c r="E978" s="7" t="s">
        <v>146</v>
      </c>
      <c r="F978" s="8" t="s">
        <v>3646</v>
      </c>
      <c r="G978" s="8" t="s">
        <v>3647</v>
      </c>
      <c r="H978" s="9" t="s">
        <v>3648</v>
      </c>
      <c r="I978" s="8"/>
      <c r="J978" s="8"/>
    </row>
    <row r="979" spans="1:10" ht="24">
      <c r="A979" s="11">
        <v>975</v>
      </c>
      <c r="B979" s="5" t="s">
        <v>3527</v>
      </c>
      <c r="C979" s="5" t="s">
        <v>3631</v>
      </c>
      <c r="D979" s="6">
        <v>45545</v>
      </c>
      <c r="E979" s="7" t="s">
        <v>926</v>
      </c>
      <c r="F979" s="8" t="s">
        <v>3649</v>
      </c>
      <c r="G979" s="8" t="s">
        <v>3650</v>
      </c>
      <c r="H979" s="9" t="s">
        <v>3651</v>
      </c>
      <c r="I979" s="8"/>
      <c r="J979" s="8"/>
    </row>
    <row r="980" spans="1:10" ht="24">
      <c r="A980" s="11">
        <v>976</v>
      </c>
      <c r="B980" s="5" t="s">
        <v>3527</v>
      </c>
      <c r="C980" s="5" t="s">
        <v>3631</v>
      </c>
      <c r="D980" s="6">
        <v>45548</v>
      </c>
      <c r="E980" s="7" t="s">
        <v>866</v>
      </c>
      <c r="F980" s="8" t="s">
        <v>3652</v>
      </c>
      <c r="G980" s="8" t="s">
        <v>3650</v>
      </c>
      <c r="H980" s="9" t="s">
        <v>3651</v>
      </c>
      <c r="I980" s="8"/>
      <c r="J980" s="8"/>
    </row>
    <row r="981" spans="1:10" ht="24">
      <c r="A981" s="11">
        <v>977</v>
      </c>
      <c r="B981" s="5" t="s">
        <v>3527</v>
      </c>
      <c r="C981" s="5" t="s">
        <v>3631</v>
      </c>
      <c r="D981" s="6">
        <v>45540</v>
      </c>
      <c r="E981" s="7" t="s">
        <v>866</v>
      </c>
      <c r="F981" s="8" t="s">
        <v>3653</v>
      </c>
      <c r="G981" s="8" t="s">
        <v>3654</v>
      </c>
      <c r="H981" s="9" t="s">
        <v>3655</v>
      </c>
      <c r="I981" s="8"/>
      <c r="J981" s="8"/>
    </row>
    <row r="982" spans="1:10" ht="24">
      <c r="A982" s="11">
        <v>978</v>
      </c>
      <c r="B982" s="5" t="s">
        <v>3527</v>
      </c>
      <c r="C982" s="5" t="s">
        <v>3631</v>
      </c>
      <c r="D982" s="6">
        <v>45544</v>
      </c>
      <c r="E982" s="7" t="s">
        <v>866</v>
      </c>
      <c r="F982" s="8" t="s">
        <v>3656</v>
      </c>
      <c r="G982" s="8" t="s">
        <v>3657</v>
      </c>
      <c r="H982" s="9" t="s">
        <v>3655</v>
      </c>
      <c r="I982" s="8"/>
      <c r="J982" s="8"/>
    </row>
    <row r="983" spans="1:10" ht="36">
      <c r="A983" s="11">
        <v>979</v>
      </c>
      <c r="B983" s="5" t="s">
        <v>3527</v>
      </c>
      <c r="C983" s="5" t="s">
        <v>3658</v>
      </c>
      <c r="D983" s="12" t="s">
        <v>3659</v>
      </c>
      <c r="E983" s="7" t="s">
        <v>880</v>
      </c>
      <c r="F983" s="8" t="s">
        <v>3660</v>
      </c>
      <c r="G983" s="8" t="s">
        <v>3661</v>
      </c>
      <c r="H983" s="9" t="s">
        <v>3662</v>
      </c>
      <c r="I983" s="8"/>
      <c r="J983" s="8"/>
    </row>
    <row r="984" spans="1:10" ht="36">
      <c r="A984" s="11">
        <v>980</v>
      </c>
      <c r="B984" s="5" t="s">
        <v>3527</v>
      </c>
      <c r="C984" s="5" t="s">
        <v>3658</v>
      </c>
      <c r="D984" s="6">
        <v>44460</v>
      </c>
      <c r="E984" s="7" t="s">
        <v>16</v>
      </c>
      <c r="F984" s="8" t="s">
        <v>3663</v>
      </c>
      <c r="G984" s="8" t="s">
        <v>3664</v>
      </c>
      <c r="H984" s="9" t="s">
        <v>3662</v>
      </c>
      <c r="I984" s="8" t="s">
        <v>3665</v>
      </c>
      <c r="J984" s="8"/>
    </row>
    <row r="985" spans="1:10" ht="48">
      <c r="A985" s="11">
        <v>981</v>
      </c>
      <c r="B985" s="5" t="s">
        <v>3527</v>
      </c>
      <c r="C985" s="5" t="s">
        <v>3658</v>
      </c>
      <c r="D985" s="7" t="s">
        <v>1845</v>
      </c>
      <c r="E985" s="7" t="s">
        <v>12</v>
      </c>
      <c r="F985" s="8" t="s">
        <v>3666</v>
      </c>
      <c r="G985" s="8" t="s">
        <v>3667</v>
      </c>
      <c r="H985" s="14" t="s">
        <v>3668</v>
      </c>
      <c r="I985" s="8"/>
      <c r="J985" s="8"/>
    </row>
    <row r="986" spans="1:10" ht="36">
      <c r="A986" s="11">
        <v>982</v>
      </c>
      <c r="B986" s="5" t="s">
        <v>3527</v>
      </c>
      <c r="C986" s="5" t="s">
        <v>3658</v>
      </c>
      <c r="D986" s="6">
        <v>45193</v>
      </c>
      <c r="E986" s="7" t="s">
        <v>926</v>
      </c>
      <c r="F986" s="8" t="s">
        <v>3669</v>
      </c>
      <c r="G986" s="8" t="s">
        <v>3664</v>
      </c>
      <c r="H986" s="9" t="s">
        <v>3662</v>
      </c>
      <c r="I986" s="8"/>
      <c r="J986" s="8"/>
    </row>
    <row r="987" spans="1:10" ht="36">
      <c r="A987" s="11">
        <v>983</v>
      </c>
      <c r="B987" s="5" t="s">
        <v>3527</v>
      </c>
      <c r="C987" s="5" t="s">
        <v>3658</v>
      </c>
      <c r="D987" s="6">
        <v>45188</v>
      </c>
      <c r="E987" s="7" t="s">
        <v>13</v>
      </c>
      <c r="F987" s="8" t="s">
        <v>3670</v>
      </c>
      <c r="G987" s="8" t="s">
        <v>3664</v>
      </c>
      <c r="H987" s="9" t="s">
        <v>3662</v>
      </c>
      <c r="I987" s="8"/>
      <c r="J987" s="8"/>
    </row>
    <row r="988" spans="1:10" ht="36">
      <c r="A988" s="11">
        <v>984</v>
      </c>
      <c r="B988" s="5" t="s">
        <v>3527</v>
      </c>
      <c r="C988" s="5" t="s">
        <v>3658</v>
      </c>
      <c r="D988" s="6">
        <v>45170</v>
      </c>
      <c r="E988" s="7" t="s">
        <v>962</v>
      </c>
      <c r="F988" s="8" t="s">
        <v>3671</v>
      </c>
      <c r="G988" s="8" t="s">
        <v>3664</v>
      </c>
      <c r="H988" s="9" t="s">
        <v>3662</v>
      </c>
      <c r="I988" s="8"/>
      <c r="J988" s="8"/>
    </row>
    <row r="989" spans="1:10" ht="36">
      <c r="A989" s="11">
        <v>985</v>
      </c>
      <c r="B989" s="5" t="s">
        <v>3527</v>
      </c>
      <c r="C989" s="5" t="s">
        <v>3672</v>
      </c>
      <c r="D989" s="7" t="s">
        <v>3673</v>
      </c>
      <c r="E989" s="7" t="s">
        <v>866</v>
      </c>
      <c r="F989" s="8" t="s">
        <v>3674</v>
      </c>
      <c r="G989" s="8" t="s">
        <v>3664</v>
      </c>
      <c r="H989" s="9" t="s">
        <v>3662</v>
      </c>
      <c r="I989" s="8" t="s">
        <v>3675</v>
      </c>
      <c r="J989" s="8"/>
    </row>
    <row r="990" spans="1:10" ht="72">
      <c r="A990" s="11">
        <v>986</v>
      </c>
      <c r="B990" s="5" t="s">
        <v>3527</v>
      </c>
      <c r="C990" s="5" t="s">
        <v>3676</v>
      </c>
      <c r="D990" s="6">
        <v>45556</v>
      </c>
      <c r="E990" s="7" t="s">
        <v>755</v>
      </c>
      <c r="F990" s="8" t="s">
        <v>3677</v>
      </c>
      <c r="G990" s="8" t="s">
        <v>3678</v>
      </c>
      <c r="H990" s="9" t="s">
        <v>3679</v>
      </c>
      <c r="I990" s="8" t="s">
        <v>3680</v>
      </c>
      <c r="J990" s="8"/>
    </row>
    <row r="991" spans="1:10" ht="36">
      <c r="A991" s="11">
        <v>987</v>
      </c>
      <c r="B991" s="5" t="s">
        <v>3527</v>
      </c>
      <c r="C991" s="5" t="s">
        <v>3676</v>
      </c>
      <c r="D991" s="12" t="s">
        <v>2442</v>
      </c>
      <c r="E991" s="7" t="s">
        <v>12</v>
      </c>
      <c r="F991" s="8" t="s">
        <v>3681</v>
      </c>
      <c r="G991" s="8" t="s">
        <v>3678</v>
      </c>
      <c r="H991" s="9" t="s">
        <v>3679</v>
      </c>
      <c r="I991" s="8" t="s">
        <v>3682</v>
      </c>
      <c r="J991" s="8"/>
    </row>
    <row r="992" spans="1:10" ht="36">
      <c r="A992" s="11">
        <v>988</v>
      </c>
      <c r="B992" s="5" t="s">
        <v>3527</v>
      </c>
      <c r="C992" s="5" t="s">
        <v>3683</v>
      </c>
      <c r="D992" s="7" t="s">
        <v>3684</v>
      </c>
      <c r="E992" s="7" t="s">
        <v>16</v>
      </c>
      <c r="F992" s="8" t="s">
        <v>3685</v>
      </c>
      <c r="G992" s="5" t="s">
        <v>3686</v>
      </c>
      <c r="H992" s="12" t="s">
        <v>3687</v>
      </c>
      <c r="I992" s="8" t="s">
        <v>3688</v>
      </c>
      <c r="J992" s="8"/>
    </row>
    <row r="993" spans="1:10" ht="24">
      <c r="A993" s="11">
        <v>989</v>
      </c>
      <c r="B993" s="5" t="s">
        <v>3527</v>
      </c>
      <c r="C993" s="5" t="s">
        <v>3683</v>
      </c>
      <c r="D993" s="7" t="s">
        <v>3689</v>
      </c>
      <c r="E993" s="7" t="s">
        <v>755</v>
      </c>
      <c r="F993" s="8" t="s">
        <v>3690</v>
      </c>
      <c r="G993" s="5" t="s">
        <v>3686</v>
      </c>
      <c r="H993" s="12" t="s">
        <v>99</v>
      </c>
      <c r="I993" s="8"/>
      <c r="J993" s="8"/>
    </row>
    <row r="994" spans="1:10" ht="36">
      <c r="A994" s="11">
        <v>990</v>
      </c>
      <c r="B994" s="5" t="s">
        <v>3527</v>
      </c>
      <c r="C994" s="5" t="s">
        <v>3683</v>
      </c>
      <c r="D994" s="7" t="s">
        <v>3691</v>
      </c>
      <c r="E994" s="7" t="s">
        <v>12</v>
      </c>
      <c r="F994" s="8" t="s">
        <v>3692</v>
      </c>
      <c r="G994" s="5" t="s">
        <v>3686</v>
      </c>
      <c r="H994" s="12" t="s">
        <v>3687</v>
      </c>
      <c r="I994" s="8"/>
      <c r="J994" s="8"/>
    </row>
    <row r="995" spans="1:10" ht="36">
      <c r="A995" s="11">
        <v>991</v>
      </c>
      <c r="B995" s="5" t="s">
        <v>3527</v>
      </c>
      <c r="C995" s="5" t="s">
        <v>3683</v>
      </c>
      <c r="D995" s="7" t="s">
        <v>3691</v>
      </c>
      <c r="E995" s="7" t="s">
        <v>752</v>
      </c>
      <c r="F995" s="8" t="s">
        <v>3693</v>
      </c>
      <c r="G995" s="5" t="s">
        <v>3686</v>
      </c>
      <c r="H995" s="12" t="s">
        <v>99</v>
      </c>
      <c r="I995" s="8"/>
      <c r="J995" s="8"/>
    </row>
    <row r="996" spans="1:10" ht="36">
      <c r="A996" s="11">
        <v>992</v>
      </c>
      <c r="B996" s="5" t="s">
        <v>3527</v>
      </c>
      <c r="C996" s="5" t="s">
        <v>3683</v>
      </c>
      <c r="D996" s="12" t="s">
        <v>968</v>
      </c>
      <c r="E996" s="7" t="s">
        <v>16</v>
      </c>
      <c r="F996" s="8" t="s">
        <v>3694</v>
      </c>
      <c r="G996" s="5" t="s">
        <v>3686</v>
      </c>
      <c r="H996" s="12" t="s">
        <v>99</v>
      </c>
      <c r="I996" s="8" t="s">
        <v>3695</v>
      </c>
      <c r="J996" s="8"/>
    </row>
    <row r="997" spans="1:10" ht="24">
      <c r="A997" s="11">
        <v>993</v>
      </c>
      <c r="B997" s="5" t="s">
        <v>3527</v>
      </c>
      <c r="C997" s="5" t="s">
        <v>3696</v>
      </c>
      <c r="D997" s="6">
        <v>45543</v>
      </c>
      <c r="E997" s="7" t="s">
        <v>755</v>
      </c>
      <c r="F997" s="8" t="s">
        <v>3697</v>
      </c>
      <c r="G997" s="8" t="s">
        <v>3698</v>
      </c>
      <c r="H997" s="9" t="s">
        <v>3699</v>
      </c>
      <c r="I997" s="8" t="s">
        <v>3700</v>
      </c>
      <c r="J997" s="8"/>
    </row>
    <row r="998" spans="1:10" ht="24">
      <c r="A998" s="11">
        <v>994</v>
      </c>
      <c r="B998" s="5" t="s">
        <v>3527</v>
      </c>
      <c r="C998" s="5" t="s">
        <v>3696</v>
      </c>
      <c r="D998" s="6">
        <v>45543</v>
      </c>
      <c r="E998" s="7" t="s">
        <v>876</v>
      </c>
      <c r="F998" s="8" t="s">
        <v>3701</v>
      </c>
      <c r="G998" s="8" t="s">
        <v>3698</v>
      </c>
      <c r="H998" s="9" t="s">
        <v>3699</v>
      </c>
      <c r="I998" s="8" t="s">
        <v>3702</v>
      </c>
      <c r="J998" s="8"/>
    </row>
    <row r="999" spans="1:10" ht="24">
      <c r="A999" s="11">
        <v>995</v>
      </c>
      <c r="B999" s="5" t="s">
        <v>3527</v>
      </c>
      <c r="C999" s="5" t="s">
        <v>3696</v>
      </c>
      <c r="D999" s="12" t="s">
        <v>3703</v>
      </c>
      <c r="E999" s="7" t="s">
        <v>752</v>
      </c>
      <c r="F999" s="8" t="s">
        <v>3704</v>
      </c>
      <c r="G999" s="8" t="s">
        <v>3698</v>
      </c>
      <c r="H999" s="9" t="s">
        <v>3699</v>
      </c>
      <c r="I999" s="8" t="s">
        <v>3705</v>
      </c>
      <c r="J999" s="8"/>
    </row>
    <row r="1000" spans="1:10" ht="36">
      <c r="A1000" s="11">
        <v>996</v>
      </c>
      <c r="B1000" s="5" t="s">
        <v>3527</v>
      </c>
      <c r="C1000" s="5" t="s">
        <v>3696</v>
      </c>
      <c r="D1000" s="12" t="s">
        <v>3706</v>
      </c>
      <c r="E1000" s="7" t="s">
        <v>16</v>
      </c>
      <c r="F1000" s="8" t="s">
        <v>3707</v>
      </c>
      <c r="G1000" s="8" t="s">
        <v>3698</v>
      </c>
      <c r="H1000" s="9" t="s">
        <v>3699</v>
      </c>
      <c r="I1000" s="8" t="s">
        <v>3708</v>
      </c>
      <c r="J1000" s="8"/>
    </row>
    <row r="1001" spans="1:10" ht="36">
      <c r="A1001" s="11">
        <v>997</v>
      </c>
      <c r="B1001" s="5" t="s">
        <v>3527</v>
      </c>
      <c r="C1001" s="5" t="s">
        <v>3709</v>
      </c>
      <c r="D1001" s="12" t="s">
        <v>3710</v>
      </c>
      <c r="E1001" s="7" t="s">
        <v>1168</v>
      </c>
      <c r="F1001" s="8" t="s">
        <v>3711</v>
      </c>
      <c r="G1001" s="8" t="s">
        <v>3712</v>
      </c>
      <c r="H1001" s="9" t="s">
        <v>3713</v>
      </c>
      <c r="I1001" s="8" t="s">
        <v>3714</v>
      </c>
      <c r="J1001" s="8"/>
    </row>
    <row r="1002" spans="1:10" ht="36">
      <c r="A1002" s="11">
        <v>998</v>
      </c>
      <c r="B1002" s="5" t="s">
        <v>3527</v>
      </c>
      <c r="C1002" s="5" t="s">
        <v>3715</v>
      </c>
      <c r="D1002" s="6">
        <v>45556</v>
      </c>
      <c r="E1002" s="7" t="s">
        <v>974</v>
      </c>
      <c r="F1002" s="8" t="s">
        <v>3716</v>
      </c>
      <c r="G1002" s="8" t="s">
        <v>3717</v>
      </c>
      <c r="H1002" s="9" t="s">
        <v>3718</v>
      </c>
      <c r="I1002" s="8" t="s">
        <v>3719</v>
      </c>
      <c r="J1002" s="8"/>
    </row>
    <row r="1003" spans="1:10" ht="36">
      <c r="A1003" s="11">
        <v>999</v>
      </c>
      <c r="B1003" s="5" t="s">
        <v>3527</v>
      </c>
      <c r="C1003" s="5" t="s">
        <v>3720</v>
      </c>
      <c r="D1003" s="12" t="s">
        <v>3721</v>
      </c>
      <c r="E1003" s="7" t="s">
        <v>12</v>
      </c>
      <c r="F1003" s="8" t="s">
        <v>3722</v>
      </c>
      <c r="G1003" s="8" t="s">
        <v>3723</v>
      </c>
      <c r="H1003" s="9" t="s">
        <v>3724</v>
      </c>
      <c r="I1003" s="8" t="s">
        <v>3725</v>
      </c>
      <c r="J1003" s="8"/>
    </row>
    <row r="1004" spans="1:10" ht="24">
      <c r="A1004" s="11">
        <v>1000</v>
      </c>
      <c r="B1004" s="5" t="s">
        <v>3527</v>
      </c>
      <c r="C1004" s="5" t="s">
        <v>3720</v>
      </c>
      <c r="D1004" s="6">
        <v>45556</v>
      </c>
      <c r="E1004" s="7" t="s">
        <v>13</v>
      </c>
      <c r="F1004" s="8" t="s">
        <v>3726</v>
      </c>
      <c r="G1004" s="8" t="s">
        <v>3727</v>
      </c>
      <c r="H1004" s="9" t="s">
        <v>3724</v>
      </c>
      <c r="I1004" s="8" t="s">
        <v>3728</v>
      </c>
      <c r="J1004" s="8"/>
    </row>
    <row r="1005" spans="1:10" ht="24">
      <c r="A1005" s="11">
        <v>1001</v>
      </c>
      <c r="B1005" s="5" t="s">
        <v>3527</v>
      </c>
      <c r="C1005" s="5" t="s">
        <v>3729</v>
      </c>
      <c r="D1005" s="6">
        <v>45556</v>
      </c>
      <c r="E1005" s="7" t="s">
        <v>755</v>
      </c>
      <c r="F1005" s="8" t="s">
        <v>3730</v>
      </c>
      <c r="G1005" s="8" t="s">
        <v>3723</v>
      </c>
      <c r="H1005" s="9" t="s">
        <v>3724</v>
      </c>
      <c r="I1005" s="8" t="s">
        <v>3731</v>
      </c>
      <c r="J1005" s="8"/>
    </row>
    <row r="1006" spans="1:10" ht="36">
      <c r="A1006" s="11">
        <v>1002</v>
      </c>
      <c r="B1006" s="5" t="s">
        <v>3527</v>
      </c>
      <c r="C1006" s="5" t="s">
        <v>3732</v>
      </c>
      <c r="D1006" s="6">
        <v>45553</v>
      </c>
      <c r="E1006" s="7" t="s">
        <v>926</v>
      </c>
      <c r="F1006" s="8" t="s">
        <v>3733</v>
      </c>
      <c r="G1006" s="8" t="s">
        <v>3734</v>
      </c>
      <c r="H1006" s="9" t="s">
        <v>3735</v>
      </c>
      <c r="I1006" s="8" t="s">
        <v>3736</v>
      </c>
      <c r="J1006" s="8"/>
    </row>
    <row r="1007" spans="1:10" ht="36">
      <c r="A1007" s="11">
        <v>1003</v>
      </c>
      <c r="B1007" s="26" t="s">
        <v>3737</v>
      </c>
      <c r="C1007" s="26" t="s">
        <v>3738</v>
      </c>
      <c r="D1007" s="27" t="s">
        <v>3739</v>
      </c>
      <c r="E1007" s="28" t="s">
        <v>1120</v>
      </c>
      <c r="F1007" s="29" t="s">
        <v>3740</v>
      </c>
      <c r="G1007" s="29" t="s">
        <v>3741</v>
      </c>
      <c r="H1007" s="30" t="s">
        <v>3742</v>
      </c>
      <c r="I1007" s="29"/>
      <c r="J1007" s="29"/>
    </row>
    <row r="1008" spans="1:10" ht="36">
      <c r="A1008" s="11">
        <v>1004</v>
      </c>
      <c r="B1008" s="26" t="s">
        <v>3737</v>
      </c>
      <c r="C1008" s="26" t="s">
        <v>3738</v>
      </c>
      <c r="D1008" s="27" t="s">
        <v>3743</v>
      </c>
      <c r="E1008" s="28" t="s">
        <v>12</v>
      </c>
      <c r="F1008" s="29" t="s">
        <v>3744</v>
      </c>
      <c r="G1008" s="29" t="s">
        <v>3745</v>
      </c>
      <c r="H1008" s="51" t="s">
        <v>3746</v>
      </c>
      <c r="I1008" s="29"/>
      <c r="J1008" s="29"/>
    </row>
    <row r="1009" spans="1:10" ht="24">
      <c r="A1009" s="11">
        <v>1005</v>
      </c>
      <c r="B1009" s="5" t="s">
        <v>3527</v>
      </c>
      <c r="C1009" s="5" t="s">
        <v>3747</v>
      </c>
      <c r="D1009" s="6">
        <v>45536</v>
      </c>
      <c r="E1009" s="7" t="s">
        <v>926</v>
      </c>
      <c r="F1009" s="8" t="s">
        <v>3748</v>
      </c>
      <c r="G1009" s="8" t="s">
        <v>3749</v>
      </c>
      <c r="H1009" s="9" t="s">
        <v>3750</v>
      </c>
      <c r="I1009" s="8"/>
      <c r="J1009" s="8"/>
    </row>
    <row r="1010" spans="1:10" ht="24">
      <c r="A1010" s="11">
        <v>1006</v>
      </c>
      <c r="B1010" s="5" t="s">
        <v>3527</v>
      </c>
      <c r="C1010" s="5" t="s">
        <v>3747</v>
      </c>
      <c r="D1010" s="6">
        <v>45563</v>
      </c>
      <c r="E1010" s="7" t="s">
        <v>13</v>
      </c>
      <c r="F1010" s="8" t="s">
        <v>3751</v>
      </c>
      <c r="G1010" s="8" t="s">
        <v>3749</v>
      </c>
      <c r="H1010" s="9" t="s">
        <v>3750</v>
      </c>
      <c r="I1010" s="8"/>
      <c r="J1010" s="8"/>
    </row>
    <row r="1011" spans="1:10" ht="24">
      <c r="A1011" s="11">
        <v>1007</v>
      </c>
      <c r="B1011" s="5" t="s">
        <v>3527</v>
      </c>
      <c r="C1011" s="5" t="s">
        <v>3747</v>
      </c>
      <c r="D1011" s="12" t="s">
        <v>994</v>
      </c>
      <c r="E1011" s="7" t="s">
        <v>752</v>
      </c>
      <c r="F1011" s="8" t="s">
        <v>3752</v>
      </c>
      <c r="G1011" s="8" t="s">
        <v>3749</v>
      </c>
      <c r="H1011" s="9" t="s">
        <v>3750</v>
      </c>
      <c r="I1011" s="8"/>
      <c r="J1011" s="8"/>
    </row>
    <row r="1012" spans="1:10" ht="24">
      <c r="A1012" s="11">
        <v>1008</v>
      </c>
      <c r="B1012" s="5" t="s">
        <v>3527</v>
      </c>
      <c r="C1012" s="5" t="s">
        <v>3747</v>
      </c>
      <c r="D1012" s="12" t="s">
        <v>994</v>
      </c>
      <c r="E1012" s="7" t="s">
        <v>1168</v>
      </c>
      <c r="F1012" s="8" t="s">
        <v>3753</v>
      </c>
      <c r="G1012" s="8" t="s">
        <v>3754</v>
      </c>
      <c r="H1012" s="9" t="s">
        <v>3755</v>
      </c>
      <c r="I1012" s="8"/>
      <c r="J1012" s="8"/>
    </row>
    <row r="1013" spans="1:10" ht="24">
      <c r="A1013" s="11">
        <v>1009</v>
      </c>
      <c r="B1013" s="5" t="s">
        <v>3527</v>
      </c>
      <c r="C1013" s="5" t="s">
        <v>3747</v>
      </c>
      <c r="D1013" s="12" t="s">
        <v>994</v>
      </c>
      <c r="E1013" s="7" t="s">
        <v>880</v>
      </c>
      <c r="F1013" s="8" t="s">
        <v>3756</v>
      </c>
      <c r="G1013" s="8" t="s">
        <v>3754</v>
      </c>
      <c r="H1013" s="9" t="s">
        <v>3755</v>
      </c>
      <c r="I1013" s="8"/>
      <c r="J1013" s="8"/>
    </row>
    <row r="1014" spans="1:10" ht="36">
      <c r="A1014" s="11">
        <v>1010</v>
      </c>
      <c r="B1014" s="26" t="s">
        <v>3757</v>
      </c>
      <c r="C1014" s="26" t="s">
        <v>3757</v>
      </c>
      <c r="D1014" s="31">
        <v>45556</v>
      </c>
      <c r="E1014" s="52" t="s">
        <v>16</v>
      </c>
      <c r="F1014" s="29" t="s">
        <v>3758</v>
      </c>
      <c r="G1014" s="29" t="s">
        <v>3759</v>
      </c>
      <c r="H1014" s="30" t="s">
        <v>3760</v>
      </c>
      <c r="I1014" s="29" t="s">
        <v>3761</v>
      </c>
      <c r="J1014" s="29"/>
    </row>
    <row r="1015" spans="1:10" ht="36">
      <c r="A1015" s="11">
        <v>1011</v>
      </c>
      <c r="B1015" s="26" t="s">
        <v>3757</v>
      </c>
      <c r="C1015" s="26" t="s">
        <v>3757</v>
      </c>
      <c r="D1015" s="31" t="s">
        <v>3762</v>
      </c>
      <c r="E1015" s="52" t="s">
        <v>16</v>
      </c>
      <c r="F1015" s="29" t="s">
        <v>3763</v>
      </c>
      <c r="G1015" s="29" t="s">
        <v>3759</v>
      </c>
      <c r="H1015" s="30" t="s">
        <v>3760</v>
      </c>
      <c r="I1015" s="29" t="s">
        <v>3764</v>
      </c>
      <c r="J1015" s="29"/>
    </row>
    <row r="1016" spans="1:10" ht="24">
      <c r="A1016" s="11">
        <v>1012</v>
      </c>
      <c r="B1016" s="26" t="s">
        <v>3757</v>
      </c>
      <c r="C1016" s="26" t="s">
        <v>3757</v>
      </c>
      <c r="D1016" s="31" t="s">
        <v>3765</v>
      </c>
      <c r="E1016" s="52" t="s">
        <v>1168</v>
      </c>
      <c r="F1016" s="29" t="s">
        <v>3766</v>
      </c>
      <c r="G1016" s="29" t="s">
        <v>3759</v>
      </c>
      <c r="H1016" s="30" t="s">
        <v>3760</v>
      </c>
      <c r="I1016" s="29" t="s">
        <v>3767</v>
      </c>
      <c r="J1016" s="29"/>
    </row>
    <row r="1017" spans="1:10" ht="36">
      <c r="A1017" s="11">
        <v>1013</v>
      </c>
      <c r="B1017" s="26" t="s">
        <v>3757</v>
      </c>
      <c r="C1017" s="26" t="s">
        <v>3757</v>
      </c>
      <c r="D1017" s="31" t="s">
        <v>973</v>
      </c>
      <c r="E1017" s="52" t="s">
        <v>880</v>
      </c>
      <c r="F1017" s="29" t="s">
        <v>3768</v>
      </c>
      <c r="G1017" s="29" t="s">
        <v>3759</v>
      </c>
      <c r="H1017" s="30" t="s">
        <v>3760</v>
      </c>
      <c r="I1017" s="29" t="s">
        <v>3769</v>
      </c>
      <c r="J1017" s="29"/>
    </row>
    <row r="1018" spans="1:10" ht="24">
      <c r="A1018" s="11">
        <v>1014</v>
      </c>
      <c r="B1018" s="26" t="s">
        <v>3757</v>
      </c>
      <c r="C1018" s="26" t="s">
        <v>3757</v>
      </c>
      <c r="D1018" s="31" t="s">
        <v>973</v>
      </c>
      <c r="E1018" s="52" t="s">
        <v>880</v>
      </c>
      <c r="F1018" s="29" t="s">
        <v>3770</v>
      </c>
      <c r="G1018" s="29" t="s">
        <v>3759</v>
      </c>
      <c r="H1018" s="30" t="s">
        <v>3760</v>
      </c>
      <c r="I1018" s="29" t="s">
        <v>3771</v>
      </c>
      <c r="J1018" s="29"/>
    </row>
    <row r="1019" spans="1:10" ht="48">
      <c r="A1019" s="11">
        <v>1015</v>
      </c>
      <c r="B1019" s="26" t="s">
        <v>3757</v>
      </c>
      <c r="C1019" s="26" t="s">
        <v>3757</v>
      </c>
      <c r="D1019" s="31">
        <v>45535</v>
      </c>
      <c r="E1019" s="52" t="s">
        <v>866</v>
      </c>
      <c r="F1019" s="29" t="s">
        <v>3772</v>
      </c>
      <c r="G1019" s="29" t="s">
        <v>3759</v>
      </c>
      <c r="H1019" s="30" t="s">
        <v>3760</v>
      </c>
      <c r="I1019" s="29" t="s">
        <v>3773</v>
      </c>
      <c r="J1019" s="29"/>
    </row>
    <row r="1020" spans="1:10" ht="48">
      <c r="A1020" s="11">
        <v>1016</v>
      </c>
      <c r="B1020" s="26" t="s">
        <v>3757</v>
      </c>
      <c r="C1020" s="26" t="s">
        <v>3757</v>
      </c>
      <c r="D1020" s="31">
        <v>45556</v>
      </c>
      <c r="E1020" s="52" t="s">
        <v>866</v>
      </c>
      <c r="F1020" s="29" t="s">
        <v>3774</v>
      </c>
      <c r="G1020" s="29" t="s">
        <v>3759</v>
      </c>
      <c r="H1020" s="30" t="s">
        <v>3760</v>
      </c>
      <c r="I1020" s="29" t="s">
        <v>3775</v>
      </c>
      <c r="J1020" s="29"/>
    </row>
    <row r="1021" spans="1:10" ht="48">
      <c r="A1021" s="11">
        <v>1017</v>
      </c>
      <c r="B1021" s="26" t="s">
        <v>3757</v>
      </c>
      <c r="C1021" s="26" t="s">
        <v>3757</v>
      </c>
      <c r="D1021" s="31">
        <v>45578</v>
      </c>
      <c r="E1021" s="52" t="s">
        <v>866</v>
      </c>
      <c r="F1021" s="29" t="s">
        <v>3776</v>
      </c>
      <c r="G1021" s="29" t="s">
        <v>3759</v>
      </c>
      <c r="H1021" s="30" t="s">
        <v>3760</v>
      </c>
      <c r="I1021" s="29" t="s">
        <v>3777</v>
      </c>
      <c r="J1021" s="29"/>
    </row>
    <row r="1022" spans="1:10" ht="24">
      <c r="A1022" s="11">
        <v>1018</v>
      </c>
      <c r="B1022" s="26" t="s">
        <v>3757</v>
      </c>
      <c r="C1022" s="26" t="s">
        <v>3778</v>
      </c>
      <c r="D1022" s="31">
        <v>45537</v>
      </c>
      <c r="E1022" s="28" t="s">
        <v>13</v>
      </c>
      <c r="F1022" s="29" t="s">
        <v>3779</v>
      </c>
      <c r="G1022" s="29" t="s">
        <v>3780</v>
      </c>
      <c r="H1022" s="30" t="s">
        <v>103</v>
      </c>
      <c r="I1022" s="29"/>
      <c r="J1022" s="29"/>
    </row>
    <row r="1023" spans="1:10" ht="24">
      <c r="A1023" s="11">
        <v>1019</v>
      </c>
      <c r="B1023" s="26" t="s">
        <v>3757</v>
      </c>
      <c r="C1023" s="26" t="s">
        <v>3778</v>
      </c>
      <c r="D1023" s="31">
        <v>45540</v>
      </c>
      <c r="E1023" s="28" t="s">
        <v>13</v>
      </c>
      <c r="F1023" s="29" t="s">
        <v>3781</v>
      </c>
      <c r="G1023" s="29" t="s">
        <v>3782</v>
      </c>
      <c r="H1023" s="30" t="s">
        <v>108</v>
      </c>
      <c r="I1023" s="29"/>
      <c r="J1023" s="29"/>
    </row>
    <row r="1024" spans="1:10" ht="24">
      <c r="A1024" s="11">
        <v>1020</v>
      </c>
      <c r="B1024" s="26" t="s">
        <v>3757</v>
      </c>
      <c r="C1024" s="26" t="s">
        <v>3778</v>
      </c>
      <c r="D1024" s="31">
        <v>45544</v>
      </c>
      <c r="E1024" s="28" t="s">
        <v>13</v>
      </c>
      <c r="F1024" s="29" t="s">
        <v>3783</v>
      </c>
      <c r="G1024" s="29" t="s">
        <v>3780</v>
      </c>
      <c r="H1024" s="30" t="s">
        <v>103</v>
      </c>
      <c r="I1024" s="29"/>
      <c r="J1024" s="29"/>
    </row>
    <row r="1025" spans="1:10" ht="24">
      <c r="A1025" s="11">
        <v>1021</v>
      </c>
      <c r="B1025" s="26" t="s">
        <v>3757</v>
      </c>
      <c r="C1025" s="26" t="s">
        <v>3778</v>
      </c>
      <c r="D1025" s="31">
        <v>45554</v>
      </c>
      <c r="E1025" s="28" t="s">
        <v>13</v>
      </c>
      <c r="F1025" s="29" t="s">
        <v>3784</v>
      </c>
      <c r="G1025" s="29" t="s">
        <v>3780</v>
      </c>
      <c r="H1025" s="30" t="s">
        <v>103</v>
      </c>
      <c r="I1025" s="29"/>
      <c r="J1025" s="29"/>
    </row>
    <row r="1026" spans="1:10" ht="24">
      <c r="A1026" s="11">
        <v>1022</v>
      </c>
      <c r="B1026" s="26" t="s">
        <v>3757</v>
      </c>
      <c r="C1026" s="26" t="s">
        <v>3778</v>
      </c>
      <c r="D1026" s="31">
        <v>45555</v>
      </c>
      <c r="E1026" s="28" t="s">
        <v>13</v>
      </c>
      <c r="F1026" s="29" t="s">
        <v>3785</v>
      </c>
      <c r="G1026" s="29" t="s">
        <v>3780</v>
      </c>
      <c r="H1026" s="30" t="s">
        <v>103</v>
      </c>
      <c r="I1026" s="29"/>
      <c r="J1026" s="29"/>
    </row>
    <row r="1027" spans="1:10" ht="24">
      <c r="A1027" s="11">
        <v>1023</v>
      </c>
      <c r="B1027" s="26" t="s">
        <v>3757</v>
      </c>
      <c r="C1027" s="26" t="s">
        <v>3778</v>
      </c>
      <c r="D1027" s="31">
        <v>45565</v>
      </c>
      <c r="E1027" s="28" t="s">
        <v>13</v>
      </c>
      <c r="F1027" s="29" t="s">
        <v>3786</v>
      </c>
      <c r="G1027" s="29" t="s">
        <v>3780</v>
      </c>
      <c r="H1027" s="30" t="s">
        <v>103</v>
      </c>
      <c r="I1027" s="29"/>
      <c r="J1027" s="29"/>
    </row>
    <row r="1028" spans="1:10" ht="24">
      <c r="A1028" s="11">
        <v>1024</v>
      </c>
      <c r="B1028" s="26" t="s">
        <v>3757</v>
      </c>
      <c r="C1028" s="26" t="s">
        <v>3778</v>
      </c>
      <c r="D1028" s="31">
        <v>45540</v>
      </c>
      <c r="E1028" s="28" t="s">
        <v>1114</v>
      </c>
      <c r="F1028" s="29" t="s">
        <v>3787</v>
      </c>
      <c r="G1028" s="29" t="s">
        <v>3788</v>
      </c>
      <c r="H1028" s="30" t="s">
        <v>3789</v>
      </c>
      <c r="I1028" s="29"/>
      <c r="J1028" s="29"/>
    </row>
    <row r="1029" spans="1:10" ht="36">
      <c r="A1029" s="11">
        <v>1025</v>
      </c>
      <c r="B1029" s="26" t="s">
        <v>3757</v>
      </c>
      <c r="C1029" s="26" t="s">
        <v>3778</v>
      </c>
      <c r="D1029" s="31">
        <v>45549</v>
      </c>
      <c r="E1029" s="28" t="s">
        <v>1114</v>
      </c>
      <c r="F1029" s="29" t="s">
        <v>3790</v>
      </c>
      <c r="G1029" s="29" t="s">
        <v>3791</v>
      </c>
      <c r="H1029" s="30" t="s">
        <v>104</v>
      </c>
      <c r="I1029" s="29"/>
      <c r="J1029" s="29"/>
    </row>
    <row r="1030" spans="1:10" ht="24">
      <c r="A1030" s="11">
        <v>1026</v>
      </c>
      <c r="B1030" s="26" t="s">
        <v>3757</v>
      </c>
      <c r="C1030" s="26" t="s">
        <v>3778</v>
      </c>
      <c r="D1030" s="31">
        <v>45550</v>
      </c>
      <c r="E1030" s="28" t="s">
        <v>1114</v>
      </c>
      <c r="F1030" s="29" t="s">
        <v>3792</v>
      </c>
      <c r="G1030" s="29" t="s">
        <v>3793</v>
      </c>
      <c r="H1030" s="30" t="s">
        <v>105</v>
      </c>
      <c r="I1030" s="29"/>
      <c r="J1030" s="29"/>
    </row>
    <row r="1031" spans="1:10" ht="24">
      <c r="A1031" s="11">
        <v>1027</v>
      </c>
      <c r="B1031" s="26" t="s">
        <v>3757</v>
      </c>
      <c r="C1031" s="26" t="s">
        <v>3778</v>
      </c>
      <c r="D1031" s="31">
        <v>45549</v>
      </c>
      <c r="E1031" s="28" t="s">
        <v>1114</v>
      </c>
      <c r="F1031" s="29" t="s">
        <v>3794</v>
      </c>
      <c r="G1031" s="29" t="s">
        <v>3795</v>
      </c>
      <c r="H1031" s="30" t="s">
        <v>3796</v>
      </c>
      <c r="I1031" s="29"/>
      <c r="J1031" s="29"/>
    </row>
    <row r="1032" spans="1:10" ht="24">
      <c r="A1032" s="11">
        <v>1028</v>
      </c>
      <c r="B1032" s="26" t="s">
        <v>3757</v>
      </c>
      <c r="C1032" s="26" t="s">
        <v>3778</v>
      </c>
      <c r="D1032" s="31">
        <v>45553</v>
      </c>
      <c r="E1032" s="28" t="s">
        <v>1114</v>
      </c>
      <c r="F1032" s="29" t="s">
        <v>3797</v>
      </c>
      <c r="G1032" s="29" t="s">
        <v>3798</v>
      </c>
      <c r="H1032" s="30" t="s">
        <v>106</v>
      </c>
      <c r="I1032" s="29"/>
      <c r="J1032" s="29"/>
    </row>
    <row r="1033" spans="1:10" ht="24">
      <c r="A1033" s="11">
        <v>1029</v>
      </c>
      <c r="B1033" s="26" t="s">
        <v>3757</v>
      </c>
      <c r="C1033" s="26" t="s">
        <v>3778</v>
      </c>
      <c r="D1033" s="31">
        <v>45538</v>
      </c>
      <c r="E1033" s="28" t="s">
        <v>1114</v>
      </c>
      <c r="F1033" s="29" t="s">
        <v>3799</v>
      </c>
      <c r="G1033" s="29" t="s">
        <v>3800</v>
      </c>
      <c r="H1033" s="30" t="s">
        <v>107</v>
      </c>
      <c r="I1033" s="29"/>
      <c r="J1033" s="29"/>
    </row>
    <row r="1034" spans="1:10" ht="24">
      <c r="A1034" s="11">
        <v>1030</v>
      </c>
      <c r="B1034" s="26" t="s">
        <v>3757</v>
      </c>
      <c r="C1034" s="26" t="s">
        <v>3778</v>
      </c>
      <c r="D1034" s="31">
        <v>45547</v>
      </c>
      <c r="E1034" s="28" t="s">
        <v>1114</v>
      </c>
      <c r="F1034" s="29" t="s">
        <v>3801</v>
      </c>
      <c r="G1034" s="29" t="s">
        <v>3800</v>
      </c>
      <c r="H1034" s="30" t="s">
        <v>107</v>
      </c>
      <c r="I1034" s="29"/>
      <c r="J1034" s="29"/>
    </row>
    <row r="1035" spans="1:10" ht="24">
      <c r="A1035" s="11">
        <v>1031</v>
      </c>
      <c r="B1035" s="26" t="s">
        <v>3757</v>
      </c>
      <c r="C1035" s="26" t="s">
        <v>3778</v>
      </c>
      <c r="D1035" s="31">
        <v>45554</v>
      </c>
      <c r="E1035" s="28" t="s">
        <v>1114</v>
      </c>
      <c r="F1035" s="29" t="s">
        <v>3802</v>
      </c>
      <c r="G1035" s="29" t="s">
        <v>3782</v>
      </c>
      <c r="H1035" s="30" t="s">
        <v>108</v>
      </c>
      <c r="I1035" s="29"/>
      <c r="J1035" s="29"/>
    </row>
    <row r="1036" spans="1:10" ht="24">
      <c r="A1036" s="11">
        <v>1032</v>
      </c>
      <c r="B1036" s="26" t="s">
        <v>3757</v>
      </c>
      <c r="C1036" s="26" t="s">
        <v>3778</v>
      </c>
      <c r="D1036" s="31">
        <v>45547</v>
      </c>
      <c r="E1036" s="28" t="s">
        <v>1114</v>
      </c>
      <c r="F1036" s="29" t="s">
        <v>3803</v>
      </c>
      <c r="G1036" s="29" t="s">
        <v>3782</v>
      </c>
      <c r="H1036" s="30" t="s">
        <v>108</v>
      </c>
      <c r="I1036" s="29"/>
      <c r="J1036" s="29"/>
    </row>
    <row r="1037" spans="1:10" ht="36">
      <c r="A1037" s="11">
        <v>1033</v>
      </c>
      <c r="B1037" s="26" t="s">
        <v>3757</v>
      </c>
      <c r="C1037" s="26" t="s">
        <v>3778</v>
      </c>
      <c r="D1037" s="31">
        <v>45550</v>
      </c>
      <c r="E1037" s="28" t="s">
        <v>1114</v>
      </c>
      <c r="F1037" s="29" t="s">
        <v>3804</v>
      </c>
      <c r="G1037" s="29" t="s">
        <v>3805</v>
      </c>
      <c r="H1037" s="30" t="s">
        <v>104</v>
      </c>
      <c r="I1037" s="29"/>
      <c r="J1037" s="29"/>
    </row>
    <row r="1038" spans="1:10" ht="24">
      <c r="A1038" s="11">
        <v>1034</v>
      </c>
      <c r="B1038" s="26" t="s">
        <v>3757</v>
      </c>
      <c r="C1038" s="26" t="s">
        <v>3778</v>
      </c>
      <c r="D1038" s="31">
        <v>45552</v>
      </c>
      <c r="E1038" s="28" t="s">
        <v>1114</v>
      </c>
      <c r="F1038" s="29" t="s">
        <v>3806</v>
      </c>
      <c r="G1038" s="29" t="s">
        <v>3807</v>
      </c>
      <c r="H1038" s="30" t="s">
        <v>109</v>
      </c>
      <c r="I1038" s="29"/>
      <c r="J1038" s="29"/>
    </row>
    <row r="1039" spans="1:10" ht="24">
      <c r="A1039" s="11">
        <v>1035</v>
      </c>
      <c r="B1039" s="26" t="s">
        <v>3757</v>
      </c>
      <c r="C1039" s="26" t="s">
        <v>3778</v>
      </c>
      <c r="D1039" s="31">
        <v>45555</v>
      </c>
      <c r="E1039" s="28" t="s">
        <v>1114</v>
      </c>
      <c r="F1039" s="29" t="s">
        <v>3808</v>
      </c>
      <c r="G1039" s="29" t="s">
        <v>3807</v>
      </c>
      <c r="H1039" s="30" t="s">
        <v>109</v>
      </c>
      <c r="I1039" s="29"/>
      <c r="J1039" s="29"/>
    </row>
    <row r="1040" spans="1:10" ht="24">
      <c r="A1040" s="11">
        <v>1036</v>
      </c>
      <c r="B1040" s="26" t="s">
        <v>3757</v>
      </c>
      <c r="C1040" s="26" t="s">
        <v>3778</v>
      </c>
      <c r="D1040" s="31">
        <v>45556</v>
      </c>
      <c r="E1040" s="28" t="s">
        <v>1114</v>
      </c>
      <c r="F1040" s="29" t="s">
        <v>3809</v>
      </c>
      <c r="G1040" s="29" t="s">
        <v>3810</v>
      </c>
      <c r="H1040" s="30" t="s">
        <v>110</v>
      </c>
      <c r="I1040" s="29"/>
      <c r="J1040" s="29"/>
    </row>
    <row r="1041" spans="1:10" ht="24">
      <c r="A1041" s="11">
        <v>1037</v>
      </c>
      <c r="B1041" s="26" t="s">
        <v>3757</v>
      </c>
      <c r="C1041" s="26" t="s">
        <v>3778</v>
      </c>
      <c r="D1041" s="31">
        <v>45555</v>
      </c>
      <c r="E1041" s="28" t="s">
        <v>1114</v>
      </c>
      <c r="F1041" s="29" t="s">
        <v>3811</v>
      </c>
      <c r="G1041" s="29" t="s">
        <v>3812</v>
      </c>
      <c r="H1041" s="30" t="s">
        <v>103</v>
      </c>
      <c r="I1041" s="29"/>
      <c r="J1041" s="29"/>
    </row>
    <row r="1042" spans="1:10" ht="24">
      <c r="A1042" s="11">
        <v>1038</v>
      </c>
      <c r="B1042" s="26" t="s">
        <v>3757</v>
      </c>
      <c r="C1042" s="26" t="s">
        <v>3778</v>
      </c>
      <c r="D1042" s="31">
        <v>45560</v>
      </c>
      <c r="E1042" s="28" t="s">
        <v>2338</v>
      </c>
      <c r="F1042" s="29" t="s">
        <v>3813</v>
      </c>
      <c r="G1042" s="29" t="s">
        <v>3800</v>
      </c>
      <c r="H1042" s="30" t="s">
        <v>107</v>
      </c>
      <c r="I1042" s="29" t="s">
        <v>3814</v>
      </c>
      <c r="J1042" s="29"/>
    </row>
    <row r="1043" spans="1:10" ht="24">
      <c r="A1043" s="11">
        <v>1039</v>
      </c>
      <c r="B1043" s="26" t="s">
        <v>3757</v>
      </c>
      <c r="C1043" s="26" t="s">
        <v>3778</v>
      </c>
      <c r="D1043" s="31" t="s">
        <v>3245</v>
      </c>
      <c r="E1043" s="28" t="s">
        <v>12</v>
      </c>
      <c r="F1043" s="29" t="s">
        <v>3815</v>
      </c>
      <c r="G1043" s="29" t="s">
        <v>3780</v>
      </c>
      <c r="H1043" s="30" t="s">
        <v>3816</v>
      </c>
      <c r="I1043" s="29" t="s">
        <v>3817</v>
      </c>
      <c r="J1043" s="29"/>
    </row>
    <row r="1044" spans="1:10" ht="36">
      <c r="A1044" s="11">
        <v>1040</v>
      </c>
      <c r="B1044" s="26" t="s">
        <v>3757</v>
      </c>
      <c r="C1044" s="26" t="s">
        <v>3778</v>
      </c>
      <c r="D1044" s="31">
        <v>45541</v>
      </c>
      <c r="E1044" s="28" t="s">
        <v>1129</v>
      </c>
      <c r="F1044" s="29" t="s">
        <v>3818</v>
      </c>
      <c r="G1044" s="29" t="s">
        <v>3807</v>
      </c>
      <c r="H1044" s="30" t="s">
        <v>109</v>
      </c>
      <c r="I1044" s="29" t="s">
        <v>3819</v>
      </c>
      <c r="J1044" s="29"/>
    </row>
    <row r="1045" spans="1:10" ht="24">
      <c r="A1045" s="11">
        <v>1041</v>
      </c>
      <c r="B1045" s="26" t="s">
        <v>3757</v>
      </c>
      <c r="C1045" s="26" t="s">
        <v>3778</v>
      </c>
      <c r="D1045" s="31">
        <v>45559</v>
      </c>
      <c r="E1045" s="28" t="s">
        <v>1967</v>
      </c>
      <c r="F1045" s="29" t="s">
        <v>3820</v>
      </c>
      <c r="G1045" s="29" t="s">
        <v>3800</v>
      </c>
      <c r="H1045" s="30" t="s">
        <v>107</v>
      </c>
      <c r="I1045" s="29"/>
      <c r="J1045" s="29"/>
    </row>
    <row r="1046" spans="1:10" ht="24">
      <c r="A1046" s="11">
        <v>1042</v>
      </c>
      <c r="B1046" s="26" t="s">
        <v>3757</v>
      </c>
      <c r="C1046" s="26" t="s">
        <v>3778</v>
      </c>
      <c r="D1046" s="31">
        <v>45564</v>
      </c>
      <c r="E1046" s="28" t="s">
        <v>1967</v>
      </c>
      <c r="F1046" s="29" t="s">
        <v>3821</v>
      </c>
      <c r="G1046" s="29" t="s">
        <v>3822</v>
      </c>
      <c r="H1046" s="30" t="s">
        <v>3823</v>
      </c>
      <c r="I1046" s="29"/>
      <c r="J1046" s="29"/>
    </row>
    <row r="1047" spans="1:10" ht="60">
      <c r="A1047" s="11">
        <v>1043</v>
      </c>
      <c r="B1047" s="5" t="s">
        <v>3824</v>
      </c>
      <c r="C1047" s="5" t="s">
        <v>3825</v>
      </c>
      <c r="D1047" s="7" t="s">
        <v>3826</v>
      </c>
      <c r="E1047" s="7" t="s">
        <v>752</v>
      </c>
      <c r="F1047" s="8" t="s">
        <v>3827</v>
      </c>
      <c r="G1047" s="5" t="s">
        <v>3828</v>
      </c>
      <c r="H1047" s="8" t="s">
        <v>3829</v>
      </c>
      <c r="I1047" s="8" t="s">
        <v>3830</v>
      </c>
      <c r="J1047" s="5"/>
    </row>
    <row r="1048" spans="1:10" ht="24">
      <c r="A1048" s="11">
        <v>1044</v>
      </c>
      <c r="B1048" s="5" t="s">
        <v>3824</v>
      </c>
      <c r="C1048" s="5" t="s">
        <v>3825</v>
      </c>
      <c r="D1048" s="7" t="s">
        <v>3831</v>
      </c>
      <c r="E1048" s="52" t="s">
        <v>962</v>
      </c>
      <c r="F1048" s="285" t="s">
        <v>3832</v>
      </c>
      <c r="G1048" s="5" t="s">
        <v>3828</v>
      </c>
      <c r="H1048" s="8" t="s">
        <v>3829</v>
      </c>
      <c r="I1048" s="285" t="s">
        <v>3833</v>
      </c>
      <c r="J1048" s="280"/>
    </row>
    <row r="1049" spans="1:10" ht="24">
      <c r="A1049" s="11">
        <v>1045</v>
      </c>
      <c r="B1049" s="5" t="s">
        <v>3824</v>
      </c>
      <c r="C1049" s="5" t="s">
        <v>3825</v>
      </c>
      <c r="D1049" s="7" t="s">
        <v>3831</v>
      </c>
      <c r="E1049" s="52" t="s">
        <v>1168</v>
      </c>
      <c r="F1049" s="285" t="s">
        <v>3834</v>
      </c>
      <c r="G1049" s="5" t="s">
        <v>3828</v>
      </c>
      <c r="H1049" s="8" t="s">
        <v>3829</v>
      </c>
      <c r="I1049" s="285"/>
      <c r="J1049" s="280"/>
    </row>
    <row r="1050" spans="1:10" ht="48">
      <c r="A1050" s="11">
        <v>1046</v>
      </c>
      <c r="B1050" s="5" t="s">
        <v>3824</v>
      </c>
      <c r="C1050" s="5" t="s">
        <v>3825</v>
      </c>
      <c r="D1050" s="7" t="s">
        <v>3831</v>
      </c>
      <c r="E1050" s="52" t="s">
        <v>1168</v>
      </c>
      <c r="F1050" s="8" t="s">
        <v>3835</v>
      </c>
      <c r="G1050" s="5" t="s">
        <v>3828</v>
      </c>
      <c r="H1050" s="8" t="s">
        <v>3829</v>
      </c>
      <c r="I1050" s="285" t="s">
        <v>3836</v>
      </c>
      <c r="J1050" s="280"/>
    </row>
    <row r="1051" spans="1:10" ht="24">
      <c r="A1051" s="11">
        <v>1047</v>
      </c>
      <c r="B1051" s="5" t="s">
        <v>3824</v>
      </c>
      <c r="C1051" s="5" t="s">
        <v>3825</v>
      </c>
      <c r="D1051" s="7" t="s">
        <v>3831</v>
      </c>
      <c r="E1051" s="52" t="s">
        <v>1168</v>
      </c>
      <c r="F1051" s="8" t="s">
        <v>3837</v>
      </c>
      <c r="G1051" s="5" t="s">
        <v>3828</v>
      </c>
      <c r="H1051" s="8" t="s">
        <v>3829</v>
      </c>
      <c r="I1051" s="285"/>
      <c r="J1051" s="280"/>
    </row>
    <row r="1052" spans="1:10" ht="48">
      <c r="A1052" s="11">
        <v>1048</v>
      </c>
      <c r="B1052" s="5" t="s">
        <v>3824</v>
      </c>
      <c r="C1052" s="5" t="s">
        <v>3825</v>
      </c>
      <c r="D1052" s="7" t="s">
        <v>3831</v>
      </c>
      <c r="E1052" s="52" t="s">
        <v>1168</v>
      </c>
      <c r="F1052" s="285" t="s">
        <v>3838</v>
      </c>
      <c r="G1052" s="5" t="s">
        <v>3828</v>
      </c>
      <c r="H1052" s="8" t="s">
        <v>3829</v>
      </c>
      <c r="I1052" s="285" t="s">
        <v>3839</v>
      </c>
      <c r="J1052" s="280"/>
    </row>
    <row r="1053" spans="1:10" ht="24">
      <c r="A1053" s="11">
        <v>1049</v>
      </c>
      <c r="B1053" s="280" t="s">
        <v>3824</v>
      </c>
      <c r="C1053" s="280" t="s">
        <v>3825</v>
      </c>
      <c r="D1053" s="281" t="s">
        <v>3840</v>
      </c>
      <c r="E1053" s="52" t="s">
        <v>962</v>
      </c>
      <c r="F1053" s="285" t="s">
        <v>3841</v>
      </c>
      <c r="G1053" s="280" t="s">
        <v>3828</v>
      </c>
      <c r="H1053" s="8" t="s">
        <v>3829</v>
      </c>
      <c r="I1053" s="285"/>
      <c r="J1053" s="280"/>
    </row>
    <row r="1054" spans="1:10" ht="36">
      <c r="A1054" s="11">
        <v>1050</v>
      </c>
      <c r="B1054" s="280" t="s">
        <v>3824</v>
      </c>
      <c r="C1054" s="280" t="s">
        <v>3825</v>
      </c>
      <c r="D1054" s="12" t="s">
        <v>3842</v>
      </c>
      <c r="E1054" s="7" t="s">
        <v>880</v>
      </c>
      <c r="F1054" s="8" t="s">
        <v>3843</v>
      </c>
      <c r="G1054" s="280" t="s">
        <v>3828</v>
      </c>
      <c r="H1054" s="8" t="s">
        <v>3829</v>
      </c>
      <c r="I1054" s="8" t="s">
        <v>3844</v>
      </c>
      <c r="J1054" s="5"/>
    </row>
    <row r="1055" spans="1:10" ht="36">
      <c r="A1055" s="11">
        <v>1051</v>
      </c>
      <c r="B1055" s="280" t="s">
        <v>3824</v>
      </c>
      <c r="C1055" s="280" t="s">
        <v>3825</v>
      </c>
      <c r="D1055" s="12" t="s">
        <v>3845</v>
      </c>
      <c r="E1055" s="52" t="s">
        <v>926</v>
      </c>
      <c r="F1055" s="8" t="s">
        <v>3846</v>
      </c>
      <c r="G1055" s="5" t="s">
        <v>3847</v>
      </c>
      <c r="H1055" s="9" t="s">
        <v>3848</v>
      </c>
      <c r="I1055" s="8" t="s">
        <v>3849</v>
      </c>
      <c r="J1055" s="5"/>
    </row>
    <row r="1056" spans="1:10" ht="36">
      <c r="A1056" s="11">
        <v>1052</v>
      </c>
      <c r="B1056" s="280" t="s">
        <v>3824</v>
      </c>
      <c r="C1056" s="280" t="s">
        <v>3825</v>
      </c>
      <c r="D1056" s="12" t="s">
        <v>3850</v>
      </c>
      <c r="E1056" s="52" t="s">
        <v>926</v>
      </c>
      <c r="F1056" s="8" t="s">
        <v>3851</v>
      </c>
      <c r="G1056" s="5" t="s">
        <v>3852</v>
      </c>
      <c r="H1056" s="9" t="s">
        <v>3853</v>
      </c>
      <c r="I1056" s="8" t="s">
        <v>3849</v>
      </c>
      <c r="J1056" s="5"/>
    </row>
    <row r="1057" spans="1:10" ht="36">
      <c r="A1057" s="11">
        <v>1053</v>
      </c>
      <c r="B1057" s="280" t="s">
        <v>3824</v>
      </c>
      <c r="C1057" s="280" t="s">
        <v>3825</v>
      </c>
      <c r="D1057" s="12" t="s">
        <v>3854</v>
      </c>
      <c r="E1057" s="52" t="s">
        <v>926</v>
      </c>
      <c r="F1057" s="8" t="s">
        <v>3855</v>
      </c>
      <c r="G1057" s="5" t="s">
        <v>3856</v>
      </c>
      <c r="H1057" s="9" t="s">
        <v>3857</v>
      </c>
      <c r="I1057" s="8" t="s">
        <v>3849</v>
      </c>
      <c r="J1057" s="5"/>
    </row>
    <row r="1058" spans="1:10">
      <c r="A1058" s="11">
        <v>1054</v>
      </c>
      <c r="B1058" s="280" t="s">
        <v>3824</v>
      </c>
      <c r="C1058" s="280" t="s">
        <v>3825</v>
      </c>
      <c r="D1058" s="12" t="s">
        <v>3854</v>
      </c>
      <c r="E1058" s="7" t="s">
        <v>907</v>
      </c>
      <c r="F1058" s="8" t="s">
        <v>3858</v>
      </c>
      <c r="G1058" s="5" t="s">
        <v>3859</v>
      </c>
      <c r="H1058" s="9" t="s">
        <v>3860</v>
      </c>
      <c r="I1058" s="8" t="s">
        <v>3861</v>
      </c>
      <c r="J1058" s="5"/>
    </row>
    <row r="1059" spans="1:10">
      <c r="A1059" s="11">
        <v>1055</v>
      </c>
      <c r="B1059" s="280" t="s">
        <v>3824</v>
      </c>
      <c r="C1059" s="280" t="s">
        <v>3825</v>
      </c>
      <c r="D1059" s="12" t="s">
        <v>3862</v>
      </c>
      <c r="E1059" s="7" t="s">
        <v>907</v>
      </c>
      <c r="F1059" s="8" t="s">
        <v>3858</v>
      </c>
      <c r="G1059" s="5" t="s">
        <v>3859</v>
      </c>
      <c r="H1059" s="9" t="s">
        <v>3860</v>
      </c>
      <c r="I1059" s="8" t="s">
        <v>3861</v>
      </c>
      <c r="J1059" s="8"/>
    </row>
    <row r="1060" spans="1:10" ht="36">
      <c r="A1060" s="11">
        <v>1056</v>
      </c>
      <c r="B1060" s="280" t="s">
        <v>3824</v>
      </c>
      <c r="C1060" s="280" t="s">
        <v>3825</v>
      </c>
      <c r="D1060" s="7" t="s">
        <v>3831</v>
      </c>
      <c r="E1060" s="7" t="s">
        <v>24</v>
      </c>
      <c r="F1060" s="8" t="s">
        <v>3863</v>
      </c>
      <c r="G1060" s="280" t="s">
        <v>3828</v>
      </c>
      <c r="H1060" s="8" t="s">
        <v>3829</v>
      </c>
      <c r="I1060" s="8" t="s">
        <v>3864</v>
      </c>
      <c r="J1060" s="8"/>
    </row>
    <row r="1061" spans="1:10" ht="36">
      <c r="A1061" s="11">
        <v>1057</v>
      </c>
      <c r="B1061" s="280" t="s">
        <v>3824</v>
      </c>
      <c r="C1061" s="280" t="s">
        <v>3825</v>
      </c>
      <c r="D1061" s="12" t="s">
        <v>3865</v>
      </c>
      <c r="E1061" s="7" t="s">
        <v>926</v>
      </c>
      <c r="F1061" s="8" t="s">
        <v>3866</v>
      </c>
      <c r="G1061" s="280" t="s">
        <v>3828</v>
      </c>
      <c r="H1061" s="8" t="s">
        <v>3829</v>
      </c>
      <c r="I1061" s="8" t="s">
        <v>3849</v>
      </c>
      <c r="J1061" s="8"/>
    </row>
    <row r="1062" spans="1:10" ht="24">
      <c r="A1062" s="11">
        <v>1058</v>
      </c>
      <c r="B1062" s="280" t="s">
        <v>3824</v>
      </c>
      <c r="C1062" s="280" t="s">
        <v>3825</v>
      </c>
      <c r="D1062" s="12" t="s">
        <v>3865</v>
      </c>
      <c r="E1062" s="7" t="s">
        <v>1460</v>
      </c>
      <c r="F1062" s="8" t="s">
        <v>3867</v>
      </c>
      <c r="G1062" s="8" t="s">
        <v>3868</v>
      </c>
      <c r="H1062" s="9" t="s">
        <v>3869</v>
      </c>
      <c r="I1062" s="8" t="s">
        <v>3870</v>
      </c>
      <c r="J1062" s="8"/>
    </row>
    <row r="1063" spans="1:10" ht="24">
      <c r="A1063" s="11">
        <v>1059</v>
      </c>
      <c r="B1063" s="280" t="s">
        <v>3824</v>
      </c>
      <c r="C1063" s="280" t="s">
        <v>3825</v>
      </c>
      <c r="D1063" s="12" t="s">
        <v>3871</v>
      </c>
      <c r="E1063" s="7" t="s">
        <v>1460</v>
      </c>
      <c r="F1063" s="8" t="s">
        <v>3872</v>
      </c>
      <c r="G1063" s="8" t="s">
        <v>3873</v>
      </c>
      <c r="H1063" s="9" t="s">
        <v>3874</v>
      </c>
      <c r="I1063" s="8" t="s">
        <v>3870</v>
      </c>
      <c r="J1063" s="8"/>
    </row>
    <row r="1064" spans="1:10" ht="24">
      <c r="A1064" s="11">
        <v>1060</v>
      </c>
      <c r="B1064" s="26" t="s">
        <v>3757</v>
      </c>
      <c r="C1064" s="26" t="s">
        <v>3875</v>
      </c>
      <c r="D1064" s="31">
        <v>45538</v>
      </c>
      <c r="E1064" s="28" t="s">
        <v>1141</v>
      </c>
      <c r="F1064" s="29" t="s">
        <v>3876</v>
      </c>
      <c r="G1064" s="29" t="s">
        <v>3877</v>
      </c>
      <c r="H1064" s="30" t="s">
        <v>111</v>
      </c>
      <c r="I1064" s="29"/>
      <c r="J1064" s="29"/>
    </row>
    <row r="1065" spans="1:10" ht="48">
      <c r="A1065" s="11">
        <v>1061</v>
      </c>
      <c r="B1065" s="26" t="s">
        <v>3757</v>
      </c>
      <c r="C1065" s="26" t="s">
        <v>3875</v>
      </c>
      <c r="D1065" s="31">
        <v>45542</v>
      </c>
      <c r="E1065" s="28" t="s">
        <v>13</v>
      </c>
      <c r="F1065" s="32" t="s">
        <v>3878</v>
      </c>
      <c r="G1065" s="29" t="s">
        <v>3879</v>
      </c>
      <c r="H1065" s="30" t="s">
        <v>3880</v>
      </c>
      <c r="I1065" s="29" t="s">
        <v>3881</v>
      </c>
      <c r="J1065" s="29"/>
    </row>
    <row r="1066" spans="1:10" ht="60">
      <c r="A1066" s="11">
        <v>1062</v>
      </c>
      <c r="B1066" s="26" t="s">
        <v>3757</v>
      </c>
      <c r="C1066" s="26" t="s">
        <v>3875</v>
      </c>
      <c r="D1066" s="31">
        <v>45543</v>
      </c>
      <c r="E1066" s="28" t="s">
        <v>1967</v>
      </c>
      <c r="F1066" s="29" t="s">
        <v>3882</v>
      </c>
      <c r="G1066" s="29" t="s">
        <v>3877</v>
      </c>
      <c r="H1066" s="30" t="s">
        <v>111</v>
      </c>
      <c r="I1066" s="29" t="s">
        <v>3883</v>
      </c>
      <c r="J1066" s="29"/>
    </row>
    <row r="1067" spans="1:10">
      <c r="A1067" s="11">
        <v>1063</v>
      </c>
      <c r="B1067" s="26" t="s">
        <v>3757</v>
      </c>
      <c r="C1067" s="26" t="s">
        <v>3875</v>
      </c>
      <c r="D1067" s="31">
        <v>45561</v>
      </c>
      <c r="E1067" s="28" t="s">
        <v>1129</v>
      </c>
      <c r="F1067" s="29" t="s">
        <v>3884</v>
      </c>
      <c r="G1067" s="29" t="s">
        <v>3877</v>
      </c>
      <c r="H1067" s="30" t="s">
        <v>111</v>
      </c>
      <c r="I1067" s="29"/>
      <c r="J1067" s="29"/>
    </row>
    <row r="1068" spans="1:10" ht="36">
      <c r="A1068" s="11">
        <v>1064</v>
      </c>
      <c r="B1068" s="26" t="s">
        <v>3757</v>
      </c>
      <c r="C1068" s="26" t="s">
        <v>3875</v>
      </c>
      <c r="D1068" s="27" t="s">
        <v>3885</v>
      </c>
      <c r="E1068" s="28" t="s">
        <v>16</v>
      </c>
      <c r="F1068" s="29" t="s">
        <v>3886</v>
      </c>
      <c r="G1068" s="29" t="s">
        <v>3877</v>
      </c>
      <c r="H1068" s="30" t="s">
        <v>111</v>
      </c>
      <c r="I1068" s="29" t="s">
        <v>3887</v>
      </c>
      <c r="J1068" s="29"/>
    </row>
    <row r="1069" spans="1:10" ht="60">
      <c r="A1069" s="11">
        <v>1065</v>
      </c>
      <c r="B1069" s="26" t="s">
        <v>3757</v>
      </c>
      <c r="C1069" s="26" t="s">
        <v>3875</v>
      </c>
      <c r="D1069" s="27" t="s">
        <v>3885</v>
      </c>
      <c r="E1069" s="28" t="s">
        <v>1103</v>
      </c>
      <c r="F1069" s="29" t="s">
        <v>3888</v>
      </c>
      <c r="G1069" s="29" t="s">
        <v>3877</v>
      </c>
      <c r="H1069" s="30" t="s">
        <v>111</v>
      </c>
      <c r="I1069" s="29"/>
      <c r="J1069" s="29"/>
    </row>
    <row r="1070" spans="1:10" ht="24">
      <c r="A1070" s="11">
        <v>1066</v>
      </c>
      <c r="B1070" s="26" t="s">
        <v>3757</v>
      </c>
      <c r="C1070" s="26" t="s">
        <v>3875</v>
      </c>
      <c r="D1070" s="27" t="s">
        <v>3889</v>
      </c>
      <c r="E1070" s="28" t="s">
        <v>12</v>
      </c>
      <c r="F1070" s="29" t="s">
        <v>3890</v>
      </c>
      <c r="G1070" s="29" t="s">
        <v>3877</v>
      </c>
      <c r="H1070" s="30" t="s">
        <v>111</v>
      </c>
      <c r="I1070" s="29" t="s">
        <v>3891</v>
      </c>
      <c r="J1070" s="29"/>
    </row>
    <row r="1071" spans="1:10" ht="36">
      <c r="A1071" s="11">
        <v>1067</v>
      </c>
      <c r="B1071" s="5" t="s">
        <v>3824</v>
      </c>
      <c r="C1071" s="5" t="s">
        <v>3892</v>
      </c>
      <c r="D1071" s="6">
        <v>45536</v>
      </c>
      <c r="E1071" s="7" t="s">
        <v>880</v>
      </c>
      <c r="F1071" s="8" t="s">
        <v>3893</v>
      </c>
      <c r="G1071" s="8" t="s">
        <v>3894</v>
      </c>
      <c r="H1071" s="9" t="s">
        <v>3895</v>
      </c>
      <c r="I1071" s="8"/>
      <c r="J1071" s="8"/>
    </row>
    <row r="1072" spans="1:10" ht="48">
      <c r="A1072" s="11">
        <v>1068</v>
      </c>
      <c r="B1072" s="5" t="s">
        <v>3824</v>
      </c>
      <c r="C1072" s="5" t="s">
        <v>3892</v>
      </c>
      <c r="D1072" s="12" t="s">
        <v>3896</v>
      </c>
      <c r="E1072" s="7" t="s">
        <v>1168</v>
      </c>
      <c r="F1072" s="8" t="s">
        <v>3897</v>
      </c>
      <c r="G1072" s="8" t="s">
        <v>3898</v>
      </c>
      <c r="H1072" s="9" t="s">
        <v>3895</v>
      </c>
      <c r="I1072" s="8"/>
      <c r="J1072" s="8"/>
    </row>
    <row r="1073" spans="1:10" ht="36">
      <c r="A1073" s="11">
        <v>1069</v>
      </c>
      <c r="B1073" s="5" t="s">
        <v>3824</v>
      </c>
      <c r="C1073" s="5" t="s">
        <v>3892</v>
      </c>
      <c r="D1073" s="7" t="s">
        <v>3899</v>
      </c>
      <c r="E1073" s="7" t="s">
        <v>13</v>
      </c>
      <c r="F1073" s="8" t="s">
        <v>3900</v>
      </c>
      <c r="G1073" s="8" t="s">
        <v>3901</v>
      </c>
      <c r="H1073" s="9" t="s">
        <v>3895</v>
      </c>
      <c r="I1073" s="8"/>
      <c r="J1073" s="8"/>
    </row>
    <row r="1074" spans="1:10" ht="24">
      <c r="A1074" s="11">
        <v>1070</v>
      </c>
      <c r="B1074" s="5" t="s">
        <v>3824</v>
      </c>
      <c r="C1074" s="5" t="s">
        <v>3892</v>
      </c>
      <c r="D1074" s="12" t="s">
        <v>3896</v>
      </c>
      <c r="E1074" s="7" t="s">
        <v>12</v>
      </c>
      <c r="F1074" s="8" t="s">
        <v>3902</v>
      </c>
      <c r="G1074" s="8" t="s">
        <v>3901</v>
      </c>
      <c r="H1074" s="9" t="s">
        <v>3895</v>
      </c>
      <c r="I1074" s="8"/>
      <c r="J1074" s="8"/>
    </row>
    <row r="1075" spans="1:10" ht="24">
      <c r="A1075" s="11">
        <v>1071</v>
      </c>
      <c r="B1075" s="26" t="s">
        <v>3757</v>
      </c>
      <c r="C1075" s="26" t="s">
        <v>3903</v>
      </c>
      <c r="D1075" s="31">
        <v>45536</v>
      </c>
      <c r="E1075" s="28" t="s">
        <v>1141</v>
      </c>
      <c r="F1075" s="29" t="s">
        <v>3904</v>
      </c>
      <c r="G1075" s="29" t="s">
        <v>3905</v>
      </c>
      <c r="H1075" s="30" t="s">
        <v>112</v>
      </c>
      <c r="I1075" s="29" t="s">
        <v>3906</v>
      </c>
      <c r="J1075" s="29"/>
    </row>
    <row r="1076" spans="1:10" ht="36">
      <c r="A1076" s="11">
        <v>1072</v>
      </c>
      <c r="B1076" s="26" t="s">
        <v>3757</v>
      </c>
      <c r="C1076" s="26" t="s">
        <v>3903</v>
      </c>
      <c r="D1076" s="27" t="s">
        <v>3907</v>
      </c>
      <c r="E1076" s="28" t="s">
        <v>2338</v>
      </c>
      <c r="F1076" s="29" t="s">
        <v>3908</v>
      </c>
      <c r="G1076" s="29" t="s">
        <v>3905</v>
      </c>
      <c r="H1076" s="30" t="s">
        <v>112</v>
      </c>
      <c r="I1076" s="29" t="s">
        <v>113</v>
      </c>
      <c r="J1076" s="29"/>
    </row>
    <row r="1077" spans="1:10" ht="24">
      <c r="A1077" s="11">
        <v>1073</v>
      </c>
      <c r="B1077" s="26" t="s">
        <v>3757</v>
      </c>
      <c r="C1077" s="26" t="s">
        <v>3903</v>
      </c>
      <c r="D1077" s="31">
        <v>45553</v>
      </c>
      <c r="E1077" s="28" t="s">
        <v>1114</v>
      </c>
      <c r="F1077" s="29" t="s">
        <v>3909</v>
      </c>
      <c r="G1077" s="29" t="s">
        <v>3910</v>
      </c>
      <c r="H1077" s="30" t="s">
        <v>114</v>
      </c>
      <c r="I1077" s="29"/>
      <c r="J1077" s="29"/>
    </row>
    <row r="1078" spans="1:10" ht="24">
      <c r="A1078" s="11">
        <v>1074</v>
      </c>
      <c r="B1078" s="5" t="s">
        <v>3824</v>
      </c>
      <c r="C1078" s="5" t="s">
        <v>3911</v>
      </c>
      <c r="D1078" s="12" t="s">
        <v>3912</v>
      </c>
      <c r="E1078" s="7" t="s">
        <v>12</v>
      </c>
      <c r="F1078" s="8" t="s">
        <v>3913</v>
      </c>
      <c r="G1078" s="8" t="s">
        <v>3914</v>
      </c>
      <c r="H1078" s="9" t="s">
        <v>3915</v>
      </c>
      <c r="I1078" s="8"/>
      <c r="J1078" s="8"/>
    </row>
    <row r="1079" spans="1:10" ht="24">
      <c r="A1079" s="11">
        <v>1075</v>
      </c>
      <c r="B1079" s="5" t="s">
        <v>3824</v>
      </c>
      <c r="C1079" s="5" t="s">
        <v>3911</v>
      </c>
      <c r="D1079" s="6">
        <v>45545</v>
      </c>
      <c r="E1079" s="7" t="s">
        <v>55</v>
      </c>
      <c r="F1079" s="8" t="s">
        <v>3916</v>
      </c>
      <c r="G1079" s="8" t="s">
        <v>3917</v>
      </c>
      <c r="H1079" s="9" t="s">
        <v>3915</v>
      </c>
      <c r="I1079" s="8"/>
      <c r="J1079" s="8"/>
    </row>
    <row r="1080" spans="1:10" ht="24">
      <c r="A1080" s="11">
        <v>1076</v>
      </c>
      <c r="B1080" s="5" t="s">
        <v>3824</v>
      </c>
      <c r="C1080" s="5" t="s">
        <v>3911</v>
      </c>
      <c r="D1080" s="6">
        <v>45556</v>
      </c>
      <c r="E1080" s="7" t="s">
        <v>752</v>
      </c>
      <c r="F1080" s="8" t="s">
        <v>3918</v>
      </c>
      <c r="G1080" s="8" t="s">
        <v>3914</v>
      </c>
      <c r="H1080" s="9" t="s">
        <v>3915</v>
      </c>
      <c r="I1080" s="8"/>
      <c r="J1080" s="8"/>
    </row>
    <row r="1081" spans="1:10" ht="24">
      <c r="A1081" s="11">
        <v>1077</v>
      </c>
      <c r="B1081" s="5" t="s">
        <v>3824</v>
      </c>
      <c r="C1081" s="5" t="s">
        <v>3911</v>
      </c>
      <c r="D1081" s="12" t="s">
        <v>3912</v>
      </c>
      <c r="E1081" s="7" t="s">
        <v>866</v>
      </c>
      <c r="F1081" s="8" t="s">
        <v>3919</v>
      </c>
      <c r="G1081" s="8" t="s">
        <v>3917</v>
      </c>
      <c r="H1081" s="9" t="s">
        <v>3915</v>
      </c>
      <c r="I1081" s="8"/>
      <c r="J1081" s="8"/>
    </row>
    <row r="1082" spans="1:10" ht="24">
      <c r="A1082" s="11">
        <v>1078</v>
      </c>
      <c r="B1082" s="5" t="s">
        <v>3824</v>
      </c>
      <c r="C1082" s="5" t="s">
        <v>3911</v>
      </c>
      <c r="D1082" s="12" t="s">
        <v>3920</v>
      </c>
      <c r="E1082" s="7" t="s">
        <v>1168</v>
      </c>
      <c r="F1082" s="8" t="s">
        <v>3921</v>
      </c>
      <c r="G1082" s="8" t="s">
        <v>3917</v>
      </c>
      <c r="H1082" s="9" t="s">
        <v>3915</v>
      </c>
      <c r="I1082" s="8"/>
      <c r="J1082" s="8"/>
    </row>
    <row r="1083" spans="1:10" ht="24">
      <c r="A1083" s="11">
        <v>1079</v>
      </c>
      <c r="B1083" s="26" t="s">
        <v>3757</v>
      </c>
      <c r="C1083" s="26" t="s">
        <v>3922</v>
      </c>
      <c r="D1083" s="31" t="s">
        <v>3923</v>
      </c>
      <c r="E1083" s="28" t="s">
        <v>1120</v>
      </c>
      <c r="F1083" s="29" t="s">
        <v>3924</v>
      </c>
      <c r="G1083" s="29" t="s">
        <v>3925</v>
      </c>
      <c r="H1083" s="30" t="s">
        <v>115</v>
      </c>
      <c r="I1083" s="29"/>
      <c r="J1083" s="29"/>
    </row>
    <row r="1084" spans="1:10" ht="24">
      <c r="A1084" s="11">
        <v>1080</v>
      </c>
      <c r="B1084" s="26" t="s">
        <v>3757</v>
      </c>
      <c r="C1084" s="26" t="s">
        <v>3922</v>
      </c>
      <c r="D1084" s="31" t="s">
        <v>3923</v>
      </c>
      <c r="E1084" s="28" t="s">
        <v>12</v>
      </c>
      <c r="F1084" s="29" t="s">
        <v>3926</v>
      </c>
      <c r="G1084" s="29" t="s">
        <v>3925</v>
      </c>
      <c r="H1084" s="30" t="s">
        <v>115</v>
      </c>
      <c r="I1084" s="29"/>
      <c r="J1084" s="29"/>
    </row>
    <row r="1085" spans="1:10" ht="24">
      <c r="A1085" s="11">
        <v>1081</v>
      </c>
      <c r="B1085" s="26" t="s">
        <v>3757</v>
      </c>
      <c r="C1085" s="26" t="s">
        <v>3922</v>
      </c>
      <c r="D1085" s="31">
        <v>45540</v>
      </c>
      <c r="E1085" s="28" t="s">
        <v>1114</v>
      </c>
      <c r="F1085" s="29" t="s">
        <v>3927</v>
      </c>
      <c r="G1085" s="29" t="s">
        <v>3928</v>
      </c>
      <c r="H1085" s="30" t="s">
        <v>115</v>
      </c>
      <c r="I1085" s="29"/>
      <c r="J1085" s="29" t="s">
        <v>3929</v>
      </c>
    </row>
    <row r="1086" spans="1:10" ht="24">
      <c r="A1086" s="11">
        <v>1082</v>
      </c>
      <c r="B1086" s="26" t="s">
        <v>3757</v>
      </c>
      <c r="C1086" s="26" t="s">
        <v>3922</v>
      </c>
      <c r="D1086" s="31">
        <v>45542</v>
      </c>
      <c r="E1086" s="28" t="s">
        <v>13</v>
      </c>
      <c r="F1086" s="29" t="s">
        <v>3930</v>
      </c>
      <c r="G1086" s="29" t="s">
        <v>3925</v>
      </c>
      <c r="H1086" s="30" t="s">
        <v>115</v>
      </c>
      <c r="I1086" s="29" t="s">
        <v>3931</v>
      </c>
      <c r="J1086" s="29"/>
    </row>
    <row r="1087" spans="1:10" ht="24">
      <c r="A1087" s="11">
        <v>1083</v>
      </c>
      <c r="B1087" s="26" t="s">
        <v>3757</v>
      </c>
      <c r="C1087" s="26" t="s">
        <v>3922</v>
      </c>
      <c r="D1087" s="31">
        <v>45545</v>
      </c>
      <c r="E1087" s="28" t="s">
        <v>1141</v>
      </c>
      <c r="F1087" s="29" t="s">
        <v>3932</v>
      </c>
      <c r="G1087" s="29" t="s">
        <v>3925</v>
      </c>
      <c r="H1087" s="30" t="s">
        <v>115</v>
      </c>
      <c r="I1087" s="29"/>
      <c r="J1087" s="29"/>
    </row>
    <row r="1088" spans="1:10" ht="24">
      <c r="A1088" s="11">
        <v>1084</v>
      </c>
      <c r="B1088" s="26" t="s">
        <v>3757</v>
      </c>
      <c r="C1088" s="26" t="s">
        <v>3922</v>
      </c>
      <c r="D1088" s="31">
        <v>45549</v>
      </c>
      <c r="E1088" s="28" t="s">
        <v>1125</v>
      </c>
      <c r="F1088" s="29" t="s">
        <v>3933</v>
      </c>
      <c r="G1088" s="29" t="s">
        <v>3925</v>
      </c>
      <c r="H1088" s="30" t="s">
        <v>115</v>
      </c>
      <c r="I1088" s="29"/>
      <c r="J1088" s="29"/>
    </row>
    <row r="1089" spans="1:10" ht="24">
      <c r="A1089" s="11">
        <v>1085</v>
      </c>
      <c r="B1089" s="26" t="s">
        <v>3757</v>
      </c>
      <c r="C1089" s="26" t="s">
        <v>3922</v>
      </c>
      <c r="D1089" s="31">
        <v>45552</v>
      </c>
      <c r="E1089" s="28" t="s">
        <v>1114</v>
      </c>
      <c r="F1089" s="29" t="s">
        <v>3934</v>
      </c>
      <c r="G1089" s="29" t="s">
        <v>3928</v>
      </c>
      <c r="H1089" s="30" t="s">
        <v>115</v>
      </c>
      <c r="I1089" s="29"/>
      <c r="J1089" s="29" t="s">
        <v>3929</v>
      </c>
    </row>
    <row r="1090" spans="1:10" ht="36">
      <c r="A1090" s="11">
        <v>1086</v>
      </c>
      <c r="B1090" s="26" t="s">
        <v>3757</v>
      </c>
      <c r="C1090" s="26" t="s">
        <v>3922</v>
      </c>
      <c r="D1090" s="31">
        <v>45553</v>
      </c>
      <c r="E1090" s="28" t="s">
        <v>1125</v>
      </c>
      <c r="F1090" s="29" t="s">
        <v>3935</v>
      </c>
      <c r="G1090" s="29" t="s">
        <v>3925</v>
      </c>
      <c r="H1090" s="30" t="s">
        <v>115</v>
      </c>
      <c r="I1090" s="29" t="s">
        <v>3936</v>
      </c>
      <c r="J1090" s="29" t="s">
        <v>3937</v>
      </c>
    </row>
    <row r="1091" spans="1:10" ht="24">
      <c r="A1091" s="11">
        <v>1087</v>
      </c>
      <c r="B1091" s="26" t="s">
        <v>3757</v>
      </c>
      <c r="C1091" s="26" t="s">
        <v>3922</v>
      </c>
      <c r="D1091" s="31">
        <v>45554</v>
      </c>
      <c r="E1091" s="28" t="s">
        <v>1129</v>
      </c>
      <c r="F1091" s="29" t="s">
        <v>3938</v>
      </c>
      <c r="G1091" s="29" t="s">
        <v>3925</v>
      </c>
      <c r="H1091" s="30" t="s">
        <v>115</v>
      </c>
      <c r="I1091" s="29"/>
      <c r="J1091" s="29"/>
    </row>
    <row r="1092" spans="1:10" ht="24">
      <c r="A1092" s="11">
        <v>1088</v>
      </c>
      <c r="B1092" s="26" t="s">
        <v>3757</v>
      </c>
      <c r="C1092" s="26" t="s">
        <v>3922</v>
      </c>
      <c r="D1092" s="31">
        <v>45559</v>
      </c>
      <c r="E1092" s="28" t="s">
        <v>1129</v>
      </c>
      <c r="F1092" s="29" t="s">
        <v>3939</v>
      </c>
      <c r="G1092" s="29" t="s">
        <v>3925</v>
      </c>
      <c r="H1092" s="30" t="s">
        <v>115</v>
      </c>
      <c r="I1092" s="29"/>
      <c r="J1092" s="29"/>
    </row>
    <row r="1093" spans="1:10" ht="24">
      <c r="A1093" s="11">
        <v>1089</v>
      </c>
      <c r="B1093" s="26" t="s">
        <v>3757</v>
      </c>
      <c r="C1093" s="26" t="s">
        <v>3922</v>
      </c>
      <c r="D1093" s="31">
        <v>45560</v>
      </c>
      <c r="E1093" s="28" t="s">
        <v>1967</v>
      </c>
      <c r="F1093" s="29" t="s">
        <v>3940</v>
      </c>
      <c r="G1093" s="29" t="s">
        <v>3925</v>
      </c>
      <c r="H1093" s="30" t="s">
        <v>115</v>
      </c>
      <c r="I1093" s="29" t="s">
        <v>3941</v>
      </c>
      <c r="J1093" s="29"/>
    </row>
    <row r="1094" spans="1:10" ht="24">
      <c r="A1094" s="11">
        <v>1090</v>
      </c>
      <c r="B1094" s="26" t="s">
        <v>3757</v>
      </c>
      <c r="C1094" s="26" t="s">
        <v>3922</v>
      </c>
      <c r="D1094" s="31">
        <v>45560</v>
      </c>
      <c r="E1094" s="28" t="s">
        <v>1141</v>
      </c>
      <c r="F1094" s="29" t="s">
        <v>3942</v>
      </c>
      <c r="G1094" s="29" t="s">
        <v>3925</v>
      </c>
      <c r="H1094" s="30" t="s">
        <v>115</v>
      </c>
      <c r="I1094" s="29"/>
      <c r="J1094" s="29"/>
    </row>
    <row r="1095" spans="1:10" ht="60">
      <c r="A1095" s="11">
        <v>1091</v>
      </c>
      <c r="B1095" s="5" t="s">
        <v>3824</v>
      </c>
      <c r="C1095" s="5" t="s">
        <v>3943</v>
      </c>
      <c r="D1095" s="6">
        <v>45552</v>
      </c>
      <c r="E1095" s="7" t="s">
        <v>926</v>
      </c>
      <c r="F1095" s="8" t="s">
        <v>3944</v>
      </c>
      <c r="G1095" s="8" t="s">
        <v>3945</v>
      </c>
      <c r="H1095" s="9" t="s">
        <v>3946</v>
      </c>
      <c r="I1095" s="8" t="s">
        <v>3947</v>
      </c>
      <c r="J1095" s="8"/>
    </row>
    <row r="1096" spans="1:10" ht="48">
      <c r="A1096" s="11">
        <v>1092</v>
      </c>
      <c r="B1096" s="5" t="s">
        <v>3824</v>
      </c>
      <c r="C1096" s="5" t="s">
        <v>3943</v>
      </c>
      <c r="D1096" s="12" t="s">
        <v>3948</v>
      </c>
      <c r="E1096" s="7" t="s">
        <v>16</v>
      </c>
      <c r="F1096" s="8" t="s">
        <v>3949</v>
      </c>
      <c r="G1096" s="8" t="s">
        <v>3945</v>
      </c>
      <c r="H1096" s="9" t="s">
        <v>3946</v>
      </c>
      <c r="I1096" s="8" t="s">
        <v>3950</v>
      </c>
      <c r="J1096" s="8"/>
    </row>
    <row r="1097" spans="1:10" ht="24">
      <c r="A1097" s="11">
        <v>1093</v>
      </c>
      <c r="B1097" s="5" t="s">
        <v>3824</v>
      </c>
      <c r="C1097" s="5" t="s">
        <v>3943</v>
      </c>
      <c r="D1097" s="12" t="s">
        <v>3951</v>
      </c>
      <c r="E1097" s="7" t="s">
        <v>876</v>
      </c>
      <c r="F1097" s="8" t="s">
        <v>3952</v>
      </c>
      <c r="G1097" s="8" t="s">
        <v>3945</v>
      </c>
      <c r="H1097" s="9" t="s">
        <v>3946</v>
      </c>
      <c r="I1097" s="8" t="s">
        <v>3953</v>
      </c>
      <c r="J1097" s="8"/>
    </row>
    <row r="1098" spans="1:10">
      <c r="A1098" s="11">
        <v>1094</v>
      </c>
      <c r="B1098" s="5" t="s">
        <v>3824</v>
      </c>
      <c r="C1098" s="5" t="s">
        <v>3943</v>
      </c>
      <c r="D1098" s="6">
        <v>45561</v>
      </c>
      <c r="E1098" s="7" t="s">
        <v>880</v>
      </c>
      <c r="F1098" s="8" t="s">
        <v>3954</v>
      </c>
      <c r="G1098" s="8" t="s">
        <v>3945</v>
      </c>
      <c r="H1098" s="9" t="s">
        <v>3946</v>
      </c>
      <c r="I1098" s="8"/>
      <c r="J1098" s="8"/>
    </row>
    <row r="1099" spans="1:10">
      <c r="A1099" s="11">
        <v>1095</v>
      </c>
      <c r="B1099" s="5" t="s">
        <v>3824</v>
      </c>
      <c r="C1099" s="5" t="s">
        <v>3943</v>
      </c>
      <c r="D1099" s="7" t="s">
        <v>3955</v>
      </c>
      <c r="E1099" s="7" t="s">
        <v>962</v>
      </c>
      <c r="F1099" s="8" t="s">
        <v>3956</v>
      </c>
      <c r="G1099" s="8" t="s">
        <v>3945</v>
      </c>
      <c r="H1099" s="9" t="s">
        <v>3946</v>
      </c>
      <c r="I1099" s="8"/>
      <c r="J1099" s="8"/>
    </row>
    <row r="1100" spans="1:10" ht="24">
      <c r="A1100" s="11">
        <v>1096</v>
      </c>
      <c r="B1100" s="5" t="s">
        <v>3824</v>
      </c>
      <c r="C1100" s="5" t="s">
        <v>3943</v>
      </c>
      <c r="D1100" s="12" t="s">
        <v>1845</v>
      </c>
      <c r="E1100" s="7" t="s">
        <v>1168</v>
      </c>
      <c r="F1100" s="8" t="s">
        <v>3957</v>
      </c>
      <c r="G1100" s="8" t="s">
        <v>3945</v>
      </c>
      <c r="H1100" s="9" t="s">
        <v>3946</v>
      </c>
      <c r="I1100" s="8"/>
      <c r="J1100" s="8"/>
    </row>
    <row r="1101" spans="1:10" ht="24">
      <c r="A1101" s="11">
        <v>1097</v>
      </c>
      <c r="B1101" s="5" t="s">
        <v>3824</v>
      </c>
      <c r="C1101" s="5" t="s">
        <v>3943</v>
      </c>
      <c r="D1101" s="12" t="s">
        <v>1845</v>
      </c>
      <c r="E1101" s="7" t="s">
        <v>1168</v>
      </c>
      <c r="F1101" s="8" t="s">
        <v>3958</v>
      </c>
      <c r="G1101" s="8" t="s">
        <v>3945</v>
      </c>
      <c r="H1101" s="9" t="s">
        <v>3946</v>
      </c>
      <c r="I1101" s="8"/>
      <c r="J1101" s="8"/>
    </row>
    <row r="1102" spans="1:10" ht="24">
      <c r="A1102" s="11">
        <v>1098</v>
      </c>
      <c r="B1102" s="5" t="s">
        <v>3824</v>
      </c>
      <c r="C1102" s="5" t="s">
        <v>3943</v>
      </c>
      <c r="D1102" s="12" t="s">
        <v>1845</v>
      </c>
      <c r="E1102" s="7" t="s">
        <v>866</v>
      </c>
      <c r="F1102" s="8" t="s">
        <v>3959</v>
      </c>
      <c r="G1102" s="8" t="s">
        <v>3945</v>
      </c>
      <c r="H1102" s="9" t="s">
        <v>3946</v>
      </c>
      <c r="I1102" s="8"/>
      <c r="J1102" s="8"/>
    </row>
    <row r="1103" spans="1:10" ht="36">
      <c r="A1103" s="11">
        <v>1099</v>
      </c>
      <c r="B1103" s="5" t="s">
        <v>3824</v>
      </c>
      <c r="C1103" s="5" t="s">
        <v>3943</v>
      </c>
      <c r="D1103" s="12" t="s">
        <v>3960</v>
      </c>
      <c r="E1103" s="7" t="s">
        <v>926</v>
      </c>
      <c r="F1103" s="8" t="s">
        <v>3961</v>
      </c>
      <c r="G1103" s="8" t="s">
        <v>3962</v>
      </c>
      <c r="H1103" s="9" t="s">
        <v>3963</v>
      </c>
      <c r="I1103" s="8"/>
      <c r="J1103" s="8"/>
    </row>
    <row r="1104" spans="1:10" ht="24">
      <c r="A1104" s="11">
        <v>1100</v>
      </c>
      <c r="B1104" s="5" t="s">
        <v>3824</v>
      </c>
      <c r="C1104" s="5" t="s">
        <v>3964</v>
      </c>
      <c r="D1104" s="6">
        <v>45536</v>
      </c>
      <c r="E1104" s="7" t="s">
        <v>755</v>
      </c>
      <c r="F1104" s="8" t="s">
        <v>3965</v>
      </c>
      <c r="G1104" s="8" t="s">
        <v>3966</v>
      </c>
      <c r="H1104" s="9" t="s">
        <v>3967</v>
      </c>
      <c r="I1104" s="8"/>
      <c r="J1104" s="8"/>
    </row>
    <row r="1105" spans="1:10" ht="24">
      <c r="A1105" s="11">
        <v>1101</v>
      </c>
      <c r="B1105" s="5" t="s">
        <v>3824</v>
      </c>
      <c r="C1105" s="5" t="s">
        <v>3964</v>
      </c>
      <c r="D1105" s="6">
        <v>45537</v>
      </c>
      <c r="E1105" s="7" t="s">
        <v>866</v>
      </c>
      <c r="F1105" s="8" t="s">
        <v>3968</v>
      </c>
      <c r="G1105" s="8" t="s">
        <v>2606</v>
      </c>
      <c r="H1105" s="9" t="s">
        <v>3969</v>
      </c>
      <c r="I1105" s="8"/>
      <c r="J1105" s="8" t="s">
        <v>3970</v>
      </c>
    </row>
    <row r="1106" spans="1:10">
      <c r="A1106" s="11">
        <v>1102</v>
      </c>
      <c r="B1106" s="5" t="s">
        <v>3824</v>
      </c>
      <c r="C1106" s="5" t="s">
        <v>3964</v>
      </c>
      <c r="D1106" s="12" t="s">
        <v>3971</v>
      </c>
      <c r="E1106" s="7" t="s">
        <v>12</v>
      </c>
      <c r="F1106" s="8" t="s">
        <v>3972</v>
      </c>
      <c r="G1106" s="8" t="s">
        <v>1636</v>
      </c>
      <c r="H1106" s="9" t="s">
        <v>3973</v>
      </c>
      <c r="I1106" s="8"/>
      <c r="J1106" s="8"/>
    </row>
    <row r="1107" spans="1:10" ht="36">
      <c r="A1107" s="11">
        <v>1103</v>
      </c>
      <c r="B1107" s="5" t="s">
        <v>3824</v>
      </c>
      <c r="C1107" s="5" t="s">
        <v>3974</v>
      </c>
      <c r="D1107" s="12" t="s">
        <v>1770</v>
      </c>
      <c r="E1107" s="7" t="s">
        <v>16</v>
      </c>
      <c r="F1107" s="8" t="s">
        <v>3975</v>
      </c>
      <c r="G1107" s="8" t="s">
        <v>3945</v>
      </c>
      <c r="H1107" s="9" t="s">
        <v>3976</v>
      </c>
      <c r="I1107" s="8" t="s">
        <v>3977</v>
      </c>
      <c r="J1107" s="8"/>
    </row>
    <row r="1108" spans="1:10" ht="24">
      <c r="A1108" s="11">
        <v>1104</v>
      </c>
      <c r="B1108" s="5" t="s">
        <v>3824</v>
      </c>
      <c r="C1108" s="5" t="s">
        <v>3974</v>
      </c>
      <c r="D1108" s="6">
        <v>45549</v>
      </c>
      <c r="E1108" s="7" t="s">
        <v>755</v>
      </c>
      <c r="F1108" s="8" t="s">
        <v>3978</v>
      </c>
      <c r="G1108" s="8" t="s">
        <v>3945</v>
      </c>
      <c r="H1108" s="9" t="s">
        <v>3976</v>
      </c>
      <c r="I1108" s="8" t="s">
        <v>3979</v>
      </c>
      <c r="J1108" s="8"/>
    </row>
    <row r="1109" spans="1:10" ht="24">
      <c r="A1109" s="11">
        <v>1105</v>
      </c>
      <c r="B1109" s="5" t="s">
        <v>3824</v>
      </c>
      <c r="C1109" s="5" t="s">
        <v>3974</v>
      </c>
      <c r="D1109" s="6">
        <v>45540</v>
      </c>
      <c r="E1109" s="7" t="s">
        <v>880</v>
      </c>
      <c r="F1109" s="8" t="s">
        <v>3980</v>
      </c>
      <c r="G1109" s="8" t="s">
        <v>3945</v>
      </c>
      <c r="H1109" s="9" t="s">
        <v>3976</v>
      </c>
      <c r="I1109" s="8" t="s">
        <v>3981</v>
      </c>
      <c r="J1109" s="8"/>
    </row>
    <row r="1110" spans="1:10" ht="36">
      <c r="A1110" s="11">
        <v>1106</v>
      </c>
      <c r="B1110" s="5" t="s">
        <v>3824</v>
      </c>
      <c r="C1110" s="5" t="s">
        <v>3982</v>
      </c>
      <c r="D1110" s="12" t="s">
        <v>968</v>
      </c>
      <c r="E1110" s="7" t="s">
        <v>880</v>
      </c>
      <c r="F1110" s="8" t="s">
        <v>3983</v>
      </c>
      <c r="G1110" s="8" t="s">
        <v>3984</v>
      </c>
      <c r="H1110" s="9" t="s">
        <v>3985</v>
      </c>
      <c r="I1110" s="8"/>
      <c r="J1110" s="8"/>
    </row>
    <row r="1111" spans="1:10" ht="36">
      <c r="A1111" s="11">
        <v>1107</v>
      </c>
      <c r="B1111" s="5" t="s">
        <v>3824</v>
      </c>
      <c r="C1111" s="5" t="s">
        <v>3982</v>
      </c>
      <c r="D1111" s="6">
        <v>45561</v>
      </c>
      <c r="E1111" s="7" t="s">
        <v>13</v>
      </c>
      <c r="F1111" s="8" t="s">
        <v>3986</v>
      </c>
      <c r="G1111" s="8" t="s">
        <v>3984</v>
      </c>
      <c r="H1111" s="9" t="s">
        <v>3985</v>
      </c>
      <c r="I1111" s="8"/>
      <c r="J1111" s="8"/>
    </row>
    <row r="1112" spans="1:10" ht="36">
      <c r="A1112" s="11">
        <v>1108</v>
      </c>
      <c r="B1112" s="5" t="s">
        <v>3824</v>
      </c>
      <c r="C1112" s="5" t="s">
        <v>3982</v>
      </c>
      <c r="D1112" s="12" t="s">
        <v>968</v>
      </c>
      <c r="E1112" s="7" t="s">
        <v>12</v>
      </c>
      <c r="F1112" s="8" t="s">
        <v>3987</v>
      </c>
      <c r="G1112" s="8" t="s">
        <v>3984</v>
      </c>
      <c r="H1112" s="9" t="s">
        <v>3985</v>
      </c>
      <c r="I1112" s="8"/>
      <c r="J1112" s="8"/>
    </row>
    <row r="1113" spans="1:10" ht="36">
      <c r="A1113" s="11">
        <v>1109</v>
      </c>
      <c r="B1113" s="26" t="s">
        <v>3988</v>
      </c>
      <c r="C1113" s="26" t="s">
        <v>3989</v>
      </c>
      <c r="D1113" s="31">
        <v>45560</v>
      </c>
      <c r="E1113" s="28" t="s">
        <v>13</v>
      </c>
      <c r="F1113" s="29" t="s">
        <v>3990</v>
      </c>
      <c r="G1113" s="29" t="s">
        <v>3991</v>
      </c>
      <c r="H1113" s="30" t="s">
        <v>116</v>
      </c>
      <c r="I1113" s="29"/>
      <c r="J1113" s="29"/>
    </row>
    <row r="1114" spans="1:10" ht="24">
      <c r="A1114" s="11">
        <v>1110</v>
      </c>
      <c r="B1114" s="26" t="s">
        <v>3988</v>
      </c>
      <c r="C1114" s="26" t="s">
        <v>3989</v>
      </c>
      <c r="D1114" s="31">
        <v>45544</v>
      </c>
      <c r="E1114" s="28" t="s">
        <v>148</v>
      </c>
      <c r="F1114" s="29" t="s">
        <v>3992</v>
      </c>
      <c r="G1114" s="29" t="s">
        <v>147</v>
      </c>
      <c r="H1114" s="30" t="s">
        <v>116</v>
      </c>
      <c r="I1114" s="29"/>
      <c r="J1114" s="29"/>
    </row>
    <row r="1115" spans="1:10" ht="36">
      <c r="A1115" s="11">
        <v>1111</v>
      </c>
      <c r="B1115" s="26" t="s">
        <v>3988</v>
      </c>
      <c r="C1115" s="26" t="s">
        <v>3989</v>
      </c>
      <c r="D1115" s="31">
        <v>45553</v>
      </c>
      <c r="E1115" s="28" t="s">
        <v>148</v>
      </c>
      <c r="F1115" s="29" t="s">
        <v>3993</v>
      </c>
      <c r="G1115" s="29" t="s">
        <v>147</v>
      </c>
      <c r="H1115" s="30" t="s">
        <v>116</v>
      </c>
      <c r="I1115" s="29"/>
      <c r="J1115" s="29"/>
    </row>
    <row r="1116" spans="1:10" ht="24">
      <c r="A1116" s="11">
        <v>1112</v>
      </c>
      <c r="B1116" s="26" t="s">
        <v>3757</v>
      </c>
      <c r="C1116" s="26" t="s">
        <v>3994</v>
      </c>
      <c r="D1116" s="31" t="s">
        <v>3995</v>
      </c>
      <c r="E1116" s="28" t="s">
        <v>1141</v>
      </c>
      <c r="F1116" s="29" t="s">
        <v>3996</v>
      </c>
      <c r="G1116" s="29" t="s">
        <v>147</v>
      </c>
      <c r="H1116" s="30" t="s">
        <v>116</v>
      </c>
      <c r="I1116" s="29" t="s">
        <v>3997</v>
      </c>
      <c r="J1116" s="29"/>
    </row>
    <row r="1117" spans="1:10" ht="36">
      <c r="A1117" s="11">
        <v>1113</v>
      </c>
      <c r="B1117" s="26" t="s">
        <v>3757</v>
      </c>
      <c r="C1117" s="26" t="s">
        <v>3994</v>
      </c>
      <c r="D1117" s="31">
        <v>45547</v>
      </c>
      <c r="E1117" s="28" t="s">
        <v>1967</v>
      </c>
      <c r="F1117" s="29" t="s">
        <v>3998</v>
      </c>
      <c r="G1117" s="29" t="s">
        <v>3999</v>
      </c>
      <c r="H1117" s="30" t="s">
        <v>116</v>
      </c>
      <c r="I1117" s="29" t="s">
        <v>4000</v>
      </c>
      <c r="J1117" s="29"/>
    </row>
    <row r="1118" spans="1:10">
      <c r="A1118" s="11">
        <v>1114</v>
      </c>
      <c r="B1118" s="26" t="s">
        <v>3757</v>
      </c>
      <c r="C1118" s="26" t="s">
        <v>4001</v>
      </c>
      <c r="D1118" s="27" t="s">
        <v>4002</v>
      </c>
      <c r="E1118" s="28" t="s">
        <v>12</v>
      </c>
      <c r="F1118" s="29" t="s">
        <v>4003</v>
      </c>
      <c r="G1118" s="29" t="s">
        <v>4004</v>
      </c>
      <c r="H1118" s="30" t="s">
        <v>117</v>
      </c>
      <c r="I1118" s="29"/>
      <c r="J1118" s="29"/>
    </row>
    <row r="1119" spans="1:10" ht="24">
      <c r="A1119" s="11">
        <v>1115</v>
      </c>
      <c r="B1119" s="26" t="s">
        <v>3757</v>
      </c>
      <c r="C1119" s="26" t="s">
        <v>4001</v>
      </c>
      <c r="D1119" s="27" t="s">
        <v>4005</v>
      </c>
      <c r="E1119" s="28" t="s">
        <v>1120</v>
      </c>
      <c r="F1119" s="29" t="s">
        <v>4006</v>
      </c>
      <c r="G1119" s="29" t="s">
        <v>4004</v>
      </c>
      <c r="H1119" s="30" t="s">
        <v>117</v>
      </c>
      <c r="I1119" s="29"/>
      <c r="J1119" s="29"/>
    </row>
    <row r="1120" spans="1:10" ht="24">
      <c r="A1120" s="11">
        <v>1116</v>
      </c>
      <c r="B1120" s="26" t="s">
        <v>3757</v>
      </c>
      <c r="C1120" s="26" t="s">
        <v>4001</v>
      </c>
      <c r="D1120" s="27" t="s">
        <v>4007</v>
      </c>
      <c r="E1120" s="28" t="s">
        <v>13</v>
      </c>
      <c r="F1120" s="29" t="s">
        <v>4008</v>
      </c>
      <c r="G1120" s="29" t="s">
        <v>4004</v>
      </c>
      <c r="H1120" s="30" t="s">
        <v>117</v>
      </c>
      <c r="I1120" s="29"/>
      <c r="J1120" s="29"/>
    </row>
    <row r="1121" spans="1:10">
      <c r="A1121" s="11">
        <v>1117</v>
      </c>
      <c r="B1121" s="26" t="s">
        <v>3757</v>
      </c>
      <c r="C1121" s="26" t="s">
        <v>4001</v>
      </c>
      <c r="D1121" s="27" t="s">
        <v>4009</v>
      </c>
      <c r="E1121" s="28" t="s">
        <v>1141</v>
      </c>
      <c r="F1121" s="29" t="s">
        <v>4010</v>
      </c>
      <c r="G1121" s="29" t="s">
        <v>4004</v>
      </c>
      <c r="H1121" s="30" t="s">
        <v>117</v>
      </c>
      <c r="I1121" s="29"/>
      <c r="J1121" s="29"/>
    </row>
    <row r="1122" spans="1:10" ht="36">
      <c r="A1122" s="11">
        <v>1118</v>
      </c>
      <c r="B1122" s="5" t="s">
        <v>3824</v>
      </c>
      <c r="C1122" s="5" t="s">
        <v>4011</v>
      </c>
      <c r="D1122" s="12" t="s">
        <v>4012</v>
      </c>
      <c r="E1122" s="7" t="s">
        <v>12</v>
      </c>
      <c r="F1122" s="8" t="s">
        <v>4013</v>
      </c>
      <c r="G1122" s="8" t="s">
        <v>4014</v>
      </c>
      <c r="H1122" s="9" t="s">
        <v>4015</v>
      </c>
      <c r="I1122" s="8"/>
      <c r="J1122" s="8"/>
    </row>
    <row r="1123" spans="1:10" ht="24">
      <c r="A1123" s="11">
        <v>1119</v>
      </c>
      <c r="B1123" s="5" t="s">
        <v>3824</v>
      </c>
      <c r="C1123" s="5" t="s">
        <v>4011</v>
      </c>
      <c r="D1123" s="6">
        <v>45563</v>
      </c>
      <c r="E1123" s="7" t="s">
        <v>876</v>
      </c>
      <c r="F1123" s="8" t="s">
        <v>4016</v>
      </c>
      <c r="G1123" s="8" t="s">
        <v>4017</v>
      </c>
      <c r="H1123" s="9" t="s">
        <v>4018</v>
      </c>
      <c r="I1123" s="8"/>
      <c r="J1123" s="8"/>
    </row>
    <row r="1124" spans="1:10" ht="36">
      <c r="A1124" s="11">
        <v>1120</v>
      </c>
      <c r="B1124" s="5" t="s">
        <v>3824</v>
      </c>
      <c r="C1124" s="5" t="s">
        <v>4019</v>
      </c>
      <c r="D1124" s="12" t="s">
        <v>1870</v>
      </c>
      <c r="E1124" s="7" t="s">
        <v>880</v>
      </c>
      <c r="F1124" s="8" t="s">
        <v>4020</v>
      </c>
      <c r="G1124" s="8" t="s">
        <v>4021</v>
      </c>
      <c r="H1124" s="9" t="s">
        <v>120</v>
      </c>
      <c r="I1124" s="33" t="s">
        <v>4022</v>
      </c>
      <c r="J1124" s="8"/>
    </row>
    <row r="1125" spans="1:10" ht="45">
      <c r="A1125" s="11">
        <v>1121</v>
      </c>
      <c r="B1125" s="5" t="s">
        <v>3824</v>
      </c>
      <c r="C1125" s="5" t="s">
        <v>4019</v>
      </c>
      <c r="D1125" s="6">
        <v>45538</v>
      </c>
      <c r="E1125" s="7" t="s">
        <v>866</v>
      </c>
      <c r="F1125" s="8" t="s">
        <v>4023</v>
      </c>
      <c r="G1125" s="8" t="s">
        <v>4021</v>
      </c>
      <c r="H1125" s="9" t="s">
        <v>120</v>
      </c>
      <c r="I1125" s="33" t="s">
        <v>4024</v>
      </c>
      <c r="J1125" s="8" t="s">
        <v>4025</v>
      </c>
    </row>
    <row r="1126" spans="1:10" ht="36">
      <c r="A1126" s="11">
        <v>1122</v>
      </c>
      <c r="B1126" s="5" t="s">
        <v>3824</v>
      </c>
      <c r="C1126" s="5" t="s">
        <v>4019</v>
      </c>
      <c r="D1126" s="6">
        <v>45542</v>
      </c>
      <c r="E1126" s="7" t="s">
        <v>13</v>
      </c>
      <c r="F1126" s="8" t="s">
        <v>4026</v>
      </c>
      <c r="G1126" s="8" t="s">
        <v>4021</v>
      </c>
      <c r="H1126" s="9" t="s">
        <v>120</v>
      </c>
      <c r="I1126" s="33" t="s">
        <v>4027</v>
      </c>
      <c r="J1126" s="8"/>
    </row>
    <row r="1127" spans="1:10" ht="45">
      <c r="A1127" s="11">
        <v>1123</v>
      </c>
      <c r="B1127" s="5" t="s">
        <v>3824</v>
      </c>
      <c r="C1127" s="5" t="s">
        <v>4019</v>
      </c>
      <c r="D1127" s="6">
        <v>45549</v>
      </c>
      <c r="E1127" s="7" t="s">
        <v>907</v>
      </c>
      <c r="F1127" s="8" t="s">
        <v>4028</v>
      </c>
      <c r="G1127" s="8" t="s">
        <v>4021</v>
      </c>
      <c r="H1127" s="9" t="s">
        <v>120</v>
      </c>
      <c r="I1127" s="33" t="s">
        <v>4029</v>
      </c>
      <c r="J1127" s="8" t="s">
        <v>4030</v>
      </c>
    </row>
    <row r="1128" spans="1:10" ht="36">
      <c r="A1128" s="11">
        <v>1124</v>
      </c>
      <c r="B1128" s="5" t="s">
        <v>3824</v>
      </c>
      <c r="C1128" s="5" t="s">
        <v>4019</v>
      </c>
      <c r="D1128" s="6">
        <v>45187</v>
      </c>
      <c r="E1128" s="7" t="s">
        <v>926</v>
      </c>
      <c r="F1128" s="8" t="s">
        <v>4031</v>
      </c>
      <c r="G1128" s="8" t="s">
        <v>4021</v>
      </c>
      <c r="H1128" s="9" t="s">
        <v>120</v>
      </c>
      <c r="I1128" s="8" t="s">
        <v>4032</v>
      </c>
      <c r="J1128" s="8" t="s">
        <v>4033</v>
      </c>
    </row>
    <row r="1129" spans="1:10" ht="36">
      <c r="A1129" s="11">
        <v>1125</v>
      </c>
      <c r="B1129" s="5" t="s">
        <v>3824</v>
      </c>
      <c r="C1129" s="5" t="s">
        <v>4019</v>
      </c>
      <c r="D1129" s="6">
        <v>45188</v>
      </c>
      <c r="E1129" s="7" t="s">
        <v>926</v>
      </c>
      <c r="F1129" s="8" t="s">
        <v>4034</v>
      </c>
      <c r="G1129" s="8" t="s">
        <v>4021</v>
      </c>
      <c r="H1129" s="9" t="s">
        <v>120</v>
      </c>
      <c r="I1129" s="8" t="s">
        <v>4032</v>
      </c>
      <c r="J1129" s="8" t="s">
        <v>4035</v>
      </c>
    </row>
    <row r="1130" spans="1:10" ht="36">
      <c r="A1130" s="11">
        <v>1126</v>
      </c>
      <c r="B1130" s="5" t="s">
        <v>3824</v>
      </c>
      <c r="C1130" s="5" t="s">
        <v>4019</v>
      </c>
      <c r="D1130" s="6">
        <v>45189</v>
      </c>
      <c r="E1130" s="7" t="s">
        <v>926</v>
      </c>
      <c r="F1130" s="8" t="s">
        <v>4036</v>
      </c>
      <c r="G1130" s="8" t="s">
        <v>4021</v>
      </c>
      <c r="H1130" s="9" t="s">
        <v>120</v>
      </c>
      <c r="I1130" s="8" t="s">
        <v>4032</v>
      </c>
      <c r="J1130" s="8" t="s">
        <v>4037</v>
      </c>
    </row>
    <row r="1131" spans="1:10" ht="36">
      <c r="A1131" s="11">
        <v>1127</v>
      </c>
      <c r="B1131" s="5" t="s">
        <v>3824</v>
      </c>
      <c r="C1131" s="5" t="s">
        <v>4019</v>
      </c>
      <c r="D1131" s="6">
        <v>45193</v>
      </c>
      <c r="E1131" s="7" t="s">
        <v>926</v>
      </c>
      <c r="F1131" s="8" t="s">
        <v>4038</v>
      </c>
      <c r="G1131" s="8" t="s">
        <v>4021</v>
      </c>
      <c r="H1131" s="9" t="s">
        <v>120</v>
      </c>
      <c r="I1131" s="8" t="s">
        <v>4032</v>
      </c>
      <c r="J1131" s="8" t="s">
        <v>4039</v>
      </c>
    </row>
    <row r="1132" spans="1:10" ht="36">
      <c r="A1132" s="11">
        <v>1128</v>
      </c>
      <c r="B1132" s="5" t="s">
        <v>3824</v>
      </c>
      <c r="C1132" s="5" t="s">
        <v>4019</v>
      </c>
      <c r="D1132" s="6">
        <v>45194</v>
      </c>
      <c r="E1132" s="7" t="s">
        <v>926</v>
      </c>
      <c r="F1132" s="8" t="s">
        <v>4040</v>
      </c>
      <c r="G1132" s="8" t="s">
        <v>4021</v>
      </c>
      <c r="H1132" s="9" t="s">
        <v>120</v>
      </c>
      <c r="I1132" s="8" t="s">
        <v>4032</v>
      </c>
      <c r="J1132" s="8" t="s">
        <v>4041</v>
      </c>
    </row>
    <row r="1133" spans="1:10" ht="36">
      <c r="A1133" s="11">
        <v>1129</v>
      </c>
      <c r="B1133" s="5" t="s">
        <v>3824</v>
      </c>
      <c r="C1133" s="5" t="s">
        <v>4019</v>
      </c>
      <c r="D1133" s="6">
        <v>45195</v>
      </c>
      <c r="E1133" s="7" t="s">
        <v>926</v>
      </c>
      <c r="F1133" s="8" t="s">
        <v>4042</v>
      </c>
      <c r="G1133" s="8" t="s">
        <v>4021</v>
      </c>
      <c r="H1133" s="9" t="s">
        <v>120</v>
      </c>
      <c r="I1133" s="8" t="s">
        <v>4032</v>
      </c>
      <c r="J1133" s="8" t="s">
        <v>4043</v>
      </c>
    </row>
    <row r="1134" spans="1:10" ht="36">
      <c r="A1134" s="11">
        <v>1130</v>
      </c>
      <c r="B1134" s="5" t="s">
        <v>3824</v>
      </c>
      <c r="C1134" s="5" t="s">
        <v>4019</v>
      </c>
      <c r="D1134" s="6">
        <v>45196</v>
      </c>
      <c r="E1134" s="7" t="s">
        <v>926</v>
      </c>
      <c r="F1134" s="8" t="s">
        <v>4044</v>
      </c>
      <c r="G1134" s="8" t="s">
        <v>4021</v>
      </c>
      <c r="H1134" s="9" t="s">
        <v>120</v>
      </c>
      <c r="I1134" s="8" t="s">
        <v>4032</v>
      </c>
      <c r="J1134" s="8" t="s">
        <v>4045</v>
      </c>
    </row>
    <row r="1135" spans="1:10" ht="36">
      <c r="A1135" s="11">
        <v>1131</v>
      </c>
      <c r="B1135" s="5" t="s">
        <v>3824</v>
      </c>
      <c r="C1135" s="5" t="s">
        <v>4019</v>
      </c>
      <c r="D1135" s="6">
        <v>45199</v>
      </c>
      <c r="E1135" s="7" t="s">
        <v>926</v>
      </c>
      <c r="F1135" s="8" t="s">
        <v>4046</v>
      </c>
      <c r="G1135" s="8" t="s">
        <v>4021</v>
      </c>
      <c r="H1135" s="9" t="s">
        <v>120</v>
      </c>
      <c r="I1135" s="8" t="s">
        <v>4032</v>
      </c>
      <c r="J1135" s="8" t="s">
        <v>4047</v>
      </c>
    </row>
    <row r="1136" spans="1:10" ht="24">
      <c r="A1136" s="11">
        <v>1132</v>
      </c>
      <c r="B1136" s="5" t="s">
        <v>3824</v>
      </c>
      <c r="C1136" s="5" t="s">
        <v>4048</v>
      </c>
      <c r="D1136" s="6">
        <v>45545</v>
      </c>
      <c r="E1136" s="7" t="s">
        <v>926</v>
      </c>
      <c r="F1136" s="8" t="s">
        <v>4049</v>
      </c>
      <c r="G1136" s="8" t="s">
        <v>4050</v>
      </c>
      <c r="H1136" s="9" t="s">
        <v>4051</v>
      </c>
      <c r="I1136" s="8"/>
      <c r="J1136" s="8"/>
    </row>
    <row r="1137" spans="1:10" ht="24">
      <c r="A1137" s="11">
        <v>1133</v>
      </c>
      <c r="B1137" s="5" t="s">
        <v>3824</v>
      </c>
      <c r="C1137" s="5" t="s">
        <v>4048</v>
      </c>
      <c r="D1137" s="6">
        <v>45549</v>
      </c>
      <c r="E1137" s="7" t="s">
        <v>926</v>
      </c>
      <c r="F1137" s="8" t="s">
        <v>4052</v>
      </c>
      <c r="G1137" s="8" t="s">
        <v>4050</v>
      </c>
      <c r="H1137" s="9" t="s">
        <v>4051</v>
      </c>
      <c r="I1137" s="8"/>
      <c r="J1137" s="8"/>
    </row>
    <row r="1138" spans="1:10" ht="36">
      <c r="A1138" s="11">
        <v>1134</v>
      </c>
      <c r="B1138" s="5" t="s">
        <v>3824</v>
      </c>
      <c r="C1138" s="5" t="s">
        <v>4048</v>
      </c>
      <c r="D1138" s="6">
        <v>45549</v>
      </c>
      <c r="E1138" s="7" t="s">
        <v>926</v>
      </c>
      <c r="F1138" s="8" t="s">
        <v>4053</v>
      </c>
      <c r="G1138" s="8" t="s">
        <v>4054</v>
      </c>
      <c r="H1138" s="9" t="s">
        <v>4055</v>
      </c>
      <c r="I1138" s="8"/>
      <c r="J1138" s="8"/>
    </row>
    <row r="1139" spans="1:10" ht="36">
      <c r="A1139" s="11">
        <v>1135</v>
      </c>
      <c r="B1139" s="5" t="s">
        <v>3824</v>
      </c>
      <c r="C1139" s="5" t="s">
        <v>4048</v>
      </c>
      <c r="D1139" s="6">
        <v>45552</v>
      </c>
      <c r="E1139" s="7" t="s">
        <v>926</v>
      </c>
      <c r="F1139" s="8" t="s">
        <v>4056</v>
      </c>
      <c r="G1139" s="8" t="s">
        <v>4057</v>
      </c>
      <c r="H1139" s="9" t="s">
        <v>4058</v>
      </c>
      <c r="I1139" s="8"/>
      <c r="J1139" s="8"/>
    </row>
    <row r="1140" spans="1:10" ht="24">
      <c r="A1140" s="11">
        <v>1136</v>
      </c>
      <c r="B1140" s="5" t="s">
        <v>3824</v>
      </c>
      <c r="C1140" s="5" t="s">
        <v>4048</v>
      </c>
      <c r="D1140" s="6">
        <v>45553</v>
      </c>
      <c r="E1140" s="7" t="s">
        <v>926</v>
      </c>
      <c r="F1140" s="8" t="s">
        <v>4059</v>
      </c>
      <c r="G1140" s="8" t="s">
        <v>4060</v>
      </c>
      <c r="H1140" s="9" t="s">
        <v>4061</v>
      </c>
      <c r="I1140" s="8"/>
      <c r="J1140" s="8"/>
    </row>
    <row r="1141" spans="1:10" ht="24">
      <c r="A1141" s="11">
        <v>1137</v>
      </c>
      <c r="B1141" s="5" t="s">
        <v>3824</v>
      </c>
      <c r="C1141" s="5" t="s">
        <v>4048</v>
      </c>
      <c r="D1141" s="6">
        <v>45560</v>
      </c>
      <c r="E1141" s="7" t="s">
        <v>926</v>
      </c>
      <c r="F1141" s="8" t="s">
        <v>4062</v>
      </c>
      <c r="G1141" s="8" t="s">
        <v>3175</v>
      </c>
      <c r="H1141" s="9" t="s">
        <v>4061</v>
      </c>
      <c r="I1141" s="8"/>
      <c r="J1141" s="8"/>
    </row>
    <row r="1142" spans="1:10" ht="24">
      <c r="A1142" s="11">
        <v>1138</v>
      </c>
      <c r="B1142" s="5" t="s">
        <v>3824</v>
      </c>
      <c r="C1142" s="5" t="s">
        <v>4048</v>
      </c>
      <c r="D1142" s="6">
        <v>45561</v>
      </c>
      <c r="E1142" s="7" t="s">
        <v>926</v>
      </c>
      <c r="F1142" s="8" t="s">
        <v>4063</v>
      </c>
      <c r="G1142" s="8" t="s">
        <v>4064</v>
      </c>
      <c r="H1142" s="9" t="s">
        <v>4065</v>
      </c>
      <c r="I1142" s="8"/>
      <c r="J1142" s="8"/>
    </row>
    <row r="1143" spans="1:10" ht="24">
      <c r="A1143" s="11">
        <v>1139</v>
      </c>
      <c r="B1143" s="5" t="s">
        <v>3824</v>
      </c>
      <c r="C1143" s="5" t="s">
        <v>4048</v>
      </c>
      <c r="D1143" s="6">
        <v>45565</v>
      </c>
      <c r="E1143" s="7" t="s">
        <v>926</v>
      </c>
      <c r="F1143" s="8" t="s">
        <v>4066</v>
      </c>
      <c r="G1143" s="8" t="s">
        <v>4067</v>
      </c>
      <c r="H1143" s="9" t="s">
        <v>4051</v>
      </c>
      <c r="I1143" s="8"/>
      <c r="J1143" s="8"/>
    </row>
    <row r="1144" spans="1:10" ht="24">
      <c r="A1144" s="11">
        <v>1140</v>
      </c>
      <c r="B1144" s="5" t="s">
        <v>3824</v>
      </c>
      <c r="C1144" s="5" t="s">
        <v>4048</v>
      </c>
      <c r="D1144" s="6">
        <v>45556</v>
      </c>
      <c r="E1144" s="7" t="s">
        <v>876</v>
      </c>
      <c r="F1144" s="8" t="s">
        <v>4068</v>
      </c>
      <c r="G1144" s="8" t="s">
        <v>2606</v>
      </c>
      <c r="H1144" s="9" t="s">
        <v>4069</v>
      </c>
      <c r="I1144" s="8"/>
      <c r="J1144" s="8" t="s">
        <v>4070</v>
      </c>
    </row>
    <row r="1145" spans="1:10" ht="24">
      <c r="A1145" s="11">
        <v>1141</v>
      </c>
      <c r="B1145" s="5" t="s">
        <v>3824</v>
      </c>
      <c r="C1145" s="5" t="s">
        <v>4048</v>
      </c>
      <c r="D1145" s="6" t="s">
        <v>4071</v>
      </c>
      <c r="E1145" s="7" t="s">
        <v>866</v>
      </c>
      <c r="F1145" s="8" t="s">
        <v>4072</v>
      </c>
      <c r="G1145" s="8" t="s">
        <v>2606</v>
      </c>
      <c r="H1145" s="9" t="s">
        <v>4069</v>
      </c>
      <c r="I1145" s="8"/>
      <c r="J1145" s="8"/>
    </row>
    <row r="1146" spans="1:10">
      <c r="A1146" s="11">
        <v>1142</v>
      </c>
      <c r="B1146" s="5" t="s">
        <v>3824</v>
      </c>
      <c r="C1146" s="5" t="s">
        <v>4048</v>
      </c>
      <c r="D1146" s="6">
        <v>45560</v>
      </c>
      <c r="E1146" s="7" t="s">
        <v>55</v>
      </c>
      <c r="F1146" s="8" t="s">
        <v>4073</v>
      </c>
      <c r="G1146" s="8" t="s">
        <v>2606</v>
      </c>
      <c r="H1146" s="9" t="s">
        <v>4069</v>
      </c>
      <c r="I1146" s="8"/>
      <c r="J1146" s="8"/>
    </row>
    <row r="1147" spans="1:10" ht="24">
      <c r="A1147" s="11">
        <v>1143</v>
      </c>
      <c r="B1147" s="5" t="s">
        <v>4074</v>
      </c>
      <c r="C1147" s="5" t="s">
        <v>4075</v>
      </c>
      <c r="D1147" s="46">
        <v>45536</v>
      </c>
      <c r="E1147" s="7" t="s">
        <v>880</v>
      </c>
      <c r="F1147" s="8" t="s">
        <v>4076</v>
      </c>
      <c r="G1147" s="8" t="s">
        <v>4077</v>
      </c>
      <c r="H1147" s="9" t="s">
        <v>4078</v>
      </c>
      <c r="I1147" s="8" t="s">
        <v>4079</v>
      </c>
      <c r="J1147" s="8"/>
    </row>
    <row r="1148" spans="1:10" ht="24">
      <c r="A1148" s="11">
        <v>1144</v>
      </c>
      <c r="B1148" s="5" t="s">
        <v>4074</v>
      </c>
      <c r="C1148" s="5" t="s">
        <v>4075</v>
      </c>
      <c r="D1148" s="6">
        <v>45539</v>
      </c>
      <c r="E1148" s="7" t="s">
        <v>926</v>
      </c>
      <c r="F1148" s="8" t="s">
        <v>4080</v>
      </c>
      <c r="G1148" s="8" t="s">
        <v>4081</v>
      </c>
      <c r="H1148" s="9" t="s">
        <v>4082</v>
      </c>
      <c r="I1148" s="8" t="s">
        <v>4083</v>
      </c>
      <c r="J1148" s="8"/>
    </row>
    <row r="1149" spans="1:10" ht="36">
      <c r="A1149" s="11">
        <v>1145</v>
      </c>
      <c r="B1149" s="5" t="s">
        <v>4074</v>
      </c>
      <c r="C1149" s="5" t="s">
        <v>4075</v>
      </c>
      <c r="D1149" s="6">
        <v>45540</v>
      </c>
      <c r="E1149" s="7" t="s">
        <v>907</v>
      </c>
      <c r="F1149" s="8" t="s">
        <v>4084</v>
      </c>
      <c r="G1149" s="8" t="s">
        <v>4077</v>
      </c>
      <c r="H1149" s="9" t="s">
        <v>4078</v>
      </c>
      <c r="I1149" s="8" t="s">
        <v>4085</v>
      </c>
      <c r="J1149" s="8"/>
    </row>
    <row r="1150" spans="1:10" ht="24">
      <c r="A1150" s="11">
        <v>1146</v>
      </c>
      <c r="B1150" s="5" t="s">
        <v>4074</v>
      </c>
      <c r="C1150" s="5" t="s">
        <v>4075</v>
      </c>
      <c r="D1150" s="6">
        <v>45548</v>
      </c>
      <c r="E1150" s="7" t="s">
        <v>876</v>
      </c>
      <c r="F1150" s="8" t="s">
        <v>4086</v>
      </c>
      <c r="G1150" s="8" t="s">
        <v>4077</v>
      </c>
      <c r="H1150" s="9" t="s">
        <v>4078</v>
      </c>
      <c r="I1150" s="8" t="s">
        <v>4087</v>
      </c>
      <c r="J1150" s="8"/>
    </row>
    <row r="1151" spans="1:10" ht="24">
      <c r="A1151" s="11">
        <v>1147</v>
      </c>
      <c r="B1151" s="5" t="s">
        <v>4074</v>
      </c>
      <c r="C1151" s="5" t="s">
        <v>4075</v>
      </c>
      <c r="D1151" s="46" t="s">
        <v>4088</v>
      </c>
      <c r="E1151" s="7" t="s">
        <v>876</v>
      </c>
      <c r="F1151" s="8" t="s">
        <v>4089</v>
      </c>
      <c r="G1151" s="8" t="s">
        <v>4077</v>
      </c>
      <c r="H1151" s="9" t="s">
        <v>4078</v>
      </c>
      <c r="I1151" s="8" t="s">
        <v>4090</v>
      </c>
      <c r="J1151" s="8"/>
    </row>
    <row r="1152" spans="1:10" ht="36">
      <c r="A1152" s="11">
        <v>1148</v>
      </c>
      <c r="B1152" s="5" t="s">
        <v>4074</v>
      </c>
      <c r="C1152" s="5" t="s">
        <v>4075</v>
      </c>
      <c r="D1152" s="6">
        <v>45553</v>
      </c>
      <c r="E1152" s="7" t="s">
        <v>1029</v>
      </c>
      <c r="F1152" s="8" t="s">
        <v>4091</v>
      </c>
      <c r="G1152" s="8" t="s">
        <v>4077</v>
      </c>
      <c r="H1152" s="9" t="s">
        <v>4078</v>
      </c>
      <c r="I1152" s="8" t="s">
        <v>4092</v>
      </c>
      <c r="J1152" s="8"/>
    </row>
    <row r="1153" spans="1:10" ht="36">
      <c r="A1153" s="11">
        <v>1149</v>
      </c>
      <c r="B1153" s="5" t="s">
        <v>4074</v>
      </c>
      <c r="C1153" s="5" t="s">
        <v>4075</v>
      </c>
      <c r="D1153" s="6">
        <v>45557</v>
      </c>
      <c r="E1153" s="7" t="s">
        <v>13</v>
      </c>
      <c r="F1153" s="8" t="s">
        <v>4093</v>
      </c>
      <c r="G1153" s="8" t="s">
        <v>4077</v>
      </c>
      <c r="H1153" s="9" t="s">
        <v>4078</v>
      </c>
      <c r="I1153" s="8" t="s">
        <v>4092</v>
      </c>
      <c r="J1153" s="8"/>
    </row>
    <row r="1154" spans="1:10" ht="36">
      <c r="A1154" s="11">
        <v>1150</v>
      </c>
      <c r="B1154" s="5" t="s">
        <v>4074</v>
      </c>
      <c r="C1154" s="5" t="s">
        <v>4075</v>
      </c>
      <c r="D1154" s="6">
        <v>45560</v>
      </c>
      <c r="E1154" s="7" t="s">
        <v>926</v>
      </c>
      <c r="F1154" s="8" t="s">
        <v>4094</v>
      </c>
      <c r="G1154" s="8" t="s">
        <v>4081</v>
      </c>
      <c r="H1154" s="9" t="s">
        <v>4082</v>
      </c>
      <c r="I1154" s="8" t="s">
        <v>4095</v>
      </c>
      <c r="J1154" s="8"/>
    </row>
    <row r="1155" spans="1:10" ht="36">
      <c r="A1155" s="11">
        <v>1151</v>
      </c>
      <c r="B1155" s="5" t="s">
        <v>4074</v>
      </c>
      <c r="C1155" s="5" t="s">
        <v>4075</v>
      </c>
      <c r="D1155" s="6">
        <v>45563</v>
      </c>
      <c r="E1155" s="7" t="s">
        <v>755</v>
      </c>
      <c r="F1155" s="8" t="s">
        <v>4096</v>
      </c>
      <c r="G1155" s="8" t="s">
        <v>4077</v>
      </c>
      <c r="H1155" s="9" t="s">
        <v>4078</v>
      </c>
      <c r="I1155" s="8" t="s">
        <v>4097</v>
      </c>
      <c r="J1155" s="8"/>
    </row>
    <row r="1156" spans="1:10" ht="36">
      <c r="A1156" s="11">
        <v>1152</v>
      </c>
      <c r="B1156" s="5" t="s">
        <v>3824</v>
      </c>
      <c r="C1156" s="5" t="s">
        <v>4098</v>
      </c>
      <c r="D1156" s="6">
        <v>45542</v>
      </c>
      <c r="E1156" s="7" t="s">
        <v>907</v>
      </c>
      <c r="F1156" s="8" t="s">
        <v>4099</v>
      </c>
      <c r="G1156" s="8" t="s">
        <v>4100</v>
      </c>
      <c r="H1156" s="9" t="s">
        <v>4101</v>
      </c>
      <c r="I1156" s="8" t="s">
        <v>4102</v>
      </c>
      <c r="J1156" s="8"/>
    </row>
    <row r="1157" spans="1:10" ht="36">
      <c r="A1157" s="11">
        <v>1153</v>
      </c>
      <c r="B1157" s="5" t="s">
        <v>3824</v>
      </c>
      <c r="C1157" s="5" t="s">
        <v>4103</v>
      </c>
      <c r="D1157" s="12" t="s">
        <v>4104</v>
      </c>
      <c r="E1157" s="7" t="s">
        <v>752</v>
      </c>
      <c r="F1157" s="8" t="s">
        <v>4105</v>
      </c>
      <c r="G1157" s="8" t="s">
        <v>4106</v>
      </c>
      <c r="H1157" s="14" t="s">
        <v>18711</v>
      </c>
      <c r="I1157" s="8"/>
      <c r="J1157" s="8"/>
    </row>
    <row r="1158" spans="1:10" ht="36">
      <c r="A1158" s="11">
        <v>1154</v>
      </c>
      <c r="B1158" s="5" t="s">
        <v>3824</v>
      </c>
      <c r="C1158" s="5" t="s">
        <v>4103</v>
      </c>
      <c r="D1158" s="12" t="s">
        <v>4104</v>
      </c>
      <c r="E1158" s="7" t="s">
        <v>12</v>
      </c>
      <c r="F1158" s="14" t="s">
        <v>4107</v>
      </c>
      <c r="G1158" s="8" t="s">
        <v>4106</v>
      </c>
      <c r="H1158" s="14" t="s">
        <v>18711</v>
      </c>
      <c r="I1158" s="8"/>
      <c r="J1158" s="8" t="s">
        <v>4108</v>
      </c>
    </row>
    <row r="1159" spans="1:10" ht="24">
      <c r="A1159" s="11">
        <v>1155</v>
      </c>
      <c r="B1159" s="5" t="s">
        <v>3824</v>
      </c>
      <c r="C1159" s="5" t="s">
        <v>4103</v>
      </c>
      <c r="D1159" s="48" t="s">
        <v>1055</v>
      </c>
      <c r="E1159" s="7" t="s">
        <v>752</v>
      </c>
      <c r="F1159" s="8" t="s">
        <v>4109</v>
      </c>
      <c r="G1159" s="8" t="s">
        <v>4110</v>
      </c>
      <c r="H1159" s="14" t="s">
        <v>18711</v>
      </c>
      <c r="I1159" s="8"/>
      <c r="J1159" s="8"/>
    </row>
    <row r="1160" spans="1:10" ht="24">
      <c r="A1160" s="11">
        <v>1156</v>
      </c>
      <c r="B1160" s="5" t="s">
        <v>3824</v>
      </c>
      <c r="C1160" s="5" t="s">
        <v>4103</v>
      </c>
      <c r="D1160" s="6">
        <v>45542</v>
      </c>
      <c r="E1160" s="7" t="s">
        <v>13</v>
      </c>
      <c r="F1160" s="8" t="s">
        <v>4111</v>
      </c>
      <c r="G1160" s="8" t="s">
        <v>4106</v>
      </c>
      <c r="H1160" s="14" t="s">
        <v>18711</v>
      </c>
      <c r="I1160" s="8"/>
      <c r="J1160" s="8"/>
    </row>
    <row r="1161" spans="1:10" ht="24">
      <c r="A1161" s="11">
        <v>1157</v>
      </c>
      <c r="B1161" s="5" t="s">
        <v>3824</v>
      </c>
      <c r="C1161" s="5" t="s">
        <v>4103</v>
      </c>
      <c r="D1161" s="6">
        <v>45563</v>
      </c>
      <c r="E1161" s="7" t="s">
        <v>907</v>
      </c>
      <c r="F1161" s="8" t="s">
        <v>4112</v>
      </c>
      <c r="G1161" s="8" t="s">
        <v>4106</v>
      </c>
      <c r="H1161" s="14" t="s">
        <v>18711</v>
      </c>
      <c r="I1161" s="8"/>
      <c r="J1161" s="8"/>
    </row>
    <row r="1162" spans="1:10" ht="48">
      <c r="A1162" s="11">
        <v>1158</v>
      </c>
      <c r="B1162" s="5" t="s">
        <v>3824</v>
      </c>
      <c r="C1162" s="5" t="s">
        <v>4103</v>
      </c>
      <c r="D1162" s="12" t="s">
        <v>749</v>
      </c>
      <c r="E1162" s="7" t="s">
        <v>880</v>
      </c>
      <c r="F1162" s="8" t="s">
        <v>4113</v>
      </c>
      <c r="G1162" s="8" t="s">
        <v>4106</v>
      </c>
      <c r="H1162" s="14" t="s">
        <v>18711</v>
      </c>
      <c r="I1162" s="8"/>
      <c r="J1162" s="8"/>
    </row>
    <row r="1163" spans="1:10" ht="24">
      <c r="A1163" s="11">
        <v>1159</v>
      </c>
      <c r="B1163" s="5" t="s">
        <v>3824</v>
      </c>
      <c r="C1163" s="5" t="s">
        <v>4103</v>
      </c>
      <c r="D1163" s="6">
        <v>45553</v>
      </c>
      <c r="E1163" s="7" t="s">
        <v>13</v>
      </c>
      <c r="F1163" s="8" t="s">
        <v>4114</v>
      </c>
      <c r="G1163" s="8" t="s">
        <v>4106</v>
      </c>
      <c r="H1163" s="14" t="s">
        <v>18711</v>
      </c>
      <c r="I1163" s="8"/>
      <c r="J1163" s="8"/>
    </row>
    <row r="1164" spans="1:10" ht="24">
      <c r="A1164" s="11">
        <v>1160</v>
      </c>
      <c r="B1164" s="5" t="s">
        <v>3824</v>
      </c>
      <c r="C1164" s="5" t="s">
        <v>4103</v>
      </c>
      <c r="D1164" s="6">
        <v>45559</v>
      </c>
      <c r="E1164" s="7" t="s">
        <v>926</v>
      </c>
      <c r="F1164" s="8" t="s">
        <v>4115</v>
      </c>
      <c r="G1164" s="8" t="s">
        <v>4116</v>
      </c>
      <c r="H1164" s="14" t="s">
        <v>18711</v>
      </c>
      <c r="I1164" s="8"/>
      <c r="J1164" s="8" t="s">
        <v>4117</v>
      </c>
    </row>
    <row r="1165" spans="1:10" ht="48">
      <c r="A1165" s="11">
        <v>1161</v>
      </c>
      <c r="B1165" s="5" t="s">
        <v>3824</v>
      </c>
      <c r="C1165" s="5" t="s">
        <v>4103</v>
      </c>
      <c r="D1165" s="6">
        <v>45561</v>
      </c>
      <c r="E1165" s="7" t="s">
        <v>926</v>
      </c>
      <c r="F1165" s="8" t="s">
        <v>4118</v>
      </c>
      <c r="G1165" s="8" t="s">
        <v>4119</v>
      </c>
      <c r="H1165" s="14" t="s">
        <v>18711</v>
      </c>
      <c r="I1165" s="8"/>
      <c r="J1165" s="8"/>
    </row>
    <row r="1166" spans="1:10" ht="24">
      <c r="A1166" s="11">
        <v>1162</v>
      </c>
      <c r="B1166" s="5" t="s">
        <v>3824</v>
      </c>
      <c r="C1166" s="5" t="s">
        <v>4103</v>
      </c>
      <c r="D1166" s="12" t="s">
        <v>1516</v>
      </c>
      <c r="E1166" s="7" t="s">
        <v>55</v>
      </c>
      <c r="F1166" s="8" t="s">
        <v>4120</v>
      </c>
      <c r="G1166" s="8" t="s">
        <v>4106</v>
      </c>
      <c r="H1166" s="14" t="s">
        <v>18711</v>
      </c>
      <c r="I1166" s="8"/>
      <c r="J1166" s="8"/>
    </row>
    <row r="1167" spans="1:10" ht="24">
      <c r="A1167" s="11">
        <v>1163</v>
      </c>
      <c r="B1167" s="5" t="s">
        <v>3824</v>
      </c>
      <c r="C1167" s="5" t="s">
        <v>4103</v>
      </c>
      <c r="D1167" s="12" t="s">
        <v>1516</v>
      </c>
      <c r="E1167" s="7" t="s">
        <v>1168</v>
      </c>
      <c r="F1167" s="8" t="s">
        <v>4121</v>
      </c>
      <c r="G1167" s="8" t="s">
        <v>4106</v>
      </c>
      <c r="H1167" s="14" t="s">
        <v>18711</v>
      </c>
      <c r="I1167" s="8"/>
      <c r="J1167" s="8"/>
    </row>
    <row r="1168" spans="1:10" ht="24">
      <c r="A1168" s="11">
        <v>1164</v>
      </c>
      <c r="B1168" s="26" t="s">
        <v>3988</v>
      </c>
      <c r="C1168" s="26" t="s">
        <v>4122</v>
      </c>
      <c r="D1168" s="27" t="s">
        <v>4123</v>
      </c>
      <c r="E1168" s="28" t="s">
        <v>3239</v>
      </c>
      <c r="F1168" s="29" t="s">
        <v>4124</v>
      </c>
      <c r="G1168" s="29" t="s">
        <v>4125</v>
      </c>
      <c r="H1168" s="30" t="s">
        <v>4126</v>
      </c>
      <c r="I1168" s="29"/>
      <c r="J1168" s="29"/>
    </row>
    <row r="1169" spans="1:10" ht="24">
      <c r="A1169" s="11">
        <v>1165</v>
      </c>
      <c r="B1169" s="26" t="s">
        <v>3988</v>
      </c>
      <c r="C1169" s="26" t="s">
        <v>4122</v>
      </c>
      <c r="D1169" s="27" t="s">
        <v>4123</v>
      </c>
      <c r="E1169" s="28" t="s">
        <v>1187</v>
      </c>
      <c r="F1169" s="29" t="s">
        <v>4127</v>
      </c>
      <c r="G1169" s="29" t="s">
        <v>4125</v>
      </c>
      <c r="H1169" s="30" t="s">
        <v>121</v>
      </c>
      <c r="I1169" s="29"/>
      <c r="J1169" s="29"/>
    </row>
    <row r="1170" spans="1:10" ht="48">
      <c r="A1170" s="11">
        <v>1166</v>
      </c>
      <c r="B1170" s="26" t="s">
        <v>3988</v>
      </c>
      <c r="C1170" s="26" t="s">
        <v>4122</v>
      </c>
      <c r="D1170" s="27" t="s">
        <v>75</v>
      </c>
      <c r="E1170" s="28" t="s">
        <v>12</v>
      </c>
      <c r="F1170" s="29" t="s">
        <v>4128</v>
      </c>
      <c r="G1170" s="29" t="s">
        <v>4129</v>
      </c>
      <c r="H1170" s="30" t="s">
        <v>121</v>
      </c>
      <c r="I1170" s="29"/>
      <c r="J1170" s="29"/>
    </row>
    <row r="1171" spans="1:10" ht="48">
      <c r="A1171" s="11">
        <v>1167</v>
      </c>
      <c r="B1171" s="26" t="s">
        <v>3988</v>
      </c>
      <c r="C1171" s="26" t="s">
        <v>4122</v>
      </c>
      <c r="D1171" s="31">
        <v>45559</v>
      </c>
      <c r="E1171" s="28" t="s">
        <v>2529</v>
      </c>
      <c r="F1171" s="29" t="s">
        <v>4130</v>
      </c>
      <c r="G1171" s="29" t="s">
        <v>4131</v>
      </c>
      <c r="H1171" s="30" t="s">
        <v>122</v>
      </c>
      <c r="I1171" s="29"/>
      <c r="J1171" s="29" t="s">
        <v>4132</v>
      </c>
    </row>
    <row r="1172" spans="1:10" ht="48">
      <c r="A1172" s="11">
        <v>1168</v>
      </c>
      <c r="B1172" s="26" t="s">
        <v>3988</v>
      </c>
      <c r="C1172" s="26" t="s">
        <v>4122</v>
      </c>
      <c r="D1172" s="31">
        <v>45559</v>
      </c>
      <c r="E1172" s="28" t="s">
        <v>2529</v>
      </c>
      <c r="F1172" s="53" t="s">
        <v>4133</v>
      </c>
      <c r="G1172" s="29" t="s">
        <v>4125</v>
      </c>
      <c r="H1172" s="30" t="s">
        <v>121</v>
      </c>
      <c r="I1172" s="29"/>
      <c r="J1172" s="29" t="s">
        <v>4134</v>
      </c>
    </row>
    <row r="1173" spans="1:10" ht="48">
      <c r="A1173" s="11">
        <v>1169</v>
      </c>
      <c r="B1173" s="26" t="s">
        <v>3988</v>
      </c>
      <c r="C1173" s="26" t="s">
        <v>4122</v>
      </c>
      <c r="D1173" s="37" t="s">
        <v>4135</v>
      </c>
      <c r="E1173" s="28" t="s">
        <v>2529</v>
      </c>
      <c r="F1173" s="29" t="s">
        <v>4130</v>
      </c>
      <c r="G1173" s="29" t="s">
        <v>4125</v>
      </c>
      <c r="H1173" s="30" t="s">
        <v>121</v>
      </c>
      <c r="I1173" s="29"/>
      <c r="J1173" s="29" t="s">
        <v>4136</v>
      </c>
    </row>
    <row r="1174" spans="1:10" ht="36">
      <c r="A1174" s="11">
        <v>1170</v>
      </c>
      <c r="B1174" s="5" t="s">
        <v>3824</v>
      </c>
      <c r="C1174" s="5" t="s">
        <v>4137</v>
      </c>
      <c r="D1174" s="12" t="s">
        <v>4138</v>
      </c>
      <c r="E1174" s="7" t="s">
        <v>866</v>
      </c>
      <c r="F1174" s="8" t="s">
        <v>4139</v>
      </c>
      <c r="G1174" s="8" t="s">
        <v>4140</v>
      </c>
      <c r="H1174" s="9" t="s">
        <v>123</v>
      </c>
      <c r="I1174" s="8"/>
      <c r="J1174" s="8"/>
    </row>
    <row r="1175" spans="1:10" ht="36">
      <c r="A1175" s="11">
        <v>1171</v>
      </c>
      <c r="B1175" s="5" t="s">
        <v>3824</v>
      </c>
      <c r="C1175" s="5" t="s">
        <v>4137</v>
      </c>
      <c r="D1175" s="12" t="s">
        <v>4138</v>
      </c>
      <c r="E1175" s="7" t="s">
        <v>1168</v>
      </c>
      <c r="F1175" s="8" t="s">
        <v>4141</v>
      </c>
      <c r="G1175" s="8" t="s">
        <v>4140</v>
      </c>
      <c r="H1175" s="9" t="s">
        <v>4142</v>
      </c>
      <c r="I1175" s="8"/>
      <c r="J1175" s="8"/>
    </row>
    <row r="1176" spans="1:10" ht="24">
      <c r="A1176" s="11">
        <v>1172</v>
      </c>
      <c r="B1176" s="5" t="s">
        <v>3824</v>
      </c>
      <c r="C1176" s="5" t="s">
        <v>4137</v>
      </c>
      <c r="D1176" s="6">
        <v>45498</v>
      </c>
      <c r="E1176" s="7" t="s">
        <v>880</v>
      </c>
      <c r="F1176" s="8" t="s">
        <v>4143</v>
      </c>
      <c r="G1176" s="8" t="s">
        <v>4140</v>
      </c>
      <c r="H1176" s="9" t="s">
        <v>4142</v>
      </c>
      <c r="I1176" s="8"/>
      <c r="J1176" s="8"/>
    </row>
    <row r="1177" spans="1:10" ht="24">
      <c r="A1177" s="11">
        <v>1173</v>
      </c>
      <c r="B1177" s="5" t="s">
        <v>3824</v>
      </c>
      <c r="C1177" s="5" t="s">
        <v>4137</v>
      </c>
      <c r="D1177" s="12" t="s">
        <v>4138</v>
      </c>
      <c r="E1177" s="7" t="s">
        <v>962</v>
      </c>
      <c r="F1177" s="8" t="s">
        <v>4144</v>
      </c>
      <c r="G1177" s="8" t="s">
        <v>4140</v>
      </c>
      <c r="H1177" s="9" t="s">
        <v>123</v>
      </c>
      <c r="I1177" s="8"/>
      <c r="J1177" s="8"/>
    </row>
    <row r="1178" spans="1:10" ht="24">
      <c r="A1178" s="11">
        <v>1174</v>
      </c>
      <c r="B1178" s="5" t="s">
        <v>3824</v>
      </c>
      <c r="C1178" s="5" t="s">
        <v>4137</v>
      </c>
      <c r="D1178" s="6">
        <v>45536</v>
      </c>
      <c r="E1178" s="7" t="s">
        <v>55</v>
      </c>
      <c r="F1178" s="8" t="s">
        <v>4145</v>
      </c>
      <c r="G1178" s="8" t="s">
        <v>4140</v>
      </c>
      <c r="H1178" s="9" t="s">
        <v>123</v>
      </c>
      <c r="I1178" s="8"/>
      <c r="J1178" s="8"/>
    </row>
    <row r="1179" spans="1:10" ht="24">
      <c r="A1179" s="11">
        <v>1175</v>
      </c>
      <c r="B1179" s="5" t="s">
        <v>3824</v>
      </c>
      <c r="C1179" s="5" t="s">
        <v>4137</v>
      </c>
      <c r="D1179" s="12" t="s">
        <v>4138</v>
      </c>
      <c r="E1179" s="7" t="s">
        <v>12</v>
      </c>
      <c r="F1179" s="8" t="s">
        <v>4146</v>
      </c>
      <c r="G1179" s="8" t="s">
        <v>4140</v>
      </c>
      <c r="H1179" s="9" t="s">
        <v>123</v>
      </c>
      <c r="I1179" s="8"/>
      <c r="J1179" s="8"/>
    </row>
    <row r="1180" spans="1:10" ht="24">
      <c r="A1180" s="11">
        <v>1176</v>
      </c>
      <c r="B1180" s="5" t="s">
        <v>3824</v>
      </c>
      <c r="C1180" s="5" t="s">
        <v>4137</v>
      </c>
      <c r="D1180" s="12" t="s">
        <v>4138</v>
      </c>
      <c r="E1180" s="7" t="s">
        <v>962</v>
      </c>
      <c r="F1180" s="8" t="s">
        <v>4147</v>
      </c>
      <c r="G1180" s="8" t="s">
        <v>4140</v>
      </c>
      <c r="H1180" s="9" t="s">
        <v>123</v>
      </c>
      <c r="I1180" s="8"/>
      <c r="J1180" s="8"/>
    </row>
    <row r="1181" spans="1:10" ht="24">
      <c r="A1181" s="11">
        <v>1177</v>
      </c>
      <c r="B1181" s="5" t="s">
        <v>3824</v>
      </c>
      <c r="C1181" s="5" t="s">
        <v>4137</v>
      </c>
      <c r="D1181" s="6">
        <v>45553</v>
      </c>
      <c r="E1181" s="7" t="s">
        <v>13</v>
      </c>
      <c r="F1181" s="8" t="s">
        <v>4148</v>
      </c>
      <c r="G1181" s="8" t="s">
        <v>4140</v>
      </c>
      <c r="H1181" s="9" t="s">
        <v>123</v>
      </c>
      <c r="I1181" s="8" t="s">
        <v>4149</v>
      </c>
      <c r="J1181" s="8"/>
    </row>
    <row r="1182" spans="1:10" ht="36">
      <c r="A1182" s="11">
        <v>1178</v>
      </c>
      <c r="B1182" s="5" t="s">
        <v>3824</v>
      </c>
      <c r="C1182" s="5" t="s">
        <v>4137</v>
      </c>
      <c r="D1182" s="6">
        <v>45553</v>
      </c>
      <c r="E1182" s="7" t="s">
        <v>13</v>
      </c>
      <c r="F1182" s="8" t="s">
        <v>4150</v>
      </c>
      <c r="G1182" s="8" t="s">
        <v>4151</v>
      </c>
      <c r="H1182" s="9" t="s">
        <v>4152</v>
      </c>
      <c r="I1182" s="8" t="s">
        <v>4153</v>
      </c>
      <c r="J1182" s="8"/>
    </row>
    <row r="1183" spans="1:10" ht="36">
      <c r="A1183" s="11">
        <v>1179</v>
      </c>
      <c r="B1183" s="5" t="s">
        <v>3824</v>
      </c>
      <c r="C1183" s="5" t="s">
        <v>4137</v>
      </c>
      <c r="D1183" s="6">
        <v>45545</v>
      </c>
      <c r="E1183" s="7" t="s">
        <v>926</v>
      </c>
      <c r="F1183" s="8" t="s">
        <v>4154</v>
      </c>
      <c r="G1183" s="8" t="s">
        <v>4151</v>
      </c>
      <c r="H1183" s="9" t="s">
        <v>4152</v>
      </c>
      <c r="I1183" s="8"/>
      <c r="J1183" s="8"/>
    </row>
    <row r="1184" spans="1:10" ht="24">
      <c r="A1184" s="11">
        <v>1180</v>
      </c>
      <c r="B1184" s="5" t="s">
        <v>3824</v>
      </c>
      <c r="C1184" s="5" t="s">
        <v>4137</v>
      </c>
      <c r="D1184" s="6">
        <v>45556</v>
      </c>
      <c r="E1184" s="7" t="s">
        <v>926</v>
      </c>
      <c r="F1184" s="8" t="s">
        <v>4155</v>
      </c>
      <c r="G1184" s="8" t="s">
        <v>4156</v>
      </c>
      <c r="H1184" s="9" t="s">
        <v>4157</v>
      </c>
      <c r="I1184" s="8"/>
      <c r="J1184" s="8"/>
    </row>
    <row r="1185" spans="1:10" ht="24">
      <c r="A1185" s="11">
        <v>1181</v>
      </c>
      <c r="B1185" s="5" t="s">
        <v>3824</v>
      </c>
      <c r="C1185" s="5" t="s">
        <v>4137</v>
      </c>
      <c r="D1185" s="6">
        <v>45562</v>
      </c>
      <c r="E1185" s="7" t="s">
        <v>926</v>
      </c>
      <c r="F1185" s="8" t="s">
        <v>4158</v>
      </c>
      <c r="G1185" s="8" t="s">
        <v>4159</v>
      </c>
      <c r="H1185" s="9" t="s">
        <v>4160</v>
      </c>
      <c r="I1185" s="8"/>
      <c r="J1185" s="8"/>
    </row>
    <row r="1186" spans="1:10" ht="24">
      <c r="A1186" s="11">
        <v>1182</v>
      </c>
      <c r="B1186" s="5" t="s">
        <v>3824</v>
      </c>
      <c r="C1186" s="5" t="s">
        <v>4161</v>
      </c>
      <c r="D1186" s="6">
        <v>45536</v>
      </c>
      <c r="E1186" s="7" t="s">
        <v>880</v>
      </c>
      <c r="F1186" s="8" t="s">
        <v>4162</v>
      </c>
      <c r="G1186" s="8" t="s">
        <v>4163</v>
      </c>
      <c r="H1186" s="9" t="s">
        <v>4164</v>
      </c>
      <c r="I1186" s="8"/>
      <c r="J1186" s="8"/>
    </row>
    <row r="1187" spans="1:10" ht="24">
      <c r="A1187" s="11">
        <v>1183</v>
      </c>
      <c r="B1187" s="5" t="s">
        <v>3824</v>
      </c>
      <c r="C1187" s="5" t="s">
        <v>4161</v>
      </c>
      <c r="D1187" s="6">
        <v>45541</v>
      </c>
      <c r="E1187" s="7" t="s">
        <v>13</v>
      </c>
      <c r="F1187" s="8" t="s">
        <v>4165</v>
      </c>
      <c r="G1187" s="8" t="s">
        <v>4163</v>
      </c>
      <c r="H1187" s="9" t="s">
        <v>4164</v>
      </c>
      <c r="I1187" s="8" t="s">
        <v>4166</v>
      </c>
      <c r="J1187" s="8"/>
    </row>
    <row r="1188" spans="1:10" ht="48">
      <c r="A1188" s="11">
        <v>1184</v>
      </c>
      <c r="B1188" s="5" t="s">
        <v>3824</v>
      </c>
      <c r="C1188" s="5" t="s">
        <v>4161</v>
      </c>
      <c r="D1188" s="6">
        <v>45542</v>
      </c>
      <c r="E1188" s="7" t="s">
        <v>755</v>
      </c>
      <c r="F1188" s="8" t="s">
        <v>4167</v>
      </c>
      <c r="G1188" s="8" t="s">
        <v>4163</v>
      </c>
      <c r="H1188" s="9" t="s">
        <v>4164</v>
      </c>
      <c r="I1188" s="8" t="s">
        <v>4168</v>
      </c>
      <c r="J1188" s="8"/>
    </row>
    <row r="1189" spans="1:10" ht="36">
      <c r="A1189" s="11">
        <v>1185</v>
      </c>
      <c r="B1189" s="5" t="s">
        <v>3824</v>
      </c>
      <c r="C1189" s="5" t="s">
        <v>4161</v>
      </c>
      <c r="D1189" s="6">
        <v>45550</v>
      </c>
      <c r="E1189" s="7" t="s">
        <v>866</v>
      </c>
      <c r="F1189" s="8" t="s">
        <v>4169</v>
      </c>
      <c r="G1189" s="8" t="s">
        <v>4163</v>
      </c>
      <c r="H1189" s="9" t="s">
        <v>4164</v>
      </c>
      <c r="I1189" s="8" t="s">
        <v>4170</v>
      </c>
      <c r="J1189" s="8"/>
    </row>
    <row r="1190" spans="1:10" ht="24">
      <c r="A1190" s="11">
        <v>1186</v>
      </c>
      <c r="B1190" s="5" t="s">
        <v>3824</v>
      </c>
      <c r="C1190" s="5" t="s">
        <v>4161</v>
      </c>
      <c r="D1190" s="12" t="s">
        <v>994</v>
      </c>
      <c r="E1190" s="7" t="s">
        <v>12</v>
      </c>
      <c r="F1190" s="8" t="s">
        <v>4171</v>
      </c>
      <c r="G1190" s="8" t="s">
        <v>4163</v>
      </c>
      <c r="H1190" s="9" t="s">
        <v>4164</v>
      </c>
      <c r="I1190" s="8"/>
      <c r="J1190" s="8"/>
    </row>
    <row r="1191" spans="1:10" ht="48">
      <c r="A1191" s="11">
        <v>1187</v>
      </c>
      <c r="B1191" s="5" t="s">
        <v>3824</v>
      </c>
      <c r="C1191" s="5" t="s">
        <v>4161</v>
      </c>
      <c r="D1191" s="6">
        <v>45536</v>
      </c>
      <c r="E1191" s="7" t="s">
        <v>926</v>
      </c>
      <c r="F1191" s="8" t="s">
        <v>4172</v>
      </c>
      <c r="G1191" s="8" t="s">
        <v>4163</v>
      </c>
      <c r="H1191" s="9" t="s">
        <v>4164</v>
      </c>
      <c r="I1191" s="8"/>
      <c r="J1191" s="8"/>
    </row>
    <row r="1192" spans="1:10" ht="48">
      <c r="A1192" s="11">
        <v>1188</v>
      </c>
      <c r="B1192" s="5" t="s">
        <v>3824</v>
      </c>
      <c r="C1192" s="5" t="s">
        <v>4161</v>
      </c>
      <c r="D1192" s="12" t="s">
        <v>4173</v>
      </c>
      <c r="E1192" s="7" t="s">
        <v>926</v>
      </c>
      <c r="F1192" s="8" t="s">
        <v>4174</v>
      </c>
      <c r="G1192" s="8" t="s">
        <v>4163</v>
      </c>
      <c r="H1192" s="9" t="s">
        <v>4164</v>
      </c>
      <c r="I1192" s="8"/>
      <c r="J1192" s="8"/>
    </row>
    <row r="1193" spans="1:10" ht="60">
      <c r="A1193" s="11">
        <v>1189</v>
      </c>
      <c r="B1193" s="5" t="s">
        <v>3824</v>
      </c>
      <c r="C1193" s="5" t="s">
        <v>4161</v>
      </c>
      <c r="D1193" s="6">
        <v>45543</v>
      </c>
      <c r="E1193" s="7" t="s">
        <v>926</v>
      </c>
      <c r="F1193" s="8" t="s">
        <v>4175</v>
      </c>
      <c r="G1193" s="8" t="s">
        <v>4163</v>
      </c>
      <c r="H1193" s="9" t="s">
        <v>4164</v>
      </c>
      <c r="I1193" s="8"/>
      <c r="J1193" s="8"/>
    </row>
    <row r="1194" spans="1:10" ht="36">
      <c r="A1194" s="11">
        <v>1190</v>
      </c>
      <c r="B1194" s="5" t="s">
        <v>3824</v>
      </c>
      <c r="C1194" s="5" t="s">
        <v>4161</v>
      </c>
      <c r="D1194" s="12" t="s">
        <v>4176</v>
      </c>
      <c r="E1194" s="7" t="s">
        <v>926</v>
      </c>
      <c r="F1194" s="8" t="s">
        <v>4177</v>
      </c>
      <c r="G1194" s="8" t="s">
        <v>4163</v>
      </c>
      <c r="H1194" s="9" t="s">
        <v>4164</v>
      </c>
      <c r="I1194" s="8"/>
      <c r="J1194" s="8"/>
    </row>
    <row r="1195" spans="1:10" ht="36">
      <c r="A1195" s="11">
        <v>1191</v>
      </c>
      <c r="B1195" s="5" t="s">
        <v>3988</v>
      </c>
      <c r="C1195" s="5" t="s">
        <v>4178</v>
      </c>
      <c r="D1195" s="12" t="s">
        <v>4179</v>
      </c>
      <c r="E1195" s="7" t="s">
        <v>119</v>
      </c>
      <c r="F1195" s="8" t="s">
        <v>4180</v>
      </c>
      <c r="G1195" s="8" t="s">
        <v>4181</v>
      </c>
      <c r="H1195" s="9" t="s">
        <v>124</v>
      </c>
      <c r="I1195" s="8" t="s">
        <v>4182</v>
      </c>
      <c r="J1195" s="8"/>
    </row>
    <row r="1196" spans="1:10" ht="48">
      <c r="A1196" s="11">
        <v>1192</v>
      </c>
      <c r="B1196" s="5" t="s">
        <v>3988</v>
      </c>
      <c r="C1196" s="5" t="s">
        <v>4178</v>
      </c>
      <c r="D1196" s="7" t="s">
        <v>4183</v>
      </c>
      <c r="E1196" s="7" t="s">
        <v>12</v>
      </c>
      <c r="F1196" s="8" t="s">
        <v>4184</v>
      </c>
      <c r="G1196" s="8" t="s">
        <v>4185</v>
      </c>
      <c r="H1196" s="14" t="s">
        <v>125</v>
      </c>
      <c r="I1196" s="8" t="s">
        <v>4186</v>
      </c>
      <c r="J1196" s="8" t="s">
        <v>4187</v>
      </c>
    </row>
    <row r="1197" spans="1:10" ht="36">
      <c r="A1197" s="11">
        <v>1193</v>
      </c>
      <c r="B1197" s="5" t="s">
        <v>3988</v>
      </c>
      <c r="C1197" s="5" t="s">
        <v>4178</v>
      </c>
      <c r="D1197" s="7" t="s">
        <v>4188</v>
      </c>
      <c r="E1197" s="7" t="s">
        <v>16</v>
      </c>
      <c r="F1197" s="8" t="s">
        <v>4189</v>
      </c>
      <c r="G1197" s="8" t="s">
        <v>2599</v>
      </c>
      <c r="H1197" s="9" t="s">
        <v>124</v>
      </c>
      <c r="I1197" s="8" t="s">
        <v>4190</v>
      </c>
      <c r="J1197" s="8"/>
    </row>
    <row r="1198" spans="1:10" ht="48">
      <c r="A1198" s="11">
        <v>1194</v>
      </c>
      <c r="B1198" s="5" t="s">
        <v>3824</v>
      </c>
      <c r="C1198" s="5" t="s">
        <v>4191</v>
      </c>
      <c r="D1198" s="12" t="s">
        <v>1845</v>
      </c>
      <c r="E1198" s="7" t="s">
        <v>1168</v>
      </c>
      <c r="F1198" s="8" t="s">
        <v>4192</v>
      </c>
      <c r="G1198" s="8" t="s">
        <v>4193</v>
      </c>
      <c r="H1198" s="9" t="s">
        <v>4194</v>
      </c>
      <c r="I1198" s="8" t="s">
        <v>4195</v>
      </c>
      <c r="J1198" s="8"/>
    </row>
    <row r="1199" spans="1:10" ht="48">
      <c r="A1199" s="11">
        <v>1195</v>
      </c>
      <c r="B1199" s="5" t="s">
        <v>3824</v>
      </c>
      <c r="C1199" s="5" t="s">
        <v>4191</v>
      </c>
      <c r="D1199" s="6">
        <v>45540</v>
      </c>
      <c r="E1199" s="7" t="s">
        <v>13</v>
      </c>
      <c r="F1199" s="8" t="s">
        <v>4196</v>
      </c>
      <c r="G1199" s="8" t="s">
        <v>4193</v>
      </c>
      <c r="H1199" s="9" t="s">
        <v>4194</v>
      </c>
      <c r="I1199" s="8" t="s">
        <v>4197</v>
      </c>
      <c r="J1199" s="8"/>
    </row>
    <row r="1200" spans="1:10" ht="48">
      <c r="A1200" s="11">
        <v>1196</v>
      </c>
      <c r="B1200" s="5" t="s">
        <v>3824</v>
      </c>
      <c r="C1200" s="5" t="s">
        <v>4191</v>
      </c>
      <c r="D1200" s="6">
        <v>45541</v>
      </c>
      <c r="E1200" s="7" t="s">
        <v>926</v>
      </c>
      <c r="F1200" s="8" t="s">
        <v>4198</v>
      </c>
      <c r="G1200" s="8" t="s">
        <v>4193</v>
      </c>
      <c r="H1200" s="9" t="s">
        <v>4194</v>
      </c>
      <c r="I1200" s="8" t="s">
        <v>4199</v>
      </c>
      <c r="J1200" s="8"/>
    </row>
    <row r="1201" spans="1:10" ht="36">
      <c r="A1201" s="11">
        <v>1197</v>
      </c>
      <c r="B1201" s="5" t="s">
        <v>3824</v>
      </c>
      <c r="C1201" s="5" t="s">
        <v>4200</v>
      </c>
      <c r="D1201" s="12" t="s">
        <v>994</v>
      </c>
      <c r="E1201" s="7" t="s">
        <v>1168</v>
      </c>
      <c r="F1201" s="8" t="s">
        <v>4201</v>
      </c>
      <c r="G1201" s="8" t="s">
        <v>4202</v>
      </c>
      <c r="H1201" s="9" t="s">
        <v>4203</v>
      </c>
      <c r="I1201" s="8"/>
      <c r="J1201" s="8"/>
    </row>
    <row r="1202" spans="1:10" ht="36">
      <c r="A1202" s="11">
        <v>1198</v>
      </c>
      <c r="B1202" s="5" t="s">
        <v>3824</v>
      </c>
      <c r="C1202" s="5" t="s">
        <v>4200</v>
      </c>
      <c r="D1202" s="12" t="s">
        <v>994</v>
      </c>
      <c r="E1202" s="7" t="s">
        <v>1168</v>
      </c>
      <c r="F1202" s="33" t="s">
        <v>4204</v>
      </c>
      <c r="G1202" s="8" t="s">
        <v>4202</v>
      </c>
      <c r="H1202" s="9" t="s">
        <v>4203</v>
      </c>
      <c r="I1202" s="8"/>
      <c r="J1202" s="8"/>
    </row>
    <row r="1203" spans="1:10" ht="36">
      <c r="A1203" s="11">
        <v>1199</v>
      </c>
      <c r="B1203" s="5" t="s">
        <v>3824</v>
      </c>
      <c r="C1203" s="5" t="s">
        <v>4200</v>
      </c>
      <c r="D1203" s="6" t="s">
        <v>1333</v>
      </c>
      <c r="E1203" s="7" t="s">
        <v>880</v>
      </c>
      <c r="F1203" s="8" t="s">
        <v>4205</v>
      </c>
      <c r="G1203" s="8" t="s">
        <v>4202</v>
      </c>
      <c r="H1203" s="9" t="s">
        <v>4203</v>
      </c>
      <c r="I1203" s="8"/>
      <c r="J1203" s="8"/>
    </row>
    <row r="1204" spans="1:10" ht="24">
      <c r="A1204" s="11">
        <v>1200</v>
      </c>
      <c r="B1204" s="5" t="s">
        <v>3824</v>
      </c>
      <c r="C1204" s="5" t="s">
        <v>4200</v>
      </c>
      <c r="D1204" s="12" t="s">
        <v>994</v>
      </c>
      <c r="E1204" s="7" t="s">
        <v>12</v>
      </c>
      <c r="F1204" s="8" t="s">
        <v>4206</v>
      </c>
      <c r="G1204" s="8" t="s">
        <v>4207</v>
      </c>
      <c r="H1204" s="9" t="s">
        <v>4208</v>
      </c>
      <c r="I1204" s="8"/>
      <c r="J1204" s="8"/>
    </row>
    <row r="1205" spans="1:10" ht="24">
      <c r="A1205" s="11">
        <v>1201</v>
      </c>
      <c r="B1205" s="5" t="s">
        <v>3824</v>
      </c>
      <c r="C1205" s="5" t="s">
        <v>4200</v>
      </c>
      <c r="D1205" s="6">
        <v>45541</v>
      </c>
      <c r="E1205" s="7" t="s">
        <v>926</v>
      </c>
      <c r="F1205" s="8" t="s">
        <v>4209</v>
      </c>
      <c r="G1205" s="8" t="s">
        <v>4210</v>
      </c>
      <c r="H1205" s="9" t="s">
        <v>4211</v>
      </c>
      <c r="I1205" s="8"/>
      <c r="J1205" s="8"/>
    </row>
    <row r="1206" spans="1:10" ht="36">
      <c r="A1206" s="11">
        <v>1202</v>
      </c>
      <c r="B1206" s="5" t="s">
        <v>3824</v>
      </c>
      <c r="C1206" s="5" t="s">
        <v>4200</v>
      </c>
      <c r="D1206" s="6">
        <v>45546</v>
      </c>
      <c r="E1206" s="7" t="s">
        <v>926</v>
      </c>
      <c r="F1206" s="8" t="s">
        <v>4212</v>
      </c>
      <c r="G1206" s="8" t="s">
        <v>4213</v>
      </c>
      <c r="H1206" s="9" t="s">
        <v>4214</v>
      </c>
      <c r="I1206" s="8"/>
      <c r="J1206" s="8"/>
    </row>
    <row r="1207" spans="1:10" ht="36">
      <c r="A1207" s="11">
        <v>1203</v>
      </c>
      <c r="B1207" s="5" t="s">
        <v>3824</v>
      </c>
      <c r="C1207" s="5" t="s">
        <v>4200</v>
      </c>
      <c r="D1207" s="6">
        <v>45546</v>
      </c>
      <c r="E1207" s="7" t="s">
        <v>926</v>
      </c>
      <c r="F1207" s="8" t="s">
        <v>4215</v>
      </c>
      <c r="G1207" s="8" t="s">
        <v>4202</v>
      </c>
      <c r="H1207" s="9" t="s">
        <v>4203</v>
      </c>
      <c r="I1207" s="8"/>
      <c r="J1207" s="8"/>
    </row>
    <row r="1208" spans="1:10" ht="24">
      <c r="A1208" s="11">
        <v>1204</v>
      </c>
      <c r="B1208" s="5" t="s">
        <v>3824</v>
      </c>
      <c r="C1208" s="5" t="s">
        <v>4200</v>
      </c>
      <c r="D1208" s="6">
        <v>45563</v>
      </c>
      <c r="E1208" s="7" t="s">
        <v>926</v>
      </c>
      <c r="F1208" s="8" t="s">
        <v>4216</v>
      </c>
      <c r="G1208" s="8" t="s">
        <v>4217</v>
      </c>
      <c r="H1208" s="9" t="s">
        <v>4218</v>
      </c>
      <c r="I1208" s="8"/>
      <c r="J1208" s="8"/>
    </row>
    <row r="1209" spans="1:10" ht="36">
      <c r="A1209" s="11">
        <v>1205</v>
      </c>
      <c r="B1209" s="5" t="s">
        <v>3824</v>
      </c>
      <c r="C1209" s="5" t="s">
        <v>4200</v>
      </c>
      <c r="D1209" s="7" t="s">
        <v>4219</v>
      </c>
      <c r="E1209" s="7" t="s">
        <v>876</v>
      </c>
      <c r="F1209" s="8" t="s">
        <v>4220</v>
      </c>
      <c r="G1209" s="8" t="s">
        <v>4202</v>
      </c>
      <c r="H1209" s="9" t="s">
        <v>4203</v>
      </c>
      <c r="I1209" s="33" t="s">
        <v>4221</v>
      </c>
      <c r="J1209" s="8"/>
    </row>
    <row r="1210" spans="1:10" ht="36" customHeight="1">
      <c r="A1210" s="11">
        <v>1206</v>
      </c>
      <c r="B1210" s="5" t="s">
        <v>3824</v>
      </c>
      <c r="C1210" s="5" t="s">
        <v>4200</v>
      </c>
      <c r="D1210" s="18">
        <v>45549</v>
      </c>
      <c r="E1210" s="7" t="s">
        <v>907</v>
      </c>
      <c r="F1210" s="8" t="s">
        <v>4222</v>
      </c>
      <c r="G1210" s="8" t="s">
        <v>4202</v>
      </c>
      <c r="H1210" s="9" t="s">
        <v>4203</v>
      </c>
      <c r="I1210" s="303" t="s">
        <v>4223</v>
      </c>
      <c r="J1210" s="303" t="s">
        <v>4224</v>
      </c>
    </row>
    <row r="1211" spans="1:10" ht="36">
      <c r="A1211" s="11">
        <v>1207</v>
      </c>
      <c r="B1211" s="5" t="s">
        <v>3824</v>
      </c>
      <c r="C1211" s="5" t="s">
        <v>4200</v>
      </c>
      <c r="D1211" s="18">
        <v>45549</v>
      </c>
      <c r="E1211" s="7" t="s">
        <v>755</v>
      </c>
      <c r="F1211" s="8" t="s">
        <v>4225</v>
      </c>
      <c r="G1211" s="8" t="s">
        <v>4202</v>
      </c>
      <c r="H1211" s="9" t="s">
        <v>4203</v>
      </c>
      <c r="I1211" s="305"/>
      <c r="J1211" s="305"/>
    </row>
    <row r="1212" spans="1:10" ht="36">
      <c r="A1212" s="11">
        <v>1208</v>
      </c>
      <c r="B1212" s="5" t="s">
        <v>3824</v>
      </c>
      <c r="C1212" s="5" t="s">
        <v>4200</v>
      </c>
      <c r="D1212" s="6">
        <v>45549</v>
      </c>
      <c r="E1212" s="7" t="s">
        <v>866</v>
      </c>
      <c r="F1212" s="8" t="s">
        <v>4226</v>
      </c>
      <c r="G1212" s="8" t="s">
        <v>4202</v>
      </c>
      <c r="H1212" s="9" t="s">
        <v>4203</v>
      </c>
      <c r="I1212" s="304"/>
      <c r="J1212" s="305"/>
    </row>
    <row r="1213" spans="1:10" ht="36">
      <c r="A1213" s="11">
        <v>1209</v>
      </c>
      <c r="B1213" s="5" t="s">
        <v>3824</v>
      </c>
      <c r="C1213" s="5" t="s">
        <v>4200</v>
      </c>
      <c r="D1213" s="18">
        <v>45549</v>
      </c>
      <c r="E1213" s="7" t="s">
        <v>876</v>
      </c>
      <c r="F1213" s="8" t="s">
        <v>4227</v>
      </c>
      <c r="G1213" s="8" t="s">
        <v>4202</v>
      </c>
      <c r="H1213" s="9" t="s">
        <v>4203</v>
      </c>
      <c r="I1213" s="54" t="s">
        <v>4228</v>
      </c>
      <c r="J1213" s="304"/>
    </row>
    <row r="1214" spans="1:10" ht="60">
      <c r="A1214" s="11">
        <v>1210</v>
      </c>
      <c r="B1214" s="5" t="s">
        <v>3824</v>
      </c>
      <c r="C1214" s="5" t="s">
        <v>4200</v>
      </c>
      <c r="D1214" s="6">
        <v>45563</v>
      </c>
      <c r="E1214" s="7" t="s">
        <v>755</v>
      </c>
      <c r="F1214" s="8" t="s">
        <v>4229</v>
      </c>
      <c r="G1214" s="8" t="s">
        <v>4207</v>
      </c>
      <c r="H1214" s="9" t="s">
        <v>4208</v>
      </c>
      <c r="I1214" s="8" t="s">
        <v>4230</v>
      </c>
      <c r="J1214" s="8" t="s">
        <v>4231</v>
      </c>
    </row>
    <row r="1215" spans="1:10" ht="24">
      <c r="A1215" s="11">
        <v>1211</v>
      </c>
      <c r="B1215" s="5" t="s">
        <v>3824</v>
      </c>
      <c r="C1215" s="5" t="s">
        <v>4232</v>
      </c>
      <c r="D1215" s="12" t="s">
        <v>2442</v>
      </c>
      <c r="E1215" s="7" t="s">
        <v>866</v>
      </c>
      <c r="F1215" s="8" t="s">
        <v>4233</v>
      </c>
      <c r="G1215" s="8" t="s">
        <v>4234</v>
      </c>
      <c r="H1215" s="9" t="s">
        <v>4235</v>
      </c>
      <c r="I1215" s="8"/>
      <c r="J1215" s="8"/>
    </row>
    <row r="1216" spans="1:10" ht="36">
      <c r="A1216" s="11">
        <v>1212</v>
      </c>
      <c r="B1216" s="5" t="s">
        <v>3824</v>
      </c>
      <c r="C1216" s="5" t="s">
        <v>4232</v>
      </c>
      <c r="D1216" s="6">
        <v>45555</v>
      </c>
      <c r="E1216" s="7" t="s">
        <v>13</v>
      </c>
      <c r="F1216" s="8" t="s">
        <v>4236</v>
      </c>
      <c r="G1216" s="8" t="s">
        <v>4237</v>
      </c>
      <c r="H1216" s="9" t="s">
        <v>4238</v>
      </c>
      <c r="I1216" s="8"/>
      <c r="J1216" s="8"/>
    </row>
    <row r="1217" spans="1:10" ht="24">
      <c r="A1217" s="11">
        <v>1213</v>
      </c>
      <c r="B1217" s="5" t="s">
        <v>3824</v>
      </c>
      <c r="C1217" s="5" t="s">
        <v>4232</v>
      </c>
      <c r="D1217" s="6">
        <v>45560</v>
      </c>
      <c r="E1217" s="7" t="s">
        <v>907</v>
      </c>
      <c r="F1217" s="17" t="s">
        <v>4239</v>
      </c>
      <c r="G1217" s="8" t="s">
        <v>4234</v>
      </c>
      <c r="H1217" s="9" t="s">
        <v>4235</v>
      </c>
      <c r="I1217" s="8"/>
      <c r="J1217" s="8"/>
    </row>
    <row r="1218" spans="1:10" ht="36">
      <c r="A1218" s="11">
        <v>1214</v>
      </c>
      <c r="B1218" s="5" t="s">
        <v>3824</v>
      </c>
      <c r="C1218" s="5" t="s">
        <v>4232</v>
      </c>
      <c r="D1218" s="6">
        <v>45561</v>
      </c>
      <c r="E1218" s="7" t="s">
        <v>926</v>
      </c>
      <c r="F1218" s="8" t="s">
        <v>4240</v>
      </c>
      <c r="G1218" s="8" t="s">
        <v>4234</v>
      </c>
      <c r="H1218" s="14" t="s">
        <v>4241</v>
      </c>
      <c r="I1218" s="8"/>
      <c r="J1218" s="8" t="s">
        <v>4242</v>
      </c>
    </row>
    <row r="1219" spans="1:10" ht="36">
      <c r="A1219" s="11">
        <v>1215</v>
      </c>
      <c r="B1219" s="5" t="s">
        <v>3824</v>
      </c>
      <c r="C1219" s="5" t="s">
        <v>4232</v>
      </c>
      <c r="D1219" s="6">
        <v>45562</v>
      </c>
      <c r="E1219" s="7" t="s">
        <v>926</v>
      </c>
      <c r="F1219" s="8" t="s">
        <v>4243</v>
      </c>
      <c r="G1219" s="8" t="s">
        <v>4237</v>
      </c>
      <c r="H1219" s="9" t="s">
        <v>4238</v>
      </c>
      <c r="I1219" s="8"/>
      <c r="J1219" s="8"/>
    </row>
    <row r="1220" spans="1:10" ht="36">
      <c r="A1220" s="11">
        <v>1216</v>
      </c>
      <c r="B1220" s="5" t="s">
        <v>3824</v>
      </c>
      <c r="C1220" s="5" t="s">
        <v>4232</v>
      </c>
      <c r="D1220" s="12" t="s">
        <v>2442</v>
      </c>
      <c r="E1220" s="7" t="s">
        <v>1168</v>
      </c>
      <c r="F1220" s="8" t="s">
        <v>4244</v>
      </c>
      <c r="G1220" s="8" t="s">
        <v>4234</v>
      </c>
      <c r="H1220" s="9" t="s">
        <v>4235</v>
      </c>
      <c r="I1220" s="8"/>
      <c r="J1220" s="8"/>
    </row>
    <row r="1221" spans="1:10" ht="24">
      <c r="A1221" s="11">
        <v>1217</v>
      </c>
      <c r="B1221" s="5" t="s">
        <v>3824</v>
      </c>
      <c r="C1221" s="5" t="s">
        <v>4232</v>
      </c>
      <c r="D1221" s="12" t="s">
        <v>2442</v>
      </c>
      <c r="E1221" s="7" t="s">
        <v>866</v>
      </c>
      <c r="F1221" s="8" t="s">
        <v>4245</v>
      </c>
      <c r="G1221" s="8" t="s">
        <v>4234</v>
      </c>
      <c r="H1221" s="9" t="s">
        <v>4235</v>
      </c>
      <c r="I1221" s="8"/>
      <c r="J1221" s="8"/>
    </row>
    <row r="1222" spans="1:10" ht="36">
      <c r="A1222" s="11">
        <v>1218</v>
      </c>
      <c r="B1222" s="5" t="s">
        <v>3824</v>
      </c>
      <c r="C1222" s="5" t="s">
        <v>4246</v>
      </c>
      <c r="D1222" s="6">
        <v>45536</v>
      </c>
      <c r="E1222" s="7" t="s">
        <v>880</v>
      </c>
      <c r="F1222" s="8" t="s">
        <v>4247</v>
      </c>
      <c r="G1222" s="8" t="s">
        <v>2606</v>
      </c>
      <c r="H1222" s="9" t="s">
        <v>4248</v>
      </c>
      <c r="I1222" s="8" t="s">
        <v>4249</v>
      </c>
      <c r="J1222" s="8"/>
    </row>
    <row r="1223" spans="1:10" ht="36">
      <c r="A1223" s="11">
        <v>1219</v>
      </c>
      <c r="B1223" s="5" t="s">
        <v>3824</v>
      </c>
      <c r="C1223" s="5" t="s">
        <v>4246</v>
      </c>
      <c r="D1223" s="6">
        <v>45538</v>
      </c>
      <c r="E1223" s="7" t="s">
        <v>907</v>
      </c>
      <c r="F1223" s="8" t="s">
        <v>4250</v>
      </c>
      <c r="G1223" s="8" t="s">
        <v>2606</v>
      </c>
      <c r="H1223" s="9" t="s">
        <v>4248</v>
      </c>
      <c r="I1223" s="8" t="s">
        <v>4251</v>
      </c>
      <c r="J1223" s="8"/>
    </row>
    <row r="1224" spans="1:10" ht="24">
      <c r="A1224" s="11">
        <v>1220</v>
      </c>
      <c r="B1224" s="5" t="s">
        <v>3824</v>
      </c>
      <c r="C1224" s="5" t="s">
        <v>4246</v>
      </c>
      <c r="D1224" s="6">
        <v>45539</v>
      </c>
      <c r="E1224" s="7" t="s">
        <v>926</v>
      </c>
      <c r="F1224" s="8" t="s">
        <v>4252</v>
      </c>
      <c r="G1224" s="8" t="s">
        <v>2606</v>
      </c>
      <c r="H1224" s="14" t="s">
        <v>4248</v>
      </c>
      <c r="I1224" s="8" t="s">
        <v>4253</v>
      </c>
      <c r="J1224" s="8"/>
    </row>
    <row r="1225" spans="1:10" ht="48">
      <c r="A1225" s="11">
        <v>1221</v>
      </c>
      <c r="B1225" s="5" t="s">
        <v>3824</v>
      </c>
      <c r="C1225" s="5" t="s">
        <v>4246</v>
      </c>
      <c r="D1225" s="6">
        <v>45549</v>
      </c>
      <c r="E1225" s="7" t="s">
        <v>876</v>
      </c>
      <c r="F1225" s="8" t="s">
        <v>4254</v>
      </c>
      <c r="G1225" s="8" t="s">
        <v>2606</v>
      </c>
      <c r="H1225" s="14" t="s">
        <v>4255</v>
      </c>
      <c r="I1225" s="8" t="s">
        <v>4253</v>
      </c>
      <c r="J1225" s="8" t="s">
        <v>4256</v>
      </c>
    </row>
    <row r="1226" spans="1:10" ht="36">
      <c r="A1226" s="11">
        <v>1222</v>
      </c>
      <c r="B1226" s="5" t="s">
        <v>3824</v>
      </c>
      <c r="C1226" s="5" t="s">
        <v>4246</v>
      </c>
      <c r="D1226" s="6">
        <v>45560</v>
      </c>
      <c r="E1226" s="7" t="s">
        <v>13</v>
      </c>
      <c r="F1226" s="8" t="s">
        <v>4257</v>
      </c>
      <c r="G1226" s="8" t="s">
        <v>2606</v>
      </c>
      <c r="H1226" s="9" t="s">
        <v>4248</v>
      </c>
      <c r="I1226" s="8" t="s">
        <v>4258</v>
      </c>
      <c r="J1226" s="8"/>
    </row>
    <row r="1227" spans="1:10" ht="36">
      <c r="A1227" s="11">
        <v>1223</v>
      </c>
      <c r="B1227" s="5" t="s">
        <v>3824</v>
      </c>
      <c r="C1227" s="5" t="s">
        <v>4259</v>
      </c>
      <c r="D1227" s="6">
        <v>45531</v>
      </c>
      <c r="E1227" s="7" t="s">
        <v>24</v>
      </c>
      <c r="F1227" s="8" t="s">
        <v>4260</v>
      </c>
      <c r="G1227" s="8" t="s">
        <v>4261</v>
      </c>
      <c r="H1227" s="9" t="s">
        <v>4262</v>
      </c>
      <c r="I1227" s="8" t="s">
        <v>4263</v>
      </c>
      <c r="J1227" s="8"/>
    </row>
    <row r="1228" spans="1:10" ht="24">
      <c r="A1228" s="11">
        <v>1224</v>
      </c>
      <c r="B1228" s="5" t="s">
        <v>3824</v>
      </c>
      <c r="C1228" s="5" t="s">
        <v>4259</v>
      </c>
      <c r="D1228" s="6">
        <v>45539</v>
      </c>
      <c r="E1228" s="7" t="s">
        <v>13</v>
      </c>
      <c r="F1228" s="8" t="s">
        <v>4264</v>
      </c>
      <c r="G1228" s="8" t="s">
        <v>4261</v>
      </c>
      <c r="H1228" s="9" t="s">
        <v>4262</v>
      </c>
      <c r="I1228" s="8" t="s">
        <v>4265</v>
      </c>
      <c r="J1228" s="8"/>
    </row>
    <row r="1229" spans="1:10" ht="36">
      <c r="A1229" s="11">
        <v>1225</v>
      </c>
      <c r="B1229" s="5" t="s">
        <v>3824</v>
      </c>
      <c r="C1229" s="5" t="s">
        <v>4259</v>
      </c>
      <c r="D1229" s="6">
        <v>45540</v>
      </c>
      <c r="E1229" s="7" t="s">
        <v>907</v>
      </c>
      <c r="F1229" s="8" t="s">
        <v>4266</v>
      </c>
      <c r="G1229" s="8" t="s">
        <v>4261</v>
      </c>
      <c r="H1229" s="9" t="s">
        <v>4262</v>
      </c>
      <c r="I1229" s="8" t="s">
        <v>4267</v>
      </c>
      <c r="J1229" s="8"/>
    </row>
    <row r="1230" spans="1:10" ht="24">
      <c r="A1230" s="11">
        <v>1226</v>
      </c>
      <c r="B1230" s="5" t="s">
        <v>3824</v>
      </c>
      <c r="C1230" s="5" t="s">
        <v>4259</v>
      </c>
      <c r="D1230" s="6">
        <v>45554</v>
      </c>
      <c r="E1230" s="7" t="s">
        <v>907</v>
      </c>
      <c r="F1230" s="8" t="s">
        <v>4268</v>
      </c>
      <c r="G1230" s="8" t="s">
        <v>4261</v>
      </c>
      <c r="H1230" s="9" t="s">
        <v>4262</v>
      </c>
      <c r="I1230" s="8" t="s">
        <v>4269</v>
      </c>
      <c r="J1230" s="8"/>
    </row>
    <row r="1231" spans="1:10" ht="36">
      <c r="A1231" s="11">
        <v>1227</v>
      </c>
      <c r="B1231" s="5" t="s">
        <v>3824</v>
      </c>
      <c r="C1231" s="5" t="s">
        <v>4259</v>
      </c>
      <c r="D1231" s="12" t="s">
        <v>1516</v>
      </c>
      <c r="E1231" s="7" t="s">
        <v>866</v>
      </c>
      <c r="F1231" s="8" t="s">
        <v>4270</v>
      </c>
      <c r="G1231" s="8" t="s">
        <v>4261</v>
      </c>
      <c r="H1231" s="9" t="s">
        <v>4262</v>
      </c>
      <c r="I1231" s="8" t="s">
        <v>4271</v>
      </c>
      <c r="J1231" s="8"/>
    </row>
    <row r="1232" spans="1:10" ht="24">
      <c r="A1232" s="11">
        <v>1228</v>
      </c>
      <c r="B1232" s="5" t="s">
        <v>3824</v>
      </c>
      <c r="C1232" s="5" t="s">
        <v>4272</v>
      </c>
      <c r="D1232" s="6" t="s">
        <v>4273</v>
      </c>
      <c r="E1232" s="7" t="s">
        <v>866</v>
      </c>
      <c r="F1232" s="8" t="s">
        <v>4274</v>
      </c>
      <c r="G1232" s="8" t="s">
        <v>1147</v>
      </c>
      <c r="H1232" s="9" t="s">
        <v>4275</v>
      </c>
      <c r="I1232" s="8" t="s">
        <v>4276</v>
      </c>
      <c r="J1232" s="8"/>
    </row>
    <row r="1233" spans="1:10" ht="24">
      <c r="A1233" s="11">
        <v>1229</v>
      </c>
      <c r="B1233" s="5" t="s">
        <v>3824</v>
      </c>
      <c r="C1233" s="5" t="s">
        <v>4272</v>
      </c>
      <c r="D1233" s="6">
        <v>45544</v>
      </c>
      <c r="E1233" s="7" t="s">
        <v>907</v>
      </c>
      <c r="F1233" s="8" t="s">
        <v>4277</v>
      </c>
      <c r="G1233" s="8" t="s">
        <v>1147</v>
      </c>
      <c r="H1233" s="9" t="s">
        <v>4275</v>
      </c>
      <c r="I1233" s="8"/>
      <c r="J1233" s="8"/>
    </row>
    <row r="1234" spans="1:10" ht="24">
      <c r="A1234" s="11">
        <v>1230</v>
      </c>
      <c r="B1234" s="5" t="s">
        <v>3824</v>
      </c>
      <c r="C1234" s="5" t="s">
        <v>4272</v>
      </c>
      <c r="D1234" s="6">
        <v>45538</v>
      </c>
      <c r="E1234" s="7" t="s">
        <v>880</v>
      </c>
      <c r="F1234" s="8" t="s">
        <v>4278</v>
      </c>
      <c r="G1234" s="8" t="s">
        <v>1147</v>
      </c>
      <c r="H1234" s="9" t="s">
        <v>4275</v>
      </c>
      <c r="I1234" s="8" t="s">
        <v>4279</v>
      </c>
      <c r="J1234" s="8"/>
    </row>
    <row r="1235" spans="1:10" ht="24">
      <c r="A1235" s="11">
        <v>1231</v>
      </c>
      <c r="B1235" s="5" t="s">
        <v>3824</v>
      </c>
      <c r="C1235" s="5" t="s">
        <v>4272</v>
      </c>
      <c r="D1235" s="6">
        <v>45544</v>
      </c>
      <c r="E1235" s="7" t="s">
        <v>926</v>
      </c>
      <c r="F1235" s="8" t="s">
        <v>4280</v>
      </c>
      <c r="G1235" s="8" t="s">
        <v>1147</v>
      </c>
      <c r="H1235" s="9" t="s">
        <v>4275</v>
      </c>
      <c r="I1235" s="8"/>
      <c r="J1235" s="8"/>
    </row>
    <row r="1236" spans="1:10" ht="24">
      <c r="A1236" s="11">
        <v>1232</v>
      </c>
      <c r="B1236" s="5" t="s">
        <v>3824</v>
      </c>
      <c r="C1236" s="5" t="s">
        <v>4272</v>
      </c>
      <c r="D1236" s="6" t="s">
        <v>968</v>
      </c>
      <c r="E1236" s="7" t="s">
        <v>1168</v>
      </c>
      <c r="F1236" s="8" t="s">
        <v>4281</v>
      </c>
      <c r="G1236" s="8" t="s">
        <v>1147</v>
      </c>
      <c r="H1236" s="9" t="s">
        <v>4275</v>
      </c>
      <c r="I1236" s="8"/>
      <c r="J1236" s="8"/>
    </row>
    <row r="1237" spans="1:10" ht="24">
      <c r="A1237" s="11">
        <v>1233</v>
      </c>
      <c r="B1237" s="5" t="s">
        <v>3824</v>
      </c>
      <c r="C1237" s="5" t="s">
        <v>4272</v>
      </c>
      <c r="D1237" s="6">
        <v>45584</v>
      </c>
      <c r="E1237" s="7" t="s">
        <v>755</v>
      </c>
      <c r="F1237" s="8" t="s">
        <v>4282</v>
      </c>
      <c r="G1237" s="8" t="s">
        <v>1147</v>
      </c>
      <c r="H1237" s="9" t="s">
        <v>4275</v>
      </c>
      <c r="I1237" s="8" t="s">
        <v>4283</v>
      </c>
      <c r="J1237" s="8"/>
    </row>
    <row r="1238" spans="1:10" ht="24">
      <c r="A1238" s="11">
        <v>1234</v>
      </c>
      <c r="B1238" s="5" t="s">
        <v>3824</v>
      </c>
      <c r="C1238" s="5" t="s">
        <v>4284</v>
      </c>
      <c r="D1238" s="12" t="s">
        <v>2201</v>
      </c>
      <c r="E1238" s="7" t="s">
        <v>880</v>
      </c>
      <c r="F1238" s="8" t="s">
        <v>4285</v>
      </c>
      <c r="G1238" s="8" t="s">
        <v>1147</v>
      </c>
      <c r="H1238" s="9" t="s">
        <v>4286</v>
      </c>
      <c r="I1238" s="8"/>
      <c r="J1238" s="8"/>
    </row>
    <row r="1239" spans="1:10" ht="24">
      <c r="A1239" s="11">
        <v>1235</v>
      </c>
      <c r="B1239" s="5" t="s">
        <v>3824</v>
      </c>
      <c r="C1239" s="5" t="s">
        <v>4284</v>
      </c>
      <c r="D1239" s="7" t="s">
        <v>4287</v>
      </c>
      <c r="E1239" s="7" t="s">
        <v>926</v>
      </c>
      <c r="F1239" s="8" t="s">
        <v>4288</v>
      </c>
      <c r="G1239" s="8" t="s">
        <v>2599</v>
      </c>
      <c r="H1239" s="9" t="s">
        <v>4289</v>
      </c>
      <c r="I1239" s="8"/>
      <c r="J1239" s="8"/>
    </row>
    <row r="1240" spans="1:10" ht="24">
      <c r="A1240" s="11">
        <v>1236</v>
      </c>
      <c r="B1240" s="5" t="s">
        <v>3824</v>
      </c>
      <c r="C1240" s="5" t="s">
        <v>4284</v>
      </c>
      <c r="D1240" s="6">
        <v>45563</v>
      </c>
      <c r="E1240" s="7" t="s">
        <v>1168</v>
      </c>
      <c r="F1240" s="8" t="s">
        <v>4290</v>
      </c>
      <c r="G1240" s="8" t="s">
        <v>2599</v>
      </c>
      <c r="H1240" s="9" t="s">
        <v>4289</v>
      </c>
      <c r="I1240" s="8"/>
      <c r="J1240" s="8"/>
    </row>
    <row r="1241" spans="1:10" ht="24">
      <c r="A1241" s="11">
        <v>1237</v>
      </c>
      <c r="B1241" s="5" t="s">
        <v>3824</v>
      </c>
      <c r="C1241" s="5" t="s">
        <v>4284</v>
      </c>
      <c r="D1241" s="6">
        <v>45563</v>
      </c>
      <c r="E1241" s="7" t="s">
        <v>752</v>
      </c>
      <c r="F1241" s="8" t="s">
        <v>4291</v>
      </c>
      <c r="G1241" s="8" t="s">
        <v>1147</v>
      </c>
      <c r="H1241" s="9" t="s">
        <v>4286</v>
      </c>
      <c r="I1241" s="8"/>
      <c r="J1241" s="8"/>
    </row>
    <row r="1242" spans="1:10" ht="72">
      <c r="A1242" s="11">
        <v>1238</v>
      </c>
      <c r="B1242" s="5" t="s">
        <v>3824</v>
      </c>
      <c r="C1242" s="5" t="s">
        <v>4284</v>
      </c>
      <c r="D1242" s="6">
        <v>45563</v>
      </c>
      <c r="E1242" s="7" t="s">
        <v>907</v>
      </c>
      <c r="F1242" s="8" t="s">
        <v>4292</v>
      </c>
      <c r="G1242" s="8" t="s">
        <v>1147</v>
      </c>
      <c r="H1242" s="9" t="s">
        <v>4286</v>
      </c>
      <c r="I1242" s="8"/>
      <c r="J1242" s="8"/>
    </row>
    <row r="1243" spans="1:10" ht="24">
      <c r="A1243" s="11">
        <v>1239</v>
      </c>
      <c r="B1243" s="5" t="s">
        <v>3824</v>
      </c>
      <c r="C1243" s="5" t="s">
        <v>4284</v>
      </c>
      <c r="D1243" s="6">
        <v>45563</v>
      </c>
      <c r="E1243" s="7" t="s">
        <v>13</v>
      </c>
      <c r="F1243" s="8" t="s">
        <v>4293</v>
      </c>
      <c r="G1243" s="8" t="s">
        <v>1147</v>
      </c>
      <c r="H1243" s="9" t="s">
        <v>4286</v>
      </c>
      <c r="I1243" s="8"/>
      <c r="J1243" s="8"/>
    </row>
    <row r="1244" spans="1:10">
      <c r="A1244" s="11">
        <v>1240</v>
      </c>
      <c r="B1244" s="5" t="s">
        <v>3824</v>
      </c>
      <c r="C1244" s="5" t="s">
        <v>4284</v>
      </c>
      <c r="D1244" s="12" t="s">
        <v>2201</v>
      </c>
      <c r="E1244" s="7" t="s">
        <v>12</v>
      </c>
      <c r="F1244" s="8" t="s">
        <v>4294</v>
      </c>
      <c r="G1244" s="8" t="s">
        <v>2599</v>
      </c>
      <c r="H1244" s="9" t="s">
        <v>4289</v>
      </c>
      <c r="I1244" s="8"/>
      <c r="J1244" s="8"/>
    </row>
    <row r="1245" spans="1:10" ht="26.25">
      <c r="A1245" s="11">
        <v>1241</v>
      </c>
      <c r="B1245" s="5" t="s">
        <v>3824</v>
      </c>
      <c r="C1245" s="5" t="s">
        <v>4284</v>
      </c>
      <c r="D1245" s="7" t="s">
        <v>4295</v>
      </c>
      <c r="E1245" s="7" t="s">
        <v>876</v>
      </c>
      <c r="F1245" s="8" t="s">
        <v>18712</v>
      </c>
      <c r="G1245" s="8" t="s">
        <v>2599</v>
      </c>
      <c r="H1245" s="9" t="s">
        <v>4289</v>
      </c>
      <c r="I1245" s="8"/>
      <c r="J1245" s="8"/>
    </row>
    <row r="1246" spans="1:10" ht="24">
      <c r="A1246" s="11">
        <v>1242</v>
      </c>
      <c r="B1246" s="5" t="s">
        <v>3824</v>
      </c>
      <c r="C1246" s="5" t="s">
        <v>4296</v>
      </c>
      <c r="D1246" s="18" t="s">
        <v>4297</v>
      </c>
      <c r="E1246" s="7" t="s">
        <v>13</v>
      </c>
      <c r="F1246" s="8" t="s">
        <v>4298</v>
      </c>
      <c r="G1246" s="8" t="s">
        <v>4299</v>
      </c>
      <c r="H1246" s="14" t="s">
        <v>4300</v>
      </c>
      <c r="I1246" s="8" t="s">
        <v>4301</v>
      </c>
      <c r="J1246" s="8"/>
    </row>
    <row r="1247" spans="1:10" ht="36">
      <c r="A1247" s="11">
        <v>1243</v>
      </c>
      <c r="B1247" s="5" t="s">
        <v>3824</v>
      </c>
      <c r="C1247" s="5" t="s">
        <v>4296</v>
      </c>
      <c r="D1247" s="6">
        <v>45543</v>
      </c>
      <c r="E1247" s="7" t="s">
        <v>880</v>
      </c>
      <c r="F1247" s="8" t="s">
        <v>4302</v>
      </c>
      <c r="G1247" s="8" t="s">
        <v>4299</v>
      </c>
      <c r="H1247" s="14" t="s">
        <v>4300</v>
      </c>
      <c r="I1247" s="8" t="s">
        <v>4303</v>
      </c>
      <c r="J1247" s="8"/>
    </row>
    <row r="1248" spans="1:10" ht="24">
      <c r="A1248" s="11">
        <v>1244</v>
      </c>
      <c r="B1248" s="5" t="s">
        <v>3824</v>
      </c>
      <c r="C1248" s="5" t="s">
        <v>4296</v>
      </c>
      <c r="D1248" s="18">
        <v>45555</v>
      </c>
      <c r="E1248" s="7" t="s">
        <v>926</v>
      </c>
      <c r="F1248" s="8" t="s">
        <v>4304</v>
      </c>
      <c r="G1248" s="8" t="s">
        <v>4299</v>
      </c>
      <c r="H1248" s="14" t="s">
        <v>4300</v>
      </c>
      <c r="I1248" s="8" t="s">
        <v>4305</v>
      </c>
      <c r="J1248" s="8"/>
    </row>
    <row r="1249" spans="1:10" ht="36">
      <c r="A1249" s="11">
        <v>1245</v>
      </c>
      <c r="B1249" s="5" t="s">
        <v>3824</v>
      </c>
      <c r="C1249" s="5" t="s">
        <v>4296</v>
      </c>
      <c r="D1249" s="18" t="s">
        <v>4306</v>
      </c>
      <c r="E1249" s="7" t="s">
        <v>866</v>
      </c>
      <c r="F1249" s="8" t="s">
        <v>4307</v>
      </c>
      <c r="G1249" s="8" t="s">
        <v>4299</v>
      </c>
      <c r="H1249" s="14" t="s">
        <v>4300</v>
      </c>
      <c r="I1249" s="8" t="s">
        <v>4308</v>
      </c>
      <c r="J1249" s="8"/>
    </row>
    <row r="1250" spans="1:10" ht="48">
      <c r="A1250" s="11">
        <v>1246</v>
      </c>
      <c r="B1250" s="5" t="s">
        <v>3824</v>
      </c>
      <c r="C1250" s="5" t="s">
        <v>4296</v>
      </c>
      <c r="D1250" s="12" t="s">
        <v>994</v>
      </c>
      <c r="E1250" s="7" t="s">
        <v>1168</v>
      </c>
      <c r="F1250" s="8" t="s">
        <v>4309</v>
      </c>
      <c r="G1250" s="8" t="s">
        <v>4299</v>
      </c>
      <c r="H1250" s="14" t="s">
        <v>4300</v>
      </c>
      <c r="I1250" s="8"/>
      <c r="J1250" s="8"/>
    </row>
    <row r="1251" spans="1:10" ht="36">
      <c r="A1251" s="11">
        <v>1247</v>
      </c>
      <c r="B1251" s="5" t="s">
        <v>3824</v>
      </c>
      <c r="C1251" s="5" t="s">
        <v>4296</v>
      </c>
      <c r="D1251" s="12" t="s">
        <v>4310</v>
      </c>
      <c r="E1251" s="7" t="s">
        <v>866</v>
      </c>
      <c r="F1251" s="8" t="s">
        <v>4311</v>
      </c>
      <c r="G1251" s="8" t="s">
        <v>4312</v>
      </c>
      <c r="H1251" s="9" t="s">
        <v>4313</v>
      </c>
      <c r="I1251" s="8" t="s">
        <v>4314</v>
      </c>
      <c r="J1251" s="8"/>
    </row>
    <row r="1252" spans="1:10" ht="24">
      <c r="A1252" s="11">
        <v>1248</v>
      </c>
      <c r="B1252" s="5" t="s">
        <v>3824</v>
      </c>
      <c r="C1252" s="5" t="s">
        <v>4296</v>
      </c>
      <c r="D1252" s="6">
        <v>45180</v>
      </c>
      <c r="E1252" s="7" t="s">
        <v>926</v>
      </c>
      <c r="F1252" s="8" t="s">
        <v>4315</v>
      </c>
      <c r="G1252" s="8" t="s">
        <v>4316</v>
      </c>
      <c r="H1252" s="9" t="s">
        <v>4317</v>
      </c>
      <c r="I1252" s="8" t="s">
        <v>4318</v>
      </c>
      <c r="J1252" s="8"/>
    </row>
    <row r="1253" spans="1:10" ht="24">
      <c r="A1253" s="11">
        <v>1249</v>
      </c>
      <c r="B1253" s="5" t="s">
        <v>3824</v>
      </c>
      <c r="C1253" s="5" t="s">
        <v>4296</v>
      </c>
      <c r="D1253" s="12" t="s">
        <v>2442</v>
      </c>
      <c r="E1253" s="7" t="s">
        <v>1168</v>
      </c>
      <c r="F1253" s="8" t="s">
        <v>4319</v>
      </c>
      <c r="G1253" s="8" t="s">
        <v>4312</v>
      </c>
      <c r="H1253" s="9" t="s">
        <v>4313</v>
      </c>
      <c r="I1253" s="8" t="s">
        <v>4320</v>
      </c>
      <c r="J1253" s="8"/>
    </row>
    <row r="1254" spans="1:10" ht="24">
      <c r="A1254" s="11">
        <v>1250</v>
      </c>
      <c r="B1254" s="5" t="s">
        <v>3824</v>
      </c>
      <c r="C1254" s="5" t="s">
        <v>4296</v>
      </c>
      <c r="D1254" s="7" t="s">
        <v>4321</v>
      </c>
      <c r="E1254" s="7" t="s">
        <v>866</v>
      </c>
      <c r="F1254" s="8" t="s">
        <v>4322</v>
      </c>
      <c r="G1254" s="8" t="s">
        <v>4312</v>
      </c>
      <c r="H1254" s="9" t="s">
        <v>4313</v>
      </c>
      <c r="I1254" s="8" t="s">
        <v>4323</v>
      </c>
      <c r="J1254" s="8"/>
    </row>
    <row r="1255" spans="1:10" ht="24">
      <c r="A1255" s="11">
        <v>1251</v>
      </c>
      <c r="B1255" s="5" t="s">
        <v>3824</v>
      </c>
      <c r="C1255" s="5" t="s">
        <v>4296</v>
      </c>
      <c r="D1255" s="18">
        <v>45559</v>
      </c>
      <c r="E1255" s="7" t="s">
        <v>13</v>
      </c>
      <c r="F1255" s="8" t="s">
        <v>4324</v>
      </c>
      <c r="G1255" s="8" t="s">
        <v>4312</v>
      </c>
      <c r="H1255" s="9" t="s">
        <v>4313</v>
      </c>
      <c r="I1255" s="8" t="s">
        <v>4325</v>
      </c>
      <c r="J1255" s="8"/>
    </row>
    <row r="1256" spans="1:10" ht="24">
      <c r="A1256" s="11">
        <v>1252</v>
      </c>
      <c r="B1256" s="5" t="s">
        <v>3824</v>
      </c>
      <c r="C1256" s="5" t="s">
        <v>4296</v>
      </c>
      <c r="D1256" s="18">
        <v>45561</v>
      </c>
      <c r="E1256" s="7" t="s">
        <v>907</v>
      </c>
      <c r="F1256" s="8" t="s">
        <v>4326</v>
      </c>
      <c r="G1256" s="8" t="s">
        <v>4312</v>
      </c>
      <c r="H1256" s="9" t="s">
        <v>4313</v>
      </c>
      <c r="I1256" s="8" t="s">
        <v>4327</v>
      </c>
      <c r="J1256" s="8"/>
    </row>
    <row r="1257" spans="1:10">
      <c r="A1257" s="11">
        <v>1253</v>
      </c>
      <c r="B1257" s="5" t="s">
        <v>3824</v>
      </c>
      <c r="C1257" s="5" t="s">
        <v>4328</v>
      </c>
      <c r="D1257" s="6">
        <v>44805</v>
      </c>
      <c r="E1257" s="7" t="s">
        <v>880</v>
      </c>
      <c r="F1257" s="8" t="s">
        <v>4329</v>
      </c>
      <c r="G1257" s="8" t="s">
        <v>4330</v>
      </c>
      <c r="H1257" s="9" t="s">
        <v>4331</v>
      </c>
      <c r="I1257" s="8"/>
      <c r="J1257" s="8"/>
    </row>
    <row r="1258" spans="1:10" ht="24">
      <c r="A1258" s="11">
        <v>1254</v>
      </c>
      <c r="B1258" s="5" t="s">
        <v>3824</v>
      </c>
      <c r="C1258" s="5" t="s">
        <v>4328</v>
      </c>
      <c r="D1258" s="12" t="s">
        <v>4332</v>
      </c>
      <c r="E1258" s="7" t="s">
        <v>752</v>
      </c>
      <c r="F1258" s="8" t="s">
        <v>4333</v>
      </c>
      <c r="G1258" s="8" t="s">
        <v>4330</v>
      </c>
      <c r="H1258" s="9" t="s">
        <v>4331</v>
      </c>
      <c r="I1258" s="8" t="s">
        <v>4334</v>
      </c>
      <c r="J1258" s="8"/>
    </row>
    <row r="1259" spans="1:10" ht="36">
      <c r="A1259" s="11">
        <v>1255</v>
      </c>
      <c r="B1259" s="5" t="s">
        <v>3824</v>
      </c>
      <c r="C1259" s="5" t="s">
        <v>4328</v>
      </c>
      <c r="D1259" s="12" t="s">
        <v>4332</v>
      </c>
      <c r="E1259" s="7" t="s">
        <v>866</v>
      </c>
      <c r="F1259" s="33" t="s">
        <v>4335</v>
      </c>
      <c r="G1259" s="8" t="s">
        <v>4330</v>
      </c>
      <c r="H1259" s="9" t="s">
        <v>4331</v>
      </c>
      <c r="I1259" s="8" t="s">
        <v>4336</v>
      </c>
      <c r="J1259" s="8"/>
    </row>
    <row r="1260" spans="1:10" ht="24">
      <c r="A1260" s="11">
        <v>1256</v>
      </c>
      <c r="B1260" s="5" t="s">
        <v>3824</v>
      </c>
      <c r="C1260" s="5" t="s">
        <v>4328</v>
      </c>
      <c r="D1260" s="12" t="s">
        <v>4337</v>
      </c>
      <c r="E1260" s="7" t="s">
        <v>12</v>
      </c>
      <c r="F1260" s="8" t="s">
        <v>4338</v>
      </c>
      <c r="G1260" s="8" t="s">
        <v>4330</v>
      </c>
      <c r="H1260" s="9" t="s">
        <v>4331</v>
      </c>
      <c r="I1260" s="8" t="s">
        <v>4339</v>
      </c>
      <c r="J1260" s="8" t="s">
        <v>4340</v>
      </c>
    </row>
    <row r="1261" spans="1:10" ht="24">
      <c r="A1261" s="11">
        <v>1257</v>
      </c>
      <c r="B1261" s="5" t="s">
        <v>3824</v>
      </c>
      <c r="C1261" s="5" t="s">
        <v>4328</v>
      </c>
      <c r="D1261" s="55" t="s">
        <v>4341</v>
      </c>
      <c r="E1261" s="7" t="s">
        <v>13</v>
      </c>
      <c r="F1261" s="8" t="s">
        <v>4342</v>
      </c>
      <c r="G1261" s="8" t="s">
        <v>1147</v>
      </c>
      <c r="H1261" s="9" t="s">
        <v>4343</v>
      </c>
      <c r="I1261" s="8"/>
      <c r="J1261" s="8" t="s">
        <v>4344</v>
      </c>
    </row>
    <row r="1262" spans="1:10" ht="36">
      <c r="A1262" s="11">
        <v>1258</v>
      </c>
      <c r="B1262" s="5" t="s">
        <v>3824</v>
      </c>
      <c r="C1262" s="5" t="s">
        <v>4328</v>
      </c>
      <c r="D1262" s="18">
        <v>45554</v>
      </c>
      <c r="E1262" s="7" t="s">
        <v>926</v>
      </c>
      <c r="F1262" s="33" t="s">
        <v>4345</v>
      </c>
      <c r="G1262" s="8" t="s">
        <v>753</v>
      </c>
      <c r="H1262" s="9" t="s">
        <v>4343</v>
      </c>
      <c r="I1262" s="8" t="s">
        <v>4346</v>
      </c>
      <c r="J1262" s="8"/>
    </row>
    <row r="1263" spans="1:10" ht="24">
      <c r="A1263" s="11">
        <v>1259</v>
      </c>
      <c r="B1263" s="5" t="s">
        <v>3824</v>
      </c>
      <c r="C1263" s="5" t="s">
        <v>4347</v>
      </c>
      <c r="D1263" s="12" t="s">
        <v>4348</v>
      </c>
      <c r="E1263" s="7" t="s">
        <v>866</v>
      </c>
      <c r="F1263" s="8" t="s">
        <v>4349</v>
      </c>
      <c r="G1263" s="8" t="s">
        <v>4350</v>
      </c>
      <c r="H1263" s="9" t="s">
        <v>4331</v>
      </c>
      <c r="I1263" s="8"/>
      <c r="J1263" s="8"/>
    </row>
    <row r="1264" spans="1:10" ht="36">
      <c r="A1264" s="11">
        <v>1260</v>
      </c>
      <c r="B1264" s="5" t="s">
        <v>3824</v>
      </c>
      <c r="C1264" s="5" t="s">
        <v>4351</v>
      </c>
      <c r="D1264" s="6">
        <v>45546</v>
      </c>
      <c r="E1264" s="7" t="s">
        <v>880</v>
      </c>
      <c r="F1264" s="8" t="s">
        <v>4352</v>
      </c>
      <c r="G1264" s="5" t="s">
        <v>4353</v>
      </c>
      <c r="H1264" s="12" t="s">
        <v>4354</v>
      </c>
      <c r="I1264" s="8" t="s">
        <v>4355</v>
      </c>
      <c r="J1264" s="5"/>
    </row>
    <row r="1265" spans="1:10" ht="24">
      <c r="A1265" s="11">
        <v>1261</v>
      </c>
      <c r="B1265" s="5" t="s">
        <v>3824</v>
      </c>
      <c r="C1265" s="5" t="s">
        <v>4351</v>
      </c>
      <c r="D1265" s="12" t="s">
        <v>1845</v>
      </c>
      <c r="E1265" s="7" t="s">
        <v>1168</v>
      </c>
      <c r="F1265" s="8" t="s">
        <v>4356</v>
      </c>
      <c r="G1265" s="5" t="s">
        <v>4353</v>
      </c>
      <c r="H1265" s="12" t="s">
        <v>4354</v>
      </c>
      <c r="I1265" s="8" t="s">
        <v>4357</v>
      </c>
      <c r="J1265" s="8"/>
    </row>
    <row r="1266" spans="1:10">
      <c r="A1266" s="11">
        <v>1262</v>
      </c>
      <c r="B1266" s="26" t="s">
        <v>3757</v>
      </c>
      <c r="C1266" s="26" t="s">
        <v>4358</v>
      </c>
      <c r="D1266" s="31">
        <v>45555</v>
      </c>
      <c r="E1266" s="28" t="s">
        <v>1114</v>
      </c>
      <c r="F1266" s="29" t="s">
        <v>4359</v>
      </c>
      <c r="G1266" s="29" t="s">
        <v>4360</v>
      </c>
      <c r="H1266" s="30" t="s">
        <v>4361</v>
      </c>
      <c r="I1266" s="29"/>
      <c r="J1266" s="29"/>
    </row>
    <row r="1267" spans="1:10" ht="24">
      <c r="A1267" s="11">
        <v>1263</v>
      </c>
      <c r="B1267" s="26" t="s">
        <v>3988</v>
      </c>
      <c r="C1267" s="26" t="s">
        <v>4358</v>
      </c>
      <c r="D1267" s="31">
        <v>45561</v>
      </c>
      <c r="E1267" s="28" t="s">
        <v>13</v>
      </c>
      <c r="F1267" s="29" t="s">
        <v>4362</v>
      </c>
      <c r="G1267" s="29" t="s">
        <v>4363</v>
      </c>
      <c r="H1267" s="30" t="s">
        <v>4361</v>
      </c>
      <c r="I1267" s="29"/>
      <c r="J1267" s="29"/>
    </row>
    <row r="1268" spans="1:10">
      <c r="A1268" s="11">
        <v>1264</v>
      </c>
      <c r="B1268" s="26" t="s">
        <v>3988</v>
      </c>
      <c r="C1268" s="26" t="s">
        <v>4364</v>
      </c>
      <c r="D1268" s="27" t="s">
        <v>4365</v>
      </c>
      <c r="E1268" s="28" t="s">
        <v>12</v>
      </c>
      <c r="F1268" s="29" t="s">
        <v>4366</v>
      </c>
      <c r="G1268" s="29" t="s">
        <v>4363</v>
      </c>
      <c r="H1268" s="30" t="s">
        <v>4361</v>
      </c>
      <c r="I1268" s="29"/>
      <c r="J1268" s="29"/>
    </row>
    <row r="1269" spans="1:10" ht="24">
      <c r="A1269" s="11">
        <v>1265</v>
      </c>
      <c r="B1269" s="26" t="s">
        <v>3988</v>
      </c>
      <c r="C1269" s="26" t="s">
        <v>4364</v>
      </c>
      <c r="D1269" s="27" t="s">
        <v>2975</v>
      </c>
      <c r="E1269" s="28" t="s">
        <v>1141</v>
      </c>
      <c r="F1269" s="29" t="s">
        <v>4367</v>
      </c>
      <c r="G1269" s="29" t="s">
        <v>4363</v>
      </c>
      <c r="H1269" s="30" t="s">
        <v>4361</v>
      </c>
      <c r="I1269" s="29"/>
      <c r="J1269" s="29"/>
    </row>
    <row r="1270" spans="1:10" ht="48">
      <c r="A1270" s="11">
        <v>1266</v>
      </c>
      <c r="B1270" s="5" t="s">
        <v>3824</v>
      </c>
      <c r="C1270" s="5" t="s">
        <v>4368</v>
      </c>
      <c r="D1270" s="12" t="s">
        <v>4369</v>
      </c>
      <c r="E1270" s="7" t="s">
        <v>866</v>
      </c>
      <c r="F1270" s="8" t="s">
        <v>4370</v>
      </c>
      <c r="G1270" s="33" t="s">
        <v>4371</v>
      </c>
      <c r="H1270" s="14" t="s">
        <v>4372</v>
      </c>
      <c r="I1270" s="8" t="s">
        <v>4373</v>
      </c>
      <c r="J1270" s="8"/>
    </row>
    <row r="1271" spans="1:10" ht="48">
      <c r="A1271" s="11">
        <v>1267</v>
      </c>
      <c r="B1271" s="5" t="s">
        <v>3824</v>
      </c>
      <c r="C1271" s="5" t="s">
        <v>4374</v>
      </c>
      <c r="D1271" s="12" t="s">
        <v>4369</v>
      </c>
      <c r="E1271" s="7" t="s">
        <v>12</v>
      </c>
      <c r="F1271" s="8" t="s">
        <v>4375</v>
      </c>
      <c r="G1271" s="33" t="s">
        <v>4371</v>
      </c>
      <c r="H1271" s="14" t="s">
        <v>4376</v>
      </c>
      <c r="I1271" s="8"/>
      <c r="J1271" s="8"/>
    </row>
    <row r="1272" spans="1:10" ht="24">
      <c r="A1272" s="11">
        <v>1268</v>
      </c>
      <c r="B1272" s="5" t="s">
        <v>3824</v>
      </c>
      <c r="C1272" s="5" t="s">
        <v>4374</v>
      </c>
      <c r="D1272" s="6">
        <v>45174</v>
      </c>
      <c r="E1272" s="7" t="s">
        <v>926</v>
      </c>
      <c r="F1272" s="8" t="s">
        <v>4377</v>
      </c>
      <c r="G1272" s="33" t="s">
        <v>4378</v>
      </c>
      <c r="H1272" s="14" t="s">
        <v>4379</v>
      </c>
      <c r="I1272" s="8" t="s">
        <v>4380</v>
      </c>
      <c r="J1272" s="8"/>
    </row>
    <row r="1273" spans="1:10" ht="48">
      <c r="A1273" s="11">
        <v>1269</v>
      </c>
      <c r="B1273" s="5" t="s">
        <v>3824</v>
      </c>
      <c r="C1273" s="5" t="s">
        <v>4374</v>
      </c>
      <c r="D1273" s="6">
        <v>45179</v>
      </c>
      <c r="E1273" s="7" t="s">
        <v>880</v>
      </c>
      <c r="F1273" s="8" t="s">
        <v>4381</v>
      </c>
      <c r="G1273" s="33" t="s">
        <v>4382</v>
      </c>
      <c r="H1273" s="14" t="s">
        <v>4376</v>
      </c>
      <c r="I1273" s="8"/>
      <c r="J1273" s="8"/>
    </row>
    <row r="1274" spans="1:10" ht="36">
      <c r="A1274" s="11">
        <v>1270</v>
      </c>
      <c r="B1274" s="5" t="s">
        <v>3824</v>
      </c>
      <c r="C1274" s="5" t="s">
        <v>4368</v>
      </c>
      <c r="D1274" s="6">
        <v>45554</v>
      </c>
      <c r="E1274" s="7" t="s">
        <v>926</v>
      </c>
      <c r="F1274" s="8" t="s">
        <v>4383</v>
      </c>
      <c r="G1274" s="8" t="s">
        <v>4384</v>
      </c>
      <c r="H1274" s="9" t="s">
        <v>4385</v>
      </c>
      <c r="I1274" s="8" t="s">
        <v>4386</v>
      </c>
      <c r="J1274" s="8"/>
    </row>
    <row r="1275" spans="1:10" ht="24">
      <c r="A1275" s="11">
        <v>1271</v>
      </c>
      <c r="B1275" s="5" t="s">
        <v>3824</v>
      </c>
      <c r="C1275" s="5" t="s">
        <v>4374</v>
      </c>
      <c r="D1275" s="6">
        <v>45189</v>
      </c>
      <c r="E1275" s="7" t="s">
        <v>926</v>
      </c>
      <c r="F1275" s="8" t="s">
        <v>4387</v>
      </c>
      <c r="G1275" s="8" t="s">
        <v>4388</v>
      </c>
      <c r="H1275" s="9" t="s">
        <v>4389</v>
      </c>
      <c r="I1275" s="8"/>
      <c r="J1275" s="8"/>
    </row>
    <row r="1276" spans="1:10" ht="63">
      <c r="A1276" s="11">
        <v>1272</v>
      </c>
      <c r="B1276" s="5" t="s">
        <v>3824</v>
      </c>
      <c r="C1276" s="5" t="s">
        <v>4374</v>
      </c>
      <c r="D1276" s="6">
        <v>45190</v>
      </c>
      <c r="E1276" s="7" t="s">
        <v>755</v>
      </c>
      <c r="F1276" s="8" t="s">
        <v>4390</v>
      </c>
      <c r="G1276" s="47" t="s">
        <v>4391</v>
      </c>
      <c r="H1276" s="14" t="s">
        <v>4392</v>
      </c>
      <c r="I1276" s="8"/>
      <c r="J1276" s="8"/>
    </row>
    <row r="1277" spans="1:10" ht="60">
      <c r="A1277" s="11">
        <v>1273</v>
      </c>
      <c r="B1277" s="5" t="s">
        <v>3824</v>
      </c>
      <c r="C1277" s="5" t="s">
        <v>4374</v>
      </c>
      <c r="D1277" s="6">
        <v>45193</v>
      </c>
      <c r="E1277" s="7" t="s">
        <v>13</v>
      </c>
      <c r="F1277" s="8" t="s">
        <v>4393</v>
      </c>
      <c r="G1277" s="33" t="s">
        <v>4371</v>
      </c>
      <c r="H1277" s="14" t="s">
        <v>4376</v>
      </c>
      <c r="I1277" s="8" t="s">
        <v>4394</v>
      </c>
      <c r="J1277" s="8"/>
    </row>
    <row r="1278" spans="1:10" ht="36">
      <c r="A1278" s="11">
        <v>1274</v>
      </c>
      <c r="B1278" s="5" t="s">
        <v>3824</v>
      </c>
      <c r="C1278" s="5" t="s">
        <v>4374</v>
      </c>
      <c r="D1278" s="6">
        <v>45561</v>
      </c>
      <c r="E1278" s="7" t="s">
        <v>907</v>
      </c>
      <c r="F1278" s="8" t="s">
        <v>4395</v>
      </c>
      <c r="G1278" s="8" t="s">
        <v>4378</v>
      </c>
      <c r="H1278" s="14" t="s">
        <v>4379</v>
      </c>
      <c r="I1278" s="8" t="s">
        <v>4396</v>
      </c>
      <c r="J1278" s="8"/>
    </row>
    <row r="1279" spans="1:10" ht="24">
      <c r="A1279" s="11">
        <v>1275</v>
      </c>
      <c r="B1279" s="26" t="s">
        <v>3757</v>
      </c>
      <c r="C1279" s="26" t="s">
        <v>4397</v>
      </c>
      <c r="D1279" s="27" t="s">
        <v>4398</v>
      </c>
      <c r="E1279" s="28" t="s">
        <v>1141</v>
      </c>
      <c r="F1279" s="29" t="s">
        <v>4399</v>
      </c>
      <c r="G1279" s="29" t="s">
        <v>1122</v>
      </c>
      <c r="H1279" s="30" t="s">
        <v>127</v>
      </c>
      <c r="I1279" s="29"/>
      <c r="J1279" s="29"/>
    </row>
    <row r="1280" spans="1:10" ht="24">
      <c r="A1280" s="11">
        <v>1276</v>
      </c>
      <c r="B1280" s="26" t="s">
        <v>3757</v>
      </c>
      <c r="C1280" s="26" t="s">
        <v>4397</v>
      </c>
      <c r="D1280" s="27" t="s">
        <v>4400</v>
      </c>
      <c r="E1280" s="28" t="s">
        <v>24</v>
      </c>
      <c r="F1280" s="29" t="s">
        <v>4401</v>
      </c>
      <c r="G1280" s="29" t="s">
        <v>1122</v>
      </c>
      <c r="H1280" s="30" t="s">
        <v>127</v>
      </c>
      <c r="I1280" s="29"/>
      <c r="J1280" s="29"/>
    </row>
    <row r="1281" spans="1:10" ht="24">
      <c r="A1281" s="11">
        <v>1277</v>
      </c>
      <c r="B1281" s="26" t="s">
        <v>3757</v>
      </c>
      <c r="C1281" s="26" t="s">
        <v>4397</v>
      </c>
      <c r="D1281" s="31">
        <v>45553</v>
      </c>
      <c r="E1281" s="28" t="s">
        <v>13</v>
      </c>
      <c r="F1281" s="29" t="s">
        <v>4402</v>
      </c>
      <c r="G1281" s="29" t="s">
        <v>1122</v>
      </c>
      <c r="H1281" s="30" t="s">
        <v>127</v>
      </c>
      <c r="I1281" s="29" t="s">
        <v>4403</v>
      </c>
      <c r="J1281" s="29"/>
    </row>
    <row r="1282" spans="1:10" ht="36">
      <c r="A1282" s="11">
        <v>1278</v>
      </c>
      <c r="B1282" s="26" t="s">
        <v>3757</v>
      </c>
      <c r="C1282" s="26" t="s">
        <v>4397</v>
      </c>
      <c r="D1282" s="31">
        <v>45554</v>
      </c>
      <c r="E1282" s="28" t="s">
        <v>1125</v>
      </c>
      <c r="F1282" s="29" t="s">
        <v>4404</v>
      </c>
      <c r="G1282" s="29" t="s">
        <v>1122</v>
      </c>
      <c r="H1282" s="30" t="s">
        <v>127</v>
      </c>
      <c r="I1282" s="29" t="s">
        <v>4405</v>
      </c>
      <c r="J1282" s="29"/>
    </row>
    <row r="1283" spans="1:10" ht="24">
      <c r="A1283" s="11">
        <v>1279</v>
      </c>
      <c r="B1283" s="26" t="s">
        <v>3757</v>
      </c>
      <c r="C1283" s="26" t="s">
        <v>4397</v>
      </c>
      <c r="D1283" s="31">
        <v>45562</v>
      </c>
      <c r="E1283" s="28" t="s">
        <v>13</v>
      </c>
      <c r="F1283" s="29" t="s">
        <v>4402</v>
      </c>
      <c r="G1283" s="29" t="s">
        <v>1122</v>
      </c>
      <c r="H1283" s="30" t="s">
        <v>127</v>
      </c>
      <c r="I1283" s="29" t="s">
        <v>4406</v>
      </c>
      <c r="J1283" s="29"/>
    </row>
    <row r="1284" spans="1:10">
      <c r="A1284" s="11">
        <v>1280</v>
      </c>
      <c r="B1284" s="26" t="s">
        <v>3757</v>
      </c>
      <c r="C1284" s="26" t="s">
        <v>4397</v>
      </c>
      <c r="D1284" s="31">
        <v>45564</v>
      </c>
      <c r="E1284" s="28" t="s">
        <v>1114</v>
      </c>
      <c r="F1284" s="29" t="s">
        <v>4407</v>
      </c>
      <c r="G1284" s="29" t="s">
        <v>4408</v>
      </c>
      <c r="H1284" s="30" t="s">
        <v>127</v>
      </c>
      <c r="I1284" s="29"/>
      <c r="J1284" s="29"/>
    </row>
    <row r="1285" spans="1:10" ht="24">
      <c r="A1285" s="11">
        <v>1281</v>
      </c>
      <c r="B1285" s="26" t="s">
        <v>3757</v>
      </c>
      <c r="C1285" s="26" t="s">
        <v>4397</v>
      </c>
      <c r="D1285" s="31">
        <v>45561</v>
      </c>
      <c r="E1285" s="28" t="s">
        <v>2338</v>
      </c>
      <c r="F1285" s="29" t="s">
        <v>4409</v>
      </c>
      <c r="G1285" s="29" t="s">
        <v>1122</v>
      </c>
      <c r="H1285" s="30" t="s">
        <v>127</v>
      </c>
      <c r="I1285" s="29"/>
      <c r="J1285" s="29"/>
    </row>
    <row r="1286" spans="1:10" ht="24">
      <c r="A1286" s="11">
        <v>1282</v>
      </c>
      <c r="B1286" s="5" t="s">
        <v>3824</v>
      </c>
      <c r="C1286" s="5" t="s">
        <v>4410</v>
      </c>
      <c r="D1286" s="6">
        <v>45549</v>
      </c>
      <c r="E1286" s="7" t="s">
        <v>13</v>
      </c>
      <c r="F1286" s="8" t="s">
        <v>4411</v>
      </c>
      <c r="G1286" s="8" t="s">
        <v>1284</v>
      </c>
      <c r="H1286" s="9" t="s">
        <v>4412</v>
      </c>
      <c r="I1286" s="8"/>
      <c r="J1286" s="8"/>
    </row>
    <row r="1287" spans="1:10" ht="24">
      <c r="A1287" s="11">
        <v>1283</v>
      </c>
      <c r="B1287" s="5" t="s">
        <v>3824</v>
      </c>
      <c r="C1287" s="5" t="s">
        <v>4410</v>
      </c>
      <c r="D1287" s="6">
        <v>45562</v>
      </c>
      <c r="E1287" s="7" t="s">
        <v>13</v>
      </c>
      <c r="F1287" s="8" t="s">
        <v>4413</v>
      </c>
      <c r="G1287" s="8" t="s">
        <v>1284</v>
      </c>
      <c r="H1287" s="9" t="s">
        <v>4414</v>
      </c>
      <c r="I1287" s="8"/>
      <c r="J1287" s="8"/>
    </row>
    <row r="1288" spans="1:10" ht="24">
      <c r="A1288" s="11">
        <v>1284</v>
      </c>
      <c r="B1288" s="5" t="s">
        <v>3824</v>
      </c>
      <c r="C1288" s="5" t="s">
        <v>4410</v>
      </c>
      <c r="D1288" s="6">
        <v>45560</v>
      </c>
      <c r="E1288" s="7" t="s">
        <v>13</v>
      </c>
      <c r="F1288" s="8" t="s">
        <v>4415</v>
      </c>
      <c r="G1288" s="8" t="s">
        <v>1284</v>
      </c>
      <c r="H1288" s="9" t="s">
        <v>4416</v>
      </c>
      <c r="I1288" s="8"/>
      <c r="J1288" s="8"/>
    </row>
    <row r="1289" spans="1:10" ht="24">
      <c r="A1289" s="11">
        <v>1285</v>
      </c>
      <c r="B1289" s="5" t="s">
        <v>3824</v>
      </c>
      <c r="C1289" s="5" t="s">
        <v>4410</v>
      </c>
      <c r="D1289" s="6">
        <v>45562</v>
      </c>
      <c r="E1289" s="7" t="s">
        <v>926</v>
      </c>
      <c r="F1289" s="8" t="s">
        <v>4417</v>
      </c>
      <c r="G1289" s="8" t="s">
        <v>1284</v>
      </c>
      <c r="H1289" s="9" t="s">
        <v>4412</v>
      </c>
      <c r="I1289" s="8"/>
      <c r="J1289" s="8"/>
    </row>
    <row r="1290" spans="1:10">
      <c r="A1290" s="11">
        <v>1286</v>
      </c>
      <c r="B1290" s="5" t="s">
        <v>3824</v>
      </c>
      <c r="C1290" s="5" t="s">
        <v>4410</v>
      </c>
      <c r="D1290" s="12" t="s">
        <v>4418</v>
      </c>
      <c r="E1290" s="7" t="s">
        <v>12</v>
      </c>
      <c r="F1290" s="8" t="s">
        <v>4419</v>
      </c>
      <c r="G1290" s="8" t="s">
        <v>4420</v>
      </c>
      <c r="H1290" s="9" t="s">
        <v>4421</v>
      </c>
      <c r="I1290" s="8"/>
      <c r="J1290" s="8"/>
    </row>
    <row r="1291" spans="1:10" ht="24">
      <c r="A1291" s="11">
        <v>1287</v>
      </c>
      <c r="B1291" s="5" t="s">
        <v>3824</v>
      </c>
      <c r="C1291" s="5" t="s">
        <v>4410</v>
      </c>
      <c r="D1291" s="12" t="s">
        <v>968</v>
      </c>
      <c r="E1291" s="7" t="s">
        <v>880</v>
      </c>
      <c r="F1291" s="8" t="s">
        <v>4422</v>
      </c>
      <c r="G1291" s="8" t="s">
        <v>1284</v>
      </c>
      <c r="H1291" s="9" t="s">
        <v>4412</v>
      </c>
      <c r="I1291" s="8"/>
      <c r="J1291" s="8"/>
    </row>
    <row r="1292" spans="1:10" ht="24">
      <c r="A1292" s="11">
        <v>1288</v>
      </c>
      <c r="B1292" s="5" t="s">
        <v>3824</v>
      </c>
      <c r="C1292" s="5" t="s">
        <v>4423</v>
      </c>
      <c r="D1292" s="12" t="s">
        <v>4424</v>
      </c>
      <c r="E1292" s="7" t="s">
        <v>880</v>
      </c>
      <c r="F1292" s="8" t="s">
        <v>4425</v>
      </c>
      <c r="G1292" s="8" t="s">
        <v>4426</v>
      </c>
      <c r="H1292" s="9" t="s">
        <v>4427</v>
      </c>
      <c r="I1292" s="8"/>
      <c r="J1292" s="8"/>
    </row>
    <row r="1293" spans="1:10" ht="24">
      <c r="A1293" s="11">
        <v>1289</v>
      </c>
      <c r="B1293" s="5" t="s">
        <v>3824</v>
      </c>
      <c r="C1293" s="5" t="s">
        <v>4423</v>
      </c>
      <c r="D1293" s="12" t="s">
        <v>1845</v>
      </c>
      <c r="E1293" s="7" t="s">
        <v>1168</v>
      </c>
      <c r="F1293" s="8" t="s">
        <v>4428</v>
      </c>
      <c r="G1293" s="8" t="s">
        <v>4426</v>
      </c>
      <c r="H1293" s="9" t="s">
        <v>4427</v>
      </c>
      <c r="I1293" s="8"/>
      <c r="J1293" s="8"/>
    </row>
    <row r="1294" spans="1:10" ht="36">
      <c r="A1294" s="11">
        <v>1290</v>
      </c>
      <c r="B1294" s="5" t="s">
        <v>3824</v>
      </c>
      <c r="C1294" s="5" t="s">
        <v>4423</v>
      </c>
      <c r="D1294" s="12" t="s">
        <v>1845</v>
      </c>
      <c r="E1294" s="7" t="s">
        <v>12</v>
      </c>
      <c r="F1294" s="8" t="s">
        <v>4429</v>
      </c>
      <c r="G1294" s="8" t="s">
        <v>4426</v>
      </c>
      <c r="H1294" s="9" t="s">
        <v>4427</v>
      </c>
      <c r="I1294" s="8" t="s">
        <v>4430</v>
      </c>
      <c r="J1294" s="8" t="s">
        <v>4431</v>
      </c>
    </row>
    <row r="1295" spans="1:10" ht="24">
      <c r="A1295" s="11">
        <v>1291</v>
      </c>
      <c r="B1295" s="5" t="s">
        <v>3824</v>
      </c>
      <c r="C1295" s="5" t="s">
        <v>4423</v>
      </c>
      <c r="D1295" s="6">
        <v>45579</v>
      </c>
      <c r="E1295" s="7" t="s">
        <v>907</v>
      </c>
      <c r="F1295" s="8" t="s">
        <v>4432</v>
      </c>
      <c r="G1295" s="8" t="s">
        <v>4426</v>
      </c>
      <c r="H1295" s="9" t="s">
        <v>4427</v>
      </c>
      <c r="I1295" s="8"/>
      <c r="J1295" s="8"/>
    </row>
    <row r="1296" spans="1:10" ht="24">
      <c r="A1296" s="11">
        <v>1292</v>
      </c>
      <c r="B1296" s="5" t="s">
        <v>3824</v>
      </c>
      <c r="C1296" s="5" t="s">
        <v>4433</v>
      </c>
      <c r="D1296" s="6">
        <v>45554</v>
      </c>
      <c r="E1296" s="7" t="s">
        <v>13</v>
      </c>
      <c r="F1296" s="8" t="s">
        <v>4434</v>
      </c>
      <c r="G1296" s="8" t="s">
        <v>4435</v>
      </c>
      <c r="H1296" s="9" t="s">
        <v>4436</v>
      </c>
      <c r="I1296" s="8"/>
      <c r="J1296" s="8"/>
    </row>
    <row r="1297" spans="1:10" ht="24">
      <c r="A1297" s="11">
        <v>1293</v>
      </c>
      <c r="B1297" s="5" t="s">
        <v>3824</v>
      </c>
      <c r="C1297" s="5" t="s">
        <v>4433</v>
      </c>
      <c r="D1297" s="6">
        <v>45561</v>
      </c>
      <c r="E1297" s="7" t="s">
        <v>907</v>
      </c>
      <c r="F1297" s="8" t="s">
        <v>4437</v>
      </c>
      <c r="G1297" s="8" t="s">
        <v>4435</v>
      </c>
      <c r="H1297" s="9" t="s">
        <v>4436</v>
      </c>
      <c r="I1297" s="8"/>
      <c r="J1297" s="8"/>
    </row>
    <row r="1298" spans="1:10" ht="36">
      <c r="A1298" s="11">
        <v>1294</v>
      </c>
      <c r="B1298" s="5" t="s">
        <v>3824</v>
      </c>
      <c r="C1298" s="5" t="s">
        <v>4433</v>
      </c>
      <c r="D1298" s="12" t="s">
        <v>3896</v>
      </c>
      <c r="E1298" s="7" t="s">
        <v>1168</v>
      </c>
      <c r="F1298" s="8" t="s">
        <v>4438</v>
      </c>
      <c r="G1298" s="8" t="s">
        <v>4435</v>
      </c>
      <c r="H1298" s="9" t="s">
        <v>4436</v>
      </c>
      <c r="I1298" s="8"/>
      <c r="J1298" s="8"/>
    </row>
    <row r="1299" spans="1:10" ht="24">
      <c r="A1299" s="11">
        <v>1295</v>
      </c>
      <c r="B1299" s="5" t="s">
        <v>3824</v>
      </c>
      <c r="C1299" s="5" t="s">
        <v>4433</v>
      </c>
      <c r="D1299" s="12" t="s">
        <v>3896</v>
      </c>
      <c r="E1299" s="7" t="s">
        <v>880</v>
      </c>
      <c r="F1299" s="8" t="s">
        <v>4439</v>
      </c>
      <c r="G1299" s="8" t="s">
        <v>4435</v>
      </c>
      <c r="H1299" s="9" t="s">
        <v>4436</v>
      </c>
      <c r="I1299" s="8"/>
      <c r="J1299" s="8"/>
    </row>
    <row r="1300" spans="1:10" ht="48">
      <c r="A1300" s="11">
        <v>1296</v>
      </c>
      <c r="B1300" s="5" t="s">
        <v>3824</v>
      </c>
      <c r="C1300" s="5" t="s">
        <v>4433</v>
      </c>
      <c r="D1300" s="6">
        <v>45559</v>
      </c>
      <c r="E1300" s="7" t="s">
        <v>926</v>
      </c>
      <c r="F1300" s="8" t="s">
        <v>4440</v>
      </c>
      <c r="G1300" s="8" t="s">
        <v>4435</v>
      </c>
      <c r="H1300" s="9" t="s">
        <v>4436</v>
      </c>
      <c r="I1300" s="8"/>
      <c r="J1300" s="8" t="s">
        <v>4441</v>
      </c>
    </row>
    <row r="1301" spans="1:10" ht="48">
      <c r="A1301" s="11">
        <v>1297</v>
      </c>
      <c r="B1301" s="5" t="s">
        <v>3824</v>
      </c>
      <c r="C1301" s="5" t="s">
        <v>4442</v>
      </c>
      <c r="D1301" s="12">
        <v>45548</v>
      </c>
      <c r="E1301" s="7" t="s">
        <v>866</v>
      </c>
      <c r="F1301" s="8" t="s">
        <v>4443</v>
      </c>
      <c r="G1301" s="8" t="s">
        <v>4444</v>
      </c>
      <c r="H1301" s="9" t="s">
        <v>4445</v>
      </c>
      <c r="I1301" s="8" t="s">
        <v>4446</v>
      </c>
      <c r="J1301" s="8"/>
    </row>
    <row r="1302" spans="1:10" ht="36">
      <c r="A1302" s="11">
        <v>1298</v>
      </c>
      <c r="B1302" s="5" t="s">
        <v>3824</v>
      </c>
      <c r="C1302" s="5" t="s">
        <v>4442</v>
      </c>
      <c r="D1302" s="12" t="s">
        <v>4447</v>
      </c>
      <c r="E1302" s="7" t="s">
        <v>926</v>
      </c>
      <c r="F1302" s="8" t="s">
        <v>4448</v>
      </c>
      <c r="G1302" s="8" t="s">
        <v>4444</v>
      </c>
      <c r="H1302" s="9" t="s">
        <v>4445</v>
      </c>
      <c r="I1302" s="8"/>
      <c r="J1302" s="8"/>
    </row>
    <row r="1303" spans="1:10" ht="24">
      <c r="A1303" s="11">
        <v>1299</v>
      </c>
      <c r="B1303" s="5" t="s">
        <v>3988</v>
      </c>
      <c r="C1303" s="5" t="s">
        <v>128</v>
      </c>
      <c r="D1303" s="6">
        <v>45536</v>
      </c>
      <c r="E1303" s="7" t="s">
        <v>119</v>
      </c>
      <c r="F1303" s="8" t="s">
        <v>4449</v>
      </c>
      <c r="G1303" s="8" t="s">
        <v>147</v>
      </c>
      <c r="H1303" s="9" t="s">
        <v>4445</v>
      </c>
      <c r="I1303" s="8" t="s">
        <v>4450</v>
      </c>
      <c r="J1303" s="8"/>
    </row>
    <row r="1304" spans="1:10" ht="24">
      <c r="A1304" s="11">
        <v>1300</v>
      </c>
      <c r="B1304" s="5" t="s">
        <v>3988</v>
      </c>
      <c r="C1304" s="5" t="s">
        <v>128</v>
      </c>
      <c r="D1304" s="6">
        <v>45550</v>
      </c>
      <c r="E1304" s="7" t="s">
        <v>119</v>
      </c>
      <c r="F1304" s="8" t="s">
        <v>4451</v>
      </c>
      <c r="G1304" s="8" t="s">
        <v>147</v>
      </c>
      <c r="H1304" s="9" t="s">
        <v>4445</v>
      </c>
      <c r="I1304" s="8" t="s">
        <v>4450</v>
      </c>
      <c r="J1304" s="8"/>
    </row>
    <row r="1305" spans="1:10" ht="36">
      <c r="A1305" s="11">
        <v>1301</v>
      </c>
      <c r="B1305" s="5" t="s">
        <v>3988</v>
      </c>
      <c r="C1305" s="5" t="s">
        <v>128</v>
      </c>
      <c r="D1305" s="12" t="s">
        <v>4452</v>
      </c>
      <c r="E1305" s="7" t="s">
        <v>12</v>
      </c>
      <c r="F1305" s="8" t="s">
        <v>4453</v>
      </c>
      <c r="G1305" s="8" t="s">
        <v>147</v>
      </c>
      <c r="H1305" s="9" t="s">
        <v>4445</v>
      </c>
      <c r="I1305" s="8" t="s">
        <v>4454</v>
      </c>
      <c r="J1305" s="8"/>
    </row>
    <row r="1306" spans="1:10" ht="36">
      <c r="A1306" s="11">
        <v>1302</v>
      </c>
      <c r="B1306" s="5" t="s">
        <v>3988</v>
      </c>
      <c r="C1306" s="5" t="s">
        <v>128</v>
      </c>
      <c r="D1306" s="12" t="s">
        <v>4452</v>
      </c>
      <c r="E1306" s="7" t="s">
        <v>118</v>
      </c>
      <c r="F1306" s="8" t="s">
        <v>4453</v>
      </c>
      <c r="G1306" s="8" t="s">
        <v>147</v>
      </c>
      <c r="H1306" s="9" t="s">
        <v>4445</v>
      </c>
      <c r="I1306" s="8" t="s">
        <v>4454</v>
      </c>
      <c r="J1306" s="8"/>
    </row>
    <row r="1307" spans="1:10" ht="24">
      <c r="A1307" s="11">
        <v>1303</v>
      </c>
      <c r="B1307" s="5" t="s">
        <v>3988</v>
      </c>
      <c r="C1307" s="5" t="s">
        <v>128</v>
      </c>
      <c r="D1307" s="6">
        <v>45591</v>
      </c>
      <c r="E1307" s="7" t="s">
        <v>34</v>
      </c>
      <c r="F1307" s="8" t="s">
        <v>4455</v>
      </c>
      <c r="G1307" s="8" t="s">
        <v>147</v>
      </c>
      <c r="H1307" s="9" t="s">
        <v>4445</v>
      </c>
      <c r="I1307" s="8" t="s">
        <v>4456</v>
      </c>
      <c r="J1307" s="8"/>
    </row>
    <row r="1308" spans="1:10" ht="24">
      <c r="A1308" s="11">
        <v>1304</v>
      </c>
      <c r="B1308" s="5" t="s">
        <v>3824</v>
      </c>
      <c r="C1308" s="5" t="s">
        <v>4457</v>
      </c>
      <c r="D1308" s="6">
        <v>45561</v>
      </c>
      <c r="E1308" s="7" t="s">
        <v>866</v>
      </c>
      <c r="F1308" s="8" t="s">
        <v>4458</v>
      </c>
      <c r="G1308" s="8" t="s">
        <v>4459</v>
      </c>
      <c r="H1308" s="9" t="s">
        <v>4460</v>
      </c>
      <c r="I1308" s="8"/>
      <c r="J1308" s="8"/>
    </row>
    <row r="1309" spans="1:10" ht="24">
      <c r="A1309" s="11">
        <v>1305</v>
      </c>
      <c r="B1309" s="5" t="s">
        <v>3824</v>
      </c>
      <c r="C1309" s="5" t="s">
        <v>4457</v>
      </c>
      <c r="D1309" s="6">
        <v>45553</v>
      </c>
      <c r="E1309" s="7" t="s">
        <v>13</v>
      </c>
      <c r="F1309" s="8" t="s">
        <v>4461</v>
      </c>
      <c r="G1309" s="8" t="s">
        <v>4459</v>
      </c>
      <c r="H1309" s="9" t="s">
        <v>4460</v>
      </c>
      <c r="I1309" s="8"/>
      <c r="J1309" s="8"/>
    </row>
    <row r="1310" spans="1:10" ht="36">
      <c r="A1310" s="11">
        <v>1306</v>
      </c>
      <c r="B1310" s="5" t="s">
        <v>3824</v>
      </c>
      <c r="C1310" s="5" t="s">
        <v>4457</v>
      </c>
      <c r="D1310" s="12" t="s">
        <v>2442</v>
      </c>
      <c r="E1310" s="7" t="s">
        <v>16</v>
      </c>
      <c r="F1310" s="8" t="s">
        <v>4462</v>
      </c>
      <c r="G1310" s="8" t="s">
        <v>4459</v>
      </c>
      <c r="H1310" s="9" t="s">
        <v>4460</v>
      </c>
      <c r="I1310" s="8" t="s">
        <v>4463</v>
      </c>
      <c r="J1310" s="8"/>
    </row>
    <row r="1311" spans="1:10">
      <c r="A1311" s="11">
        <v>1307</v>
      </c>
      <c r="B1311" s="5" t="s">
        <v>3824</v>
      </c>
      <c r="C1311" s="5" t="s">
        <v>4457</v>
      </c>
      <c r="D1311" s="12" t="s">
        <v>2201</v>
      </c>
      <c r="E1311" s="7" t="s">
        <v>880</v>
      </c>
      <c r="F1311" s="8" t="s">
        <v>4464</v>
      </c>
      <c r="G1311" s="8" t="s">
        <v>4459</v>
      </c>
      <c r="H1311" s="9" t="s">
        <v>4460</v>
      </c>
      <c r="I1311" s="8"/>
      <c r="J1311" s="8"/>
    </row>
    <row r="1312" spans="1:10" ht="24">
      <c r="A1312" s="11">
        <v>1308</v>
      </c>
      <c r="B1312" s="5" t="s">
        <v>3824</v>
      </c>
      <c r="C1312" s="5" t="s">
        <v>4457</v>
      </c>
      <c r="D1312" s="6">
        <v>45571</v>
      </c>
      <c r="E1312" s="7" t="s">
        <v>866</v>
      </c>
      <c r="F1312" s="8" t="s">
        <v>4465</v>
      </c>
      <c r="G1312" s="8" t="s">
        <v>1284</v>
      </c>
      <c r="H1312" s="9" t="s">
        <v>4466</v>
      </c>
      <c r="I1312" s="8"/>
      <c r="J1312" s="8"/>
    </row>
    <row r="1313" spans="1:10" ht="24">
      <c r="A1313" s="11">
        <v>1309</v>
      </c>
      <c r="B1313" s="5" t="s">
        <v>3824</v>
      </c>
      <c r="C1313" s="5" t="s">
        <v>4457</v>
      </c>
      <c r="D1313" s="6">
        <v>45555</v>
      </c>
      <c r="E1313" s="7" t="s">
        <v>926</v>
      </c>
      <c r="F1313" s="8" t="s">
        <v>4467</v>
      </c>
      <c r="G1313" s="8" t="s">
        <v>1284</v>
      </c>
      <c r="H1313" s="9" t="s">
        <v>4466</v>
      </c>
      <c r="I1313" s="8"/>
      <c r="J1313" s="8"/>
    </row>
    <row r="1314" spans="1:10" ht="24">
      <c r="A1314" s="11">
        <v>1310</v>
      </c>
      <c r="B1314" s="26" t="s">
        <v>4468</v>
      </c>
      <c r="C1314" s="26" t="s">
        <v>4469</v>
      </c>
      <c r="D1314" s="27" t="s">
        <v>4470</v>
      </c>
      <c r="E1314" s="28" t="s">
        <v>2523</v>
      </c>
      <c r="F1314" s="29" t="s">
        <v>4471</v>
      </c>
      <c r="G1314" s="29" t="s">
        <v>4472</v>
      </c>
      <c r="H1314" s="30" t="s">
        <v>4473</v>
      </c>
      <c r="I1314" s="29"/>
      <c r="J1314" s="29"/>
    </row>
    <row r="1315" spans="1:10" ht="24">
      <c r="A1315" s="11">
        <v>1311</v>
      </c>
      <c r="B1315" s="26" t="s">
        <v>3988</v>
      </c>
      <c r="C1315" s="26" t="s">
        <v>129</v>
      </c>
      <c r="D1315" s="31">
        <v>45553</v>
      </c>
      <c r="E1315" s="28" t="s">
        <v>13</v>
      </c>
      <c r="F1315" s="29" t="s">
        <v>4474</v>
      </c>
      <c r="G1315" s="29" t="s">
        <v>4472</v>
      </c>
      <c r="H1315" s="30" t="s">
        <v>4473</v>
      </c>
      <c r="I1315" s="29"/>
      <c r="J1315" s="29"/>
    </row>
    <row r="1316" spans="1:10">
      <c r="A1316" s="11">
        <v>1312</v>
      </c>
      <c r="B1316" s="26" t="s">
        <v>3988</v>
      </c>
      <c r="C1316" s="26" t="s">
        <v>129</v>
      </c>
      <c r="D1316" s="31">
        <v>45536</v>
      </c>
      <c r="E1316" s="28" t="s">
        <v>3239</v>
      </c>
      <c r="F1316" s="29" t="s">
        <v>4475</v>
      </c>
      <c r="G1316" s="29" t="s">
        <v>4181</v>
      </c>
      <c r="H1316" s="30" t="s">
        <v>4473</v>
      </c>
      <c r="I1316" s="29"/>
      <c r="J1316" s="29"/>
    </row>
    <row r="1317" spans="1:10">
      <c r="A1317" s="11">
        <v>1313</v>
      </c>
      <c r="B1317" s="26" t="s">
        <v>3988</v>
      </c>
      <c r="C1317" s="26" t="s">
        <v>129</v>
      </c>
      <c r="D1317" s="31">
        <v>45546</v>
      </c>
      <c r="E1317" s="28" t="s">
        <v>2529</v>
      </c>
      <c r="F1317" s="29" t="s">
        <v>4476</v>
      </c>
      <c r="G1317" s="29" t="s">
        <v>4181</v>
      </c>
      <c r="H1317" s="30" t="s">
        <v>4473</v>
      </c>
      <c r="I1317" s="29"/>
      <c r="J1317" s="29"/>
    </row>
    <row r="1318" spans="1:10">
      <c r="A1318" s="11">
        <v>1314</v>
      </c>
      <c r="B1318" s="5" t="s">
        <v>3824</v>
      </c>
      <c r="C1318" s="5" t="s">
        <v>4477</v>
      </c>
      <c r="D1318" s="6">
        <v>45555</v>
      </c>
      <c r="E1318" s="7" t="s">
        <v>926</v>
      </c>
      <c r="F1318" s="8" t="s">
        <v>4478</v>
      </c>
      <c r="G1318" s="8" t="s">
        <v>4479</v>
      </c>
      <c r="H1318" s="9" t="s">
        <v>4480</v>
      </c>
      <c r="I1318" s="8"/>
      <c r="J1318" s="8"/>
    </row>
    <row r="1319" spans="1:10" ht="24">
      <c r="A1319" s="11">
        <v>1315</v>
      </c>
      <c r="B1319" s="5" t="s">
        <v>3824</v>
      </c>
      <c r="C1319" s="5" t="s">
        <v>4477</v>
      </c>
      <c r="D1319" s="6">
        <v>45540</v>
      </c>
      <c r="E1319" s="7" t="s">
        <v>926</v>
      </c>
      <c r="F1319" s="8" t="s">
        <v>4481</v>
      </c>
      <c r="G1319" s="8" t="s">
        <v>4312</v>
      </c>
      <c r="H1319" s="9" t="s">
        <v>4482</v>
      </c>
      <c r="I1319" s="8"/>
      <c r="J1319" s="8"/>
    </row>
    <row r="1320" spans="1:10" ht="36">
      <c r="A1320" s="11">
        <v>1316</v>
      </c>
      <c r="B1320" s="5" t="s">
        <v>3824</v>
      </c>
      <c r="C1320" s="5" t="s">
        <v>4477</v>
      </c>
      <c r="D1320" s="12" t="s">
        <v>4483</v>
      </c>
      <c r="E1320" s="7" t="s">
        <v>880</v>
      </c>
      <c r="F1320" s="8" t="s">
        <v>4484</v>
      </c>
      <c r="G1320" s="8" t="s">
        <v>4485</v>
      </c>
      <c r="H1320" s="9" t="s">
        <v>4486</v>
      </c>
      <c r="I1320" s="8"/>
      <c r="J1320" s="8"/>
    </row>
    <row r="1321" spans="1:10" ht="36">
      <c r="A1321" s="11">
        <v>1317</v>
      </c>
      <c r="B1321" s="5" t="s">
        <v>3824</v>
      </c>
      <c r="C1321" s="5" t="s">
        <v>4477</v>
      </c>
      <c r="D1321" s="12" t="s">
        <v>1587</v>
      </c>
      <c r="E1321" s="7" t="s">
        <v>1168</v>
      </c>
      <c r="F1321" s="8" t="s">
        <v>4487</v>
      </c>
      <c r="G1321" s="8" t="s">
        <v>4488</v>
      </c>
      <c r="H1321" s="9" t="s">
        <v>4486</v>
      </c>
      <c r="I1321" s="8"/>
      <c r="J1321" s="8"/>
    </row>
    <row r="1322" spans="1:10" ht="36">
      <c r="A1322" s="11">
        <v>1318</v>
      </c>
      <c r="B1322" s="5" t="s">
        <v>4489</v>
      </c>
      <c r="C1322" s="5" t="s">
        <v>4489</v>
      </c>
      <c r="D1322" s="12" t="s">
        <v>4490</v>
      </c>
      <c r="E1322" s="7" t="s">
        <v>16</v>
      </c>
      <c r="F1322" s="8" t="s">
        <v>4491</v>
      </c>
      <c r="G1322" s="8" t="s">
        <v>4492</v>
      </c>
      <c r="H1322" s="9" t="s">
        <v>4493</v>
      </c>
      <c r="I1322" s="8" t="s">
        <v>4494</v>
      </c>
      <c r="J1322" s="8" t="s">
        <v>4495</v>
      </c>
    </row>
    <row r="1323" spans="1:10" ht="36">
      <c r="A1323" s="11">
        <v>1319</v>
      </c>
      <c r="B1323" s="5" t="s">
        <v>4489</v>
      </c>
      <c r="C1323" s="5" t="s">
        <v>4489</v>
      </c>
      <c r="D1323" s="12" t="s">
        <v>4496</v>
      </c>
      <c r="E1323" s="7" t="s">
        <v>16</v>
      </c>
      <c r="F1323" s="8" t="s">
        <v>4497</v>
      </c>
      <c r="G1323" s="8" t="s">
        <v>4492</v>
      </c>
      <c r="H1323" s="9" t="s">
        <v>4493</v>
      </c>
      <c r="I1323" s="8" t="s">
        <v>4498</v>
      </c>
      <c r="J1323" s="8" t="s">
        <v>4499</v>
      </c>
    </row>
    <row r="1324" spans="1:10" ht="24">
      <c r="A1324" s="11">
        <v>1320</v>
      </c>
      <c r="B1324" s="5" t="s">
        <v>4489</v>
      </c>
      <c r="C1324" s="5" t="s">
        <v>4489</v>
      </c>
      <c r="D1324" s="12" t="s">
        <v>4500</v>
      </c>
      <c r="E1324" s="7" t="s">
        <v>752</v>
      </c>
      <c r="F1324" s="8" t="s">
        <v>4501</v>
      </c>
      <c r="G1324" s="8" t="s">
        <v>4492</v>
      </c>
      <c r="H1324" s="9" t="s">
        <v>4502</v>
      </c>
      <c r="I1324" s="8"/>
      <c r="J1324" s="8" t="s">
        <v>4503</v>
      </c>
    </row>
    <row r="1325" spans="1:10" ht="24">
      <c r="A1325" s="11">
        <v>1321</v>
      </c>
      <c r="B1325" s="5" t="s">
        <v>4489</v>
      </c>
      <c r="C1325" s="5" t="s">
        <v>4489</v>
      </c>
      <c r="D1325" s="12" t="s">
        <v>4504</v>
      </c>
      <c r="E1325" s="7" t="s">
        <v>752</v>
      </c>
      <c r="F1325" s="8" t="s">
        <v>4505</v>
      </c>
      <c r="G1325" s="8" t="s">
        <v>4492</v>
      </c>
      <c r="H1325" s="9" t="s">
        <v>4506</v>
      </c>
      <c r="I1325" s="8"/>
      <c r="J1325" s="8" t="s">
        <v>4507</v>
      </c>
    </row>
    <row r="1326" spans="1:10" ht="24">
      <c r="A1326" s="11">
        <v>1322</v>
      </c>
      <c r="B1326" s="5" t="s">
        <v>4489</v>
      </c>
      <c r="C1326" s="5" t="s">
        <v>4489</v>
      </c>
      <c r="D1326" s="6" t="s">
        <v>4508</v>
      </c>
      <c r="E1326" s="7" t="s">
        <v>1168</v>
      </c>
      <c r="F1326" s="8" t="s">
        <v>4509</v>
      </c>
      <c r="G1326" s="8" t="s">
        <v>4492</v>
      </c>
      <c r="H1326" s="9" t="s">
        <v>4502</v>
      </c>
      <c r="I1326" s="8"/>
      <c r="J1326" s="8" t="s">
        <v>4510</v>
      </c>
    </row>
    <row r="1327" spans="1:10" ht="24">
      <c r="A1327" s="11">
        <v>1323</v>
      </c>
      <c r="B1327" s="5" t="s">
        <v>4489</v>
      </c>
      <c r="C1327" s="5" t="s">
        <v>4489</v>
      </c>
      <c r="D1327" s="6" t="s">
        <v>4511</v>
      </c>
      <c r="E1327" s="7" t="s">
        <v>752</v>
      </c>
      <c r="F1327" s="8" t="s">
        <v>4512</v>
      </c>
      <c r="G1327" s="8" t="s">
        <v>4492</v>
      </c>
      <c r="H1327" s="9" t="s">
        <v>4502</v>
      </c>
      <c r="I1327" s="8"/>
      <c r="J1327" s="8" t="s">
        <v>4495</v>
      </c>
    </row>
    <row r="1328" spans="1:10" ht="24">
      <c r="A1328" s="11">
        <v>1324</v>
      </c>
      <c r="B1328" s="5" t="s">
        <v>4489</v>
      </c>
      <c r="C1328" s="5" t="s">
        <v>4489</v>
      </c>
      <c r="D1328" s="6">
        <v>45556</v>
      </c>
      <c r="E1328" s="7" t="s">
        <v>880</v>
      </c>
      <c r="F1328" s="8" t="s">
        <v>4513</v>
      </c>
      <c r="G1328" s="8" t="s">
        <v>4492</v>
      </c>
      <c r="H1328" s="9" t="s">
        <v>4502</v>
      </c>
      <c r="I1328" s="8" t="s">
        <v>4514</v>
      </c>
      <c r="J1328" s="8"/>
    </row>
    <row r="1329" spans="1:10" ht="24">
      <c r="A1329" s="11">
        <v>1325</v>
      </c>
      <c r="B1329" s="5" t="s">
        <v>4489</v>
      </c>
      <c r="C1329" s="5" t="s">
        <v>4489</v>
      </c>
      <c r="D1329" s="6">
        <v>45557</v>
      </c>
      <c r="E1329" s="7" t="s">
        <v>866</v>
      </c>
      <c r="F1329" s="8" t="s">
        <v>4515</v>
      </c>
      <c r="G1329" s="8" t="s">
        <v>4492</v>
      </c>
      <c r="H1329" s="9" t="s">
        <v>4502</v>
      </c>
      <c r="I1329" s="8"/>
      <c r="J1329" s="8"/>
    </row>
    <row r="1330" spans="1:10" ht="36">
      <c r="A1330" s="11">
        <v>1326</v>
      </c>
      <c r="B1330" s="5" t="s">
        <v>4489</v>
      </c>
      <c r="C1330" s="5" t="s">
        <v>4489</v>
      </c>
      <c r="D1330" s="12" t="s">
        <v>2201</v>
      </c>
      <c r="E1330" s="7" t="s">
        <v>962</v>
      </c>
      <c r="F1330" s="8" t="s">
        <v>4516</v>
      </c>
      <c r="G1330" s="8" t="s">
        <v>4492</v>
      </c>
      <c r="H1330" s="9" t="s">
        <v>4502</v>
      </c>
      <c r="I1330" s="8" t="s">
        <v>4517</v>
      </c>
      <c r="J1330" s="8"/>
    </row>
    <row r="1331" spans="1:10" ht="24">
      <c r="A1331" s="11">
        <v>1327</v>
      </c>
      <c r="B1331" s="5" t="s">
        <v>4489</v>
      </c>
      <c r="C1331" s="5" t="s">
        <v>4489</v>
      </c>
      <c r="D1331" s="12" t="s">
        <v>2201</v>
      </c>
      <c r="E1331" s="7" t="s">
        <v>752</v>
      </c>
      <c r="F1331" s="8" t="s">
        <v>4518</v>
      </c>
      <c r="G1331" s="8" t="s">
        <v>4492</v>
      </c>
      <c r="H1331" s="9" t="s">
        <v>4502</v>
      </c>
      <c r="I1331" s="8"/>
      <c r="J1331" s="8" t="s">
        <v>4503</v>
      </c>
    </row>
    <row r="1332" spans="1:10" ht="24">
      <c r="A1332" s="11">
        <v>1328</v>
      </c>
      <c r="B1332" s="5" t="s">
        <v>4489</v>
      </c>
      <c r="C1332" s="5" t="s">
        <v>4519</v>
      </c>
      <c r="D1332" s="12" t="s">
        <v>30</v>
      </c>
      <c r="E1332" s="7" t="s">
        <v>33</v>
      </c>
      <c r="F1332" s="35" t="s">
        <v>4520</v>
      </c>
      <c r="G1332" s="8" t="s">
        <v>4521</v>
      </c>
      <c r="H1332" s="12" t="s">
        <v>131</v>
      </c>
      <c r="I1332" s="8"/>
      <c r="J1332" s="8" t="s">
        <v>4522</v>
      </c>
    </row>
    <row r="1333" spans="1:10" ht="24">
      <c r="A1333" s="11">
        <v>1329</v>
      </c>
      <c r="B1333" s="5" t="s">
        <v>4489</v>
      </c>
      <c r="C1333" s="5" t="s">
        <v>4519</v>
      </c>
      <c r="D1333" s="7" t="s">
        <v>4523</v>
      </c>
      <c r="E1333" s="7" t="s">
        <v>24</v>
      </c>
      <c r="F1333" s="35" t="s">
        <v>4524</v>
      </c>
      <c r="G1333" s="8" t="s">
        <v>4521</v>
      </c>
      <c r="H1333" s="12" t="s">
        <v>131</v>
      </c>
      <c r="I1333" s="8"/>
      <c r="J1333" s="8" t="s">
        <v>4522</v>
      </c>
    </row>
    <row r="1334" spans="1:10" ht="36">
      <c r="A1334" s="11">
        <v>1330</v>
      </c>
      <c r="B1334" s="5" t="s">
        <v>4489</v>
      </c>
      <c r="C1334" s="5" t="s">
        <v>4519</v>
      </c>
      <c r="D1334" s="12" t="s">
        <v>4525</v>
      </c>
      <c r="E1334" s="7" t="s">
        <v>16</v>
      </c>
      <c r="F1334" s="35" t="s">
        <v>4526</v>
      </c>
      <c r="G1334" s="8" t="s">
        <v>4521</v>
      </c>
      <c r="H1334" s="12" t="s">
        <v>131</v>
      </c>
      <c r="I1334" s="8" t="s">
        <v>4527</v>
      </c>
      <c r="J1334" s="8" t="s">
        <v>4522</v>
      </c>
    </row>
    <row r="1335" spans="1:10" ht="60">
      <c r="A1335" s="11">
        <v>1331</v>
      </c>
      <c r="B1335" s="5" t="s">
        <v>4489</v>
      </c>
      <c r="C1335" s="5" t="s">
        <v>4519</v>
      </c>
      <c r="D1335" s="6">
        <v>45184</v>
      </c>
      <c r="E1335" s="7" t="s">
        <v>34</v>
      </c>
      <c r="F1335" s="35" t="s">
        <v>4528</v>
      </c>
      <c r="G1335" s="8" t="s">
        <v>4521</v>
      </c>
      <c r="H1335" s="12" t="s">
        <v>131</v>
      </c>
      <c r="I1335" s="8" t="s">
        <v>4529</v>
      </c>
      <c r="J1335" s="8" t="s">
        <v>4530</v>
      </c>
    </row>
    <row r="1336" spans="1:10" ht="48">
      <c r="A1336" s="11">
        <v>1332</v>
      </c>
      <c r="B1336" s="5" t="s">
        <v>4489</v>
      </c>
      <c r="C1336" s="5" t="s">
        <v>4519</v>
      </c>
      <c r="D1336" s="6">
        <v>45184</v>
      </c>
      <c r="E1336" s="7" t="s">
        <v>266</v>
      </c>
      <c r="F1336" s="35" t="s">
        <v>4531</v>
      </c>
      <c r="G1336" s="8" t="s">
        <v>4521</v>
      </c>
      <c r="H1336" s="12" t="s">
        <v>131</v>
      </c>
      <c r="I1336" s="8" t="s">
        <v>4532</v>
      </c>
      <c r="J1336" s="8" t="s">
        <v>4530</v>
      </c>
    </row>
    <row r="1337" spans="1:10" ht="24">
      <c r="A1337" s="11">
        <v>1333</v>
      </c>
      <c r="B1337" s="5" t="s">
        <v>4489</v>
      </c>
      <c r="C1337" s="5" t="s">
        <v>4533</v>
      </c>
      <c r="D1337" s="6">
        <v>45185</v>
      </c>
      <c r="E1337" s="7" t="s">
        <v>974</v>
      </c>
      <c r="F1337" s="35" t="s">
        <v>4534</v>
      </c>
      <c r="G1337" s="8" t="s">
        <v>4535</v>
      </c>
      <c r="H1337" s="14" t="s">
        <v>4536</v>
      </c>
      <c r="I1337" s="8"/>
      <c r="J1337" s="8" t="s">
        <v>4537</v>
      </c>
    </row>
    <row r="1338" spans="1:10" ht="36">
      <c r="A1338" s="11">
        <v>1334</v>
      </c>
      <c r="B1338" s="5" t="s">
        <v>4489</v>
      </c>
      <c r="C1338" s="5" t="s">
        <v>4533</v>
      </c>
      <c r="D1338" s="12" t="s">
        <v>4538</v>
      </c>
      <c r="E1338" s="7" t="s">
        <v>16</v>
      </c>
      <c r="F1338" s="35" t="s">
        <v>4539</v>
      </c>
      <c r="G1338" s="8" t="s">
        <v>4535</v>
      </c>
      <c r="H1338" s="14" t="s">
        <v>4536</v>
      </c>
      <c r="I1338" s="8" t="s">
        <v>4540</v>
      </c>
      <c r="J1338" s="8" t="s">
        <v>4541</v>
      </c>
    </row>
    <row r="1339" spans="1:10" ht="48">
      <c r="A1339" s="11">
        <v>1335</v>
      </c>
      <c r="B1339" s="5" t="s">
        <v>4489</v>
      </c>
      <c r="C1339" s="5" t="s">
        <v>4542</v>
      </c>
      <c r="D1339" s="6">
        <v>45177</v>
      </c>
      <c r="E1339" s="7" t="s">
        <v>24</v>
      </c>
      <c r="F1339" s="35" t="s">
        <v>4543</v>
      </c>
      <c r="G1339" s="8" t="s">
        <v>4544</v>
      </c>
      <c r="H1339" s="9" t="s">
        <v>132</v>
      </c>
      <c r="I1339" s="8" t="s">
        <v>4545</v>
      </c>
      <c r="J1339" s="8" t="s">
        <v>4546</v>
      </c>
    </row>
    <row r="1340" spans="1:10" ht="36">
      <c r="A1340" s="11">
        <v>1336</v>
      </c>
      <c r="B1340" s="5" t="s">
        <v>4489</v>
      </c>
      <c r="C1340" s="5" t="s">
        <v>4542</v>
      </c>
      <c r="D1340" s="12" t="s">
        <v>4547</v>
      </c>
      <c r="E1340" s="7" t="s">
        <v>3239</v>
      </c>
      <c r="F1340" s="35" t="s">
        <v>4548</v>
      </c>
      <c r="G1340" s="8" t="s">
        <v>4549</v>
      </c>
      <c r="H1340" s="9" t="s">
        <v>4550</v>
      </c>
      <c r="I1340" s="8" t="s">
        <v>4551</v>
      </c>
      <c r="J1340" s="8" t="s">
        <v>4546</v>
      </c>
    </row>
    <row r="1341" spans="1:10" ht="36">
      <c r="A1341" s="11">
        <v>1337</v>
      </c>
      <c r="B1341" s="5" t="s">
        <v>4489</v>
      </c>
      <c r="C1341" s="5" t="s">
        <v>4542</v>
      </c>
      <c r="D1341" s="6">
        <v>45186</v>
      </c>
      <c r="E1341" s="7" t="s">
        <v>4552</v>
      </c>
      <c r="F1341" s="35" t="s">
        <v>4553</v>
      </c>
      <c r="G1341" s="8" t="s">
        <v>4549</v>
      </c>
      <c r="H1341" s="9" t="s">
        <v>4550</v>
      </c>
      <c r="I1341" s="8" t="s">
        <v>4554</v>
      </c>
      <c r="J1341" s="8" t="s">
        <v>4555</v>
      </c>
    </row>
    <row r="1342" spans="1:10" ht="36">
      <c r="A1342" s="11">
        <v>1338</v>
      </c>
      <c r="B1342" s="5" t="s">
        <v>4489</v>
      </c>
      <c r="C1342" s="5" t="s">
        <v>4542</v>
      </c>
      <c r="D1342" s="56" t="s">
        <v>4556</v>
      </c>
      <c r="E1342" s="7" t="s">
        <v>4552</v>
      </c>
      <c r="F1342" s="35" t="s">
        <v>4557</v>
      </c>
      <c r="G1342" s="8" t="s">
        <v>4549</v>
      </c>
      <c r="H1342" s="9" t="s">
        <v>4550</v>
      </c>
      <c r="I1342" s="8" t="s">
        <v>4558</v>
      </c>
      <c r="J1342" s="8" t="s">
        <v>4559</v>
      </c>
    </row>
    <row r="1343" spans="1:10" ht="36">
      <c r="A1343" s="11">
        <v>1339</v>
      </c>
      <c r="B1343" s="5" t="s">
        <v>4489</v>
      </c>
      <c r="C1343" s="5" t="s">
        <v>4542</v>
      </c>
      <c r="D1343" s="6">
        <v>45551</v>
      </c>
      <c r="E1343" s="7" t="s">
        <v>1174</v>
      </c>
      <c r="F1343" s="35" t="s">
        <v>4560</v>
      </c>
      <c r="G1343" s="8" t="s">
        <v>4561</v>
      </c>
      <c r="H1343" s="9" t="s">
        <v>4562</v>
      </c>
      <c r="I1343" s="8" t="s">
        <v>4563</v>
      </c>
      <c r="J1343" s="8" t="s">
        <v>4564</v>
      </c>
    </row>
    <row r="1344" spans="1:10" ht="48">
      <c r="A1344" s="11">
        <v>1340</v>
      </c>
      <c r="B1344" s="5" t="s">
        <v>4489</v>
      </c>
      <c r="C1344" s="5" t="s">
        <v>4542</v>
      </c>
      <c r="D1344" s="12" t="s">
        <v>4565</v>
      </c>
      <c r="E1344" s="7" t="s">
        <v>12</v>
      </c>
      <c r="F1344" s="35" t="s">
        <v>4566</v>
      </c>
      <c r="G1344" s="8" t="s">
        <v>4567</v>
      </c>
      <c r="H1344" s="9" t="s">
        <v>133</v>
      </c>
      <c r="I1344" s="8" t="s">
        <v>4568</v>
      </c>
      <c r="J1344" s="8" t="s">
        <v>4569</v>
      </c>
    </row>
    <row r="1345" spans="1:10" ht="48">
      <c r="A1345" s="11">
        <v>1341</v>
      </c>
      <c r="B1345" s="5" t="s">
        <v>4489</v>
      </c>
      <c r="C1345" s="5" t="s">
        <v>4542</v>
      </c>
      <c r="D1345" s="12" t="s">
        <v>4570</v>
      </c>
      <c r="E1345" s="7" t="s">
        <v>12</v>
      </c>
      <c r="F1345" s="35" t="s">
        <v>4571</v>
      </c>
      <c r="G1345" s="8" t="s">
        <v>4567</v>
      </c>
      <c r="H1345" s="9" t="s">
        <v>133</v>
      </c>
      <c r="I1345" s="8" t="s">
        <v>4568</v>
      </c>
      <c r="J1345" s="8" t="s">
        <v>4572</v>
      </c>
    </row>
    <row r="1346" spans="1:10" ht="36">
      <c r="A1346" s="11">
        <v>1342</v>
      </c>
      <c r="B1346" s="5" t="s">
        <v>4489</v>
      </c>
      <c r="C1346" s="5" t="s">
        <v>4542</v>
      </c>
      <c r="D1346" s="12" t="s">
        <v>4573</v>
      </c>
      <c r="E1346" s="7" t="s">
        <v>1184</v>
      </c>
      <c r="F1346" s="35" t="s">
        <v>4574</v>
      </c>
      <c r="G1346" s="8" t="s">
        <v>4549</v>
      </c>
      <c r="H1346" s="9" t="s">
        <v>4550</v>
      </c>
      <c r="I1346" s="8" t="s">
        <v>4575</v>
      </c>
      <c r="J1346" s="8" t="s">
        <v>4576</v>
      </c>
    </row>
    <row r="1347" spans="1:10" ht="36">
      <c r="A1347" s="11">
        <v>1343</v>
      </c>
      <c r="B1347" s="5" t="s">
        <v>4489</v>
      </c>
      <c r="C1347" s="5" t="s">
        <v>4542</v>
      </c>
      <c r="D1347" s="12" t="s">
        <v>4577</v>
      </c>
      <c r="E1347" s="7" t="s">
        <v>1184</v>
      </c>
      <c r="F1347" s="35" t="s">
        <v>4578</v>
      </c>
      <c r="G1347" s="8" t="s">
        <v>4549</v>
      </c>
      <c r="H1347" s="9" t="s">
        <v>4550</v>
      </c>
      <c r="I1347" s="8" t="s">
        <v>4579</v>
      </c>
      <c r="J1347" s="8" t="s">
        <v>4580</v>
      </c>
    </row>
    <row r="1348" spans="1:10" ht="48">
      <c r="A1348" s="11">
        <v>1344</v>
      </c>
      <c r="B1348" s="5" t="s">
        <v>4489</v>
      </c>
      <c r="C1348" s="5" t="s">
        <v>4542</v>
      </c>
      <c r="D1348" s="6">
        <v>45561</v>
      </c>
      <c r="E1348" s="7" t="s">
        <v>1174</v>
      </c>
      <c r="F1348" s="35" t="s">
        <v>4581</v>
      </c>
      <c r="G1348" s="8" t="s">
        <v>4567</v>
      </c>
      <c r="H1348" s="9" t="s">
        <v>133</v>
      </c>
      <c r="I1348" s="8" t="s">
        <v>4582</v>
      </c>
      <c r="J1348" s="8" t="s">
        <v>4583</v>
      </c>
    </row>
    <row r="1349" spans="1:10" ht="48">
      <c r="A1349" s="11">
        <v>1345</v>
      </c>
      <c r="B1349" s="5" t="s">
        <v>4489</v>
      </c>
      <c r="C1349" s="5" t="s">
        <v>4584</v>
      </c>
      <c r="D1349" s="16" ph="1">
        <v>45547</v>
      </c>
      <c r="E1349" s="7" t="s">
        <v>13</v>
      </c>
      <c r="F1349" s="35" t="s">
        <v>4585</v>
      </c>
      <c r="G1349" s="8" t="s">
        <v>4586</v>
      </c>
      <c r="H1349" s="9" t="s">
        <v>4587</v>
      </c>
      <c r="I1349" s="8" t="s">
        <v>4588</v>
      </c>
      <c r="J1349" s="8" t="s">
        <v>4589</v>
      </c>
    </row>
    <row r="1350" spans="1:10" ht="48">
      <c r="A1350" s="11">
        <v>1346</v>
      </c>
      <c r="B1350" s="5" t="s">
        <v>4489</v>
      </c>
      <c r="C1350" s="5" t="s">
        <v>4584</v>
      </c>
      <c r="D1350" s="16">
        <v>45548</v>
      </c>
      <c r="E1350" s="7" t="s">
        <v>13</v>
      </c>
      <c r="F1350" s="35" t="s">
        <v>4585</v>
      </c>
      <c r="G1350" s="8" t="s">
        <v>4590</v>
      </c>
      <c r="H1350" s="9" t="s">
        <v>133</v>
      </c>
      <c r="I1350" s="8" t="s">
        <v>4588</v>
      </c>
      <c r="J1350" s="8" t="s">
        <v>4591</v>
      </c>
    </row>
    <row r="1351" spans="1:10" ht="48">
      <c r="A1351" s="11">
        <v>1347</v>
      </c>
      <c r="B1351" s="5" t="s">
        <v>4489</v>
      </c>
      <c r="C1351" s="5" t="s">
        <v>4584</v>
      </c>
      <c r="D1351" s="16">
        <v>45553</v>
      </c>
      <c r="E1351" s="7" t="s">
        <v>13</v>
      </c>
      <c r="F1351" s="35" t="s">
        <v>4585</v>
      </c>
      <c r="G1351" s="8" t="s">
        <v>4592</v>
      </c>
      <c r="H1351" s="9" t="s">
        <v>132</v>
      </c>
      <c r="I1351" s="8" t="s">
        <v>4588</v>
      </c>
      <c r="J1351" s="8" t="s">
        <v>4593</v>
      </c>
    </row>
    <row r="1352" spans="1:10" ht="48">
      <c r="A1352" s="11">
        <v>1348</v>
      </c>
      <c r="B1352" s="5" t="s">
        <v>4489</v>
      </c>
      <c r="C1352" s="5" t="s">
        <v>4584</v>
      </c>
      <c r="D1352" s="57">
        <v>45560</v>
      </c>
      <c r="E1352" s="7" t="s">
        <v>13</v>
      </c>
      <c r="F1352" s="35" t="s">
        <v>4585</v>
      </c>
      <c r="G1352" s="8" t="s">
        <v>4590</v>
      </c>
      <c r="H1352" s="9" t="s">
        <v>133</v>
      </c>
      <c r="I1352" s="8" t="s">
        <v>4588</v>
      </c>
      <c r="J1352" s="8" t="s">
        <v>4594</v>
      </c>
    </row>
    <row r="1353" spans="1:10" ht="60">
      <c r="A1353" s="11">
        <v>1349</v>
      </c>
      <c r="B1353" s="5" t="s">
        <v>4489</v>
      </c>
      <c r="C1353" s="5" t="s">
        <v>4584</v>
      </c>
      <c r="D1353" s="12" t="s">
        <v>4565</v>
      </c>
      <c r="E1353" s="7" t="s">
        <v>2545</v>
      </c>
      <c r="F1353" s="35" t="s">
        <v>4595</v>
      </c>
      <c r="G1353" s="5" t="s">
        <v>4596</v>
      </c>
      <c r="H1353" s="12" t="s">
        <v>4597</v>
      </c>
      <c r="I1353" s="8" t="s">
        <v>4598</v>
      </c>
      <c r="J1353" s="35" t="s">
        <v>4599</v>
      </c>
    </row>
    <row r="1354" spans="1:10" ht="36">
      <c r="A1354" s="11">
        <v>1350</v>
      </c>
      <c r="B1354" s="5" t="s">
        <v>4489</v>
      </c>
      <c r="C1354" s="5" t="s">
        <v>4600</v>
      </c>
      <c r="D1354" s="6">
        <v>45555</v>
      </c>
      <c r="E1354" s="7" t="s">
        <v>907</v>
      </c>
      <c r="F1354" s="35" t="s">
        <v>4601</v>
      </c>
      <c r="G1354" s="8" t="s">
        <v>4602</v>
      </c>
      <c r="H1354" s="9" t="s">
        <v>4603</v>
      </c>
      <c r="I1354" s="8" t="s">
        <v>4604</v>
      </c>
      <c r="J1354" s="8" t="s">
        <v>4605</v>
      </c>
    </row>
    <row r="1355" spans="1:10" ht="36">
      <c r="A1355" s="11">
        <v>1351</v>
      </c>
      <c r="B1355" s="5" t="s">
        <v>4489</v>
      </c>
      <c r="C1355" s="5" t="s">
        <v>4600</v>
      </c>
      <c r="D1355" s="12" t="s">
        <v>4606</v>
      </c>
      <c r="E1355" s="7" t="s">
        <v>16</v>
      </c>
      <c r="F1355" s="35" t="s">
        <v>4607</v>
      </c>
      <c r="G1355" s="8" t="s">
        <v>4602</v>
      </c>
      <c r="H1355" s="9" t="s">
        <v>4608</v>
      </c>
      <c r="I1355" s="8" t="s">
        <v>4609</v>
      </c>
      <c r="J1355" s="8" t="s">
        <v>4610</v>
      </c>
    </row>
    <row r="1356" spans="1:10" ht="36">
      <c r="A1356" s="11">
        <v>1352</v>
      </c>
      <c r="B1356" s="5" t="s">
        <v>4489</v>
      </c>
      <c r="C1356" s="5" t="s">
        <v>4611</v>
      </c>
      <c r="D1356" s="12" t="s">
        <v>2144</v>
      </c>
      <c r="E1356" s="7" t="s">
        <v>13</v>
      </c>
      <c r="F1356" s="35" t="s">
        <v>4612</v>
      </c>
      <c r="G1356" s="8" t="s">
        <v>4613</v>
      </c>
      <c r="H1356" s="9" t="s">
        <v>4614</v>
      </c>
      <c r="I1356" s="8" t="s">
        <v>4615</v>
      </c>
      <c r="J1356" s="8" t="s">
        <v>4616</v>
      </c>
    </row>
    <row r="1357" spans="1:10" ht="60">
      <c r="A1357" s="11">
        <v>1353</v>
      </c>
      <c r="B1357" s="5" t="s">
        <v>4489</v>
      </c>
      <c r="C1357" s="5" t="s">
        <v>4611</v>
      </c>
      <c r="D1357" s="59" t="s">
        <v>4617</v>
      </c>
      <c r="E1357" s="7" t="s">
        <v>13</v>
      </c>
      <c r="F1357" s="35" t="s">
        <v>4618</v>
      </c>
      <c r="G1357" s="8" t="s">
        <v>4613</v>
      </c>
      <c r="H1357" s="9" t="s">
        <v>134</v>
      </c>
      <c r="I1357" s="8" t="s">
        <v>4619</v>
      </c>
      <c r="J1357" s="8" t="s">
        <v>4620</v>
      </c>
    </row>
    <row r="1358" spans="1:10" ht="36">
      <c r="A1358" s="11">
        <v>1354</v>
      </c>
      <c r="B1358" s="5" t="s">
        <v>4489</v>
      </c>
      <c r="C1358" s="5" t="s">
        <v>4611</v>
      </c>
      <c r="D1358" s="43" t="s">
        <v>4621</v>
      </c>
      <c r="E1358" s="7" t="s">
        <v>13</v>
      </c>
      <c r="F1358" s="35" t="s">
        <v>4622</v>
      </c>
      <c r="G1358" s="8" t="s">
        <v>4613</v>
      </c>
      <c r="H1358" s="9" t="s">
        <v>134</v>
      </c>
      <c r="I1358" s="8"/>
      <c r="J1358" s="8" t="s">
        <v>4623</v>
      </c>
    </row>
    <row r="1359" spans="1:10" ht="48">
      <c r="A1359" s="11">
        <v>1355</v>
      </c>
      <c r="B1359" s="5" t="s">
        <v>4489</v>
      </c>
      <c r="C1359" s="5" t="s">
        <v>4611</v>
      </c>
      <c r="D1359" s="6" t="s">
        <v>4624</v>
      </c>
      <c r="E1359" s="7" t="s">
        <v>962</v>
      </c>
      <c r="F1359" s="35" t="s">
        <v>4625</v>
      </c>
      <c r="G1359" s="8" t="s">
        <v>4613</v>
      </c>
      <c r="H1359" s="9" t="s">
        <v>134</v>
      </c>
      <c r="I1359" s="8" t="s">
        <v>4626</v>
      </c>
      <c r="J1359" s="8" t="s">
        <v>4627</v>
      </c>
    </row>
    <row r="1360" spans="1:10" ht="36">
      <c r="A1360" s="11">
        <v>1356</v>
      </c>
      <c r="B1360" s="5" t="s">
        <v>4489</v>
      </c>
      <c r="C1360" s="5" t="s">
        <v>4611</v>
      </c>
      <c r="D1360" s="12" t="s">
        <v>4628</v>
      </c>
      <c r="E1360" s="7" t="s">
        <v>926</v>
      </c>
      <c r="F1360" s="35" t="s">
        <v>4629</v>
      </c>
      <c r="G1360" s="8" t="s">
        <v>4613</v>
      </c>
      <c r="H1360" s="9" t="s">
        <v>134</v>
      </c>
      <c r="I1360" s="8" t="s">
        <v>4630</v>
      </c>
      <c r="J1360" s="8" t="s">
        <v>4631</v>
      </c>
    </row>
    <row r="1361" spans="1:10" ht="36">
      <c r="A1361" s="11">
        <v>1357</v>
      </c>
      <c r="B1361" s="5" t="s">
        <v>4489</v>
      </c>
      <c r="C1361" s="5" t="s">
        <v>4611</v>
      </c>
      <c r="D1361" s="12" t="s">
        <v>4632</v>
      </c>
      <c r="E1361" s="7" t="s">
        <v>926</v>
      </c>
      <c r="F1361" s="35" t="s">
        <v>4633</v>
      </c>
      <c r="G1361" s="8" t="s">
        <v>4613</v>
      </c>
      <c r="H1361" s="9" t="s">
        <v>134</v>
      </c>
      <c r="I1361" s="8" t="s">
        <v>4634</v>
      </c>
      <c r="J1361" s="8" t="s">
        <v>4635</v>
      </c>
    </row>
    <row r="1362" spans="1:10" ht="36">
      <c r="A1362" s="11">
        <v>1358</v>
      </c>
      <c r="B1362" s="5" t="s">
        <v>4489</v>
      </c>
      <c r="C1362" s="5" t="s">
        <v>4611</v>
      </c>
      <c r="D1362" s="12" t="s">
        <v>4636</v>
      </c>
      <c r="E1362" s="7" t="s">
        <v>926</v>
      </c>
      <c r="F1362" s="35" t="s">
        <v>4637</v>
      </c>
      <c r="G1362" s="8" t="s">
        <v>4638</v>
      </c>
      <c r="H1362" s="9" t="s">
        <v>4639</v>
      </c>
      <c r="I1362" s="8" t="s">
        <v>4640</v>
      </c>
      <c r="J1362" s="8" t="s">
        <v>4641</v>
      </c>
    </row>
    <row r="1363" spans="1:10" ht="24">
      <c r="A1363" s="11">
        <v>1359</v>
      </c>
      <c r="B1363" s="5" t="s">
        <v>4489</v>
      </c>
      <c r="C1363" s="5" t="s">
        <v>4611</v>
      </c>
      <c r="D1363" s="12" t="s">
        <v>4642</v>
      </c>
      <c r="E1363" s="7" t="s">
        <v>926</v>
      </c>
      <c r="F1363" s="35" t="s">
        <v>4643</v>
      </c>
      <c r="G1363" s="8" t="s">
        <v>4644</v>
      </c>
      <c r="H1363" s="9" t="s">
        <v>4645</v>
      </c>
      <c r="I1363" s="8" t="s">
        <v>4640</v>
      </c>
      <c r="J1363" s="8" t="s">
        <v>4646</v>
      </c>
    </row>
    <row r="1364" spans="1:10" ht="36">
      <c r="A1364" s="11">
        <v>1360</v>
      </c>
      <c r="B1364" s="5" t="s">
        <v>4489</v>
      </c>
      <c r="C1364" s="5" t="s">
        <v>4611</v>
      </c>
      <c r="D1364" s="12" t="s">
        <v>4647</v>
      </c>
      <c r="E1364" s="7" t="s">
        <v>752</v>
      </c>
      <c r="F1364" s="35" t="s">
        <v>4648</v>
      </c>
      <c r="G1364" s="8" t="s">
        <v>4613</v>
      </c>
      <c r="H1364" s="9" t="s">
        <v>4614</v>
      </c>
      <c r="I1364" s="8"/>
      <c r="J1364" s="8" t="s">
        <v>4649</v>
      </c>
    </row>
    <row r="1365" spans="1:10" ht="36">
      <c r="A1365" s="11">
        <v>1361</v>
      </c>
      <c r="B1365" s="5" t="s">
        <v>4489</v>
      </c>
      <c r="C1365" s="5" t="s">
        <v>4611</v>
      </c>
      <c r="D1365" s="7" t="s">
        <v>4650</v>
      </c>
      <c r="E1365" s="7" t="s">
        <v>12</v>
      </c>
      <c r="F1365" s="35" t="s">
        <v>4651</v>
      </c>
      <c r="G1365" s="8" t="s">
        <v>4613</v>
      </c>
      <c r="H1365" s="9" t="s">
        <v>4614</v>
      </c>
      <c r="I1365" s="8"/>
      <c r="J1365" s="8" t="s">
        <v>4652</v>
      </c>
    </row>
    <row r="1366" spans="1:10" ht="36">
      <c r="A1366" s="11">
        <v>1362</v>
      </c>
      <c r="B1366" s="5" t="s">
        <v>4489</v>
      </c>
      <c r="C1366" s="5" t="s">
        <v>4611</v>
      </c>
      <c r="D1366" s="6">
        <v>45555</v>
      </c>
      <c r="E1366" s="7" t="s">
        <v>866</v>
      </c>
      <c r="F1366" s="35" t="s">
        <v>4653</v>
      </c>
      <c r="G1366" s="8" t="s">
        <v>4613</v>
      </c>
      <c r="H1366" s="9" t="s">
        <v>4614</v>
      </c>
      <c r="I1366" s="8"/>
      <c r="J1366" s="8" t="s">
        <v>4654</v>
      </c>
    </row>
    <row r="1367" spans="1:10" ht="36">
      <c r="A1367" s="11">
        <v>1363</v>
      </c>
      <c r="B1367" s="5" t="s">
        <v>4489</v>
      </c>
      <c r="C1367" s="5" t="s">
        <v>4611</v>
      </c>
      <c r="D1367" s="12" t="s">
        <v>4655</v>
      </c>
      <c r="E1367" s="7" t="s">
        <v>16</v>
      </c>
      <c r="F1367" s="35" t="s">
        <v>4656</v>
      </c>
      <c r="G1367" s="8" t="s">
        <v>4613</v>
      </c>
      <c r="H1367" s="9" t="s">
        <v>134</v>
      </c>
      <c r="I1367" s="8"/>
      <c r="J1367" s="8" t="s">
        <v>4657</v>
      </c>
    </row>
    <row r="1368" spans="1:10" ht="36">
      <c r="A1368" s="11">
        <v>1364</v>
      </c>
      <c r="B1368" s="5" t="s">
        <v>4489</v>
      </c>
      <c r="C1368" s="5" t="s">
        <v>4611</v>
      </c>
      <c r="D1368" s="18" t="s">
        <v>4658</v>
      </c>
      <c r="E1368" s="7" t="s">
        <v>962</v>
      </c>
      <c r="F1368" s="35" t="s">
        <v>4659</v>
      </c>
      <c r="G1368" s="8" t="s">
        <v>4613</v>
      </c>
      <c r="H1368" s="9" t="s">
        <v>134</v>
      </c>
      <c r="I1368" s="8"/>
      <c r="J1368" s="8" t="s">
        <v>4660</v>
      </c>
    </row>
    <row r="1369" spans="1:10" ht="36">
      <c r="A1369" s="11">
        <v>1365</v>
      </c>
      <c r="B1369" s="5" t="s">
        <v>4489</v>
      </c>
      <c r="C1369" s="5" t="s">
        <v>4611</v>
      </c>
      <c r="D1369" s="18" t="s">
        <v>968</v>
      </c>
      <c r="E1369" s="7" t="s">
        <v>880</v>
      </c>
      <c r="F1369" s="35" t="s">
        <v>4661</v>
      </c>
      <c r="G1369" s="8" t="s">
        <v>4613</v>
      </c>
      <c r="H1369" s="9" t="s">
        <v>4614</v>
      </c>
      <c r="I1369" s="8"/>
      <c r="J1369" s="8"/>
    </row>
    <row r="1370" spans="1:10" ht="36">
      <c r="A1370" s="11">
        <v>1366</v>
      </c>
      <c r="B1370" s="5" t="s">
        <v>4489</v>
      </c>
      <c r="C1370" s="5" t="s">
        <v>4611</v>
      </c>
      <c r="D1370" s="18" t="s">
        <v>2849</v>
      </c>
      <c r="E1370" s="7" t="s">
        <v>962</v>
      </c>
      <c r="F1370" s="35" t="s">
        <v>4662</v>
      </c>
      <c r="G1370" s="8" t="s">
        <v>4613</v>
      </c>
      <c r="H1370" s="9" t="s">
        <v>134</v>
      </c>
      <c r="I1370" s="8"/>
      <c r="J1370" s="8"/>
    </row>
    <row r="1371" spans="1:10" ht="36">
      <c r="A1371" s="11">
        <v>1367</v>
      </c>
      <c r="B1371" s="5" t="s">
        <v>4489</v>
      </c>
      <c r="C1371" s="5" t="s">
        <v>4663</v>
      </c>
      <c r="D1371" s="12" t="s">
        <v>236</v>
      </c>
      <c r="E1371" s="7" t="s">
        <v>12</v>
      </c>
      <c r="F1371" s="35" t="s">
        <v>4664</v>
      </c>
      <c r="G1371" s="8" t="s">
        <v>4665</v>
      </c>
      <c r="H1371" s="9" t="s">
        <v>135</v>
      </c>
      <c r="I1371" s="8" t="s">
        <v>4666</v>
      </c>
      <c r="J1371" s="8" t="s">
        <v>4667</v>
      </c>
    </row>
    <row r="1372" spans="1:10" ht="48">
      <c r="A1372" s="11">
        <v>1368</v>
      </c>
      <c r="B1372" s="5" t="s">
        <v>4489</v>
      </c>
      <c r="C1372" s="5" t="s">
        <v>4663</v>
      </c>
      <c r="D1372" s="12" t="s">
        <v>236</v>
      </c>
      <c r="E1372" s="7" t="s">
        <v>33</v>
      </c>
      <c r="F1372" s="35" t="s">
        <v>4668</v>
      </c>
      <c r="G1372" s="8" t="s">
        <v>4665</v>
      </c>
      <c r="H1372" s="9" t="s">
        <v>135</v>
      </c>
      <c r="I1372" s="8" t="s">
        <v>4669</v>
      </c>
      <c r="J1372" s="8" t="s">
        <v>4670</v>
      </c>
    </row>
    <row r="1373" spans="1:10" ht="36">
      <c r="A1373" s="11">
        <v>1369</v>
      </c>
      <c r="B1373" s="5" t="s">
        <v>4489</v>
      </c>
      <c r="C1373" s="5" t="s">
        <v>4663</v>
      </c>
      <c r="D1373" s="6">
        <v>45553</v>
      </c>
      <c r="E1373" s="7" t="s">
        <v>907</v>
      </c>
      <c r="F1373" s="35" t="s">
        <v>4671</v>
      </c>
      <c r="G1373" s="8" t="s">
        <v>4665</v>
      </c>
      <c r="H1373" s="9" t="s">
        <v>135</v>
      </c>
      <c r="I1373" s="17" t="s">
        <v>4672</v>
      </c>
      <c r="J1373" s="8" t="s">
        <v>4673</v>
      </c>
    </row>
    <row r="1374" spans="1:10" ht="36">
      <c r="A1374" s="11">
        <v>1370</v>
      </c>
      <c r="B1374" s="5" t="s">
        <v>4489</v>
      </c>
      <c r="C1374" s="5" t="s">
        <v>4663</v>
      </c>
      <c r="D1374" s="6">
        <v>45550</v>
      </c>
      <c r="E1374" s="7" t="s">
        <v>148</v>
      </c>
      <c r="F1374" s="35" t="s">
        <v>4674</v>
      </c>
      <c r="G1374" s="8" t="s">
        <v>4675</v>
      </c>
      <c r="H1374" s="9" t="s">
        <v>136</v>
      </c>
      <c r="I1374" s="8" t="s">
        <v>4676</v>
      </c>
      <c r="J1374" s="8" t="s">
        <v>4677</v>
      </c>
    </row>
    <row r="1375" spans="1:10" ht="36">
      <c r="A1375" s="11">
        <v>1371</v>
      </c>
      <c r="B1375" s="5" t="s">
        <v>4489</v>
      </c>
      <c r="C1375" s="5" t="s">
        <v>4663</v>
      </c>
      <c r="D1375" s="12" t="s">
        <v>4678</v>
      </c>
      <c r="E1375" s="7" t="s">
        <v>148</v>
      </c>
      <c r="F1375" s="35" t="s">
        <v>4679</v>
      </c>
      <c r="G1375" s="8" t="s">
        <v>4680</v>
      </c>
      <c r="H1375" s="9" t="s">
        <v>137</v>
      </c>
      <c r="I1375" s="8" t="s">
        <v>4676</v>
      </c>
      <c r="J1375" s="8" t="s">
        <v>4681</v>
      </c>
    </row>
    <row r="1376" spans="1:10" ht="36">
      <c r="A1376" s="11">
        <v>1372</v>
      </c>
      <c r="B1376" s="5" t="s">
        <v>4489</v>
      </c>
      <c r="C1376" s="5" t="s">
        <v>4663</v>
      </c>
      <c r="D1376" s="6">
        <v>45553</v>
      </c>
      <c r="E1376" s="7" t="s">
        <v>148</v>
      </c>
      <c r="F1376" s="35" t="s">
        <v>4682</v>
      </c>
      <c r="G1376" s="8" t="s">
        <v>4683</v>
      </c>
      <c r="H1376" s="9" t="s">
        <v>4684</v>
      </c>
      <c r="I1376" s="8" t="s">
        <v>4676</v>
      </c>
      <c r="J1376" s="8" t="s">
        <v>4685</v>
      </c>
    </row>
    <row r="1377" spans="1:10" ht="48">
      <c r="A1377" s="11">
        <v>1373</v>
      </c>
      <c r="B1377" s="5" t="s">
        <v>4489</v>
      </c>
      <c r="C1377" s="5" t="s">
        <v>4663</v>
      </c>
      <c r="D1377" s="18">
        <v>45551</v>
      </c>
      <c r="E1377" s="7" t="s">
        <v>876</v>
      </c>
      <c r="F1377" s="35" t="s">
        <v>4686</v>
      </c>
      <c r="G1377" s="8" t="s">
        <v>4687</v>
      </c>
      <c r="H1377" s="9" t="s">
        <v>4688</v>
      </c>
      <c r="I1377" s="8" t="s">
        <v>4689</v>
      </c>
      <c r="J1377" s="8" t="s">
        <v>4690</v>
      </c>
    </row>
    <row r="1378" spans="1:10" ht="36">
      <c r="A1378" s="11">
        <v>1374</v>
      </c>
      <c r="B1378" s="5" t="s">
        <v>4489</v>
      </c>
      <c r="C1378" s="5" t="s">
        <v>4663</v>
      </c>
      <c r="D1378" s="6">
        <v>45560</v>
      </c>
      <c r="E1378" s="7" t="s">
        <v>755</v>
      </c>
      <c r="F1378" s="35" t="s">
        <v>4691</v>
      </c>
      <c r="G1378" s="8" t="s">
        <v>4665</v>
      </c>
      <c r="H1378" s="9" t="s">
        <v>138</v>
      </c>
      <c r="I1378" s="8" t="s">
        <v>4692</v>
      </c>
      <c r="J1378" s="8" t="s">
        <v>4693</v>
      </c>
    </row>
    <row r="1379" spans="1:10" ht="36">
      <c r="A1379" s="11">
        <v>1375</v>
      </c>
      <c r="B1379" s="5" t="s">
        <v>4489</v>
      </c>
      <c r="C1379" s="5" t="s">
        <v>4694</v>
      </c>
      <c r="D1379" s="12" t="s">
        <v>4695</v>
      </c>
      <c r="E1379" s="7" t="s">
        <v>752</v>
      </c>
      <c r="F1379" s="35" t="s">
        <v>4696</v>
      </c>
      <c r="G1379" s="5" t="s">
        <v>4697</v>
      </c>
      <c r="H1379" s="12" t="s">
        <v>4698</v>
      </c>
      <c r="I1379" s="5"/>
      <c r="J1379" s="5" t="s">
        <v>4699</v>
      </c>
    </row>
    <row r="1380" spans="1:10" ht="36">
      <c r="A1380" s="11">
        <v>1376</v>
      </c>
      <c r="B1380" s="5" t="s">
        <v>4489</v>
      </c>
      <c r="C1380" s="5" t="s">
        <v>4694</v>
      </c>
      <c r="D1380" s="12" t="s">
        <v>4700</v>
      </c>
      <c r="E1380" s="7" t="s">
        <v>907</v>
      </c>
      <c r="F1380" s="35" t="s">
        <v>4701</v>
      </c>
      <c r="G1380" s="5" t="s">
        <v>4697</v>
      </c>
      <c r="H1380" s="12" t="s">
        <v>4698</v>
      </c>
      <c r="I1380" s="5" t="s">
        <v>4702</v>
      </c>
      <c r="J1380" s="5" t="s">
        <v>4699</v>
      </c>
    </row>
    <row r="1381" spans="1:10" ht="48">
      <c r="A1381" s="11">
        <v>1377</v>
      </c>
      <c r="B1381" s="5" t="s">
        <v>4489</v>
      </c>
      <c r="C1381" s="5" t="s">
        <v>4694</v>
      </c>
      <c r="D1381" s="12" t="s">
        <v>4700</v>
      </c>
      <c r="E1381" s="7" t="s">
        <v>907</v>
      </c>
      <c r="F1381" s="35" t="s">
        <v>4703</v>
      </c>
      <c r="G1381" s="5" t="s">
        <v>4697</v>
      </c>
      <c r="H1381" s="12" t="s">
        <v>4698</v>
      </c>
      <c r="I1381" s="5" t="s">
        <v>4704</v>
      </c>
      <c r="J1381" s="5" t="s">
        <v>4699</v>
      </c>
    </row>
    <row r="1382" spans="1:10" ht="36">
      <c r="A1382" s="11">
        <v>1378</v>
      </c>
      <c r="B1382" s="5" t="s">
        <v>4489</v>
      </c>
      <c r="C1382" s="5" t="s">
        <v>4694</v>
      </c>
      <c r="D1382" s="12" t="s">
        <v>4705</v>
      </c>
      <c r="E1382" s="7" t="s">
        <v>12</v>
      </c>
      <c r="F1382" s="35" t="s">
        <v>4706</v>
      </c>
      <c r="G1382" s="5" t="s">
        <v>4697</v>
      </c>
      <c r="H1382" s="12" t="s">
        <v>4698</v>
      </c>
      <c r="I1382" s="5"/>
      <c r="J1382" s="5" t="s">
        <v>4707</v>
      </c>
    </row>
    <row r="1383" spans="1:10" ht="36">
      <c r="A1383" s="11">
        <v>1379</v>
      </c>
      <c r="B1383" s="5" t="s">
        <v>4489</v>
      </c>
      <c r="C1383" s="5" t="s">
        <v>4694</v>
      </c>
      <c r="D1383" s="12" t="s">
        <v>4708</v>
      </c>
      <c r="E1383" s="7" t="s">
        <v>880</v>
      </c>
      <c r="F1383" s="35" t="s">
        <v>4709</v>
      </c>
      <c r="G1383" s="5" t="s">
        <v>4697</v>
      </c>
      <c r="H1383" s="12" t="s">
        <v>139</v>
      </c>
      <c r="I1383" s="5"/>
      <c r="J1383" s="5" t="s">
        <v>4710</v>
      </c>
    </row>
    <row r="1384" spans="1:10" ht="36">
      <c r="A1384" s="11">
        <v>1380</v>
      </c>
      <c r="B1384" s="5" t="s">
        <v>4489</v>
      </c>
      <c r="C1384" s="5" t="s">
        <v>4694</v>
      </c>
      <c r="D1384" s="12" t="s">
        <v>4711</v>
      </c>
      <c r="E1384" s="7" t="s">
        <v>24</v>
      </c>
      <c r="F1384" s="35" t="s">
        <v>4712</v>
      </c>
      <c r="G1384" s="5" t="s">
        <v>4697</v>
      </c>
      <c r="H1384" s="12" t="s">
        <v>4698</v>
      </c>
      <c r="I1384" s="5"/>
      <c r="J1384" s="5" t="s">
        <v>4713</v>
      </c>
    </row>
    <row r="1385" spans="1:10" ht="36">
      <c r="A1385" s="11">
        <v>1381</v>
      </c>
      <c r="B1385" s="5" t="s">
        <v>4489</v>
      </c>
      <c r="C1385" s="5" t="s">
        <v>4694</v>
      </c>
      <c r="D1385" s="12" t="s">
        <v>4714</v>
      </c>
      <c r="E1385" s="7" t="s">
        <v>926</v>
      </c>
      <c r="F1385" s="35" t="s">
        <v>4715</v>
      </c>
      <c r="G1385" s="5" t="s">
        <v>4697</v>
      </c>
      <c r="H1385" s="12" t="s">
        <v>4698</v>
      </c>
      <c r="I1385" s="5"/>
      <c r="J1385" s="5" t="s">
        <v>4716</v>
      </c>
    </row>
    <row r="1386" spans="1:10" ht="36">
      <c r="A1386" s="11">
        <v>1382</v>
      </c>
      <c r="B1386" s="5" t="s">
        <v>4489</v>
      </c>
      <c r="C1386" s="5" t="s">
        <v>4694</v>
      </c>
      <c r="D1386" s="12" t="s">
        <v>4717</v>
      </c>
      <c r="E1386" s="7" t="s">
        <v>876</v>
      </c>
      <c r="F1386" s="35" t="s">
        <v>4718</v>
      </c>
      <c r="G1386" s="5" t="s">
        <v>4697</v>
      </c>
      <c r="H1386" s="12" t="s">
        <v>4698</v>
      </c>
      <c r="I1386" s="5"/>
      <c r="J1386" s="5" t="s">
        <v>4707</v>
      </c>
    </row>
    <row r="1387" spans="1:10" ht="36">
      <c r="A1387" s="11">
        <v>1383</v>
      </c>
      <c r="B1387" s="5" t="s">
        <v>4489</v>
      </c>
      <c r="C1387" s="5" t="s">
        <v>4694</v>
      </c>
      <c r="D1387" s="12" t="s">
        <v>2144</v>
      </c>
      <c r="E1387" s="7" t="s">
        <v>13</v>
      </c>
      <c r="F1387" s="35" t="s">
        <v>4719</v>
      </c>
      <c r="G1387" s="5" t="s">
        <v>4697</v>
      </c>
      <c r="H1387" s="12" t="s">
        <v>139</v>
      </c>
      <c r="I1387" s="5"/>
      <c r="J1387" s="5" t="s">
        <v>4720</v>
      </c>
    </row>
    <row r="1388" spans="1:10" ht="36">
      <c r="A1388" s="11">
        <v>1384</v>
      </c>
      <c r="B1388" s="5" t="s">
        <v>4489</v>
      </c>
      <c r="C1388" s="5" t="s">
        <v>4694</v>
      </c>
      <c r="D1388" s="12" t="s">
        <v>2144</v>
      </c>
      <c r="E1388" s="7" t="s">
        <v>907</v>
      </c>
      <c r="F1388" s="35" t="s">
        <v>4721</v>
      </c>
      <c r="G1388" s="5" t="s">
        <v>4697</v>
      </c>
      <c r="H1388" s="12" t="s">
        <v>139</v>
      </c>
      <c r="I1388" s="5"/>
      <c r="J1388" s="5" t="s">
        <v>4720</v>
      </c>
    </row>
    <row r="1389" spans="1:10" ht="48">
      <c r="A1389" s="11">
        <v>1385</v>
      </c>
      <c r="B1389" s="5" t="s">
        <v>4489</v>
      </c>
      <c r="C1389" s="5" t="s">
        <v>4722</v>
      </c>
      <c r="D1389" s="12" t="s">
        <v>4723</v>
      </c>
      <c r="E1389" s="7" t="s">
        <v>12</v>
      </c>
      <c r="F1389" s="35" t="s">
        <v>4724</v>
      </c>
      <c r="G1389" s="8" t="s">
        <v>4725</v>
      </c>
      <c r="H1389" s="9" t="s">
        <v>4726</v>
      </c>
      <c r="I1389" s="8" t="s">
        <v>4727</v>
      </c>
      <c r="J1389" s="8" t="s">
        <v>4728</v>
      </c>
    </row>
    <row r="1390" spans="1:10" ht="24">
      <c r="A1390" s="11">
        <v>1386</v>
      </c>
      <c r="B1390" s="5" t="s">
        <v>4489</v>
      </c>
      <c r="C1390" s="5" t="s">
        <v>4722</v>
      </c>
      <c r="D1390" s="12" t="s">
        <v>4729</v>
      </c>
      <c r="E1390" s="7" t="s">
        <v>752</v>
      </c>
      <c r="F1390" s="35" t="s">
        <v>4730</v>
      </c>
      <c r="G1390" s="8" t="s">
        <v>4725</v>
      </c>
      <c r="H1390" s="9" t="s">
        <v>4726</v>
      </c>
      <c r="I1390" s="8" t="s">
        <v>4731</v>
      </c>
      <c r="J1390" s="8" t="s">
        <v>4732</v>
      </c>
    </row>
    <row r="1391" spans="1:10" ht="24">
      <c r="A1391" s="11">
        <v>1387</v>
      </c>
      <c r="B1391" s="5" t="s">
        <v>4489</v>
      </c>
      <c r="C1391" s="5" t="s">
        <v>4722</v>
      </c>
      <c r="D1391" s="7" t="s">
        <v>4733</v>
      </c>
      <c r="E1391" s="7" t="s">
        <v>13</v>
      </c>
      <c r="F1391" s="35" t="s">
        <v>4734</v>
      </c>
      <c r="G1391" s="8" t="s">
        <v>4725</v>
      </c>
      <c r="H1391" s="9" t="s">
        <v>4726</v>
      </c>
      <c r="I1391" s="8" t="s">
        <v>4735</v>
      </c>
      <c r="J1391" s="8" t="s">
        <v>4736</v>
      </c>
    </row>
    <row r="1392" spans="1:10" ht="24">
      <c r="A1392" s="11">
        <v>1388</v>
      </c>
      <c r="B1392" s="5" t="s">
        <v>4489</v>
      </c>
      <c r="C1392" s="5" t="s">
        <v>4722</v>
      </c>
      <c r="D1392" s="12" t="s">
        <v>4737</v>
      </c>
      <c r="E1392" s="7" t="s">
        <v>876</v>
      </c>
      <c r="F1392" s="35" t="s">
        <v>4738</v>
      </c>
      <c r="G1392" s="8" t="s">
        <v>4725</v>
      </c>
      <c r="H1392" s="9" t="s">
        <v>4726</v>
      </c>
      <c r="I1392" s="8" t="s">
        <v>4739</v>
      </c>
      <c r="J1392" s="8" t="s">
        <v>4740</v>
      </c>
    </row>
    <row r="1393" spans="1:10" ht="42">
      <c r="A1393" s="11">
        <v>1389</v>
      </c>
      <c r="B1393" s="5" t="s">
        <v>4489</v>
      </c>
      <c r="C1393" s="5" t="s">
        <v>4722</v>
      </c>
      <c r="D1393" s="12" t="s">
        <v>4741</v>
      </c>
      <c r="E1393" s="7" t="s">
        <v>876</v>
      </c>
      <c r="F1393" s="35" t="s">
        <v>4742</v>
      </c>
      <c r="G1393" s="8" t="s">
        <v>4725</v>
      </c>
      <c r="H1393" s="9" t="s">
        <v>4726</v>
      </c>
      <c r="I1393" s="8" t="s">
        <v>4743</v>
      </c>
      <c r="J1393" s="47" t="s">
        <v>4744</v>
      </c>
    </row>
    <row r="1394" spans="1:10" ht="36">
      <c r="A1394" s="11">
        <v>1390</v>
      </c>
      <c r="B1394" s="5" t="s">
        <v>4489</v>
      </c>
      <c r="C1394" s="5" t="s">
        <v>4722</v>
      </c>
      <c r="D1394" s="60" t="s">
        <v>4745</v>
      </c>
      <c r="E1394" s="7" t="s">
        <v>926</v>
      </c>
      <c r="F1394" s="35" t="s">
        <v>4746</v>
      </c>
      <c r="G1394" s="8" t="s">
        <v>4725</v>
      </c>
      <c r="H1394" s="9" t="s">
        <v>4726</v>
      </c>
      <c r="I1394" s="8" t="s">
        <v>4747</v>
      </c>
      <c r="J1394" s="8" t="s">
        <v>4748</v>
      </c>
    </row>
    <row r="1395" spans="1:10" ht="36">
      <c r="A1395" s="11">
        <v>1391</v>
      </c>
      <c r="B1395" s="5" t="s">
        <v>4489</v>
      </c>
      <c r="C1395" s="5" t="s">
        <v>4722</v>
      </c>
      <c r="D1395" s="60" t="s">
        <v>4749</v>
      </c>
      <c r="E1395" s="7" t="s">
        <v>926</v>
      </c>
      <c r="F1395" s="35" t="s">
        <v>4750</v>
      </c>
      <c r="G1395" s="8" t="s">
        <v>4725</v>
      </c>
      <c r="H1395" s="9" t="s">
        <v>4726</v>
      </c>
      <c r="I1395" s="8" t="s">
        <v>4747</v>
      </c>
      <c r="J1395" s="8" t="s">
        <v>4751</v>
      </c>
    </row>
    <row r="1396" spans="1:10" ht="36">
      <c r="A1396" s="11">
        <v>1392</v>
      </c>
      <c r="B1396" s="5" t="s">
        <v>4489</v>
      </c>
      <c r="C1396" s="5" t="s">
        <v>4722</v>
      </c>
      <c r="D1396" s="50" t="s">
        <v>4752</v>
      </c>
      <c r="E1396" s="7" t="s">
        <v>926</v>
      </c>
      <c r="F1396" s="35" t="s">
        <v>4753</v>
      </c>
      <c r="G1396" s="8" t="s">
        <v>4725</v>
      </c>
      <c r="H1396" s="9" t="s">
        <v>4726</v>
      </c>
      <c r="I1396" s="8" t="s">
        <v>4754</v>
      </c>
      <c r="J1396" s="8" t="s">
        <v>4755</v>
      </c>
    </row>
    <row r="1397" spans="1:10" ht="36">
      <c r="A1397" s="11">
        <v>1393</v>
      </c>
      <c r="B1397" s="5" t="s">
        <v>4489</v>
      </c>
      <c r="C1397" s="5" t="s">
        <v>4722</v>
      </c>
      <c r="D1397" s="7" t="s">
        <v>4756</v>
      </c>
      <c r="E1397" s="7" t="s">
        <v>926</v>
      </c>
      <c r="F1397" s="35" t="s">
        <v>4757</v>
      </c>
      <c r="G1397" s="8" t="s">
        <v>4725</v>
      </c>
      <c r="H1397" s="9" t="s">
        <v>4726</v>
      </c>
      <c r="I1397" s="8" t="s">
        <v>4758</v>
      </c>
      <c r="J1397" s="8" t="s">
        <v>4759</v>
      </c>
    </row>
    <row r="1398" spans="1:10" ht="24">
      <c r="A1398" s="11">
        <v>1394</v>
      </c>
      <c r="B1398" s="5" t="s">
        <v>4489</v>
      </c>
      <c r="C1398" s="5" t="s">
        <v>4722</v>
      </c>
      <c r="D1398" s="12" t="s">
        <v>4760</v>
      </c>
      <c r="E1398" s="7" t="s">
        <v>926</v>
      </c>
      <c r="F1398" s="35" t="s">
        <v>4761</v>
      </c>
      <c r="G1398" s="8" t="s">
        <v>4725</v>
      </c>
      <c r="H1398" s="9" t="s">
        <v>4726</v>
      </c>
      <c r="I1398" s="8" t="s">
        <v>4762</v>
      </c>
      <c r="J1398" s="8" t="s">
        <v>4763</v>
      </c>
    </row>
    <row r="1399" spans="1:10" ht="24">
      <c r="A1399" s="11">
        <v>1395</v>
      </c>
      <c r="B1399" s="5" t="s">
        <v>4489</v>
      </c>
      <c r="C1399" s="5" t="s">
        <v>4764</v>
      </c>
      <c r="D1399" s="18" t="s">
        <v>4765</v>
      </c>
      <c r="E1399" s="7" t="s">
        <v>13</v>
      </c>
      <c r="F1399" s="35" t="s">
        <v>4766</v>
      </c>
      <c r="G1399" s="8" t="s">
        <v>4767</v>
      </c>
      <c r="H1399" s="9" t="s">
        <v>4768</v>
      </c>
      <c r="I1399" s="8" t="s">
        <v>4769</v>
      </c>
      <c r="J1399" s="8" t="s">
        <v>4770</v>
      </c>
    </row>
    <row r="1400" spans="1:10" ht="36">
      <c r="A1400" s="11">
        <v>1396</v>
      </c>
      <c r="B1400" s="5" t="s">
        <v>4489</v>
      </c>
      <c r="C1400" s="5" t="s">
        <v>4764</v>
      </c>
      <c r="D1400" s="7" t="s">
        <v>4771</v>
      </c>
      <c r="E1400" s="7" t="s">
        <v>926</v>
      </c>
      <c r="F1400" s="35" t="s">
        <v>4772</v>
      </c>
      <c r="G1400" s="8" t="s">
        <v>4767</v>
      </c>
      <c r="H1400" s="9" t="s">
        <v>4768</v>
      </c>
      <c r="I1400" s="8"/>
      <c r="J1400" s="8" t="s">
        <v>4773</v>
      </c>
    </row>
    <row r="1401" spans="1:10" ht="36">
      <c r="A1401" s="11">
        <v>1397</v>
      </c>
      <c r="B1401" s="5" t="s">
        <v>4489</v>
      </c>
      <c r="C1401" s="5" t="s">
        <v>4764</v>
      </c>
      <c r="D1401" s="7" t="s">
        <v>4774</v>
      </c>
      <c r="E1401" s="7" t="s">
        <v>926</v>
      </c>
      <c r="F1401" s="35" t="s">
        <v>4775</v>
      </c>
      <c r="G1401" s="8" t="s">
        <v>4767</v>
      </c>
      <c r="H1401" s="9" t="s">
        <v>4768</v>
      </c>
      <c r="I1401" s="8"/>
      <c r="J1401" s="8" t="s">
        <v>4776</v>
      </c>
    </row>
    <row r="1402" spans="1:10" ht="24">
      <c r="A1402" s="11">
        <v>1398</v>
      </c>
      <c r="B1402" s="5" t="s">
        <v>4489</v>
      </c>
      <c r="C1402" s="5" t="s">
        <v>4764</v>
      </c>
      <c r="D1402" s="12" t="s">
        <v>1923</v>
      </c>
      <c r="E1402" s="7" t="s">
        <v>12</v>
      </c>
      <c r="F1402" s="35" t="s">
        <v>4777</v>
      </c>
      <c r="G1402" s="8" t="s">
        <v>4767</v>
      </c>
      <c r="H1402" s="9" t="s">
        <v>4768</v>
      </c>
      <c r="I1402" s="8"/>
      <c r="J1402" s="8" t="s">
        <v>4778</v>
      </c>
    </row>
    <row r="1403" spans="1:10" ht="36">
      <c r="A1403" s="11">
        <v>1399</v>
      </c>
      <c r="B1403" s="5" t="s">
        <v>4489</v>
      </c>
      <c r="C1403" s="5" t="s">
        <v>4764</v>
      </c>
      <c r="D1403" s="12" t="s">
        <v>4779</v>
      </c>
      <c r="E1403" s="7" t="s">
        <v>752</v>
      </c>
      <c r="F1403" s="35" t="s">
        <v>4780</v>
      </c>
      <c r="G1403" s="8" t="s">
        <v>4767</v>
      </c>
      <c r="H1403" s="9" t="s">
        <v>4768</v>
      </c>
      <c r="I1403" s="8" t="s">
        <v>4781</v>
      </c>
      <c r="J1403" s="8" t="s">
        <v>4782</v>
      </c>
    </row>
    <row r="1404" spans="1:10">
      <c r="A1404" s="11">
        <v>1400</v>
      </c>
      <c r="B1404" s="5" t="s">
        <v>4489</v>
      </c>
      <c r="C1404" s="5" t="s">
        <v>4783</v>
      </c>
      <c r="D1404" s="12" t="s">
        <v>4784</v>
      </c>
      <c r="E1404" s="7" t="s">
        <v>962</v>
      </c>
      <c r="F1404" s="35" t="s">
        <v>4785</v>
      </c>
      <c r="G1404" s="5" t="s">
        <v>4786</v>
      </c>
      <c r="H1404" s="12" t="s">
        <v>4787</v>
      </c>
      <c r="I1404" s="8"/>
      <c r="J1404" s="5" t="s">
        <v>4788</v>
      </c>
    </row>
    <row r="1405" spans="1:10" ht="24">
      <c r="A1405" s="11">
        <v>1401</v>
      </c>
      <c r="B1405" s="5" t="s">
        <v>4489</v>
      </c>
      <c r="C1405" s="5" t="s">
        <v>4783</v>
      </c>
      <c r="D1405" s="12" t="s">
        <v>4789</v>
      </c>
      <c r="E1405" s="7" t="s">
        <v>926</v>
      </c>
      <c r="F1405" s="35" t="s">
        <v>4790</v>
      </c>
      <c r="G1405" s="5" t="s">
        <v>4786</v>
      </c>
      <c r="H1405" s="12" t="s">
        <v>4787</v>
      </c>
      <c r="I1405" s="8"/>
      <c r="J1405" s="5" t="s">
        <v>4791</v>
      </c>
    </row>
    <row r="1406" spans="1:10" ht="24">
      <c r="A1406" s="11">
        <v>1402</v>
      </c>
      <c r="B1406" s="5" t="s">
        <v>4489</v>
      </c>
      <c r="C1406" s="5" t="s">
        <v>4783</v>
      </c>
      <c r="D1406" s="12" t="s">
        <v>4792</v>
      </c>
      <c r="E1406" s="7" t="s">
        <v>926</v>
      </c>
      <c r="F1406" s="35" t="s">
        <v>4790</v>
      </c>
      <c r="G1406" s="8" t="s">
        <v>4793</v>
      </c>
      <c r="H1406" s="12" t="s">
        <v>4794</v>
      </c>
      <c r="I1406" s="8"/>
      <c r="J1406" s="5" t="s">
        <v>4793</v>
      </c>
    </row>
    <row r="1407" spans="1:10" ht="36">
      <c r="A1407" s="11">
        <v>1403</v>
      </c>
      <c r="B1407" s="5" t="s">
        <v>4489</v>
      </c>
      <c r="C1407" s="5" t="s">
        <v>4783</v>
      </c>
      <c r="D1407" s="12" t="s">
        <v>4795</v>
      </c>
      <c r="E1407" s="7" t="s">
        <v>926</v>
      </c>
      <c r="F1407" s="35" t="s">
        <v>4790</v>
      </c>
      <c r="G1407" s="5" t="s">
        <v>4796</v>
      </c>
      <c r="H1407" s="12" t="s">
        <v>4797</v>
      </c>
      <c r="I1407" s="8"/>
      <c r="J1407" s="5" t="s">
        <v>4798</v>
      </c>
    </row>
    <row r="1408" spans="1:10" ht="24">
      <c r="A1408" s="11">
        <v>1404</v>
      </c>
      <c r="B1408" s="5" t="s">
        <v>4489</v>
      </c>
      <c r="C1408" s="5" t="s">
        <v>4783</v>
      </c>
      <c r="D1408" s="12" t="s">
        <v>2144</v>
      </c>
      <c r="E1408" s="7" t="s">
        <v>13</v>
      </c>
      <c r="F1408" s="35" t="s">
        <v>4799</v>
      </c>
      <c r="G1408" s="5" t="s">
        <v>4786</v>
      </c>
      <c r="H1408" s="9" t="s">
        <v>4787</v>
      </c>
      <c r="I1408" s="8"/>
      <c r="J1408" s="5" t="s">
        <v>4800</v>
      </c>
    </row>
    <row r="1409" spans="1:10" ht="36">
      <c r="A1409" s="11">
        <v>1405</v>
      </c>
      <c r="B1409" s="5" t="s">
        <v>4489</v>
      </c>
      <c r="C1409" s="61" t="s">
        <v>4801</v>
      </c>
      <c r="D1409" s="62" t="s">
        <v>419</v>
      </c>
      <c r="E1409" s="63" t="s">
        <v>33</v>
      </c>
      <c r="F1409" s="64" t="s">
        <v>4802</v>
      </c>
      <c r="G1409" s="65" t="s">
        <v>4803</v>
      </c>
      <c r="H1409" s="66" t="s">
        <v>140</v>
      </c>
      <c r="I1409" s="65"/>
      <c r="J1409" s="316" t="s">
        <v>4804</v>
      </c>
    </row>
    <row r="1410" spans="1:10" ht="24">
      <c r="A1410" s="11">
        <v>1406</v>
      </c>
      <c r="B1410" s="5" t="s">
        <v>4489</v>
      </c>
      <c r="C1410" s="61" t="s">
        <v>4801</v>
      </c>
      <c r="D1410" s="62" t="s">
        <v>145</v>
      </c>
      <c r="E1410" s="63" t="s">
        <v>33</v>
      </c>
      <c r="F1410" s="64" t="s">
        <v>4805</v>
      </c>
      <c r="G1410" s="65" t="s">
        <v>4803</v>
      </c>
      <c r="H1410" s="66" t="s">
        <v>140</v>
      </c>
      <c r="I1410" s="65"/>
      <c r="J1410" s="316" t="s">
        <v>4806</v>
      </c>
    </row>
    <row r="1411" spans="1:10" ht="24">
      <c r="A1411" s="11">
        <v>1407</v>
      </c>
      <c r="B1411" s="5" t="s">
        <v>4489</v>
      </c>
      <c r="C1411" s="61" t="s">
        <v>4801</v>
      </c>
      <c r="D1411" s="63" t="s">
        <v>4807</v>
      </c>
      <c r="E1411" s="63" t="s">
        <v>148</v>
      </c>
      <c r="F1411" s="67" t="s">
        <v>4808</v>
      </c>
      <c r="G1411" s="65" t="s">
        <v>4809</v>
      </c>
      <c r="H1411" s="66" t="s">
        <v>141</v>
      </c>
      <c r="I1411" s="65"/>
      <c r="J1411" s="316" t="s">
        <v>4810</v>
      </c>
    </row>
    <row r="1412" spans="1:10" ht="36">
      <c r="A1412" s="11">
        <v>1408</v>
      </c>
      <c r="B1412" s="5" t="s">
        <v>4489</v>
      </c>
      <c r="C1412" s="61" t="s">
        <v>4801</v>
      </c>
      <c r="D1412" s="63" t="s">
        <v>4807</v>
      </c>
      <c r="E1412" s="63" t="s">
        <v>148</v>
      </c>
      <c r="F1412" s="67" t="s">
        <v>4808</v>
      </c>
      <c r="G1412" s="65" t="s">
        <v>4811</v>
      </c>
      <c r="H1412" s="66" t="s">
        <v>142</v>
      </c>
      <c r="I1412" s="65"/>
      <c r="J1412" s="316" t="s">
        <v>4812</v>
      </c>
    </row>
    <row r="1413" spans="1:10" ht="24">
      <c r="A1413" s="11">
        <v>1409</v>
      </c>
      <c r="B1413" s="5" t="s">
        <v>4489</v>
      </c>
      <c r="C1413" s="61" t="s">
        <v>4801</v>
      </c>
      <c r="D1413" s="63" t="s">
        <v>4807</v>
      </c>
      <c r="E1413" s="63" t="s">
        <v>146</v>
      </c>
      <c r="F1413" s="67" t="s">
        <v>4813</v>
      </c>
      <c r="G1413" s="65" t="s">
        <v>4803</v>
      </c>
      <c r="H1413" s="66" t="s">
        <v>140</v>
      </c>
      <c r="I1413" s="65"/>
      <c r="J1413" s="316"/>
    </row>
    <row r="1414" spans="1:10" ht="24">
      <c r="A1414" s="11">
        <v>1410</v>
      </c>
      <c r="B1414" s="5" t="s">
        <v>4489</v>
      </c>
      <c r="C1414" s="5" t="s">
        <v>4814</v>
      </c>
      <c r="D1414" s="7" t="s">
        <v>4815</v>
      </c>
      <c r="E1414" s="7" t="s">
        <v>2338</v>
      </c>
      <c r="F1414" s="35" t="s">
        <v>4816</v>
      </c>
      <c r="G1414" s="8" t="s">
        <v>4817</v>
      </c>
      <c r="H1414" s="9" t="s">
        <v>143</v>
      </c>
      <c r="I1414" s="8" t="s">
        <v>4818</v>
      </c>
      <c r="J1414" s="8" t="s">
        <v>4819</v>
      </c>
    </row>
    <row r="1415" spans="1:10" ht="36">
      <c r="A1415" s="11">
        <v>1411</v>
      </c>
      <c r="B1415" s="5" t="s">
        <v>4489</v>
      </c>
      <c r="C1415" s="5" t="s">
        <v>4814</v>
      </c>
      <c r="D1415" s="12" t="s">
        <v>4820</v>
      </c>
      <c r="E1415" s="7" t="s">
        <v>12</v>
      </c>
      <c r="F1415" s="35" t="s">
        <v>4821</v>
      </c>
      <c r="G1415" s="8" t="s">
        <v>4822</v>
      </c>
      <c r="H1415" s="9" t="s">
        <v>143</v>
      </c>
      <c r="I1415" s="8" t="s">
        <v>4823</v>
      </c>
      <c r="J1415" s="8" t="s">
        <v>4824</v>
      </c>
    </row>
    <row r="1416" spans="1:10" ht="24">
      <c r="A1416" s="11">
        <v>1412</v>
      </c>
      <c r="B1416" s="5" t="s">
        <v>4489</v>
      </c>
      <c r="C1416" s="5" t="s">
        <v>4814</v>
      </c>
      <c r="D1416" s="6">
        <v>45564</v>
      </c>
      <c r="E1416" s="7" t="s">
        <v>34</v>
      </c>
      <c r="F1416" s="35" t="s">
        <v>4825</v>
      </c>
      <c r="G1416" s="8" t="s">
        <v>4822</v>
      </c>
      <c r="H1416" s="9" t="s">
        <v>143</v>
      </c>
      <c r="I1416" s="8" t="s">
        <v>4826</v>
      </c>
      <c r="J1416" s="8" t="s">
        <v>4827</v>
      </c>
    </row>
    <row r="1417" spans="1:10" ht="48">
      <c r="A1417" s="11">
        <v>1413</v>
      </c>
      <c r="B1417" s="5" t="s">
        <v>4489</v>
      </c>
      <c r="C1417" s="5" t="s">
        <v>4814</v>
      </c>
      <c r="D1417" s="7" t="s">
        <v>4828</v>
      </c>
      <c r="E1417" s="7" t="s">
        <v>13</v>
      </c>
      <c r="F1417" s="35" t="s">
        <v>4829</v>
      </c>
      <c r="G1417" s="8" t="s">
        <v>4822</v>
      </c>
      <c r="H1417" s="9" t="s">
        <v>143</v>
      </c>
      <c r="I1417" s="8" t="s">
        <v>4830</v>
      </c>
      <c r="J1417" s="8" t="s">
        <v>4831</v>
      </c>
    </row>
    <row r="1418" spans="1:10" ht="24">
      <c r="A1418" s="11">
        <v>1414</v>
      </c>
      <c r="B1418" s="5" t="s">
        <v>4489</v>
      </c>
      <c r="C1418" s="5" t="s">
        <v>4814</v>
      </c>
      <c r="D1418" s="7" t="s">
        <v>4832</v>
      </c>
      <c r="E1418" s="7" t="s">
        <v>13</v>
      </c>
      <c r="F1418" s="35" t="s">
        <v>4833</v>
      </c>
      <c r="G1418" s="8" t="s">
        <v>4822</v>
      </c>
      <c r="H1418" s="9" t="s">
        <v>143</v>
      </c>
      <c r="I1418" s="8" t="s">
        <v>4830</v>
      </c>
      <c r="J1418" s="8" t="s">
        <v>4834</v>
      </c>
    </row>
    <row r="1419" spans="1:10" ht="36">
      <c r="A1419" s="11">
        <v>1415</v>
      </c>
      <c r="B1419" s="5" t="s">
        <v>4489</v>
      </c>
      <c r="C1419" s="5" t="s">
        <v>4814</v>
      </c>
      <c r="D1419" s="12" t="s">
        <v>4835</v>
      </c>
      <c r="E1419" s="7" t="s">
        <v>1114</v>
      </c>
      <c r="F1419" s="35" t="s">
        <v>4836</v>
      </c>
      <c r="G1419" s="8" t="s">
        <v>4822</v>
      </c>
      <c r="H1419" s="9" t="s">
        <v>143</v>
      </c>
      <c r="I1419" s="8"/>
      <c r="J1419" s="8" t="s">
        <v>4837</v>
      </c>
    </row>
    <row r="1420" spans="1:10" ht="36">
      <c r="A1420" s="11">
        <v>1416</v>
      </c>
      <c r="B1420" s="5" t="s">
        <v>4489</v>
      </c>
      <c r="C1420" s="5" t="s">
        <v>4814</v>
      </c>
      <c r="D1420" s="12" t="s">
        <v>4838</v>
      </c>
      <c r="E1420" s="7" t="s">
        <v>1114</v>
      </c>
      <c r="F1420" s="35" t="s">
        <v>4839</v>
      </c>
      <c r="G1420" s="8" t="s">
        <v>4822</v>
      </c>
      <c r="H1420" s="9" t="s">
        <v>143</v>
      </c>
      <c r="I1420" s="8"/>
      <c r="J1420" s="8" t="s">
        <v>4837</v>
      </c>
    </row>
    <row r="1421" spans="1:10" ht="36">
      <c r="A1421" s="11">
        <v>1417</v>
      </c>
      <c r="B1421" s="5" t="s">
        <v>4489</v>
      </c>
      <c r="C1421" s="5" t="s">
        <v>4814</v>
      </c>
      <c r="D1421" s="12" t="s">
        <v>4840</v>
      </c>
      <c r="E1421" s="7" t="s">
        <v>1114</v>
      </c>
      <c r="F1421" s="35" t="s">
        <v>4841</v>
      </c>
      <c r="G1421" s="8" t="s">
        <v>4822</v>
      </c>
      <c r="H1421" s="9" t="s">
        <v>143</v>
      </c>
      <c r="I1421" s="8"/>
      <c r="J1421" s="8" t="s">
        <v>4842</v>
      </c>
    </row>
    <row r="1422" spans="1:10" ht="36">
      <c r="A1422" s="11">
        <v>1418</v>
      </c>
      <c r="B1422" s="5" t="s">
        <v>4489</v>
      </c>
      <c r="C1422" s="5" t="s">
        <v>4814</v>
      </c>
      <c r="D1422" s="7" t="s">
        <v>4843</v>
      </c>
      <c r="E1422" s="7" t="s">
        <v>1114</v>
      </c>
      <c r="F1422" s="35" t="s">
        <v>4844</v>
      </c>
      <c r="G1422" s="8" t="s">
        <v>4822</v>
      </c>
      <c r="H1422" s="9" t="s">
        <v>143</v>
      </c>
      <c r="I1422" s="8"/>
      <c r="J1422" s="8" t="s">
        <v>4837</v>
      </c>
    </row>
    <row r="1423" spans="1:10" ht="36">
      <c r="A1423" s="11">
        <v>1419</v>
      </c>
      <c r="B1423" s="5" t="s">
        <v>4489</v>
      </c>
      <c r="C1423" s="5" t="s">
        <v>4814</v>
      </c>
      <c r="D1423" s="7" t="s">
        <v>4845</v>
      </c>
      <c r="E1423" s="7" t="s">
        <v>1114</v>
      </c>
      <c r="F1423" s="35" t="s">
        <v>4846</v>
      </c>
      <c r="G1423" s="8" t="s">
        <v>4822</v>
      </c>
      <c r="H1423" s="9" t="s">
        <v>143</v>
      </c>
      <c r="I1423" s="8"/>
      <c r="J1423" s="8" t="s">
        <v>4837</v>
      </c>
    </row>
    <row r="1424" spans="1:10" ht="24">
      <c r="A1424" s="11">
        <v>1420</v>
      </c>
      <c r="B1424" s="5" t="s">
        <v>4489</v>
      </c>
      <c r="C1424" s="5" t="s">
        <v>4814</v>
      </c>
      <c r="D1424" s="12" t="s">
        <v>1128</v>
      </c>
      <c r="E1424" s="7" t="s">
        <v>1120</v>
      </c>
      <c r="F1424" s="35" t="s">
        <v>4847</v>
      </c>
      <c r="G1424" s="8" t="s">
        <v>4822</v>
      </c>
      <c r="H1424" s="9" t="s">
        <v>143</v>
      </c>
      <c r="I1424" s="8" t="s">
        <v>4848</v>
      </c>
      <c r="J1424" s="8"/>
    </row>
    <row r="1425" spans="1:10" ht="24">
      <c r="A1425" s="11">
        <v>1421</v>
      </c>
      <c r="B1425" s="5" t="s">
        <v>4489</v>
      </c>
      <c r="C1425" s="5" t="s">
        <v>4814</v>
      </c>
      <c r="D1425" s="12" t="s">
        <v>1128</v>
      </c>
      <c r="E1425" s="7" t="s">
        <v>1120</v>
      </c>
      <c r="F1425" s="35" t="s">
        <v>4849</v>
      </c>
      <c r="G1425" s="8" t="s">
        <v>4822</v>
      </c>
      <c r="H1425" s="9" t="s">
        <v>143</v>
      </c>
      <c r="I1425" s="8" t="s">
        <v>4850</v>
      </c>
      <c r="J1425" s="8"/>
    </row>
    <row r="1426" spans="1:10" ht="45">
      <c r="A1426" s="11">
        <v>1422</v>
      </c>
      <c r="B1426" s="5" t="s">
        <v>4489</v>
      </c>
      <c r="C1426" s="5" t="s">
        <v>4814</v>
      </c>
      <c r="D1426" s="12" t="s">
        <v>4851</v>
      </c>
      <c r="E1426" s="7" t="s">
        <v>1125</v>
      </c>
      <c r="F1426" s="35" t="s">
        <v>4852</v>
      </c>
      <c r="G1426" s="8" t="s">
        <v>4822</v>
      </c>
      <c r="H1426" s="9" t="s">
        <v>143</v>
      </c>
      <c r="I1426" s="8"/>
      <c r="J1426" s="33" t="s">
        <v>4853</v>
      </c>
    </row>
    <row r="1427" spans="1:10" ht="36">
      <c r="A1427" s="11">
        <v>1423</v>
      </c>
      <c r="B1427" s="5" t="s">
        <v>4489</v>
      </c>
      <c r="C1427" s="5" t="s">
        <v>4854</v>
      </c>
      <c r="D1427" s="12" t="s">
        <v>1192</v>
      </c>
      <c r="E1427" s="7" t="s">
        <v>752</v>
      </c>
      <c r="F1427" s="35" t="s">
        <v>4855</v>
      </c>
      <c r="G1427" s="8" t="s">
        <v>4856</v>
      </c>
      <c r="H1427" s="9" t="s">
        <v>4857</v>
      </c>
      <c r="I1427" s="8" t="s">
        <v>4858</v>
      </c>
      <c r="J1427" s="8" t="s">
        <v>4859</v>
      </c>
    </row>
    <row r="1428" spans="1:10" ht="36">
      <c r="A1428" s="11">
        <v>1424</v>
      </c>
      <c r="B1428" s="5" t="s">
        <v>4489</v>
      </c>
      <c r="C1428" s="5" t="s">
        <v>4854</v>
      </c>
      <c r="D1428" s="12" t="s">
        <v>1192</v>
      </c>
      <c r="E1428" s="7" t="s">
        <v>12</v>
      </c>
      <c r="F1428" s="35" t="s">
        <v>4860</v>
      </c>
      <c r="G1428" s="8" t="s">
        <v>4856</v>
      </c>
      <c r="H1428" s="9" t="s">
        <v>4857</v>
      </c>
      <c r="I1428" s="8" t="s">
        <v>4861</v>
      </c>
      <c r="J1428" s="8" t="s">
        <v>4862</v>
      </c>
    </row>
    <row r="1429" spans="1:10" ht="36">
      <c r="A1429" s="11">
        <v>1425</v>
      </c>
      <c r="B1429" s="5" t="s">
        <v>4489</v>
      </c>
      <c r="C1429" s="5" t="s">
        <v>4854</v>
      </c>
      <c r="D1429" s="12" t="s">
        <v>4863</v>
      </c>
      <c r="E1429" s="7" t="s">
        <v>13</v>
      </c>
      <c r="F1429" s="35" t="s">
        <v>4864</v>
      </c>
      <c r="G1429" s="8" t="s">
        <v>4856</v>
      </c>
      <c r="H1429" s="9" t="s">
        <v>4857</v>
      </c>
      <c r="I1429" s="8"/>
      <c r="J1429" s="8" t="s">
        <v>4865</v>
      </c>
    </row>
    <row r="1430" spans="1:10" ht="24">
      <c r="A1430" s="11">
        <v>1426</v>
      </c>
      <c r="B1430" s="5" t="s">
        <v>4489</v>
      </c>
      <c r="C1430" s="5" t="s">
        <v>4866</v>
      </c>
      <c r="D1430" s="12" t="s">
        <v>4867</v>
      </c>
      <c r="E1430" s="7" t="s">
        <v>752</v>
      </c>
      <c r="F1430" s="35" t="s">
        <v>4868</v>
      </c>
      <c r="G1430" s="8" t="s">
        <v>2606</v>
      </c>
      <c r="H1430" s="9" t="s">
        <v>4869</v>
      </c>
      <c r="I1430" s="8" t="s">
        <v>4870</v>
      </c>
      <c r="J1430" s="8" t="s">
        <v>4871</v>
      </c>
    </row>
    <row r="1431" spans="1:10" ht="24">
      <c r="A1431" s="11">
        <v>1427</v>
      </c>
      <c r="B1431" s="5" t="s">
        <v>4489</v>
      </c>
      <c r="C1431" s="5" t="s">
        <v>4866</v>
      </c>
      <c r="D1431" s="12" t="s">
        <v>4872</v>
      </c>
      <c r="E1431" s="7" t="s">
        <v>876</v>
      </c>
      <c r="F1431" s="35" t="s">
        <v>4873</v>
      </c>
      <c r="G1431" s="8" t="s">
        <v>2606</v>
      </c>
      <c r="H1431" s="9" t="s">
        <v>4869</v>
      </c>
      <c r="I1431" s="8" t="s">
        <v>4874</v>
      </c>
      <c r="J1431" s="8"/>
    </row>
    <row r="1432" spans="1:10" ht="36">
      <c r="A1432" s="11">
        <v>1428</v>
      </c>
      <c r="B1432" s="5" t="s">
        <v>4489</v>
      </c>
      <c r="C1432" s="5" t="s">
        <v>4866</v>
      </c>
      <c r="D1432" s="6">
        <v>45545</v>
      </c>
      <c r="E1432" s="7" t="s">
        <v>13</v>
      </c>
      <c r="F1432" s="35" t="s">
        <v>4875</v>
      </c>
      <c r="G1432" s="8" t="s">
        <v>2606</v>
      </c>
      <c r="H1432" s="9" t="s">
        <v>4869</v>
      </c>
      <c r="I1432" s="8" t="s">
        <v>4876</v>
      </c>
      <c r="J1432" s="8" t="s">
        <v>4877</v>
      </c>
    </row>
    <row r="1433" spans="1:10" ht="24">
      <c r="A1433" s="11">
        <v>1429</v>
      </c>
      <c r="B1433" s="5" t="s">
        <v>4489</v>
      </c>
      <c r="C1433" s="5" t="s">
        <v>4866</v>
      </c>
      <c r="D1433" s="12" t="s">
        <v>1587</v>
      </c>
      <c r="E1433" s="7" t="s">
        <v>880</v>
      </c>
      <c r="F1433" s="35" t="s">
        <v>4878</v>
      </c>
      <c r="G1433" s="8" t="s">
        <v>2606</v>
      </c>
      <c r="H1433" s="9" t="s">
        <v>4869</v>
      </c>
      <c r="I1433" s="8" t="s">
        <v>4879</v>
      </c>
      <c r="J1433" s="8"/>
    </row>
    <row r="1434" spans="1:10" ht="24">
      <c r="A1434" s="11">
        <v>1430</v>
      </c>
      <c r="B1434" s="5" t="s">
        <v>4489</v>
      </c>
      <c r="C1434" s="5" t="s">
        <v>4866</v>
      </c>
      <c r="D1434" s="6" t="s">
        <v>4880</v>
      </c>
      <c r="E1434" s="7" t="s">
        <v>907</v>
      </c>
      <c r="F1434" s="35" t="s">
        <v>4881</v>
      </c>
      <c r="G1434" s="8" t="s">
        <v>2606</v>
      </c>
      <c r="H1434" s="9" t="s">
        <v>4869</v>
      </c>
      <c r="I1434" s="8" t="s">
        <v>4879</v>
      </c>
      <c r="J1434" s="8"/>
    </row>
    <row r="1435" spans="1:10" ht="33.75">
      <c r="A1435" s="11">
        <v>1431</v>
      </c>
      <c r="B1435" s="5" t="s">
        <v>4489</v>
      </c>
      <c r="C1435" s="5" t="s">
        <v>4882</v>
      </c>
      <c r="D1435" s="6">
        <v>45562</v>
      </c>
      <c r="E1435" s="7" t="s">
        <v>13</v>
      </c>
      <c r="F1435" s="68" t="s">
        <v>4883</v>
      </c>
      <c r="G1435" s="8" t="s">
        <v>1147</v>
      </c>
      <c r="H1435" s="9" t="s">
        <v>4884</v>
      </c>
      <c r="I1435" s="8" t="s">
        <v>4885</v>
      </c>
      <c r="J1435" s="8" t="s">
        <v>4886</v>
      </c>
    </row>
    <row r="1436" spans="1:10" ht="24">
      <c r="A1436" s="11">
        <v>1432</v>
      </c>
      <c r="B1436" s="5" t="s">
        <v>4489</v>
      </c>
      <c r="C1436" s="5" t="s">
        <v>4882</v>
      </c>
      <c r="D1436" s="6">
        <v>45560</v>
      </c>
      <c r="E1436" s="7" t="s">
        <v>907</v>
      </c>
      <c r="F1436" s="68" t="s">
        <v>4887</v>
      </c>
      <c r="G1436" s="8" t="s">
        <v>4888</v>
      </c>
      <c r="H1436" s="9" t="s">
        <v>4889</v>
      </c>
      <c r="I1436" s="8" t="s">
        <v>4890</v>
      </c>
      <c r="J1436" s="8" t="s">
        <v>4886</v>
      </c>
    </row>
    <row r="1437" spans="1:10" ht="24">
      <c r="A1437" s="11">
        <v>1433</v>
      </c>
      <c r="B1437" s="5" t="s">
        <v>4489</v>
      </c>
      <c r="C1437" s="5" t="s">
        <v>4891</v>
      </c>
      <c r="D1437" s="6" t="s">
        <v>4892</v>
      </c>
      <c r="E1437" s="7" t="s">
        <v>926</v>
      </c>
      <c r="F1437" s="35" t="s">
        <v>4893</v>
      </c>
      <c r="G1437" s="8" t="s">
        <v>4894</v>
      </c>
      <c r="H1437" s="9" t="s">
        <v>4895</v>
      </c>
      <c r="I1437" s="8"/>
      <c r="J1437" s="5" t="s">
        <v>4896</v>
      </c>
    </row>
    <row r="1438" spans="1:10" ht="24">
      <c r="A1438" s="11">
        <v>1434</v>
      </c>
      <c r="B1438" s="5" t="s">
        <v>4489</v>
      </c>
      <c r="C1438" s="5" t="s">
        <v>4891</v>
      </c>
      <c r="D1438" s="12" t="s">
        <v>4897</v>
      </c>
      <c r="E1438" s="7" t="s">
        <v>866</v>
      </c>
      <c r="F1438" s="35" t="s">
        <v>86</v>
      </c>
      <c r="G1438" s="8" t="s">
        <v>4894</v>
      </c>
      <c r="H1438" s="9" t="s">
        <v>4895</v>
      </c>
      <c r="I1438" s="8"/>
      <c r="J1438" s="5" t="s">
        <v>4898</v>
      </c>
    </row>
    <row r="1439" spans="1:10" ht="24">
      <c r="A1439" s="11">
        <v>1435</v>
      </c>
      <c r="B1439" s="5" t="s">
        <v>4489</v>
      </c>
      <c r="C1439" s="5" t="s">
        <v>4891</v>
      </c>
      <c r="D1439" s="12" t="s">
        <v>4899</v>
      </c>
      <c r="E1439" s="7" t="s">
        <v>866</v>
      </c>
      <c r="F1439" s="35" t="s">
        <v>86</v>
      </c>
      <c r="G1439" s="8" t="s">
        <v>4894</v>
      </c>
      <c r="H1439" s="9" t="s">
        <v>4895</v>
      </c>
      <c r="I1439" s="8"/>
      <c r="J1439" s="5" t="s">
        <v>4900</v>
      </c>
    </row>
    <row r="1440" spans="1:10" ht="24">
      <c r="A1440" s="11">
        <v>1436</v>
      </c>
      <c r="B1440" s="5" t="s">
        <v>4489</v>
      </c>
      <c r="C1440" s="5" t="s">
        <v>4901</v>
      </c>
      <c r="D1440" s="12" t="s">
        <v>994</v>
      </c>
      <c r="E1440" s="7" t="s">
        <v>12</v>
      </c>
      <c r="F1440" s="35" t="s">
        <v>4902</v>
      </c>
      <c r="G1440" s="8" t="s">
        <v>4903</v>
      </c>
      <c r="H1440" s="9" t="s">
        <v>4904</v>
      </c>
      <c r="I1440" s="8" t="s">
        <v>4905</v>
      </c>
      <c r="J1440" s="8" t="s">
        <v>4906</v>
      </c>
    </row>
    <row r="1441" spans="1:10" ht="24">
      <c r="A1441" s="11">
        <v>1437</v>
      </c>
      <c r="B1441" s="5" t="s">
        <v>4489</v>
      </c>
      <c r="C1441" s="5" t="s">
        <v>4901</v>
      </c>
      <c r="D1441" s="12" t="s">
        <v>2930</v>
      </c>
      <c r="E1441" s="7" t="s">
        <v>866</v>
      </c>
      <c r="F1441" s="35" t="s">
        <v>4907</v>
      </c>
      <c r="G1441" s="8" t="s">
        <v>4903</v>
      </c>
      <c r="H1441" s="9" t="s">
        <v>4904</v>
      </c>
      <c r="I1441" s="8" t="s">
        <v>4908</v>
      </c>
      <c r="J1441" s="8" t="s">
        <v>4909</v>
      </c>
    </row>
    <row r="1442" spans="1:10" ht="24">
      <c r="A1442" s="11">
        <v>1438</v>
      </c>
      <c r="B1442" s="5" t="s">
        <v>4489</v>
      </c>
      <c r="C1442" s="5" t="s">
        <v>4901</v>
      </c>
      <c r="D1442" s="12" t="s">
        <v>2930</v>
      </c>
      <c r="E1442" s="7" t="s">
        <v>866</v>
      </c>
      <c r="F1442" s="35" t="s">
        <v>4907</v>
      </c>
      <c r="G1442" s="8" t="s">
        <v>4903</v>
      </c>
      <c r="H1442" s="9" t="s">
        <v>4904</v>
      </c>
      <c r="I1442" s="8" t="s">
        <v>4910</v>
      </c>
      <c r="J1442" s="8" t="s">
        <v>4911</v>
      </c>
    </row>
    <row r="1443" spans="1:10" ht="24">
      <c r="A1443" s="11">
        <v>1439</v>
      </c>
      <c r="B1443" s="5" t="s">
        <v>4489</v>
      </c>
      <c r="C1443" s="5" t="s">
        <v>4901</v>
      </c>
      <c r="D1443" s="12" t="s">
        <v>2930</v>
      </c>
      <c r="E1443" s="7" t="s">
        <v>880</v>
      </c>
      <c r="F1443" s="35" t="s">
        <v>4912</v>
      </c>
      <c r="G1443" s="8" t="s">
        <v>4913</v>
      </c>
      <c r="H1443" s="9" t="s">
        <v>4904</v>
      </c>
      <c r="I1443" s="8" t="s">
        <v>4914</v>
      </c>
      <c r="J1443" s="8" t="s">
        <v>4915</v>
      </c>
    </row>
    <row r="1444" spans="1:10" ht="33.75">
      <c r="A1444" s="11">
        <v>1440</v>
      </c>
      <c r="B1444" s="5" t="s">
        <v>4489</v>
      </c>
      <c r="C1444" s="5" t="s">
        <v>4916</v>
      </c>
      <c r="D1444" s="12" t="s">
        <v>4917</v>
      </c>
      <c r="E1444" s="7" t="s">
        <v>752</v>
      </c>
      <c r="F1444" s="35" t="s">
        <v>4918</v>
      </c>
      <c r="G1444" s="8" t="s">
        <v>4919</v>
      </c>
      <c r="H1444" s="9" t="s">
        <v>4920</v>
      </c>
      <c r="I1444" s="8"/>
      <c r="J1444" s="33" t="s">
        <v>4921</v>
      </c>
    </row>
    <row r="1445" spans="1:10" ht="84">
      <c r="A1445" s="11">
        <v>1441</v>
      </c>
      <c r="B1445" s="5" t="s">
        <v>4489</v>
      </c>
      <c r="C1445" s="5" t="s">
        <v>4916</v>
      </c>
      <c r="D1445" s="7" t="s">
        <v>4922</v>
      </c>
      <c r="E1445" s="7" t="s">
        <v>926</v>
      </c>
      <c r="F1445" s="35" t="s">
        <v>4923</v>
      </c>
      <c r="G1445" s="8" t="s">
        <v>4919</v>
      </c>
      <c r="H1445" s="9" t="s">
        <v>4920</v>
      </c>
      <c r="I1445" s="8"/>
      <c r="J1445" s="33" t="s">
        <v>4924</v>
      </c>
    </row>
    <row r="1446" spans="1:10" ht="36">
      <c r="A1446" s="11">
        <v>1442</v>
      </c>
      <c r="B1446" s="5" t="s">
        <v>4489</v>
      </c>
      <c r="C1446" s="5" t="s">
        <v>4925</v>
      </c>
      <c r="D1446" s="12" t="s">
        <v>4926</v>
      </c>
      <c r="E1446" s="7" t="s">
        <v>752</v>
      </c>
      <c r="F1446" s="35" t="s">
        <v>4927</v>
      </c>
      <c r="G1446" s="8" t="s">
        <v>4928</v>
      </c>
      <c r="H1446" s="9" t="s">
        <v>4929</v>
      </c>
      <c r="I1446" s="8" t="s">
        <v>4930</v>
      </c>
      <c r="J1446" s="8" t="s">
        <v>4931</v>
      </c>
    </row>
    <row r="1447" spans="1:10" ht="27">
      <c r="A1447" s="11">
        <v>1443</v>
      </c>
      <c r="B1447" s="5" t="s">
        <v>4489</v>
      </c>
      <c r="C1447" s="12" t="s">
        <v>4932</v>
      </c>
      <c r="D1447" s="6">
        <v>45555</v>
      </c>
      <c r="E1447" s="12" t="s">
        <v>974</v>
      </c>
      <c r="F1447" s="69" t="s">
        <v>4933</v>
      </c>
      <c r="G1447" s="8" t="s">
        <v>4934</v>
      </c>
      <c r="H1447" s="70" t="s">
        <v>4935</v>
      </c>
      <c r="I1447" s="8"/>
      <c r="J1447" s="5" t="s">
        <v>4936</v>
      </c>
    </row>
    <row r="1448" spans="1:10" ht="27">
      <c r="A1448" s="11">
        <v>1444</v>
      </c>
      <c r="B1448" s="5" t="s">
        <v>4489</v>
      </c>
      <c r="C1448" s="12" t="s">
        <v>4932</v>
      </c>
      <c r="D1448" s="18" t="s">
        <v>870</v>
      </c>
      <c r="E1448" s="12" t="s">
        <v>974</v>
      </c>
      <c r="F1448" s="69" t="s">
        <v>4937</v>
      </c>
      <c r="G1448" s="8" t="s">
        <v>4934</v>
      </c>
      <c r="H1448" s="70" t="s">
        <v>4935</v>
      </c>
      <c r="I1448" s="8"/>
      <c r="J1448" s="5"/>
    </row>
    <row r="1449" spans="1:10" ht="24">
      <c r="A1449" s="11">
        <v>1445</v>
      </c>
      <c r="B1449" s="5" t="s">
        <v>4489</v>
      </c>
      <c r="C1449" s="12" t="s">
        <v>4932</v>
      </c>
      <c r="D1449" s="12" t="s">
        <v>2201</v>
      </c>
      <c r="E1449" s="12" t="s">
        <v>880</v>
      </c>
      <c r="F1449" s="71" t="s">
        <v>4938</v>
      </c>
      <c r="G1449" s="8" t="s">
        <v>4934</v>
      </c>
      <c r="H1449" s="70" t="s">
        <v>4935</v>
      </c>
      <c r="I1449" s="8"/>
      <c r="J1449" s="5"/>
    </row>
    <row r="1450" spans="1:10" ht="36">
      <c r="A1450" s="11">
        <v>1446</v>
      </c>
      <c r="B1450" s="5" t="s">
        <v>4489</v>
      </c>
      <c r="C1450" s="12" t="s">
        <v>4932</v>
      </c>
      <c r="D1450" s="12" t="s">
        <v>4939</v>
      </c>
      <c r="E1450" s="12" t="s">
        <v>926</v>
      </c>
      <c r="F1450" s="35" t="s">
        <v>4940</v>
      </c>
      <c r="G1450" s="8" t="s">
        <v>4934</v>
      </c>
      <c r="H1450" s="70" t="s">
        <v>4935</v>
      </c>
      <c r="I1450" s="8"/>
      <c r="J1450" s="5" t="s">
        <v>4941</v>
      </c>
    </row>
    <row r="1451" spans="1:10" ht="24">
      <c r="A1451" s="11">
        <v>1447</v>
      </c>
      <c r="B1451" s="5" t="s">
        <v>4489</v>
      </c>
      <c r="C1451" s="12" t="s">
        <v>4932</v>
      </c>
      <c r="D1451" s="12" t="s">
        <v>4942</v>
      </c>
      <c r="E1451" s="12" t="s">
        <v>926</v>
      </c>
      <c r="F1451" s="35" t="s">
        <v>4940</v>
      </c>
      <c r="G1451" s="8" t="s">
        <v>4934</v>
      </c>
      <c r="H1451" s="70" t="s">
        <v>4935</v>
      </c>
      <c r="I1451" s="8"/>
      <c r="J1451" s="5" t="s">
        <v>4943</v>
      </c>
    </row>
    <row r="1452" spans="1:10" ht="36">
      <c r="A1452" s="11">
        <v>1448</v>
      </c>
      <c r="B1452" s="5" t="s">
        <v>4489</v>
      </c>
      <c r="C1452" s="5" t="s">
        <v>4944</v>
      </c>
      <c r="D1452" s="6">
        <v>45553</v>
      </c>
      <c r="E1452" s="7" t="s">
        <v>926</v>
      </c>
      <c r="F1452" s="35" t="s">
        <v>4945</v>
      </c>
      <c r="G1452" s="8" t="s">
        <v>4946</v>
      </c>
      <c r="H1452" s="9" t="s">
        <v>4947</v>
      </c>
      <c r="I1452" s="8"/>
      <c r="J1452" s="8" t="s">
        <v>4948</v>
      </c>
    </row>
    <row r="1453" spans="1:10" ht="24">
      <c r="A1453" s="11">
        <v>1449</v>
      </c>
      <c r="B1453" s="5" t="s">
        <v>4489</v>
      </c>
      <c r="C1453" s="5" t="s">
        <v>4944</v>
      </c>
      <c r="D1453" s="6">
        <v>45537</v>
      </c>
      <c r="E1453" s="7" t="s">
        <v>866</v>
      </c>
      <c r="F1453" s="35" t="s">
        <v>4949</v>
      </c>
      <c r="G1453" s="8" t="s">
        <v>4946</v>
      </c>
      <c r="H1453" s="9" t="s">
        <v>4947</v>
      </c>
      <c r="I1453" s="8"/>
      <c r="J1453" s="8" t="s">
        <v>4950</v>
      </c>
    </row>
    <row r="1454" spans="1:10" ht="36">
      <c r="A1454" s="11">
        <v>1450</v>
      </c>
      <c r="B1454" s="5" t="s">
        <v>4489</v>
      </c>
      <c r="C1454" s="5" t="s">
        <v>4944</v>
      </c>
      <c r="D1454" s="6">
        <v>45554</v>
      </c>
      <c r="E1454" s="7" t="s">
        <v>876</v>
      </c>
      <c r="F1454" s="35" t="s">
        <v>4951</v>
      </c>
      <c r="G1454" s="8" t="s">
        <v>4946</v>
      </c>
      <c r="H1454" s="9" t="s">
        <v>4947</v>
      </c>
      <c r="I1454" s="8"/>
      <c r="J1454" s="8" t="s">
        <v>4952</v>
      </c>
    </row>
    <row r="1455" spans="1:10" ht="36">
      <c r="A1455" s="11">
        <v>1451</v>
      </c>
      <c r="B1455" s="5" t="s">
        <v>4489</v>
      </c>
      <c r="C1455" s="5" t="s">
        <v>4944</v>
      </c>
      <c r="D1455" s="6">
        <v>45693</v>
      </c>
      <c r="E1455" s="7" t="s">
        <v>876</v>
      </c>
      <c r="F1455" s="35" t="s">
        <v>4951</v>
      </c>
      <c r="G1455" s="8" t="s">
        <v>4946</v>
      </c>
      <c r="H1455" s="9" t="s">
        <v>4947</v>
      </c>
      <c r="I1455" s="8"/>
      <c r="J1455" s="8" t="s">
        <v>4952</v>
      </c>
    </row>
    <row r="1456" spans="1:10" ht="24">
      <c r="A1456" s="11">
        <v>1452</v>
      </c>
      <c r="B1456" s="5" t="s">
        <v>4489</v>
      </c>
      <c r="C1456" s="5" t="s">
        <v>4944</v>
      </c>
      <c r="D1456" s="6">
        <v>45560</v>
      </c>
      <c r="E1456" s="7" t="s">
        <v>907</v>
      </c>
      <c r="F1456" s="35" t="s">
        <v>4953</v>
      </c>
      <c r="G1456" s="8" t="s">
        <v>4946</v>
      </c>
      <c r="H1456" s="9" t="s">
        <v>4947</v>
      </c>
      <c r="I1456" s="8"/>
      <c r="J1456" s="8" t="s">
        <v>4954</v>
      </c>
    </row>
    <row r="1457" spans="1:10" ht="24">
      <c r="A1457" s="11">
        <v>1453</v>
      </c>
      <c r="B1457" s="5" t="s">
        <v>4489</v>
      </c>
      <c r="C1457" s="5" t="s">
        <v>4955</v>
      </c>
      <c r="D1457" s="6">
        <v>45546</v>
      </c>
      <c r="E1457" s="7" t="s">
        <v>907</v>
      </c>
      <c r="F1457" s="35" t="s">
        <v>4956</v>
      </c>
      <c r="G1457" s="8" t="s">
        <v>4957</v>
      </c>
      <c r="H1457" s="9" t="s">
        <v>4958</v>
      </c>
      <c r="I1457" s="8" t="s">
        <v>4959</v>
      </c>
      <c r="J1457" s="8" t="s">
        <v>4960</v>
      </c>
    </row>
    <row r="1458" spans="1:10" ht="24">
      <c r="A1458" s="11">
        <v>1454</v>
      </c>
      <c r="B1458" s="5" t="s">
        <v>4489</v>
      </c>
      <c r="C1458" s="5" t="s">
        <v>4961</v>
      </c>
      <c r="D1458" s="6">
        <v>44440</v>
      </c>
      <c r="E1458" s="12" t="s">
        <v>880</v>
      </c>
      <c r="F1458" s="35" t="s">
        <v>4962</v>
      </c>
      <c r="G1458" s="8" t="s">
        <v>4963</v>
      </c>
      <c r="H1458" s="9" t="s">
        <v>4964</v>
      </c>
      <c r="I1458" s="8" t="s">
        <v>4965</v>
      </c>
      <c r="J1458" s="5" t="s">
        <v>4966</v>
      </c>
    </row>
    <row r="1459" spans="1:10" ht="48">
      <c r="A1459" s="11">
        <v>1455</v>
      </c>
      <c r="B1459" s="5" t="s">
        <v>4489</v>
      </c>
      <c r="C1459" s="5" t="s">
        <v>4967</v>
      </c>
      <c r="D1459" s="12" t="s">
        <v>4968</v>
      </c>
      <c r="E1459" s="12" t="s">
        <v>926</v>
      </c>
      <c r="F1459" s="35" t="s">
        <v>4969</v>
      </c>
      <c r="G1459" s="8" t="s">
        <v>4970</v>
      </c>
      <c r="H1459" s="9" t="s">
        <v>4971</v>
      </c>
      <c r="I1459" s="8" t="s">
        <v>4972</v>
      </c>
      <c r="J1459" s="5" t="s">
        <v>4973</v>
      </c>
    </row>
    <row r="1460" spans="1:10" ht="36">
      <c r="A1460" s="11">
        <v>1456</v>
      </c>
      <c r="B1460" s="5" t="s">
        <v>4489</v>
      </c>
      <c r="C1460" s="5" t="s">
        <v>4967</v>
      </c>
      <c r="D1460" s="7" t="s">
        <v>4974</v>
      </c>
      <c r="E1460" s="7" t="s">
        <v>4975</v>
      </c>
      <c r="F1460" s="35" t="s">
        <v>4976</v>
      </c>
      <c r="G1460" s="8" t="s">
        <v>4977</v>
      </c>
      <c r="H1460" s="9" t="s">
        <v>4971</v>
      </c>
      <c r="I1460" s="8" t="s">
        <v>4978</v>
      </c>
      <c r="J1460" s="8" t="s">
        <v>4979</v>
      </c>
    </row>
    <row r="1461" spans="1:10" ht="60">
      <c r="A1461" s="11">
        <v>1457</v>
      </c>
      <c r="B1461" s="5" t="s">
        <v>4489</v>
      </c>
      <c r="C1461" s="5" t="s">
        <v>4967</v>
      </c>
      <c r="D1461" s="6" t="s">
        <v>2144</v>
      </c>
      <c r="E1461" s="12" t="s">
        <v>4980</v>
      </c>
      <c r="F1461" s="35" t="s">
        <v>4981</v>
      </c>
      <c r="G1461" s="8" t="s">
        <v>4977</v>
      </c>
      <c r="H1461" s="9" t="s">
        <v>4971</v>
      </c>
      <c r="I1461" s="8" t="s">
        <v>4982</v>
      </c>
      <c r="J1461" s="5" t="s">
        <v>4983</v>
      </c>
    </row>
    <row r="1462" spans="1:10" ht="84">
      <c r="A1462" s="11">
        <v>1458</v>
      </c>
      <c r="B1462" s="5" t="s">
        <v>4489</v>
      </c>
      <c r="C1462" s="5" t="s">
        <v>4961</v>
      </c>
      <c r="D1462" s="72" t="s">
        <v>4984</v>
      </c>
      <c r="E1462" s="72" t="s">
        <v>4985</v>
      </c>
      <c r="F1462" s="17" t="s">
        <v>4986</v>
      </c>
      <c r="G1462" s="73" t="s">
        <v>4987</v>
      </c>
      <c r="H1462" s="74" t="s">
        <v>4988</v>
      </c>
      <c r="I1462" s="284" t="s">
        <v>4989</v>
      </c>
      <c r="J1462" s="284" t="s">
        <v>4990</v>
      </c>
    </row>
    <row r="1463" spans="1:10" ht="36">
      <c r="A1463" s="11">
        <v>1459</v>
      </c>
      <c r="B1463" s="5" t="s">
        <v>4489</v>
      </c>
      <c r="C1463" s="5" t="s">
        <v>4961</v>
      </c>
      <c r="D1463" s="12" t="s">
        <v>2144</v>
      </c>
      <c r="E1463" s="7" t="s">
        <v>926</v>
      </c>
      <c r="F1463" s="35" t="s">
        <v>4991</v>
      </c>
      <c r="G1463" s="8" t="s">
        <v>4992</v>
      </c>
      <c r="H1463" s="9" t="s">
        <v>4971</v>
      </c>
      <c r="I1463" s="8" t="s">
        <v>4993</v>
      </c>
      <c r="J1463" s="8" t="s">
        <v>4994</v>
      </c>
    </row>
    <row r="1464" spans="1:10" ht="48">
      <c r="A1464" s="11">
        <v>1460</v>
      </c>
      <c r="B1464" s="5" t="s">
        <v>4489</v>
      </c>
      <c r="C1464" s="5" t="s">
        <v>4961</v>
      </c>
      <c r="D1464" s="12" t="s">
        <v>4995</v>
      </c>
      <c r="E1464" s="7" t="s">
        <v>926</v>
      </c>
      <c r="F1464" s="35" t="s">
        <v>4996</v>
      </c>
      <c r="G1464" s="8" t="s">
        <v>4992</v>
      </c>
      <c r="H1464" s="9" t="s">
        <v>4971</v>
      </c>
      <c r="I1464" s="8" t="s">
        <v>4997</v>
      </c>
      <c r="J1464" s="8" t="s">
        <v>4998</v>
      </c>
    </row>
    <row r="1465" spans="1:10" ht="36">
      <c r="A1465" s="11">
        <v>1461</v>
      </c>
      <c r="B1465" s="5" t="s">
        <v>4489</v>
      </c>
      <c r="C1465" s="5" t="s">
        <v>4967</v>
      </c>
      <c r="D1465" s="6">
        <v>45560</v>
      </c>
      <c r="E1465" s="7" t="s">
        <v>974</v>
      </c>
      <c r="F1465" s="35" t="s">
        <v>4999</v>
      </c>
      <c r="G1465" s="8" t="s">
        <v>5000</v>
      </c>
      <c r="H1465" s="9" t="s">
        <v>5001</v>
      </c>
      <c r="I1465" s="8" t="s">
        <v>5002</v>
      </c>
      <c r="J1465" s="8" t="s">
        <v>5003</v>
      </c>
    </row>
    <row r="1466" spans="1:10" ht="36">
      <c r="A1466" s="11">
        <v>1462</v>
      </c>
      <c r="B1466" s="5" t="s">
        <v>4489</v>
      </c>
      <c r="C1466" s="5" t="s">
        <v>4967</v>
      </c>
      <c r="D1466" s="12" t="s">
        <v>2144</v>
      </c>
      <c r="E1466" s="7" t="s">
        <v>55</v>
      </c>
      <c r="F1466" s="35" t="s">
        <v>5004</v>
      </c>
      <c r="G1466" s="8" t="s">
        <v>5005</v>
      </c>
      <c r="H1466" s="9" t="s">
        <v>4964</v>
      </c>
      <c r="I1466" s="8" t="s">
        <v>5006</v>
      </c>
      <c r="J1466" s="8" t="s">
        <v>4966</v>
      </c>
    </row>
    <row r="1467" spans="1:10" ht="36">
      <c r="A1467" s="11">
        <v>1463</v>
      </c>
      <c r="B1467" s="5" t="s">
        <v>4489</v>
      </c>
      <c r="C1467" s="5" t="s">
        <v>4961</v>
      </c>
      <c r="D1467" s="12" t="s">
        <v>2144</v>
      </c>
      <c r="E1467" s="7" t="s">
        <v>866</v>
      </c>
      <c r="F1467" s="35" t="s">
        <v>5007</v>
      </c>
      <c r="G1467" s="8" t="s">
        <v>5005</v>
      </c>
      <c r="H1467" s="9" t="s">
        <v>4964</v>
      </c>
      <c r="I1467" s="8" t="s">
        <v>5008</v>
      </c>
      <c r="J1467" s="8" t="s">
        <v>4966</v>
      </c>
    </row>
    <row r="1468" spans="1:10" ht="24">
      <c r="A1468" s="11">
        <v>1464</v>
      </c>
      <c r="B1468" s="5" t="s">
        <v>4489</v>
      </c>
      <c r="C1468" s="5" t="s">
        <v>5009</v>
      </c>
      <c r="D1468" s="12" t="s">
        <v>5010</v>
      </c>
      <c r="E1468" s="7" t="s">
        <v>926</v>
      </c>
      <c r="F1468" s="35" t="s">
        <v>5011</v>
      </c>
      <c r="G1468" s="8" t="s">
        <v>5012</v>
      </c>
      <c r="H1468" s="9" t="s">
        <v>5013</v>
      </c>
      <c r="I1468" s="8"/>
      <c r="J1468" s="8" t="s">
        <v>5014</v>
      </c>
    </row>
    <row r="1469" spans="1:10" ht="39">
      <c r="A1469" s="11">
        <v>1465</v>
      </c>
      <c r="B1469" s="5" t="s">
        <v>4489</v>
      </c>
      <c r="C1469" s="5" t="s">
        <v>5009</v>
      </c>
      <c r="D1469" s="75" t="s">
        <v>5015</v>
      </c>
      <c r="E1469" s="7" t="s">
        <v>1460</v>
      </c>
      <c r="F1469" s="35" t="s">
        <v>5016</v>
      </c>
      <c r="G1469" s="8" t="s">
        <v>5012</v>
      </c>
      <c r="H1469" s="9" t="s">
        <v>5013</v>
      </c>
      <c r="I1469" s="8"/>
      <c r="J1469" s="8" t="s">
        <v>5017</v>
      </c>
    </row>
    <row r="1470" spans="1:10" ht="36">
      <c r="A1470" s="11">
        <v>1466</v>
      </c>
      <c r="B1470" s="5" t="s">
        <v>4489</v>
      </c>
      <c r="C1470" s="5" t="s">
        <v>5009</v>
      </c>
      <c r="D1470" s="12" t="s">
        <v>5018</v>
      </c>
      <c r="E1470" s="7" t="s">
        <v>752</v>
      </c>
      <c r="F1470" s="35" t="s">
        <v>5019</v>
      </c>
      <c r="G1470" s="8" t="s">
        <v>5012</v>
      </c>
      <c r="H1470" s="9" t="s">
        <v>5013</v>
      </c>
      <c r="I1470" s="8"/>
      <c r="J1470" s="8" t="s">
        <v>5020</v>
      </c>
    </row>
    <row r="1471" spans="1:10" ht="24">
      <c r="A1471" s="11">
        <v>1467</v>
      </c>
      <c r="B1471" s="5" t="s">
        <v>4489</v>
      </c>
      <c r="C1471" s="5" t="s">
        <v>5009</v>
      </c>
      <c r="D1471" s="12" t="s">
        <v>5018</v>
      </c>
      <c r="E1471" s="7" t="s">
        <v>866</v>
      </c>
      <c r="F1471" s="35" t="s">
        <v>5021</v>
      </c>
      <c r="G1471" s="8" t="s">
        <v>5012</v>
      </c>
      <c r="H1471" s="9" t="s">
        <v>5013</v>
      </c>
      <c r="I1471" s="8"/>
      <c r="J1471" s="8" t="s">
        <v>5020</v>
      </c>
    </row>
    <row r="1472" spans="1:10" ht="36">
      <c r="A1472" s="11">
        <v>1468</v>
      </c>
      <c r="B1472" s="5" t="s">
        <v>4489</v>
      </c>
      <c r="C1472" s="5" t="s">
        <v>5009</v>
      </c>
      <c r="D1472" s="12" t="s">
        <v>3519</v>
      </c>
      <c r="E1472" s="7" t="s">
        <v>962</v>
      </c>
      <c r="F1472" s="35" t="s">
        <v>5022</v>
      </c>
      <c r="G1472" s="8" t="s">
        <v>5012</v>
      </c>
      <c r="H1472" s="9" t="s">
        <v>5013</v>
      </c>
      <c r="I1472" s="8"/>
      <c r="J1472" s="8" t="s">
        <v>5023</v>
      </c>
    </row>
    <row r="1473" spans="1:10" ht="36">
      <c r="A1473" s="11">
        <v>1469</v>
      </c>
      <c r="B1473" s="5" t="s">
        <v>4489</v>
      </c>
      <c r="C1473" s="5" t="s">
        <v>5009</v>
      </c>
      <c r="D1473" s="6">
        <v>45539</v>
      </c>
      <c r="E1473" s="7" t="s">
        <v>876</v>
      </c>
      <c r="F1473" s="35" t="s">
        <v>5024</v>
      </c>
      <c r="G1473" s="8" t="s">
        <v>5012</v>
      </c>
      <c r="H1473" s="9" t="s">
        <v>5013</v>
      </c>
      <c r="I1473" s="8" t="s">
        <v>5025</v>
      </c>
      <c r="J1473" s="8" t="s">
        <v>5026</v>
      </c>
    </row>
    <row r="1474" spans="1:10" ht="24">
      <c r="A1474" s="11">
        <v>1470</v>
      </c>
      <c r="B1474" s="5" t="s">
        <v>4489</v>
      </c>
      <c r="C1474" s="5" t="s">
        <v>5009</v>
      </c>
      <c r="D1474" s="12" t="s">
        <v>968</v>
      </c>
      <c r="E1474" s="7" t="s">
        <v>880</v>
      </c>
      <c r="F1474" s="35" t="s">
        <v>5027</v>
      </c>
      <c r="G1474" s="8" t="s">
        <v>5012</v>
      </c>
      <c r="H1474" s="9" t="s">
        <v>5013</v>
      </c>
      <c r="I1474" s="8"/>
      <c r="J1474" s="8" t="s">
        <v>5028</v>
      </c>
    </row>
    <row r="1475" spans="1:10" ht="36">
      <c r="A1475" s="11">
        <v>1471</v>
      </c>
      <c r="B1475" s="5" t="s">
        <v>4489</v>
      </c>
      <c r="C1475" s="5" t="s">
        <v>5029</v>
      </c>
      <c r="D1475" s="12" t="s">
        <v>5030</v>
      </c>
      <c r="E1475" s="7" t="s">
        <v>24</v>
      </c>
      <c r="F1475" s="35" t="s">
        <v>5031</v>
      </c>
      <c r="G1475" s="8" t="s">
        <v>2799</v>
      </c>
      <c r="H1475" s="9" t="s">
        <v>5032</v>
      </c>
      <c r="I1475" s="8" t="s">
        <v>5033</v>
      </c>
      <c r="J1475" s="8"/>
    </row>
    <row r="1476" spans="1:10" ht="36">
      <c r="A1476" s="11">
        <v>1472</v>
      </c>
      <c r="B1476" s="5" t="s">
        <v>5034</v>
      </c>
      <c r="C1476" s="5" t="s">
        <v>5034</v>
      </c>
      <c r="D1476" s="18" t="s">
        <v>5035</v>
      </c>
      <c r="E1476" s="7" t="s">
        <v>16</v>
      </c>
      <c r="F1476" s="8" t="s">
        <v>5036</v>
      </c>
      <c r="G1476" s="8" t="s">
        <v>5037</v>
      </c>
      <c r="H1476" s="9" t="s">
        <v>5038</v>
      </c>
      <c r="I1476" s="8"/>
      <c r="J1476" s="47"/>
    </row>
    <row r="1477" spans="1:10" ht="24">
      <c r="A1477" s="11">
        <v>1473</v>
      </c>
      <c r="B1477" s="5" t="s">
        <v>5034</v>
      </c>
      <c r="C1477" s="5" t="s">
        <v>5034</v>
      </c>
      <c r="D1477" s="6" t="s">
        <v>5039</v>
      </c>
      <c r="E1477" s="7" t="s">
        <v>12</v>
      </c>
      <c r="F1477" s="8" t="s">
        <v>5040</v>
      </c>
      <c r="G1477" s="8" t="s">
        <v>5037</v>
      </c>
      <c r="H1477" s="9" t="s">
        <v>5038</v>
      </c>
      <c r="I1477" s="8"/>
      <c r="J1477" s="47"/>
    </row>
    <row r="1478" spans="1:10" ht="36">
      <c r="A1478" s="11">
        <v>1474</v>
      </c>
      <c r="B1478" s="5" t="s">
        <v>5034</v>
      </c>
      <c r="C1478" s="5" t="s">
        <v>5034</v>
      </c>
      <c r="D1478" s="6">
        <v>45190</v>
      </c>
      <c r="E1478" s="7" t="s">
        <v>907</v>
      </c>
      <c r="F1478" s="8" t="s">
        <v>5041</v>
      </c>
      <c r="G1478" s="8" t="s">
        <v>5042</v>
      </c>
      <c r="H1478" s="9" t="s">
        <v>5043</v>
      </c>
      <c r="I1478" s="8"/>
      <c r="J1478" s="35" t="s">
        <v>5044</v>
      </c>
    </row>
    <row r="1479" spans="1:10" ht="48">
      <c r="A1479" s="11">
        <v>1475</v>
      </c>
      <c r="B1479" s="5" t="s">
        <v>5034</v>
      </c>
      <c r="C1479" s="5" t="s">
        <v>5045</v>
      </c>
      <c r="D1479" s="6">
        <v>45549</v>
      </c>
      <c r="E1479" s="7" t="s">
        <v>962</v>
      </c>
      <c r="F1479" s="8" t="s">
        <v>5046</v>
      </c>
      <c r="G1479" s="8" t="s">
        <v>5047</v>
      </c>
      <c r="H1479" s="14" t="s">
        <v>5048</v>
      </c>
      <c r="I1479" s="8" t="s">
        <v>5049</v>
      </c>
      <c r="J1479" s="8"/>
    </row>
    <row r="1480" spans="1:10" ht="36">
      <c r="A1480" s="11">
        <v>1476</v>
      </c>
      <c r="B1480" s="5" t="s">
        <v>5034</v>
      </c>
      <c r="C1480" s="5" t="s">
        <v>5050</v>
      </c>
      <c r="D1480" s="7" t="s">
        <v>5051</v>
      </c>
      <c r="E1480" s="7" t="s">
        <v>16</v>
      </c>
      <c r="F1480" s="8" t="s">
        <v>5052</v>
      </c>
      <c r="G1480" s="8" t="s">
        <v>5053</v>
      </c>
      <c r="H1480" s="9" t="s">
        <v>5054</v>
      </c>
      <c r="I1480" s="8" t="s">
        <v>5055</v>
      </c>
      <c r="J1480" s="8"/>
    </row>
    <row r="1481" spans="1:10" ht="24">
      <c r="A1481" s="11">
        <v>1477</v>
      </c>
      <c r="B1481" s="5" t="s">
        <v>5034</v>
      </c>
      <c r="C1481" s="5" t="s">
        <v>5050</v>
      </c>
      <c r="D1481" s="7" t="s">
        <v>5056</v>
      </c>
      <c r="E1481" s="7" t="s">
        <v>12</v>
      </c>
      <c r="F1481" s="8" t="s">
        <v>5057</v>
      </c>
      <c r="G1481" s="8" t="s">
        <v>5053</v>
      </c>
      <c r="H1481" s="9" t="s">
        <v>5054</v>
      </c>
      <c r="I1481" s="8"/>
      <c r="J1481" s="8"/>
    </row>
    <row r="1482" spans="1:10" ht="36">
      <c r="A1482" s="11">
        <v>1478</v>
      </c>
      <c r="B1482" s="5" t="s">
        <v>5034</v>
      </c>
      <c r="C1482" s="5" t="s">
        <v>5050</v>
      </c>
      <c r="D1482" s="7" t="s">
        <v>5058</v>
      </c>
      <c r="E1482" s="7" t="s">
        <v>962</v>
      </c>
      <c r="F1482" s="8" t="s">
        <v>5059</v>
      </c>
      <c r="G1482" s="8" t="s">
        <v>5053</v>
      </c>
      <c r="H1482" s="9" t="s">
        <v>5054</v>
      </c>
      <c r="I1482" s="8" t="s">
        <v>5060</v>
      </c>
      <c r="J1482" s="8"/>
    </row>
    <row r="1483" spans="1:10" ht="24">
      <c r="A1483" s="11">
        <v>1479</v>
      </c>
      <c r="B1483" s="5" t="s">
        <v>5034</v>
      </c>
      <c r="C1483" s="5" t="s">
        <v>5050</v>
      </c>
      <c r="D1483" s="18">
        <v>45536</v>
      </c>
      <c r="E1483" s="7" t="s">
        <v>880</v>
      </c>
      <c r="F1483" s="8" t="s">
        <v>5061</v>
      </c>
      <c r="G1483" s="8" t="s">
        <v>5053</v>
      </c>
      <c r="H1483" s="9" t="s">
        <v>5054</v>
      </c>
      <c r="I1483" s="8" t="s">
        <v>5062</v>
      </c>
      <c r="J1483" s="8"/>
    </row>
    <row r="1484" spans="1:10" ht="24">
      <c r="A1484" s="11">
        <v>1480</v>
      </c>
      <c r="B1484" s="5" t="s">
        <v>5034</v>
      </c>
      <c r="C1484" s="5" t="s">
        <v>5050</v>
      </c>
      <c r="D1484" s="7" t="s">
        <v>5063</v>
      </c>
      <c r="E1484" s="7" t="s">
        <v>55</v>
      </c>
      <c r="F1484" s="8" t="s">
        <v>5064</v>
      </c>
      <c r="G1484" s="8" t="s">
        <v>5053</v>
      </c>
      <c r="H1484" s="9" t="s">
        <v>5054</v>
      </c>
      <c r="I1484" s="8"/>
      <c r="J1484" s="8"/>
    </row>
    <row r="1485" spans="1:10" ht="24">
      <c r="A1485" s="11">
        <v>1481</v>
      </c>
      <c r="B1485" s="5" t="s">
        <v>5034</v>
      </c>
      <c r="C1485" s="5" t="s">
        <v>5065</v>
      </c>
      <c r="D1485" s="12" t="s">
        <v>5066</v>
      </c>
      <c r="E1485" s="7" t="s">
        <v>146</v>
      </c>
      <c r="F1485" s="8" t="s">
        <v>5067</v>
      </c>
      <c r="G1485" s="8" t="s">
        <v>5068</v>
      </c>
      <c r="H1485" s="9" t="s">
        <v>5069</v>
      </c>
      <c r="I1485" s="8"/>
      <c r="J1485" s="8"/>
    </row>
    <row r="1486" spans="1:10" ht="36">
      <c r="A1486" s="11">
        <v>1482</v>
      </c>
      <c r="B1486" s="5" t="s">
        <v>5034</v>
      </c>
      <c r="C1486" s="5" t="s">
        <v>5070</v>
      </c>
      <c r="D1486" s="6">
        <v>45536</v>
      </c>
      <c r="E1486" s="7" t="s">
        <v>880</v>
      </c>
      <c r="F1486" s="8" t="s">
        <v>5071</v>
      </c>
      <c r="G1486" s="8" t="s">
        <v>5072</v>
      </c>
      <c r="H1486" s="9" t="s">
        <v>5073</v>
      </c>
      <c r="I1486" s="8" t="s">
        <v>5074</v>
      </c>
      <c r="J1486" s="8"/>
    </row>
    <row r="1487" spans="1:10" ht="24">
      <c r="A1487" s="11">
        <v>1483</v>
      </c>
      <c r="B1487" s="5" t="s">
        <v>5034</v>
      </c>
      <c r="C1487" s="5" t="s">
        <v>5070</v>
      </c>
      <c r="D1487" s="18" t="s">
        <v>5075</v>
      </c>
      <c r="E1487" s="7" t="s">
        <v>13</v>
      </c>
      <c r="F1487" s="8" t="s">
        <v>5076</v>
      </c>
      <c r="G1487" s="8" t="s">
        <v>5072</v>
      </c>
      <c r="H1487" s="9" t="s">
        <v>5073</v>
      </c>
      <c r="I1487" s="8" t="s">
        <v>5077</v>
      </c>
      <c r="J1487" s="8"/>
    </row>
    <row r="1488" spans="1:10" ht="36">
      <c r="A1488" s="11">
        <v>1484</v>
      </c>
      <c r="B1488" s="5" t="s">
        <v>5034</v>
      </c>
      <c r="C1488" s="5" t="s">
        <v>5070</v>
      </c>
      <c r="D1488" s="18" t="s">
        <v>5078</v>
      </c>
      <c r="E1488" s="7" t="s">
        <v>13</v>
      </c>
      <c r="F1488" s="8" t="s">
        <v>5079</v>
      </c>
      <c r="G1488" s="8" t="s">
        <v>5072</v>
      </c>
      <c r="H1488" s="9" t="s">
        <v>5073</v>
      </c>
      <c r="I1488" s="8" t="s">
        <v>5080</v>
      </c>
      <c r="J1488" s="8"/>
    </row>
    <row r="1489" spans="1:10" ht="24">
      <c r="A1489" s="11">
        <v>1485</v>
      </c>
      <c r="B1489" s="5" t="s">
        <v>5034</v>
      </c>
      <c r="C1489" s="5" t="s">
        <v>5070</v>
      </c>
      <c r="D1489" s="6">
        <v>45544</v>
      </c>
      <c r="E1489" s="7" t="s">
        <v>926</v>
      </c>
      <c r="F1489" s="8" t="s">
        <v>5081</v>
      </c>
      <c r="G1489" s="8" t="s">
        <v>1147</v>
      </c>
      <c r="H1489" s="9" t="s">
        <v>5073</v>
      </c>
      <c r="I1489" s="8"/>
      <c r="J1489" s="8"/>
    </row>
    <row r="1490" spans="1:10" ht="24">
      <c r="A1490" s="11">
        <v>1486</v>
      </c>
      <c r="B1490" s="5" t="s">
        <v>5034</v>
      </c>
      <c r="C1490" s="5" t="s">
        <v>5070</v>
      </c>
      <c r="D1490" s="6">
        <v>45547</v>
      </c>
      <c r="E1490" s="7" t="s">
        <v>926</v>
      </c>
      <c r="F1490" s="8" t="s">
        <v>5082</v>
      </c>
      <c r="G1490" s="8" t="s">
        <v>1147</v>
      </c>
      <c r="H1490" s="9" t="s">
        <v>5073</v>
      </c>
      <c r="I1490" s="8"/>
      <c r="J1490" s="8"/>
    </row>
    <row r="1491" spans="1:10" ht="24">
      <c r="A1491" s="11">
        <v>1487</v>
      </c>
      <c r="B1491" s="5" t="s">
        <v>5034</v>
      </c>
      <c r="C1491" s="5" t="s">
        <v>5070</v>
      </c>
      <c r="D1491" s="6">
        <v>45553</v>
      </c>
      <c r="E1491" s="7" t="s">
        <v>926</v>
      </c>
      <c r="F1491" s="8" t="s">
        <v>5083</v>
      </c>
      <c r="G1491" s="8" t="s">
        <v>1147</v>
      </c>
      <c r="H1491" s="9" t="s">
        <v>5073</v>
      </c>
      <c r="I1491" s="8"/>
      <c r="J1491" s="8"/>
    </row>
    <row r="1492" spans="1:10" ht="24">
      <c r="A1492" s="11">
        <v>1488</v>
      </c>
      <c r="B1492" s="5" t="s">
        <v>5034</v>
      </c>
      <c r="C1492" s="5" t="s">
        <v>5070</v>
      </c>
      <c r="D1492" s="6">
        <v>45560</v>
      </c>
      <c r="E1492" s="7" t="s">
        <v>876</v>
      </c>
      <c r="F1492" s="8" t="s">
        <v>5084</v>
      </c>
      <c r="G1492" s="8" t="s">
        <v>1147</v>
      </c>
      <c r="H1492" s="9" t="s">
        <v>5073</v>
      </c>
      <c r="I1492" s="8"/>
      <c r="J1492" s="8"/>
    </row>
    <row r="1493" spans="1:10" ht="24">
      <c r="A1493" s="11">
        <v>1489</v>
      </c>
      <c r="B1493" s="5" t="s">
        <v>5034</v>
      </c>
      <c r="C1493" s="5" t="s">
        <v>5070</v>
      </c>
      <c r="D1493" s="6">
        <v>45561</v>
      </c>
      <c r="E1493" s="7" t="s">
        <v>962</v>
      </c>
      <c r="F1493" s="8" t="s">
        <v>5085</v>
      </c>
      <c r="G1493" s="8" t="s">
        <v>1147</v>
      </c>
      <c r="H1493" s="9" t="s">
        <v>5073</v>
      </c>
      <c r="I1493" s="8" t="s">
        <v>5086</v>
      </c>
      <c r="J1493" s="8"/>
    </row>
    <row r="1494" spans="1:10" ht="24">
      <c r="A1494" s="11">
        <v>1490</v>
      </c>
      <c r="B1494" s="5" t="s">
        <v>5034</v>
      </c>
      <c r="C1494" s="5" t="s">
        <v>5087</v>
      </c>
      <c r="D1494" s="6">
        <v>45545</v>
      </c>
      <c r="E1494" s="7" t="s">
        <v>926</v>
      </c>
      <c r="F1494" s="8" t="s">
        <v>5088</v>
      </c>
      <c r="G1494" s="8" t="s">
        <v>5089</v>
      </c>
      <c r="H1494" s="9" t="s">
        <v>5090</v>
      </c>
      <c r="I1494" s="8"/>
      <c r="J1494" s="8"/>
    </row>
    <row r="1495" spans="1:10" ht="24">
      <c r="A1495" s="11">
        <v>1491</v>
      </c>
      <c r="B1495" s="5" t="s">
        <v>5034</v>
      </c>
      <c r="C1495" s="5" t="s">
        <v>5087</v>
      </c>
      <c r="D1495" s="6">
        <v>45546</v>
      </c>
      <c r="E1495" s="7" t="s">
        <v>926</v>
      </c>
      <c r="F1495" s="8" t="s">
        <v>5091</v>
      </c>
      <c r="G1495" s="8" t="s">
        <v>5089</v>
      </c>
      <c r="H1495" s="9" t="s">
        <v>5090</v>
      </c>
      <c r="I1495" s="8"/>
      <c r="J1495" s="8"/>
    </row>
    <row r="1496" spans="1:10" ht="24">
      <c r="A1496" s="11">
        <v>1492</v>
      </c>
      <c r="B1496" s="5" t="s">
        <v>5034</v>
      </c>
      <c r="C1496" s="5" t="s">
        <v>5087</v>
      </c>
      <c r="D1496" s="6">
        <v>45549</v>
      </c>
      <c r="E1496" s="7" t="s">
        <v>926</v>
      </c>
      <c r="F1496" s="8" t="s">
        <v>5092</v>
      </c>
      <c r="G1496" s="8" t="s">
        <v>5089</v>
      </c>
      <c r="H1496" s="9" t="s">
        <v>149</v>
      </c>
      <c r="I1496" s="8"/>
      <c r="J1496" s="8"/>
    </row>
    <row r="1497" spans="1:10" ht="24">
      <c r="A1497" s="11">
        <v>1493</v>
      </c>
      <c r="B1497" s="5" t="s">
        <v>5034</v>
      </c>
      <c r="C1497" s="5" t="s">
        <v>5087</v>
      </c>
      <c r="D1497" s="6">
        <v>45553</v>
      </c>
      <c r="E1497" s="7" t="s">
        <v>13</v>
      </c>
      <c r="F1497" s="8" t="s">
        <v>5093</v>
      </c>
      <c r="G1497" s="8" t="s">
        <v>5089</v>
      </c>
      <c r="H1497" s="9" t="s">
        <v>149</v>
      </c>
      <c r="I1497" s="8"/>
      <c r="J1497" s="8"/>
    </row>
    <row r="1498" spans="1:10" ht="24">
      <c r="A1498" s="11">
        <v>1494</v>
      </c>
      <c r="B1498" s="5" t="s">
        <v>5034</v>
      </c>
      <c r="C1498" s="5" t="s">
        <v>5087</v>
      </c>
      <c r="D1498" s="6">
        <v>45555</v>
      </c>
      <c r="E1498" s="7" t="s">
        <v>13</v>
      </c>
      <c r="F1498" s="8" t="s">
        <v>5094</v>
      </c>
      <c r="G1498" s="8" t="s">
        <v>5089</v>
      </c>
      <c r="H1498" s="9" t="s">
        <v>149</v>
      </c>
      <c r="I1498" s="8"/>
      <c r="J1498" s="8"/>
    </row>
    <row r="1499" spans="1:10" ht="36">
      <c r="A1499" s="11">
        <v>1495</v>
      </c>
      <c r="B1499" s="5" t="s">
        <v>5034</v>
      </c>
      <c r="C1499" s="5" t="s">
        <v>5087</v>
      </c>
      <c r="D1499" s="6">
        <v>45556</v>
      </c>
      <c r="E1499" s="7" t="s">
        <v>16</v>
      </c>
      <c r="F1499" s="8" t="s">
        <v>5095</v>
      </c>
      <c r="G1499" s="8" t="s">
        <v>5089</v>
      </c>
      <c r="H1499" s="9" t="s">
        <v>149</v>
      </c>
      <c r="I1499" s="8" t="s">
        <v>5096</v>
      </c>
      <c r="J1499" s="8"/>
    </row>
    <row r="1500" spans="1:10" ht="24">
      <c r="A1500" s="11">
        <v>1496</v>
      </c>
      <c r="B1500" s="5" t="s">
        <v>5034</v>
      </c>
      <c r="C1500" s="5" t="s">
        <v>5087</v>
      </c>
      <c r="D1500" s="6">
        <v>45562</v>
      </c>
      <c r="E1500" s="7" t="s">
        <v>13</v>
      </c>
      <c r="F1500" s="8" t="s">
        <v>5097</v>
      </c>
      <c r="G1500" s="8" t="s">
        <v>5089</v>
      </c>
      <c r="H1500" s="9" t="s">
        <v>149</v>
      </c>
      <c r="I1500" s="8"/>
      <c r="J1500" s="8"/>
    </row>
    <row r="1501" spans="1:10" ht="24">
      <c r="A1501" s="11">
        <v>1497</v>
      </c>
      <c r="B1501" s="5" t="s">
        <v>5034</v>
      </c>
      <c r="C1501" s="5" t="s">
        <v>5087</v>
      </c>
      <c r="D1501" s="6">
        <v>45562</v>
      </c>
      <c r="E1501" s="7" t="s">
        <v>926</v>
      </c>
      <c r="F1501" s="8" t="s">
        <v>5098</v>
      </c>
      <c r="G1501" s="8" t="s">
        <v>5089</v>
      </c>
      <c r="H1501" s="9" t="s">
        <v>149</v>
      </c>
      <c r="I1501" s="8"/>
      <c r="J1501" s="8"/>
    </row>
    <row r="1502" spans="1:10" ht="24">
      <c r="A1502" s="11">
        <v>1498</v>
      </c>
      <c r="B1502" s="5" t="s">
        <v>5034</v>
      </c>
      <c r="C1502" s="5" t="s">
        <v>5087</v>
      </c>
      <c r="D1502" s="6" t="s">
        <v>5099</v>
      </c>
      <c r="E1502" s="7" t="s">
        <v>752</v>
      </c>
      <c r="F1502" s="8" t="s">
        <v>5100</v>
      </c>
      <c r="G1502" s="8" t="s">
        <v>5089</v>
      </c>
      <c r="H1502" s="9" t="s">
        <v>149</v>
      </c>
      <c r="I1502" s="8"/>
      <c r="J1502" s="8"/>
    </row>
    <row r="1503" spans="1:10" ht="24">
      <c r="A1503" s="11">
        <v>1499</v>
      </c>
      <c r="B1503" s="5" t="s">
        <v>5034</v>
      </c>
      <c r="C1503" s="5" t="s">
        <v>5087</v>
      </c>
      <c r="D1503" s="6">
        <v>45577</v>
      </c>
      <c r="E1503" s="7" t="s">
        <v>907</v>
      </c>
      <c r="F1503" s="8" t="s">
        <v>5101</v>
      </c>
      <c r="G1503" s="8" t="s">
        <v>5089</v>
      </c>
      <c r="H1503" s="9" t="s">
        <v>149</v>
      </c>
      <c r="I1503" s="8"/>
      <c r="J1503" s="8"/>
    </row>
    <row r="1504" spans="1:10" ht="36">
      <c r="A1504" s="11">
        <v>1500</v>
      </c>
      <c r="B1504" s="5" t="s">
        <v>5034</v>
      </c>
      <c r="C1504" s="5" t="s">
        <v>5102</v>
      </c>
      <c r="D1504" s="6">
        <v>45536</v>
      </c>
      <c r="E1504" s="7" t="s">
        <v>880</v>
      </c>
      <c r="F1504" s="8" t="s">
        <v>5103</v>
      </c>
      <c r="G1504" s="8" t="s">
        <v>5104</v>
      </c>
      <c r="H1504" s="9" t="s">
        <v>5105</v>
      </c>
      <c r="I1504" s="8" t="s">
        <v>5106</v>
      </c>
      <c r="J1504" s="8"/>
    </row>
    <row r="1505" spans="1:10" ht="36">
      <c r="A1505" s="11">
        <v>1501</v>
      </c>
      <c r="B1505" s="5" t="s">
        <v>5034</v>
      </c>
      <c r="C1505" s="5" t="s">
        <v>5102</v>
      </c>
      <c r="D1505" s="6">
        <v>45536</v>
      </c>
      <c r="E1505" s="7" t="s">
        <v>1168</v>
      </c>
      <c r="F1505" s="8" t="s">
        <v>5107</v>
      </c>
      <c r="G1505" s="8" t="s">
        <v>5104</v>
      </c>
      <c r="H1505" s="9" t="s">
        <v>5105</v>
      </c>
      <c r="I1505" s="8" t="s">
        <v>5108</v>
      </c>
      <c r="J1505" s="8"/>
    </row>
    <row r="1506" spans="1:10" ht="36">
      <c r="A1506" s="11">
        <v>1502</v>
      </c>
      <c r="B1506" s="5" t="s">
        <v>5034</v>
      </c>
      <c r="C1506" s="5" t="s">
        <v>5102</v>
      </c>
      <c r="D1506" s="6">
        <v>45536</v>
      </c>
      <c r="E1506" s="7" t="s">
        <v>55</v>
      </c>
      <c r="F1506" s="8" t="s">
        <v>5109</v>
      </c>
      <c r="G1506" s="8" t="s">
        <v>5104</v>
      </c>
      <c r="H1506" s="9" t="s">
        <v>150</v>
      </c>
      <c r="I1506" s="8" t="s">
        <v>5110</v>
      </c>
      <c r="J1506" s="8"/>
    </row>
    <row r="1507" spans="1:10" ht="36">
      <c r="A1507" s="11">
        <v>1503</v>
      </c>
      <c r="B1507" s="5" t="s">
        <v>5034</v>
      </c>
      <c r="C1507" s="5" t="s">
        <v>5102</v>
      </c>
      <c r="D1507" s="6" t="s">
        <v>1192</v>
      </c>
      <c r="E1507" s="7" t="s">
        <v>752</v>
      </c>
      <c r="F1507" s="8" t="s">
        <v>5111</v>
      </c>
      <c r="G1507" s="8" t="s">
        <v>5104</v>
      </c>
      <c r="H1507" s="9" t="s">
        <v>150</v>
      </c>
      <c r="I1507" s="8" t="s">
        <v>5112</v>
      </c>
      <c r="J1507" s="8"/>
    </row>
    <row r="1508" spans="1:10" ht="36">
      <c r="A1508" s="11">
        <v>1504</v>
      </c>
      <c r="B1508" s="5" t="s">
        <v>5034</v>
      </c>
      <c r="C1508" s="5" t="s">
        <v>5102</v>
      </c>
      <c r="D1508" s="12" t="s">
        <v>5113</v>
      </c>
      <c r="E1508" s="7" t="s">
        <v>12</v>
      </c>
      <c r="F1508" s="8" t="s">
        <v>5114</v>
      </c>
      <c r="G1508" s="8" t="s">
        <v>5104</v>
      </c>
      <c r="H1508" s="9" t="s">
        <v>150</v>
      </c>
      <c r="I1508" s="8" t="s">
        <v>5115</v>
      </c>
      <c r="J1508" s="8"/>
    </row>
    <row r="1509" spans="1:10" ht="67.5">
      <c r="A1509" s="11">
        <v>1505</v>
      </c>
      <c r="B1509" s="5" t="s">
        <v>5034</v>
      </c>
      <c r="C1509" s="5" t="s">
        <v>5102</v>
      </c>
      <c r="D1509" s="6">
        <v>45563</v>
      </c>
      <c r="E1509" s="7" t="s">
        <v>755</v>
      </c>
      <c r="F1509" s="8" t="s">
        <v>5116</v>
      </c>
      <c r="G1509" s="8" t="s">
        <v>5104</v>
      </c>
      <c r="H1509" s="9" t="s">
        <v>150</v>
      </c>
      <c r="I1509" s="33" t="s">
        <v>5117</v>
      </c>
      <c r="J1509" s="8"/>
    </row>
    <row r="1510" spans="1:10" ht="36">
      <c r="A1510" s="11">
        <v>1506</v>
      </c>
      <c r="B1510" s="5" t="s">
        <v>5034</v>
      </c>
      <c r="C1510" s="5" t="s">
        <v>5102</v>
      </c>
      <c r="D1510" s="12" t="s">
        <v>5118</v>
      </c>
      <c r="E1510" s="7" t="s">
        <v>926</v>
      </c>
      <c r="F1510" s="8" t="s">
        <v>5119</v>
      </c>
      <c r="G1510" s="8" t="s">
        <v>5104</v>
      </c>
      <c r="H1510" s="9" t="s">
        <v>150</v>
      </c>
      <c r="I1510" s="8" t="s">
        <v>5120</v>
      </c>
      <c r="J1510" s="8"/>
    </row>
    <row r="1511" spans="1:10" ht="36">
      <c r="A1511" s="11">
        <v>1507</v>
      </c>
      <c r="B1511" s="5" t="s">
        <v>5034</v>
      </c>
      <c r="C1511" s="5" t="s">
        <v>5102</v>
      </c>
      <c r="D1511" s="6">
        <v>45547</v>
      </c>
      <c r="E1511" s="7" t="s">
        <v>962</v>
      </c>
      <c r="F1511" s="8" t="s">
        <v>5121</v>
      </c>
      <c r="G1511" s="8" t="s">
        <v>5104</v>
      </c>
      <c r="H1511" s="9" t="s">
        <v>150</v>
      </c>
      <c r="I1511" s="8" t="s">
        <v>5122</v>
      </c>
      <c r="J1511" s="8"/>
    </row>
    <row r="1512" spans="1:10" ht="36">
      <c r="A1512" s="11">
        <v>1508</v>
      </c>
      <c r="B1512" s="5" t="s">
        <v>5034</v>
      </c>
      <c r="C1512" s="5" t="s">
        <v>5102</v>
      </c>
      <c r="D1512" s="6">
        <v>45594</v>
      </c>
      <c r="E1512" s="7" t="s">
        <v>907</v>
      </c>
      <c r="F1512" s="8" t="s">
        <v>5123</v>
      </c>
      <c r="G1512" s="8" t="s">
        <v>5104</v>
      </c>
      <c r="H1512" s="9" t="s">
        <v>150</v>
      </c>
      <c r="I1512" s="8" t="s">
        <v>5124</v>
      </c>
      <c r="J1512" s="8"/>
    </row>
    <row r="1513" spans="1:10" ht="24">
      <c r="A1513" s="11">
        <v>1509</v>
      </c>
      <c r="B1513" s="26" t="s">
        <v>5125</v>
      </c>
      <c r="C1513" s="26" t="s">
        <v>5126</v>
      </c>
      <c r="D1513" s="27" t="s">
        <v>5127</v>
      </c>
      <c r="E1513" s="28" t="s">
        <v>1120</v>
      </c>
      <c r="F1513" s="29" t="s">
        <v>5128</v>
      </c>
      <c r="G1513" s="29" t="s">
        <v>5129</v>
      </c>
      <c r="H1513" s="30" t="s">
        <v>151</v>
      </c>
      <c r="I1513" s="29"/>
      <c r="J1513" s="29"/>
    </row>
    <row r="1514" spans="1:10" ht="24">
      <c r="A1514" s="11">
        <v>1510</v>
      </c>
      <c r="B1514" s="26" t="s">
        <v>5125</v>
      </c>
      <c r="C1514" s="26" t="s">
        <v>5126</v>
      </c>
      <c r="D1514" s="27" t="s">
        <v>5130</v>
      </c>
      <c r="E1514" s="28" t="s">
        <v>2338</v>
      </c>
      <c r="F1514" s="29" t="s">
        <v>5131</v>
      </c>
      <c r="G1514" s="29" t="s">
        <v>5129</v>
      </c>
      <c r="H1514" s="30" t="s">
        <v>151</v>
      </c>
      <c r="I1514" s="29"/>
      <c r="J1514" s="29"/>
    </row>
    <row r="1515" spans="1:10" ht="36">
      <c r="A1515" s="11">
        <v>1511</v>
      </c>
      <c r="B1515" s="26" t="s">
        <v>5125</v>
      </c>
      <c r="C1515" s="26" t="s">
        <v>5126</v>
      </c>
      <c r="D1515" s="27" t="s">
        <v>5132</v>
      </c>
      <c r="E1515" s="28" t="s">
        <v>12</v>
      </c>
      <c r="F1515" s="29" t="s">
        <v>5133</v>
      </c>
      <c r="G1515" s="29" t="s">
        <v>5129</v>
      </c>
      <c r="H1515" s="30" t="s">
        <v>151</v>
      </c>
      <c r="I1515" s="29"/>
      <c r="J1515" s="29"/>
    </row>
    <row r="1516" spans="1:10" ht="24">
      <c r="A1516" s="11">
        <v>1512</v>
      </c>
      <c r="B1516" s="26" t="s">
        <v>5125</v>
      </c>
      <c r="C1516" s="26" t="s">
        <v>5126</v>
      </c>
      <c r="D1516" s="27" t="s">
        <v>5134</v>
      </c>
      <c r="E1516" s="28" t="s">
        <v>2018</v>
      </c>
      <c r="F1516" s="29" t="s">
        <v>5135</v>
      </c>
      <c r="G1516" s="29" t="s">
        <v>5129</v>
      </c>
      <c r="H1516" s="30" t="s">
        <v>151</v>
      </c>
      <c r="I1516" s="29"/>
      <c r="J1516" s="29"/>
    </row>
    <row r="1517" spans="1:10" ht="24">
      <c r="A1517" s="11">
        <v>1513</v>
      </c>
      <c r="B1517" s="26" t="s">
        <v>5125</v>
      </c>
      <c r="C1517" s="26" t="s">
        <v>5126</v>
      </c>
      <c r="D1517" s="27" t="s">
        <v>5136</v>
      </c>
      <c r="E1517" s="28" t="s">
        <v>1125</v>
      </c>
      <c r="F1517" s="29" t="s">
        <v>5137</v>
      </c>
      <c r="G1517" s="29" t="s">
        <v>5129</v>
      </c>
      <c r="H1517" s="30" t="s">
        <v>151</v>
      </c>
      <c r="I1517" s="29"/>
      <c r="J1517" s="29"/>
    </row>
    <row r="1518" spans="1:10" ht="36">
      <c r="A1518" s="11">
        <v>1514</v>
      </c>
      <c r="B1518" s="26" t="s">
        <v>5125</v>
      </c>
      <c r="C1518" s="26" t="s">
        <v>5126</v>
      </c>
      <c r="D1518" s="27" t="s">
        <v>5138</v>
      </c>
      <c r="E1518" s="28" t="s">
        <v>16</v>
      </c>
      <c r="F1518" s="29" t="s">
        <v>5139</v>
      </c>
      <c r="G1518" s="29" t="s">
        <v>5129</v>
      </c>
      <c r="H1518" s="30" t="s">
        <v>151</v>
      </c>
      <c r="I1518" s="29"/>
      <c r="J1518" s="29"/>
    </row>
    <row r="1519" spans="1:10" ht="24">
      <c r="A1519" s="11">
        <v>1515</v>
      </c>
      <c r="B1519" s="26" t="s">
        <v>5125</v>
      </c>
      <c r="C1519" s="26" t="s">
        <v>5126</v>
      </c>
      <c r="D1519" s="27" t="s">
        <v>1137</v>
      </c>
      <c r="E1519" s="28" t="s">
        <v>1103</v>
      </c>
      <c r="F1519" s="29" t="s">
        <v>5140</v>
      </c>
      <c r="G1519" s="29" t="s">
        <v>5129</v>
      </c>
      <c r="H1519" s="30" t="s">
        <v>151</v>
      </c>
      <c r="I1519" s="29"/>
      <c r="J1519" s="29"/>
    </row>
    <row r="1520" spans="1:10" ht="24">
      <c r="A1520" s="11">
        <v>1516</v>
      </c>
      <c r="B1520" s="26" t="s">
        <v>5125</v>
      </c>
      <c r="C1520" s="26" t="s">
        <v>5126</v>
      </c>
      <c r="D1520" s="27" t="s">
        <v>1137</v>
      </c>
      <c r="E1520" s="28" t="s">
        <v>1129</v>
      </c>
      <c r="F1520" s="29" t="s">
        <v>5141</v>
      </c>
      <c r="G1520" s="29" t="s">
        <v>5129</v>
      </c>
      <c r="H1520" s="30" t="s">
        <v>151</v>
      </c>
      <c r="I1520" s="29"/>
      <c r="J1520" s="29"/>
    </row>
    <row r="1521" spans="1:10" ht="33.75">
      <c r="A1521" s="11">
        <v>1517</v>
      </c>
      <c r="B1521" s="5" t="s">
        <v>5034</v>
      </c>
      <c r="C1521" s="5" t="s">
        <v>5142</v>
      </c>
      <c r="D1521" s="12" t="s">
        <v>5143</v>
      </c>
      <c r="E1521" s="7" t="s">
        <v>962</v>
      </c>
      <c r="F1521" s="33" t="s">
        <v>5144</v>
      </c>
      <c r="G1521" s="8" t="s">
        <v>5145</v>
      </c>
      <c r="H1521" s="9" t="s">
        <v>5146</v>
      </c>
      <c r="I1521" s="8"/>
      <c r="J1521" s="8" t="s">
        <v>5147</v>
      </c>
    </row>
    <row r="1522" spans="1:10" ht="24">
      <c r="A1522" s="11">
        <v>1518</v>
      </c>
      <c r="B1522" s="5" t="s">
        <v>5034</v>
      </c>
      <c r="C1522" s="5" t="s">
        <v>5142</v>
      </c>
      <c r="D1522" s="6">
        <v>45194</v>
      </c>
      <c r="E1522" s="7" t="s">
        <v>866</v>
      </c>
      <c r="F1522" s="8" t="s">
        <v>5148</v>
      </c>
      <c r="G1522" s="8" t="s">
        <v>5145</v>
      </c>
      <c r="H1522" s="9" t="s">
        <v>5146</v>
      </c>
      <c r="I1522" s="8"/>
      <c r="J1522" s="8"/>
    </row>
    <row r="1523" spans="1:10" ht="24">
      <c r="A1523" s="11">
        <v>1519</v>
      </c>
      <c r="B1523" s="5" t="s">
        <v>5034</v>
      </c>
      <c r="C1523" s="5" t="s">
        <v>5142</v>
      </c>
      <c r="D1523" s="12" t="s">
        <v>5143</v>
      </c>
      <c r="E1523" s="7" t="s">
        <v>12</v>
      </c>
      <c r="F1523" s="8" t="s">
        <v>5149</v>
      </c>
      <c r="G1523" s="8" t="s">
        <v>5145</v>
      </c>
      <c r="H1523" s="9" t="s">
        <v>5146</v>
      </c>
      <c r="I1523" s="8"/>
      <c r="J1523" s="8"/>
    </row>
    <row r="1524" spans="1:10" ht="24">
      <c r="A1524" s="11">
        <v>1520</v>
      </c>
      <c r="B1524" s="5" t="s">
        <v>5034</v>
      </c>
      <c r="C1524" s="5" t="s">
        <v>5142</v>
      </c>
      <c r="D1524" s="12" t="s">
        <v>2433</v>
      </c>
      <c r="E1524" s="7" t="s">
        <v>880</v>
      </c>
      <c r="F1524" s="8" t="s">
        <v>5150</v>
      </c>
      <c r="G1524" s="8" t="s">
        <v>5145</v>
      </c>
      <c r="H1524" s="9" t="s">
        <v>5146</v>
      </c>
      <c r="I1524" s="8"/>
      <c r="J1524" s="8"/>
    </row>
    <row r="1525" spans="1:10" ht="36">
      <c r="A1525" s="11">
        <v>1521</v>
      </c>
      <c r="B1525" s="5" t="s">
        <v>5034</v>
      </c>
      <c r="C1525" s="5" t="s">
        <v>5151</v>
      </c>
      <c r="D1525" s="6">
        <v>45536</v>
      </c>
      <c r="E1525" s="7" t="s">
        <v>880</v>
      </c>
      <c r="F1525" s="33" t="s">
        <v>5152</v>
      </c>
      <c r="G1525" s="8" t="s">
        <v>5153</v>
      </c>
      <c r="H1525" s="9" t="s">
        <v>5154</v>
      </c>
      <c r="I1525" s="8" t="s">
        <v>5155</v>
      </c>
      <c r="J1525" s="8"/>
    </row>
    <row r="1526" spans="1:10" ht="36">
      <c r="A1526" s="11">
        <v>1522</v>
      </c>
      <c r="B1526" s="5" t="s">
        <v>5034</v>
      </c>
      <c r="C1526" s="5" t="s">
        <v>5151</v>
      </c>
      <c r="D1526" s="6">
        <v>45536</v>
      </c>
      <c r="E1526" s="7" t="s">
        <v>880</v>
      </c>
      <c r="F1526" s="33" t="s">
        <v>5156</v>
      </c>
      <c r="G1526" s="8" t="s">
        <v>5153</v>
      </c>
      <c r="H1526" s="9" t="s">
        <v>5154</v>
      </c>
      <c r="I1526" s="8" t="s">
        <v>5157</v>
      </c>
      <c r="J1526" s="8"/>
    </row>
    <row r="1527" spans="1:10" ht="36">
      <c r="A1527" s="11">
        <v>1523</v>
      </c>
      <c r="B1527" s="5" t="s">
        <v>5034</v>
      </c>
      <c r="C1527" s="5" t="s">
        <v>5151</v>
      </c>
      <c r="D1527" s="6">
        <v>45553</v>
      </c>
      <c r="E1527" s="7" t="s">
        <v>907</v>
      </c>
      <c r="F1527" s="33" t="s">
        <v>5158</v>
      </c>
      <c r="G1527" s="8" t="s">
        <v>5153</v>
      </c>
      <c r="H1527" s="9" t="s">
        <v>5154</v>
      </c>
      <c r="I1527" s="8" t="s">
        <v>5159</v>
      </c>
      <c r="J1527" s="8"/>
    </row>
    <row r="1528" spans="1:10" ht="48">
      <c r="A1528" s="11">
        <v>1524</v>
      </c>
      <c r="B1528" s="5" t="s">
        <v>5034</v>
      </c>
      <c r="C1528" s="5" t="s">
        <v>5151</v>
      </c>
      <c r="D1528" s="6">
        <v>45561</v>
      </c>
      <c r="E1528" s="7" t="s">
        <v>926</v>
      </c>
      <c r="F1528" s="8" t="s">
        <v>5160</v>
      </c>
      <c r="G1528" s="8" t="s">
        <v>5153</v>
      </c>
      <c r="H1528" s="9" t="s">
        <v>5154</v>
      </c>
      <c r="I1528" s="8" t="s">
        <v>5161</v>
      </c>
      <c r="J1528" s="8"/>
    </row>
    <row r="1529" spans="1:10" ht="24">
      <c r="A1529" s="11">
        <v>1525</v>
      </c>
      <c r="B1529" s="5" t="s">
        <v>5034</v>
      </c>
      <c r="C1529" s="5" t="s">
        <v>5162</v>
      </c>
      <c r="D1529" s="12" t="s">
        <v>5163</v>
      </c>
      <c r="E1529" s="7" t="s">
        <v>752</v>
      </c>
      <c r="F1529" s="8" t="s">
        <v>5164</v>
      </c>
      <c r="G1529" s="8" t="s">
        <v>1284</v>
      </c>
      <c r="H1529" s="9" t="s">
        <v>5165</v>
      </c>
      <c r="I1529" s="8"/>
      <c r="J1529" s="8"/>
    </row>
    <row r="1530" spans="1:10" ht="36">
      <c r="A1530" s="11">
        <v>1526</v>
      </c>
      <c r="B1530" s="5" t="s">
        <v>5166</v>
      </c>
      <c r="C1530" s="5" t="s">
        <v>5167</v>
      </c>
      <c r="D1530" s="12" t="s">
        <v>5168</v>
      </c>
      <c r="E1530" s="7" t="s">
        <v>16</v>
      </c>
      <c r="F1530" s="8" t="s">
        <v>5169</v>
      </c>
      <c r="G1530" s="8" t="s">
        <v>5170</v>
      </c>
      <c r="H1530" s="9" t="s">
        <v>5171</v>
      </c>
      <c r="I1530" s="8" t="s">
        <v>5172</v>
      </c>
      <c r="J1530" s="8"/>
    </row>
    <row r="1531" spans="1:10" ht="24">
      <c r="A1531" s="11">
        <v>1527</v>
      </c>
      <c r="B1531" s="5" t="s">
        <v>5166</v>
      </c>
      <c r="C1531" s="5" t="s">
        <v>5167</v>
      </c>
      <c r="D1531" s="6">
        <v>45553</v>
      </c>
      <c r="E1531" s="7" t="s">
        <v>926</v>
      </c>
      <c r="F1531" s="8" t="s">
        <v>5173</v>
      </c>
      <c r="G1531" s="8" t="s">
        <v>5174</v>
      </c>
      <c r="H1531" s="9" t="s">
        <v>5171</v>
      </c>
      <c r="I1531" s="8" t="s">
        <v>5175</v>
      </c>
      <c r="J1531" s="8"/>
    </row>
    <row r="1532" spans="1:10" ht="24">
      <c r="A1532" s="11">
        <v>1528</v>
      </c>
      <c r="B1532" s="5" t="s">
        <v>5166</v>
      </c>
      <c r="C1532" s="5" t="s">
        <v>5167</v>
      </c>
      <c r="D1532" s="12" t="s">
        <v>5168</v>
      </c>
      <c r="E1532" s="7" t="s">
        <v>1168</v>
      </c>
      <c r="F1532" s="8" t="s">
        <v>5176</v>
      </c>
      <c r="G1532" s="8" t="s">
        <v>5170</v>
      </c>
      <c r="H1532" s="9" t="s">
        <v>5171</v>
      </c>
      <c r="I1532" s="8"/>
      <c r="J1532" s="8"/>
    </row>
    <row r="1533" spans="1:10" ht="36">
      <c r="A1533" s="11">
        <v>1529</v>
      </c>
      <c r="B1533" s="5" t="s">
        <v>5034</v>
      </c>
      <c r="C1533" s="5" t="s">
        <v>5177</v>
      </c>
      <c r="D1533" s="12" t="s">
        <v>1192</v>
      </c>
      <c r="E1533" s="7" t="s">
        <v>752</v>
      </c>
      <c r="F1533" s="8" t="s">
        <v>5178</v>
      </c>
      <c r="G1533" s="8" t="s">
        <v>5179</v>
      </c>
      <c r="H1533" s="9" t="s">
        <v>153</v>
      </c>
      <c r="I1533" s="8" t="s">
        <v>5180</v>
      </c>
      <c r="J1533" s="8"/>
    </row>
    <row r="1534" spans="1:10" ht="24">
      <c r="A1534" s="11">
        <v>1530</v>
      </c>
      <c r="B1534" s="5" t="s">
        <v>5034</v>
      </c>
      <c r="C1534" s="5" t="s">
        <v>5177</v>
      </c>
      <c r="D1534" s="12" t="s">
        <v>994</v>
      </c>
      <c r="E1534" s="7" t="s">
        <v>880</v>
      </c>
      <c r="F1534" s="8" t="s">
        <v>5181</v>
      </c>
      <c r="G1534" s="8" t="s">
        <v>5179</v>
      </c>
      <c r="H1534" s="9" t="s">
        <v>153</v>
      </c>
      <c r="I1534" s="8"/>
      <c r="J1534" s="8"/>
    </row>
    <row r="1535" spans="1:10" ht="24">
      <c r="A1535" s="11">
        <v>1531</v>
      </c>
      <c r="B1535" s="5" t="s">
        <v>5034</v>
      </c>
      <c r="C1535" s="5" t="s">
        <v>5177</v>
      </c>
      <c r="D1535" s="12" t="s">
        <v>1192</v>
      </c>
      <c r="E1535" s="7" t="s">
        <v>12</v>
      </c>
      <c r="F1535" s="8" t="s">
        <v>5182</v>
      </c>
      <c r="G1535" s="8" t="s">
        <v>5179</v>
      </c>
      <c r="H1535" s="9" t="s">
        <v>153</v>
      </c>
      <c r="I1535" s="8" t="s">
        <v>5183</v>
      </c>
      <c r="J1535" s="8"/>
    </row>
    <row r="1536" spans="1:10" ht="48">
      <c r="A1536" s="11">
        <v>1532</v>
      </c>
      <c r="B1536" s="5" t="s">
        <v>5034</v>
      </c>
      <c r="C1536" s="5" t="s">
        <v>5177</v>
      </c>
      <c r="D1536" s="12" t="s">
        <v>5184</v>
      </c>
      <c r="E1536" s="7" t="s">
        <v>16</v>
      </c>
      <c r="F1536" s="8" t="s">
        <v>5185</v>
      </c>
      <c r="G1536" s="8" t="s">
        <v>5179</v>
      </c>
      <c r="H1536" s="9" t="s">
        <v>153</v>
      </c>
      <c r="I1536" s="8" t="s">
        <v>5186</v>
      </c>
      <c r="J1536" s="8" t="s">
        <v>5187</v>
      </c>
    </row>
    <row r="1537" spans="1:10" ht="36">
      <c r="A1537" s="11">
        <v>1533</v>
      </c>
      <c r="B1537" s="5" t="s">
        <v>5034</v>
      </c>
      <c r="C1537" s="5" t="s">
        <v>5177</v>
      </c>
      <c r="D1537" s="6">
        <v>45546</v>
      </c>
      <c r="E1537" s="7" t="s">
        <v>926</v>
      </c>
      <c r="F1537" s="8" t="s">
        <v>5188</v>
      </c>
      <c r="G1537" s="8" t="s">
        <v>5179</v>
      </c>
      <c r="H1537" s="9" t="s">
        <v>153</v>
      </c>
      <c r="I1537" s="8" t="s">
        <v>5189</v>
      </c>
      <c r="J1537" s="8"/>
    </row>
    <row r="1538" spans="1:10" ht="24">
      <c r="A1538" s="11">
        <v>1534</v>
      </c>
      <c r="B1538" s="26" t="s">
        <v>5125</v>
      </c>
      <c r="C1538" s="26" t="s">
        <v>5190</v>
      </c>
      <c r="D1538" s="31">
        <v>45536</v>
      </c>
      <c r="E1538" s="28" t="s">
        <v>1141</v>
      </c>
      <c r="F1538" s="29" t="s">
        <v>5191</v>
      </c>
      <c r="G1538" s="29" t="s">
        <v>5192</v>
      </c>
      <c r="H1538" s="30" t="s">
        <v>5193</v>
      </c>
      <c r="I1538" s="29" t="s">
        <v>5194</v>
      </c>
      <c r="J1538" s="29"/>
    </row>
    <row r="1539" spans="1:10" ht="36">
      <c r="A1539" s="11">
        <v>1535</v>
      </c>
      <c r="B1539" s="26" t="s">
        <v>5125</v>
      </c>
      <c r="C1539" s="26" t="s">
        <v>5190</v>
      </c>
      <c r="D1539" s="27" t="s">
        <v>5195</v>
      </c>
      <c r="E1539" s="28" t="s">
        <v>1125</v>
      </c>
      <c r="F1539" s="29" t="s">
        <v>5196</v>
      </c>
      <c r="G1539" s="29" t="s">
        <v>5192</v>
      </c>
      <c r="H1539" s="30" t="s">
        <v>5193</v>
      </c>
      <c r="I1539" s="29" t="s">
        <v>5197</v>
      </c>
      <c r="J1539" s="29"/>
    </row>
    <row r="1540" spans="1:10" ht="42">
      <c r="A1540" s="11">
        <v>1536</v>
      </c>
      <c r="B1540" s="26" t="s">
        <v>5125</v>
      </c>
      <c r="C1540" s="26" t="s">
        <v>5190</v>
      </c>
      <c r="D1540" s="27" t="s">
        <v>5195</v>
      </c>
      <c r="E1540" s="28" t="s">
        <v>16</v>
      </c>
      <c r="F1540" s="29" t="s">
        <v>5198</v>
      </c>
      <c r="G1540" s="29" t="s">
        <v>5192</v>
      </c>
      <c r="H1540" s="30" t="s">
        <v>5193</v>
      </c>
      <c r="I1540" s="76" t="s">
        <v>5199</v>
      </c>
      <c r="J1540" s="29"/>
    </row>
    <row r="1541" spans="1:10" ht="24">
      <c r="A1541" s="11">
        <v>1537</v>
      </c>
      <c r="B1541" s="26" t="s">
        <v>5125</v>
      </c>
      <c r="C1541" s="26" t="s">
        <v>5190</v>
      </c>
      <c r="D1541" s="31">
        <v>45555</v>
      </c>
      <c r="E1541" s="28" t="s">
        <v>1114</v>
      </c>
      <c r="F1541" s="29" t="s">
        <v>5200</v>
      </c>
      <c r="G1541" s="29" t="s">
        <v>5192</v>
      </c>
      <c r="H1541" s="30" t="s">
        <v>5193</v>
      </c>
      <c r="I1541" s="29"/>
      <c r="J1541" s="29"/>
    </row>
    <row r="1542" spans="1:10" ht="24">
      <c r="A1542" s="11">
        <v>1538</v>
      </c>
      <c r="B1542" s="5" t="s">
        <v>5034</v>
      </c>
      <c r="C1542" s="5" t="s">
        <v>5201</v>
      </c>
      <c r="D1542" s="12" t="s">
        <v>3896</v>
      </c>
      <c r="E1542" s="7" t="s">
        <v>752</v>
      </c>
      <c r="F1542" s="8" t="s">
        <v>5202</v>
      </c>
      <c r="G1542" s="8" t="s">
        <v>5203</v>
      </c>
      <c r="H1542" s="9" t="s">
        <v>5204</v>
      </c>
      <c r="I1542" s="8" t="s">
        <v>5205</v>
      </c>
      <c r="J1542" s="8"/>
    </row>
    <row r="1543" spans="1:10" ht="24">
      <c r="A1543" s="11">
        <v>1539</v>
      </c>
      <c r="B1543" s="5" t="s">
        <v>5034</v>
      </c>
      <c r="C1543" s="5" t="s">
        <v>5201</v>
      </c>
      <c r="D1543" s="12" t="s">
        <v>3896</v>
      </c>
      <c r="E1543" s="7" t="s">
        <v>12</v>
      </c>
      <c r="F1543" s="8" t="s">
        <v>5206</v>
      </c>
      <c r="G1543" s="8" t="s">
        <v>5207</v>
      </c>
      <c r="H1543" s="9" t="s">
        <v>5208</v>
      </c>
      <c r="I1543" s="8" t="s">
        <v>5205</v>
      </c>
      <c r="J1543" s="8"/>
    </row>
    <row r="1544" spans="1:10" ht="36">
      <c r="A1544" s="11">
        <v>1540</v>
      </c>
      <c r="B1544" s="5" t="s">
        <v>5034</v>
      </c>
      <c r="C1544" s="5" t="s">
        <v>5201</v>
      </c>
      <c r="D1544" s="12" t="s">
        <v>3896</v>
      </c>
      <c r="E1544" s="7" t="s">
        <v>5209</v>
      </c>
      <c r="F1544" s="8" t="s">
        <v>5210</v>
      </c>
      <c r="G1544" s="8" t="s">
        <v>5203</v>
      </c>
      <c r="H1544" s="9" t="s">
        <v>5204</v>
      </c>
      <c r="I1544" s="8" t="s">
        <v>5211</v>
      </c>
      <c r="J1544" s="8"/>
    </row>
    <row r="1545" spans="1:10" ht="24">
      <c r="A1545" s="11">
        <v>1541</v>
      </c>
      <c r="B1545" s="5" t="s">
        <v>5034</v>
      </c>
      <c r="C1545" s="5" t="s">
        <v>5201</v>
      </c>
      <c r="D1545" s="12" t="s">
        <v>3896</v>
      </c>
      <c r="E1545" s="7" t="s">
        <v>12</v>
      </c>
      <c r="F1545" s="8" t="s">
        <v>5212</v>
      </c>
      <c r="G1545" s="8" t="s">
        <v>5207</v>
      </c>
      <c r="H1545" s="9" t="s">
        <v>5208</v>
      </c>
      <c r="I1545" s="8" t="s">
        <v>5213</v>
      </c>
      <c r="J1545" s="8"/>
    </row>
    <row r="1546" spans="1:10" ht="24">
      <c r="A1546" s="11">
        <v>1542</v>
      </c>
      <c r="B1546" s="5" t="s">
        <v>5034</v>
      </c>
      <c r="C1546" s="5" t="s">
        <v>5201</v>
      </c>
      <c r="D1546" s="12" t="s">
        <v>3896</v>
      </c>
      <c r="E1546" s="7" t="s">
        <v>1168</v>
      </c>
      <c r="F1546" s="8" t="s">
        <v>5214</v>
      </c>
      <c r="G1546" s="8" t="s">
        <v>5203</v>
      </c>
      <c r="H1546" s="9" t="s">
        <v>5204</v>
      </c>
      <c r="I1546" s="8" t="s">
        <v>5215</v>
      </c>
      <c r="J1546" s="8"/>
    </row>
    <row r="1547" spans="1:10" ht="24">
      <c r="A1547" s="11">
        <v>1543</v>
      </c>
      <c r="B1547" s="5" t="s">
        <v>5034</v>
      </c>
      <c r="C1547" s="5" t="s">
        <v>5216</v>
      </c>
      <c r="D1547" s="12" t="s">
        <v>968</v>
      </c>
      <c r="E1547" s="7" t="s">
        <v>12</v>
      </c>
      <c r="F1547" s="8" t="s">
        <v>5217</v>
      </c>
      <c r="G1547" s="8" t="s">
        <v>5218</v>
      </c>
      <c r="H1547" s="9" t="s">
        <v>5219</v>
      </c>
      <c r="I1547" s="8"/>
      <c r="J1547" s="8"/>
    </row>
    <row r="1548" spans="1:10" ht="24">
      <c r="A1548" s="11">
        <v>1544</v>
      </c>
      <c r="B1548" s="5" t="s">
        <v>5034</v>
      </c>
      <c r="C1548" s="5" t="s">
        <v>5216</v>
      </c>
      <c r="D1548" s="12" t="s">
        <v>968</v>
      </c>
      <c r="E1548" s="7" t="s">
        <v>755</v>
      </c>
      <c r="F1548" s="8" t="s">
        <v>5220</v>
      </c>
      <c r="G1548" s="8" t="s">
        <v>5218</v>
      </c>
      <c r="H1548" s="9" t="s">
        <v>5219</v>
      </c>
      <c r="I1548" s="8"/>
      <c r="J1548" s="8"/>
    </row>
    <row r="1549" spans="1:10" ht="24">
      <c r="A1549" s="11">
        <v>1545</v>
      </c>
      <c r="B1549" s="5" t="s">
        <v>5034</v>
      </c>
      <c r="C1549" s="5" t="s">
        <v>5216</v>
      </c>
      <c r="D1549" s="12" t="s">
        <v>968</v>
      </c>
      <c r="E1549" s="7" t="s">
        <v>880</v>
      </c>
      <c r="F1549" s="8" t="s">
        <v>5221</v>
      </c>
      <c r="G1549" s="8" t="s">
        <v>5218</v>
      </c>
      <c r="H1549" s="9" t="s">
        <v>5219</v>
      </c>
      <c r="I1549" s="8"/>
      <c r="J1549" s="8"/>
    </row>
    <row r="1550" spans="1:10" ht="24">
      <c r="A1550" s="11">
        <v>1546</v>
      </c>
      <c r="B1550" s="5" t="s">
        <v>5034</v>
      </c>
      <c r="C1550" s="5" t="s">
        <v>5216</v>
      </c>
      <c r="D1550" s="12" t="s">
        <v>968</v>
      </c>
      <c r="E1550" s="7" t="s">
        <v>962</v>
      </c>
      <c r="F1550" s="8" t="s">
        <v>5222</v>
      </c>
      <c r="G1550" s="8" t="s">
        <v>5218</v>
      </c>
      <c r="H1550" s="9" t="s">
        <v>5219</v>
      </c>
      <c r="I1550" s="8"/>
      <c r="J1550" s="8"/>
    </row>
    <row r="1551" spans="1:10" ht="24">
      <c r="A1551" s="11">
        <v>1547</v>
      </c>
      <c r="B1551" s="5" t="s">
        <v>5034</v>
      </c>
      <c r="C1551" s="5" t="s">
        <v>5223</v>
      </c>
      <c r="D1551" s="12" t="s">
        <v>968</v>
      </c>
      <c r="E1551" s="7" t="s">
        <v>876</v>
      </c>
      <c r="F1551" s="8" t="s">
        <v>5224</v>
      </c>
      <c r="G1551" s="8" t="s">
        <v>5218</v>
      </c>
      <c r="H1551" s="9" t="s">
        <v>5219</v>
      </c>
      <c r="I1551" s="8"/>
      <c r="J1551" s="8"/>
    </row>
    <row r="1552" spans="1:10" ht="24">
      <c r="A1552" s="11">
        <v>1548</v>
      </c>
      <c r="B1552" s="5" t="s">
        <v>5034</v>
      </c>
      <c r="C1552" s="5" t="s">
        <v>5216</v>
      </c>
      <c r="D1552" s="12" t="s">
        <v>968</v>
      </c>
      <c r="E1552" s="7" t="s">
        <v>752</v>
      </c>
      <c r="F1552" s="8" t="s">
        <v>5225</v>
      </c>
      <c r="G1552" s="8" t="s">
        <v>5218</v>
      </c>
      <c r="H1552" s="9" t="s">
        <v>5219</v>
      </c>
      <c r="I1552" s="8"/>
      <c r="J1552" s="8"/>
    </row>
    <row r="1553" spans="1:10" ht="36">
      <c r="A1553" s="11">
        <v>1549</v>
      </c>
      <c r="B1553" s="5" t="s">
        <v>5034</v>
      </c>
      <c r="C1553" s="5" t="s">
        <v>5226</v>
      </c>
      <c r="D1553" s="12" t="s">
        <v>968</v>
      </c>
      <c r="E1553" s="7" t="s">
        <v>880</v>
      </c>
      <c r="F1553" s="8" t="s">
        <v>5227</v>
      </c>
      <c r="G1553" s="8" t="s">
        <v>5228</v>
      </c>
      <c r="H1553" s="9" t="s">
        <v>5229</v>
      </c>
      <c r="I1553" s="8"/>
      <c r="J1553" s="8"/>
    </row>
    <row r="1554" spans="1:10" ht="36">
      <c r="A1554" s="11">
        <v>1550</v>
      </c>
      <c r="B1554" s="5" t="s">
        <v>5034</v>
      </c>
      <c r="C1554" s="5" t="s">
        <v>5226</v>
      </c>
      <c r="D1554" s="6">
        <v>45555</v>
      </c>
      <c r="E1554" s="7" t="s">
        <v>926</v>
      </c>
      <c r="F1554" s="8" t="s">
        <v>5230</v>
      </c>
      <c r="G1554" s="8" t="s">
        <v>5228</v>
      </c>
      <c r="H1554" s="9" t="s">
        <v>5229</v>
      </c>
      <c r="I1554" s="8" t="s">
        <v>5231</v>
      </c>
      <c r="J1554" s="8"/>
    </row>
    <row r="1555" spans="1:10" ht="36">
      <c r="A1555" s="11">
        <v>1551</v>
      </c>
      <c r="B1555" s="5" t="s">
        <v>5034</v>
      </c>
      <c r="C1555" s="5" t="s">
        <v>5226</v>
      </c>
      <c r="D1555" s="25">
        <v>45541</v>
      </c>
      <c r="E1555" s="7" t="s">
        <v>876</v>
      </c>
      <c r="F1555" s="8" t="s">
        <v>5232</v>
      </c>
      <c r="G1555" s="8" t="s">
        <v>5228</v>
      </c>
      <c r="H1555" s="9" t="s">
        <v>5229</v>
      </c>
      <c r="I1555" s="8" t="s">
        <v>5233</v>
      </c>
      <c r="J1555" s="8"/>
    </row>
    <row r="1556" spans="1:10" ht="36">
      <c r="A1556" s="11">
        <v>1552</v>
      </c>
      <c r="B1556" s="5" t="s">
        <v>5034</v>
      </c>
      <c r="C1556" s="5" t="s">
        <v>5226</v>
      </c>
      <c r="D1556" s="6" t="s">
        <v>968</v>
      </c>
      <c r="E1556" s="7" t="s">
        <v>752</v>
      </c>
      <c r="F1556" s="8" t="s">
        <v>5234</v>
      </c>
      <c r="G1556" s="8" t="s">
        <v>5228</v>
      </c>
      <c r="H1556" s="9" t="s">
        <v>5229</v>
      </c>
      <c r="I1556" s="8" t="s">
        <v>5235</v>
      </c>
      <c r="J1556" s="8"/>
    </row>
    <row r="1557" spans="1:10" ht="36">
      <c r="A1557" s="11">
        <v>1553</v>
      </c>
      <c r="B1557" s="5" t="s">
        <v>5034</v>
      </c>
      <c r="C1557" s="5" t="s">
        <v>5226</v>
      </c>
      <c r="D1557" s="12" t="s">
        <v>968</v>
      </c>
      <c r="E1557" s="7" t="s">
        <v>1168</v>
      </c>
      <c r="F1557" s="8" t="s">
        <v>5236</v>
      </c>
      <c r="G1557" s="8" t="s">
        <v>5228</v>
      </c>
      <c r="H1557" s="9" t="s">
        <v>5229</v>
      </c>
      <c r="I1557" s="8" t="s">
        <v>5237</v>
      </c>
      <c r="J1557" s="8"/>
    </row>
    <row r="1558" spans="1:10" ht="36">
      <c r="A1558" s="11">
        <v>1554</v>
      </c>
      <c r="B1558" s="5" t="s">
        <v>5034</v>
      </c>
      <c r="C1558" s="5" t="s">
        <v>5238</v>
      </c>
      <c r="D1558" s="16">
        <v>45545</v>
      </c>
      <c r="E1558" s="7" t="s">
        <v>926</v>
      </c>
      <c r="F1558" s="8" t="s">
        <v>5239</v>
      </c>
      <c r="G1558" s="8" t="s">
        <v>5240</v>
      </c>
      <c r="H1558" s="9" t="s">
        <v>5241</v>
      </c>
      <c r="I1558" s="8"/>
      <c r="J1558" s="8"/>
    </row>
    <row r="1559" spans="1:10" ht="24">
      <c r="A1559" s="11">
        <v>1555</v>
      </c>
      <c r="B1559" s="5" t="s">
        <v>5034</v>
      </c>
      <c r="C1559" s="5" t="s">
        <v>5242</v>
      </c>
      <c r="D1559" s="6">
        <v>45544</v>
      </c>
      <c r="E1559" s="7" t="s">
        <v>926</v>
      </c>
      <c r="F1559" s="8" t="s">
        <v>5243</v>
      </c>
      <c r="G1559" s="8" t="s">
        <v>147</v>
      </c>
      <c r="H1559" s="9" t="s">
        <v>5244</v>
      </c>
      <c r="I1559" s="8" t="s">
        <v>5245</v>
      </c>
      <c r="J1559" s="8"/>
    </row>
    <row r="1560" spans="1:10" ht="36">
      <c r="A1560" s="11">
        <v>1556</v>
      </c>
      <c r="B1560" s="5" t="s">
        <v>5034</v>
      </c>
      <c r="C1560" s="5" t="s">
        <v>5242</v>
      </c>
      <c r="D1560" s="12" t="s">
        <v>2433</v>
      </c>
      <c r="E1560" s="7" t="s">
        <v>880</v>
      </c>
      <c r="F1560" s="8" t="s">
        <v>5246</v>
      </c>
      <c r="G1560" s="8" t="s">
        <v>147</v>
      </c>
      <c r="H1560" s="9" t="s">
        <v>5244</v>
      </c>
      <c r="I1560" s="8" t="s">
        <v>5247</v>
      </c>
      <c r="J1560" s="8"/>
    </row>
    <row r="1561" spans="1:10" ht="24">
      <c r="A1561" s="11">
        <v>1557</v>
      </c>
      <c r="B1561" s="5" t="s">
        <v>5034</v>
      </c>
      <c r="C1561" s="5" t="s">
        <v>5242</v>
      </c>
      <c r="D1561" s="6">
        <v>45554</v>
      </c>
      <c r="E1561" s="7" t="s">
        <v>13</v>
      </c>
      <c r="F1561" s="8" t="s">
        <v>5248</v>
      </c>
      <c r="G1561" s="8" t="s">
        <v>147</v>
      </c>
      <c r="H1561" s="9" t="s">
        <v>5244</v>
      </c>
      <c r="I1561" s="8" t="s">
        <v>5249</v>
      </c>
      <c r="J1561" s="8"/>
    </row>
    <row r="1562" spans="1:10" ht="24">
      <c r="A1562" s="11">
        <v>1558</v>
      </c>
      <c r="B1562" s="5" t="s">
        <v>5034</v>
      </c>
      <c r="C1562" s="5" t="s">
        <v>5242</v>
      </c>
      <c r="D1562" s="6">
        <v>45571</v>
      </c>
      <c r="E1562" s="7" t="s">
        <v>962</v>
      </c>
      <c r="F1562" s="8" t="s">
        <v>5250</v>
      </c>
      <c r="G1562" s="8" t="s">
        <v>147</v>
      </c>
      <c r="H1562" s="9" t="s">
        <v>5244</v>
      </c>
      <c r="I1562" s="8" t="s">
        <v>5251</v>
      </c>
      <c r="J1562" s="8"/>
    </row>
    <row r="1563" spans="1:10" ht="36">
      <c r="A1563" s="11">
        <v>1559</v>
      </c>
      <c r="B1563" s="5" t="s">
        <v>5034</v>
      </c>
      <c r="C1563" s="5" t="s">
        <v>5252</v>
      </c>
      <c r="D1563" s="6">
        <v>45174</v>
      </c>
      <c r="E1563" s="7" t="s">
        <v>907</v>
      </c>
      <c r="F1563" s="8" t="s">
        <v>5253</v>
      </c>
      <c r="G1563" s="8" t="s">
        <v>5254</v>
      </c>
      <c r="H1563" s="9" t="s">
        <v>5255</v>
      </c>
      <c r="I1563" s="8" t="s">
        <v>5256</v>
      </c>
      <c r="J1563" s="8"/>
    </row>
    <row r="1564" spans="1:10" ht="36">
      <c r="A1564" s="11">
        <v>1560</v>
      </c>
      <c r="B1564" s="5" t="s">
        <v>5034</v>
      </c>
      <c r="C1564" s="5" t="s">
        <v>5252</v>
      </c>
      <c r="D1564" s="6">
        <v>45182</v>
      </c>
      <c r="E1564" s="7" t="s">
        <v>926</v>
      </c>
      <c r="F1564" s="8" t="s">
        <v>5257</v>
      </c>
      <c r="G1564" s="8" t="s">
        <v>5254</v>
      </c>
      <c r="H1564" s="9" t="s">
        <v>5255</v>
      </c>
      <c r="I1564" s="8" t="s">
        <v>5258</v>
      </c>
      <c r="J1564" s="8"/>
    </row>
    <row r="1565" spans="1:10" ht="36">
      <c r="A1565" s="11">
        <v>1561</v>
      </c>
      <c r="B1565" s="5" t="s">
        <v>5034</v>
      </c>
      <c r="C1565" s="5" t="s">
        <v>5252</v>
      </c>
      <c r="D1565" s="6">
        <v>45187</v>
      </c>
      <c r="E1565" s="7" t="s">
        <v>866</v>
      </c>
      <c r="F1565" s="8" t="s">
        <v>5259</v>
      </c>
      <c r="G1565" s="8" t="s">
        <v>5254</v>
      </c>
      <c r="H1565" s="9" t="s">
        <v>5255</v>
      </c>
      <c r="I1565" s="8" t="s">
        <v>5260</v>
      </c>
      <c r="J1565" s="8"/>
    </row>
    <row r="1566" spans="1:10" ht="36">
      <c r="A1566" s="11">
        <v>1562</v>
      </c>
      <c r="B1566" s="5" t="s">
        <v>5034</v>
      </c>
      <c r="C1566" s="5" t="s">
        <v>5252</v>
      </c>
      <c r="D1566" s="6">
        <v>45188</v>
      </c>
      <c r="E1566" s="7" t="s">
        <v>866</v>
      </c>
      <c r="F1566" s="8" t="s">
        <v>5259</v>
      </c>
      <c r="G1566" s="8" t="s">
        <v>5254</v>
      </c>
      <c r="H1566" s="9" t="s">
        <v>5255</v>
      </c>
      <c r="I1566" s="8" t="s">
        <v>5260</v>
      </c>
      <c r="J1566" s="8"/>
    </row>
    <row r="1567" spans="1:10" ht="24">
      <c r="A1567" s="11">
        <v>1563</v>
      </c>
      <c r="B1567" s="5" t="s">
        <v>5034</v>
      </c>
      <c r="C1567" s="5" t="s">
        <v>5252</v>
      </c>
      <c r="D1567" s="6">
        <v>45196</v>
      </c>
      <c r="E1567" s="7" t="s">
        <v>866</v>
      </c>
      <c r="F1567" s="8" t="s">
        <v>5259</v>
      </c>
      <c r="G1567" s="8" t="s">
        <v>5254</v>
      </c>
      <c r="H1567" s="9" t="s">
        <v>155</v>
      </c>
      <c r="I1567" s="8" t="s">
        <v>5261</v>
      </c>
      <c r="J1567" s="8"/>
    </row>
    <row r="1568" spans="1:10" ht="24">
      <c r="A1568" s="11">
        <v>1564</v>
      </c>
      <c r="B1568" s="5" t="s">
        <v>5034</v>
      </c>
      <c r="C1568" s="5" t="s">
        <v>5252</v>
      </c>
      <c r="D1568" s="12" t="s">
        <v>2093</v>
      </c>
      <c r="E1568" s="7" t="s">
        <v>866</v>
      </c>
      <c r="F1568" s="8" t="s">
        <v>5262</v>
      </c>
      <c r="G1568" s="8" t="s">
        <v>5254</v>
      </c>
      <c r="H1568" s="9" t="s">
        <v>155</v>
      </c>
      <c r="I1568" s="8" t="s">
        <v>5261</v>
      </c>
      <c r="J1568" s="8"/>
    </row>
    <row r="1569" spans="1:10" ht="24">
      <c r="A1569" s="11">
        <v>1565</v>
      </c>
      <c r="B1569" s="5" t="s">
        <v>5034</v>
      </c>
      <c r="C1569" s="5" t="s">
        <v>5252</v>
      </c>
      <c r="D1569" s="12" t="s">
        <v>2093</v>
      </c>
      <c r="E1569" s="7" t="s">
        <v>1168</v>
      </c>
      <c r="F1569" s="8" t="s">
        <v>5263</v>
      </c>
      <c r="G1569" s="8" t="s">
        <v>5254</v>
      </c>
      <c r="H1569" s="9" t="s">
        <v>155</v>
      </c>
      <c r="I1569" s="8" t="s">
        <v>5264</v>
      </c>
      <c r="J1569" s="8"/>
    </row>
    <row r="1570" spans="1:10" ht="24">
      <c r="A1570" s="11">
        <v>1566</v>
      </c>
      <c r="B1570" s="5" t="s">
        <v>5034</v>
      </c>
      <c r="C1570" s="5" t="s">
        <v>5252</v>
      </c>
      <c r="D1570" s="12" t="s">
        <v>5265</v>
      </c>
      <c r="E1570" s="7" t="s">
        <v>880</v>
      </c>
      <c r="F1570" s="8" t="s">
        <v>5266</v>
      </c>
      <c r="G1570" s="8" t="s">
        <v>5254</v>
      </c>
      <c r="H1570" s="9" t="s">
        <v>155</v>
      </c>
      <c r="I1570" s="8" t="s">
        <v>5267</v>
      </c>
      <c r="J1570" s="8"/>
    </row>
    <row r="1571" spans="1:10" ht="36">
      <c r="A1571" s="11">
        <v>1567</v>
      </c>
      <c r="B1571" s="5" t="s">
        <v>5034</v>
      </c>
      <c r="C1571" s="5" t="s">
        <v>5268</v>
      </c>
      <c r="D1571" s="12" t="s">
        <v>2076</v>
      </c>
      <c r="E1571" s="7" t="s">
        <v>880</v>
      </c>
      <c r="F1571" s="8" t="s">
        <v>5269</v>
      </c>
      <c r="G1571" s="8" t="s">
        <v>5270</v>
      </c>
      <c r="H1571" s="9" t="s">
        <v>5271</v>
      </c>
      <c r="I1571" s="8" t="s">
        <v>5272</v>
      </c>
      <c r="J1571" s="8"/>
    </row>
    <row r="1572" spans="1:10" ht="36">
      <c r="A1572" s="11">
        <v>1568</v>
      </c>
      <c r="B1572" s="5" t="s">
        <v>5034</v>
      </c>
      <c r="C1572" s="5" t="s">
        <v>5273</v>
      </c>
      <c r="D1572" s="6" t="s">
        <v>749</v>
      </c>
      <c r="E1572" s="7" t="s">
        <v>880</v>
      </c>
      <c r="F1572" s="8" t="s">
        <v>5274</v>
      </c>
      <c r="G1572" s="8" t="s">
        <v>5275</v>
      </c>
      <c r="H1572" s="9" t="s">
        <v>5276</v>
      </c>
      <c r="I1572" s="8" t="s">
        <v>5277</v>
      </c>
      <c r="J1572" s="8"/>
    </row>
    <row r="1573" spans="1:10" ht="36">
      <c r="A1573" s="11">
        <v>1569</v>
      </c>
      <c r="B1573" s="26" t="s">
        <v>5125</v>
      </c>
      <c r="C1573" s="26" t="s">
        <v>5278</v>
      </c>
      <c r="D1573" s="28" t="s">
        <v>5279</v>
      </c>
      <c r="E1573" s="28" t="s">
        <v>1103</v>
      </c>
      <c r="F1573" s="29" t="s">
        <v>5280</v>
      </c>
      <c r="G1573" s="29" t="s">
        <v>5281</v>
      </c>
      <c r="H1573" s="30" t="s">
        <v>156</v>
      </c>
      <c r="I1573" s="36" t="s">
        <v>5282</v>
      </c>
      <c r="J1573" s="29"/>
    </row>
    <row r="1574" spans="1:10" ht="24">
      <c r="A1574" s="11">
        <v>1570</v>
      </c>
      <c r="B1574" s="26" t="s">
        <v>5125</v>
      </c>
      <c r="C1574" s="26" t="s">
        <v>5278</v>
      </c>
      <c r="D1574" s="27" t="s">
        <v>5283</v>
      </c>
      <c r="E1574" s="28" t="s">
        <v>12</v>
      </c>
      <c r="F1574" s="29" t="s">
        <v>5284</v>
      </c>
      <c r="G1574" s="29" t="s">
        <v>5281</v>
      </c>
      <c r="H1574" s="30" t="s">
        <v>156</v>
      </c>
      <c r="I1574" s="29" t="s">
        <v>5285</v>
      </c>
      <c r="J1574" s="29"/>
    </row>
    <row r="1575" spans="1:10" ht="36">
      <c r="A1575" s="11">
        <v>1571</v>
      </c>
      <c r="B1575" s="26" t="s">
        <v>5125</v>
      </c>
      <c r="C1575" s="26" t="s">
        <v>5278</v>
      </c>
      <c r="D1575" s="31">
        <v>45536</v>
      </c>
      <c r="E1575" s="28" t="s">
        <v>1141</v>
      </c>
      <c r="F1575" s="29" t="s">
        <v>5286</v>
      </c>
      <c r="G1575" s="29" t="s">
        <v>5287</v>
      </c>
      <c r="H1575" s="30" t="s">
        <v>156</v>
      </c>
      <c r="I1575" s="29" t="s">
        <v>5288</v>
      </c>
      <c r="J1575" s="29"/>
    </row>
    <row r="1576" spans="1:10" ht="24">
      <c r="A1576" s="11">
        <v>1572</v>
      </c>
      <c r="B1576" s="26" t="s">
        <v>5125</v>
      </c>
      <c r="C1576" s="26" t="s">
        <v>5289</v>
      </c>
      <c r="D1576" s="27" t="s">
        <v>5290</v>
      </c>
      <c r="E1576" s="28" t="s">
        <v>1125</v>
      </c>
      <c r="F1576" s="29" t="s">
        <v>5291</v>
      </c>
      <c r="G1576" s="29" t="s">
        <v>5292</v>
      </c>
      <c r="H1576" s="30" t="s">
        <v>5293</v>
      </c>
      <c r="I1576" s="29" t="s">
        <v>5294</v>
      </c>
      <c r="J1576" s="29"/>
    </row>
    <row r="1577" spans="1:10" ht="36">
      <c r="A1577" s="11">
        <v>1573</v>
      </c>
      <c r="B1577" s="26" t="s">
        <v>5125</v>
      </c>
      <c r="C1577" s="26" t="s">
        <v>5289</v>
      </c>
      <c r="D1577" s="27" t="s">
        <v>5290</v>
      </c>
      <c r="E1577" s="28" t="s">
        <v>1120</v>
      </c>
      <c r="F1577" s="29" t="s">
        <v>5295</v>
      </c>
      <c r="G1577" s="29" t="s">
        <v>5292</v>
      </c>
      <c r="H1577" s="30" t="s">
        <v>5296</v>
      </c>
      <c r="I1577" s="29" t="s">
        <v>5297</v>
      </c>
      <c r="J1577" s="29"/>
    </row>
    <row r="1578" spans="1:10" ht="36">
      <c r="A1578" s="11">
        <v>1574</v>
      </c>
      <c r="B1578" s="26" t="s">
        <v>5125</v>
      </c>
      <c r="C1578" s="26" t="s">
        <v>5289</v>
      </c>
      <c r="D1578" s="28" t="s">
        <v>5298</v>
      </c>
      <c r="E1578" s="28" t="s">
        <v>1114</v>
      </c>
      <c r="F1578" s="29" t="s">
        <v>5299</v>
      </c>
      <c r="G1578" s="29" t="s">
        <v>5292</v>
      </c>
      <c r="H1578" s="30" t="s">
        <v>5296</v>
      </c>
      <c r="I1578" s="29" t="s">
        <v>5300</v>
      </c>
      <c r="J1578" s="29"/>
    </row>
    <row r="1579" spans="1:10" ht="45">
      <c r="A1579" s="11">
        <v>1575</v>
      </c>
      <c r="B1579" s="26" t="s">
        <v>5125</v>
      </c>
      <c r="C1579" s="26" t="s">
        <v>5289</v>
      </c>
      <c r="D1579" s="31">
        <v>45547</v>
      </c>
      <c r="E1579" s="28" t="s">
        <v>2338</v>
      </c>
      <c r="F1579" s="29" t="s">
        <v>5301</v>
      </c>
      <c r="G1579" s="29" t="s">
        <v>5292</v>
      </c>
      <c r="H1579" s="30" t="s">
        <v>5296</v>
      </c>
      <c r="I1579" s="36" t="s">
        <v>5302</v>
      </c>
      <c r="J1579" s="29"/>
    </row>
    <row r="1580" spans="1:10" ht="33.75">
      <c r="A1580" s="11">
        <v>1576</v>
      </c>
      <c r="B1580" s="26" t="s">
        <v>5125</v>
      </c>
      <c r="C1580" s="26" t="s">
        <v>5289</v>
      </c>
      <c r="D1580" s="31">
        <v>45554</v>
      </c>
      <c r="E1580" s="28" t="s">
        <v>1967</v>
      </c>
      <c r="F1580" s="29" t="s">
        <v>5303</v>
      </c>
      <c r="G1580" s="29" t="s">
        <v>5292</v>
      </c>
      <c r="H1580" s="30" t="s">
        <v>5296</v>
      </c>
      <c r="I1580" s="36" t="s">
        <v>5304</v>
      </c>
      <c r="J1580" s="29" t="s">
        <v>5305</v>
      </c>
    </row>
    <row r="1581" spans="1:10" ht="33.75">
      <c r="A1581" s="11">
        <v>1577</v>
      </c>
      <c r="B1581" s="5" t="s">
        <v>5166</v>
      </c>
      <c r="C1581" s="5" t="s">
        <v>5306</v>
      </c>
      <c r="D1581" s="12" t="s">
        <v>1192</v>
      </c>
      <c r="E1581" s="7" t="s">
        <v>752</v>
      </c>
      <c r="F1581" s="33" t="s">
        <v>5307</v>
      </c>
      <c r="G1581" s="8" t="s">
        <v>5308</v>
      </c>
      <c r="H1581" s="9" t="s">
        <v>5309</v>
      </c>
      <c r="I1581" s="8"/>
      <c r="J1581" s="8"/>
    </row>
    <row r="1582" spans="1:10" ht="24">
      <c r="A1582" s="11">
        <v>1578</v>
      </c>
      <c r="B1582" s="5" t="s">
        <v>5166</v>
      </c>
      <c r="C1582" s="5" t="s">
        <v>5306</v>
      </c>
      <c r="D1582" s="6">
        <v>45542</v>
      </c>
      <c r="E1582" s="7" t="s">
        <v>755</v>
      </c>
      <c r="F1582" s="8" t="s">
        <v>5310</v>
      </c>
      <c r="G1582" s="8" t="s">
        <v>5308</v>
      </c>
      <c r="H1582" s="9" t="s">
        <v>5309</v>
      </c>
      <c r="I1582" s="8" t="s">
        <v>5311</v>
      </c>
      <c r="J1582" s="8"/>
    </row>
    <row r="1583" spans="1:10" ht="24">
      <c r="A1583" s="11">
        <v>1579</v>
      </c>
      <c r="B1583" s="5" t="s">
        <v>5166</v>
      </c>
      <c r="C1583" s="5" t="s">
        <v>5306</v>
      </c>
      <c r="D1583" s="6">
        <v>45542</v>
      </c>
      <c r="E1583" s="7" t="s">
        <v>907</v>
      </c>
      <c r="F1583" s="8" t="s">
        <v>5312</v>
      </c>
      <c r="G1583" s="8" t="s">
        <v>5308</v>
      </c>
      <c r="H1583" s="9" t="s">
        <v>5309</v>
      </c>
      <c r="I1583" s="8"/>
      <c r="J1583" s="8"/>
    </row>
    <row r="1584" spans="1:10" ht="36">
      <c r="A1584" s="11">
        <v>1580</v>
      </c>
      <c r="B1584" s="5" t="s">
        <v>5034</v>
      </c>
      <c r="C1584" s="5" t="s">
        <v>5313</v>
      </c>
      <c r="D1584" s="6">
        <v>45546</v>
      </c>
      <c r="E1584" s="7" t="s">
        <v>926</v>
      </c>
      <c r="F1584" s="8" t="s">
        <v>5314</v>
      </c>
      <c r="G1584" s="8" t="s">
        <v>5315</v>
      </c>
      <c r="H1584" s="9" t="s">
        <v>5316</v>
      </c>
      <c r="I1584" s="8" t="s">
        <v>5317</v>
      </c>
      <c r="J1584" s="8"/>
    </row>
    <row r="1585" spans="1:10" ht="24">
      <c r="A1585" s="11">
        <v>1581</v>
      </c>
      <c r="B1585" s="26" t="s">
        <v>5125</v>
      </c>
      <c r="C1585" s="26" t="s">
        <v>5318</v>
      </c>
      <c r="D1585" s="27" t="s">
        <v>5319</v>
      </c>
      <c r="E1585" s="28" t="s">
        <v>1120</v>
      </c>
      <c r="F1585" s="29" t="s">
        <v>5320</v>
      </c>
      <c r="G1585" s="29" t="s">
        <v>5321</v>
      </c>
      <c r="H1585" s="30" t="s">
        <v>5322</v>
      </c>
      <c r="I1585" s="29" t="s">
        <v>5323</v>
      </c>
      <c r="J1585" s="29"/>
    </row>
    <row r="1586" spans="1:10" ht="24">
      <c r="A1586" s="11">
        <v>1582</v>
      </c>
      <c r="B1586" s="26" t="s">
        <v>5125</v>
      </c>
      <c r="C1586" s="26" t="s">
        <v>5318</v>
      </c>
      <c r="D1586" s="27" t="s">
        <v>5319</v>
      </c>
      <c r="E1586" s="28" t="s">
        <v>12</v>
      </c>
      <c r="F1586" s="29" t="s">
        <v>5324</v>
      </c>
      <c r="G1586" s="29" t="s">
        <v>5321</v>
      </c>
      <c r="H1586" s="30" t="s">
        <v>5322</v>
      </c>
      <c r="I1586" s="29"/>
      <c r="J1586" s="29"/>
    </row>
    <row r="1587" spans="1:10" ht="24">
      <c r="A1587" s="11">
        <v>1583</v>
      </c>
      <c r="B1587" s="26" t="s">
        <v>5125</v>
      </c>
      <c r="C1587" s="26" t="s">
        <v>5318</v>
      </c>
      <c r="D1587" s="31">
        <v>45546</v>
      </c>
      <c r="E1587" s="28" t="s">
        <v>1114</v>
      </c>
      <c r="F1587" s="29" t="s">
        <v>5325</v>
      </c>
      <c r="G1587" s="29" t="s">
        <v>5321</v>
      </c>
      <c r="H1587" s="30" t="s">
        <v>5322</v>
      </c>
      <c r="I1587" s="29" t="s">
        <v>5326</v>
      </c>
      <c r="J1587" s="29"/>
    </row>
    <row r="1588" spans="1:10" ht="48">
      <c r="A1588" s="11">
        <v>1584</v>
      </c>
      <c r="B1588" s="26" t="s">
        <v>5125</v>
      </c>
      <c r="C1588" s="26" t="s">
        <v>5318</v>
      </c>
      <c r="D1588" s="31">
        <v>45560</v>
      </c>
      <c r="E1588" s="28" t="s">
        <v>1114</v>
      </c>
      <c r="F1588" s="29" t="s">
        <v>5327</v>
      </c>
      <c r="G1588" s="29" t="s">
        <v>5321</v>
      </c>
      <c r="H1588" s="30" t="s">
        <v>5322</v>
      </c>
      <c r="I1588" s="29" t="s">
        <v>5328</v>
      </c>
      <c r="J1588" s="29"/>
    </row>
    <row r="1589" spans="1:10" ht="48">
      <c r="A1589" s="11">
        <v>1585</v>
      </c>
      <c r="B1589" s="26" t="s">
        <v>5125</v>
      </c>
      <c r="C1589" s="26" t="s">
        <v>5318</v>
      </c>
      <c r="D1589" s="31">
        <v>45560</v>
      </c>
      <c r="E1589" s="28" t="s">
        <v>1967</v>
      </c>
      <c r="F1589" s="29" t="s">
        <v>5329</v>
      </c>
      <c r="G1589" s="29" t="s">
        <v>5321</v>
      </c>
      <c r="H1589" s="30" t="s">
        <v>5322</v>
      </c>
      <c r="I1589" s="29" t="s">
        <v>5330</v>
      </c>
      <c r="J1589" s="29"/>
    </row>
    <row r="1590" spans="1:10" ht="24">
      <c r="A1590" s="11">
        <v>1586</v>
      </c>
      <c r="B1590" s="26" t="s">
        <v>5331</v>
      </c>
      <c r="C1590" s="26" t="s">
        <v>5332</v>
      </c>
      <c r="D1590" s="31">
        <v>45554</v>
      </c>
      <c r="E1590" s="28" t="s">
        <v>1967</v>
      </c>
      <c r="F1590" s="29" t="s">
        <v>5333</v>
      </c>
      <c r="G1590" s="29" t="s">
        <v>5334</v>
      </c>
      <c r="H1590" s="30" t="s">
        <v>5335</v>
      </c>
      <c r="I1590" s="29" t="s">
        <v>5336</v>
      </c>
      <c r="J1590" s="29"/>
    </row>
    <row r="1591" spans="1:10" ht="24">
      <c r="A1591" s="11">
        <v>1587</v>
      </c>
      <c r="B1591" s="26" t="s">
        <v>5331</v>
      </c>
      <c r="C1591" s="26" t="s">
        <v>5332</v>
      </c>
      <c r="D1591" s="31" t="s">
        <v>5337</v>
      </c>
      <c r="E1591" s="28" t="s">
        <v>1120</v>
      </c>
      <c r="F1591" s="29" t="s">
        <v>5338</v>
      </c>
      <c r="G1591" s="29" t="s">
        <v>5334</v>
      </c>
      <c r="H1591" s="30" t="s">
        <v>5335</v>
      </c>
      <c r="I1591" s="29" t="s">
        <v>5339</v>
      </c>
      <c r="J1591" s="29"/>
    </row>
    <row r="1592" spans="1:10" ht="24">
      <c r="A1592" s="11">
        <v>1588</v>
      </c>
      <c r="B1592" s="26" t="s">
        <v>5331</v>
      </c>
      <c r="C1592" s="26" t="s">
        <v>5332</v>
      </c>
      <c r="D1592" s="31" t="s">
        <v>5340</v>
      </c>
      <c r="E1592" s="28" t="s">
        <v>1129</v>
      </c>
      <c r="F1592" s="29" t="s">
        <v>5341</v>
      </c>
      <c r="G1592" s="29" t="s">
        <v>5334</v>
      </c>
      <c r="H1592" s="30" t="s">
        <v>5335</v>
      </c>
      <c r="I1592" s="29" t="s">
        <v>5342</v>
      </c>
      <c r="J1592" s="29"/>
    </row>
    <row r="1593" spans="1:10" ht="36">
      <c r="A1593" s="11">
        <v>1589</v>
      </c>
      <c r="B1593" s="77" t="s">
        <v>5343</v>
      </c>
      <c r="C1593" s="77" t="s">
        <v>5343</v>
      </c>
      <c r="D1593" s="78" t="s">
        <v>5344</v>
      </c>
      <c r="E1593" s="79" t="s">
        <v>16</v>
      </c>
      <c r="F1593" s="80" t="s">
        <v>5345</v>
      </c>
      <c r="G1593" s="80" t="s">
        <v>5346</v>
      </c>
      <c r="H1593" s="81" t="s">
        <v>5347</v>
      </c>
      <c r="I1593" s="80" t="s">
        <v>5348</v>
      </c>
      <c r="J1593" s="80"/>
    </row>
    <row r="1594" spans="1:10" ht="24">
      <c r="A1594" s="11">
        <v>1590</v>
      </c>
      <c r="B1594" s="77" t="s">
        <v>5343</v>
      </c>
      <c r="C1594" s="77" t="s">
        <v>5343</v>
      </c>
      <c r="D1594" s="82">
        <v>45556</v>
      </c>
      <c r="E1594" s="79" t="s">
        <v>866</v>
      </c>
      <c r="F1594" s="80" t="s">
        <v>5349</v>
      </c>
      <c r="G1594" s="80" t="s">
        <v>5346</v>
      </c>
      <c r="H1594" s="81" t="s">
        <v>5347</v>
      </c>
      <c r="I1594" s="80"/>
      <c r="J1594" s="80"/>
    </row>
    <row r="1595" spans="1:10" ht="36">
      <c r="A1595" s="11">
        <v>1591</v>
      </c>
      <c r="B1595" s="77" t="s">
        <v>5343</v>
      </c>
      <c r="C1595" s="77" t="s">
        <v>5350</v>
      </c>
      <c r="D1595" s="78" t="s">
        <v>5351</v>
      </c>
      <c r="E1595" s="79" t="s">
        <v>752</v>
      </c>
      <c r="F1595" s="80" t="s">
        <v>5352</v>
      </c>
      <c r="G1595" s="80" t="s">
        <v>5353</v>
      </c>
      <c r="H1595" s="81" t="s">
        <v>157</v>
      </c>
      <c r="I1595" s="80"/>
      <c r="J1595" s="80"/>
    </row>
    <row r="1596" spans="1:10" ht="36">
      <c r="A1596" s="11">
        <v>1592</v>
      </c>
      <c r="B1596" s="77" t="s">
        <v>5343</v>
      </c>
      <c r="C1596" s="77" t="s">
        <v>5350</v>
      </c>
      <c r="D1596" s="82">
        <v>45550</v>
      </c>
      <c r="E1596" s="79" t="s">
        <v>876</v>
      </c>
      <c r="F1596" s="80" t="s">
        <v>5354</v>
      </c>
      <c r="G1596" s="80" t="s">
        <v>5355</v>
      </c>
      <c r="H1596" s="81" t="s">
        <v>5356</v>
      </c>
      <c r="I1596" s="80"/>
      <c r="J1596" s="80" t="s">
        <v>5357</v>
      </c>
    </row>
    <row r="1597" spans="1:10" ht="36">
      <c r="A1597" s="11">
        <v>1593</v>
      </c>
      <c r="B1597" s="77" t="s">
        <v>5343</v>
      </c>
      <c r="C1597" s="77" t="s">
        <v>5350</v>
      </c>
      <c r="D1597" s="82">
        <v>45550</v>
      </c>
      <c r="E1597" s="79" t="s">
        <v>907</v>
      </c>
      <c r="F1597" s="80" t="s">
        <v>5358</v>
      </c>
      <c r="G1597" s="80" t="s">
        <v>5359</v>
      </c>
      <c r="H1597" s="81" t="s">
        <v>5360</v>
      </c>
      <c r="I1597" s="80"/>
      <c r="J1597" s="80"/>
    </row>
    <row r="1598" spans="1:10" ht="36">
      <c r="A1598" s="11">
        <v>1594</v>
      </c>
      <c r="B1598" s="77" t="s">
        <v>5343</v>
      </c>
      <c r="C1598" s="77" t="s">
        <v>5350</v>
      </c>
      <c r="D1598" s="82">
        <v>45556</v>
      </c>
      <c r="E1598" s="79" t="s">
        <v>866</v>
      </c>
      <c r="F1598" s="80" t="s">
        <v>5361</v>
      </c>
      <c r="G1598" s="80" t="s">
        <v>5359</v>
      </c>
      <c r="H1598" s="81" t="s">
        <v>5360</v>
      </c>
      <c r="I1598" s="80"/>
      <c r="J1598" s="80"/>
    </row>
    <row r="1599" spans="1:10" ht="36">
      <c r="A1599" s="11">
        <v>1595</v>
      </c>
      <c r="B1599" s="77" t="s">
        <v>5343</v>
      </c>
      <c r="C1599" s="77" t="s">
        <v>5350</v>
      </c>
      <c r="D1599" s="82">
        <v>45562</v>
      </c>
      <c r="E1599" s="79" t="s">
        <v>752</v>
      </c>
      <c r="F1599" s="80" t="s">
        <v>5362</v>
      </c>
      <c r="G1599" s="80" t="s">
        <v>5355</v>
      </c>
      <c r="H1599" s="81" t="s">
        <v>5356</v>
      </c>
      <c r="I1599" s="80"/>
      <c r="J1599" s="80" t="s">
        <v>5363</v>
      </c>
    </row>
    <row r="1600" spans="1:10" ht="36">
      <c r="A1600" s="11">
        <v>1596</v>
      </c>
      <c r="B1600" s="77" t="s">
        <v>5343</v>
      </c>
      <c r="C1600" s="77" t="s">
        <v>5364</v>
      </c>
      <c r="D1600" s="78" t="s">
        <v>5365</v>
      </c>
      <c r="E1600" s="79" t="s">
        <v>752</v>
      </c>
      <c r="F1600" s="80" t="s">
        <v>5366</v>
      </c>
      <c r="G1600" s="80" t="s">
        <v>5367</v>
      </c>
      <c r="H1600" s="81" t="s">
        <v>5368</v>
      </c>
      <c r="I1600" s="80"/>
      <c r="J1600" s="80"/>
    </row>
    <row r="1601" spans="1:10" ht="36">
      <c r="A1601" s="11">
        <v>1597</v>
      </c>
      <c r="B1601" s="77" t="s">
        <v>5343</v>
      </c>
      <c r="C1601" s="77" t="s">
        <v>5364</v>
      </c>
      <c r="D1601" s="82">
        <v>45556</v>
      </c>
      <c r="E1601" s="79" t="s">
        <v>866</v>
      </c>
      <c r="F1601" s="80" t="s">
        <v>5369</v>
      </c>
      <c r="G1601" s="80" t="s">
        <v>5367</v>
      </c>
      <c r="H1601" s="81" t="s">
        <v>5368</v>
      </c>
      <c r="I1601" s="80"/>
      <c r="J1601" s="80"/>
    </row>
    <row r="1602" spans="1:10" ht="36">
      <c r="A1602" s="11">
        <v>1598</v>
      </c>
      <c r="B1602" s="77" t="s">
        <v>5343</v>
      </c>
      <c r="C1602" s="77" t="s">
        <v>5370</v>
      </c>
      <c r="D1602" s="82" t="s">
        <v>5371</v>
      </c>
      <c r="E1602" s="79" t="s">
        <v>16</v>
      </c>
      <c r="F1602" s="80" t="s">
        <v>5372</v>
      </c>
      <c r="G1602" s="80" t="s">
        <v>5373</v>
      </c>
      <c r="H1602" s="81" t="s">
        <v>5374</v>
      </c>
      <c r="I1602" s="80" t="s">
        <v>5375</v>
      </c>
      <c r="J1602" s="80"/>
    </row>
    <row r="1603" spans="1:10" ht="60">
      <c r="A1603" s="11">
        <v>1599</v>
      </c>
      <c r="B1603" s="77" t="s">
        <v>5343</v>
      </c>
      <c r="C1603" s="77" t="s">
        <v>5370</v>
      </c>
      <c r="D1603" s="82">
        <v>45556</v>
      </c>
      <c r="E1603" s="79" t="s">
        <v>866</v>
      </c>
      <c r="F1603" s="80" t="s">
        <v>5376</v>
      </c>
      <c r="G1603" s="80" t="s">
        <v>5377</v>
      </c>
      <c r="H1603" s="83" t="s">
        <v>5378</v>
      </c>
      <c r="I1603" s="80" t="s">
        <v>5379</v>
      </c>
      <c r="J1603" s="80" t="s">
        <v>5380</v>
      </c>
    </row>
    <row r="1604" spans="1:10" ht="24">
      <c r="A1604" s="11">
        <v>1600</v>
      </c>
      <c r="B1604" s="77" t="s">
        <v>5343</v>
      </c>
      <c r="C1604" s="77" t="s">
        <v>5381</v>
      </c>
      <c r="D1604" s="84">
        <v>45545</v>
      </c>
      <c r="E1604" s="79" t="s">
        <v>13</v>
      </c>
      <c r="F1604" s="80" t="s">
        <v>5382</v>
      </c>
      <c r="G1604" s="80" t="s">
        <v>5383</v>
      </c>
      <c r="H1604" s="81" t="s">
        <v>5384</v>
      </c>
      <c r="I1604" s="80"/>
      <c r="J1604" s="80"/>
    </row>
    <row r="1605" spans="1:10" ht="24">
      <c r="A1605" s="11">
        <v>1601</v>
      </c>
      <c r="B1605" s="77" t="s">
        <v>5343</v>
      </c>
      <c r="C1605" s="77" t="s">
        <v>5381</v>
      </c>
      <c r="D1605" s="84" t="s">
        <v>5385</v>
      </c>
      <c r="E1605" s="79" t="s">
        <v>5386</v>
      </c>
      <c r="F1605" s="80" t="s">
        <v>5387</v>
      </c>
      <c r="G1605" s="80" t="s">
        <v>5383</v>
      </c>
      <c r="H1605" s="81" t="s">
        <v>5384</v>
      </c>
      <c r="I1605" s="80"/>
      <c r="J1605" s="80"/>
    </row>
    <row r="1606" spans="1:10" ht="36">
      <c r="A1606" s="11">
        <v>1602</v>
      </c>
      <c r="B1606" s="77" t="s">
        <v>5343</v>
      </c>
      <c r="C1606" s="77" t="s">
        <v>5388</v>
      </c>
      <c r="D1606" s="82">
        <v>45556</v>
      </c>
      <c r="E1606" s="79" t="s">
        <v>16</v>
      </c>
      <c r="F1606" s="80" t="s">
        <v>5389</v>
      </c>
      <c r="G1606" s="80" t="s">
        <v>5390</v>
      </c>
      <c r="H1606" s="81" t="s">
        <v>5391</v>
      </c>
      <c r="I1606" s="80" t="s">
        <v>5392</v>
      </c>
      <c r="J1606" s="80" t="s">
        <v>5393</v>
      </c>
    </row>
    <row r="1607" spans="1:10" ht="36">
      <c r="A1607" s="11">
        <v>1603</v>
      </c>
      <c r="B1607" s="77" t="s">
        <v>5343</v>
      </c>
      <c r="C1607" s="77" t="s">
        <v>5394</v>
      </c>
      <c r="D1607" s="84" t="s">
        <v>5395</v>
      </c>
      <c r="E1607" s="79" t="s">
        <v>752</v>
      </c>
      <c r="F1607" s="80" t="s">
        <v>5396</v>
      </c>
      <c r="G1607" s="80" t="s">
        <v>5397</v>
      </c>
      <c r="H1607" s="81" t="s">
        <v>158</v>
      </c>
      <c r="I1607" s="80" t="s">
        <v>5398</v>
      </c>
      <c r="J1607" s="80"/>
    </row>
    <row r="1608" spans="1:10" ht="48">
      <c r="A1608" s="11">
        <v>1604</v>
      </c>
      <c r="B1608" s="77" t="s">
        <v>5343</v>
      </c>
      <c r="C1608" s="77" t="s">
        <v>5394</v>
      </c>
      <c r="D1608" s="85" t="s">
        <v>5399</v>
      </c>
      <c r="E1608" s="79" t="s">
        <v>962</v>
      </c>
      <c r="F1608" s="80" t="s">
        <v>5400</v>
      </c>
      <c r="G1608" s="80" t="s">
        <v>5397</v>
      </c>
      <c r="H1608" s="81" t="s">
        <v>158</v>
      </c>
      <c r="I1608" s="80" t="s">
        <v>5401</v>
      </c>
      <c r="J1608" s="80"/>
    </row>
    <row r="1609" spans="1:10" ht="60">
      <c r="A1609" s="11">
        <v>1605</v>
      </c>
      <c r="B1609" s="77" t="s">
        <v>5343</v>
      </c>
      <c r="C1609" s="77" t="s">
        <v>5394</v>
      </c>
      <c r="D1609" s="84">
        <v>45536</v>
      </c>
      <c r="E1609" s="79" t="s">
        <v>880</v>
      </c>
      <c r="F1609" s="80" t="s">
        <v>5402</v>
      </c>
      <c r="G1609" s="80" t="s">
        <v>5397</v>
      </c>
      <c r="H1609" s="81" t="s">
        <v>158</v>
      </c>
      <c r="I1609" s="80" t="s">
        <v>5403</v>
      </c>
      <c r="J1609" s="80"/>
    </row>
    <row r="1610" spans="1:10" ht="36">
      <c r="A1610" s="11">
        <v>1606</v>
      </c>
      <c r="B1610" s="77" t="s">
        <v>5343</v>
      </c>
      <c r="C1610" s="77" t="s">
        <v>5394</v>
      </c>
      <c r="D1610" s="84">
        <v>45563</v>
      </c>
      <c r="E1610" s="79" t="s">
        <v>907</v>
      </c>
      <c r="F1610" s="80" t="s">
        <v>5404</v>
      </c>
      <c r="G1610" s="80" t="s">
        <v>5397</v>
      </c>
      <c r="H1610" s="81" t="s">
        <v>158</v>
      </c>
      <c r="I1610" s="80" t="s">
        <v>5405</v>
      </c>
      <c r="J1610" s="80"/>
    </row>
    <row r="1611" spans="1:10" ht="36">
      <c r="A1611" s="11">
        <v>1607</v>
      </c>
      <c r="B1611" s="86" t="s">
        <v>5406</v>
      </c>
      <c r="C1611" s="86" t="s">
        <v>5407</v>
      </c>
      <c r="D1611" s="87">
        <v>45553</v>
      </c>
      <c r="E1611" s="88" t="s">
        <v>4552</v>
      </c>
      <c r="F1611" s="89" t="s">
        <v>5408</v>
      </c>
      <c r="G1611" s="89" t="s">
        <v>5409</v>
      </c>
      <c r="H1611" s="90" t="s">
        <v>159</v>
      </c>
      <c r="I1611" s="89" t="s">
        <v>5410</v>
      </c>
      <c r="J1611" s="89"/>
    </row>
    <row r="1612" spans="1:10" ht="36">
      <c r="A1612" s="11">
        <v>1608</v>
      </c>
      <c r="B1612" s="86" t="s">
        <v>5406</v>
      </c>
      <c r="C1612" s="86" t="s">
        <v>5407</v>
      </c>
      <c r="D1612" s="91" t="s">
        <v>5411</v>
      </c>
      <c r="E1612" s="88" t="s">
        <v>12</v>
      </c>
      <c r="F1612" s="89" t="s">
        <v>5412</v>
      </c>
      <c r="G1612" s="89" t="s">
        <v>5409</v>
      </c>
      <c r="H1612" s="90" t="s">
        <v>159</v>
      </c>
      <c r="I1612" s="89"/>
      <c r="J1612" s="89"/>
    </row>
    <row r="1613" spans="1:10" ht="36">
      <c r="A1613" s="11">
        <v>1609</v>
      </c>
      <c r="B1613" s="86" t="s">
        <v>5406</v>
      </c>
      <c r="C1613" s="86" t="s">
        <v>5407</v>
      </c>
      <c r="D1613" s="87">
        <v>45563</v>
      </c>
      <c r="E1613" s="88" t="s">
        <v>5413</v>
      </c>
      <c r="F1613" s="89" t="s">
        <v>5414</v>
      </c>
      <c r="G1613" s="89" t="s">
        <v>5409</v>
      </c>
      <c r="H1613" s="90" t="s">
        <v>159</v>
      </c>
      <c r="I1613" s="89" t="s">
        <v>5415</v>
      </c>
      <c r="J1613" s="89"/>
    </row>
    <row r="1614" spans="1:10" ht="36">
      <c r="A1614" s="11">
        <v>1610</v>
      </c>
      <c r="B1614" s="86" t="s">
        <v>5406</v>
      </c>
      <c r="C1614" s="86" t="s">
        <v>5407</v>
      </c>
      <c r="D1614" s="87">
        <v>45544</v>
      </c>
      <c r="E1614" s="88" t="s">
        <v>2529</v>
      </c>
      <c r="F1614" s="89" t="s">
        <v>5416</v>
      </c>
      <c r="G1614" s="89" t="s">
        <v>5409</v>
      </c>
      <c r="H1614" s="90" t="s">
        <v>159</v>
      </c>
      <c r="I1614" s="89" t="s">
        <v>5417</v>
      </c>
      <c r="J1614" s="89"/>
    </row>
    <row r="1615" spans="1:10" ht="48">
      <c r="A1615" s="11">
        <v>1611</v>
      </c>
      <c r="B1615" s="77" t="s">
        <v>5343</v>
      </c>
      <c r="C1615" s="77" t="s">
        <v>5418</v>
      </c>
      <c r="D1615" s="92" t="s">
        <v>5419</v>
      </c>
      <c r="E1615" s="79" t="s">
        <v>752</v>
      </c>
      <c r="F1615" s="80" t="s">
        <v>5420</v>
      </c>
      <c r="G1615" s="80" t="s">
        <v>5421</v>
      </c>
      <c r="H1615" s="81" t="s">
        <v>5422</v>
      </c>
      <c r="I1615" s="80" t="s">
        <v>5423</v>
      </c>
      <c r="J1615" s="80"/>
    </row>
    <row r="1616" spans="1:10" ht="24">
      <c r="A1616" s="11">
        <v>1612</v>
      </c>
      <c r="B1616" s="77" t="s">
        <v>5343</v>
      </c>
      <c r="C1616" s="77" t="s">
        <v>5418</v>
      </c>
      <c r="D1616" s="84" t="s">
        <v>5424</v>
      </c>
      <c r="E1616" s="79" t="s">
        <v>876</v>
      </c>
      <c r="F1616" s="80" t="s">
        <v>5425</v>
      </c>
      <c r="G1616" s="80" t="s">
        <v>5421</v>
      </c>
      <c r="H1616" s="81" t="s">
        <v>5422</v>
      </c>
      <c r="I1616" s="80"/>
      <c r="J1616" s="80"/>
    </row>
    <row r="1617" spans="1:10" ht="24">
      <c r="A1617" s="11">
        <v>1613</v>
      </c>
      <c r="B1617" s="77" t="s">
        <v>5343</v>
      </c>
      <c r="C1617" s="77" t="s">
        <v>5418</v>
      </c>
      <c r="D1617" s="85" t="s">
        <v>5399</v>
      </c>
      <c r="E1617" s="79" t="s">
        <v>12</v>
      </c>
      <c r="F1617" s="80" t="s">
        <v>5426</v>
      </c>
      <c r="G1617" s="80" t="s">
        <v>5421</v>
      </c>
      <c r="H1617" s="81" t="s">
        <v>5422</v>
      </c>
      <c r="I1617" s="80" t="s">
        <v>5427</v>
      </c>
      <c r="J1617" s="80"/>
    </row>
    <row r="1618" spans="1:10" ht="36">
      <c r="A1618" s="11">
        <v>1614</v>
      </c>
      <c r="B1618" s="77" t="s">
        <v>5343</v>
      </c>
      <c r="C1618" s="77" t="s">
        <v>5418</v>
      </c>
      <c r="D1618" s="84">
        <v>45561</v>
      </c>
      <c r="E1618" s="79" t="s">
        <v>13</v>
      </c>
      <c r="F1618" s="80" t="s">
        <v>5428</v>
      </c>
      <c r="G1618" s="80" t="s">
        <v>5421</v>
      </c>
      <c r="H1618" s="81" t="s">
        <v>5422</v>
      </c>
      <c r="I1618" s="80" t="s">
        <v>5429</v>
      </c>
      <c r="J1618" s="80" t="s">
        <v>5430</v>
      </c>
    </row>
    <row r="1619" spans="1:10" ht="24">
      <c r="A1619" s="11">
        <v>1615</v>
      </c>
      <c r="B1619" s="77" t="s">
        <v>5343</v>
      </c>
      <c r="C1619" s="77" t="s">
        <v>5418</v>
      </c>
      <c r="D1619" s="84" t="s">
        <v>5399</v>
      </c>
      <c r="E1619" s="79" t="s">
        <v>926</v>
      </c>
      <c r="F1619" s="80" t="s">
        <v>5431</v>
      </c>
      <c r="G1619" s="80" t="s">
        <v>5421</v>
      </c>
      <c r="H1619" s="81" t="s">
        <v>5422</v>
      </c>
      <c r="I1619" s="80"/>
      <c r="J1619" s="80" t="s">
        <v>5432</v>
      </c>
    </row>
    <row r="1620" spans="1:10">
      <c r="A1620" s="11">
        <v>1616</v>
      </c>
      <c r="B1620" s="77" t="s">
        <v>5343</v>
      </c>
      <c r="C1620" s="77" t="s">
        <v>5418</v>
      </c>
      <c r="D1620" s="78" t="s">
        <v>5399</v>
      </c>
      <c r="E1620" s="79" t="s">
        <v>880</v>
      </c>
      <c r="F1620" s="80" t="s">
        <v>5433</v>
      </c>
      <c r="G1620" s="80" t="s">
        <v>5421</v>
      </c>
      <c r="H1620" s="81" t="s">
        <v>5422</v>
      </c>
      <c r="I1620" s="80"/>
      <c r="J1620" s="80"/>
    </row>
    <row r="1621" spans="1:10">
      <c r="A1621" s="11">
        <v>1617</v>
      </c>
      <c r="B1621" s="77" t="s">
        <v>5343</v>
      </c>
      <c r="C1621" s="77" t="s">
        <v>5418</v>
      </c>
      <c r="D1621" s="78" t="s">
        <v>5434</v>
      </c>
      <c r="E1621" s="79" t="s">
        <v>962</v>
      </c>
      <c r="F1621" s="80" t="s">
        <v>5435</v>
      </c>
      <c r="G1621" s="80" t="s">
        <v>5421</v>
      </c>
      <c r="H1621" s="81" t="s">
        <v>5422</v>
      </c>
      <c r="I1621" s="80"/>
      <c r="J1621" s="80"/>
    </row>
    <row r="1622" spans="1:10" ht="24">
      <c r="A1622" s="11">
        <v>1618</v>
      </c>
      <c r="B1622" s="77" t="s">
        <v>5343</v>
      </c>
      <c r="C1622" s="77" t="s">
        <v>5418</v>
      </c>
      <c r="D1622" s="82">
        <v>45554</v>
      </c>
      <c r="E1622" s="79" t="s">
        <v>962</v>
      </c>
      <c r="F1622" s="80" t="s">
        <v>5436</v>
      </c>
      <c r="G1622" s="80" t="s">
        <v>5421</v>
      </c>
      <c r="H1622" s="81" t="s">
        <v>5422</v>
      </c>
      <c r="I1622" s="80" t="s">
        <v>5437</v>
      </c>
      <c r="J1622" s="80"/>
    </row>
    <row r="1623" spans="1:10" ht="36">
      <c r="A1623" s="11">
        <v>1619</v>
      </c>
      <c r="B1623" s="77" t="s">
        <v>5438</v>
      </c>
      <c r="C1623" s="77" t="s">
        <v>5439</v>
      </c>
      <c r="D1623" s="93" t="s">
        <v>5440</v>
      </c>
      <c r="E1623" s="79" t="s">
        <v>5441</v>
      </c>
      <c r="F1623" s="80" t="s">
        <v>5442</v>
      </c>
      <c r="G1623" s="80" t="s">
        <v>5443</v>
      </c>
      <c r="H1623" s="81" t="s">
        <v>160</v>
      </c>
      <c r="I1623" s="80"/>
      <c r="J1623" s="80"/>
    </row>
    <row r="1624" spans="1:10" ht="24">
      <c r="A1624" s="11">
        <v>1620</v>
      </c>
      <c r="B1624" s="77" t="s">
        <v>5438</v>
      </c>
      <c r="C1624" s="77" t="s">
        <v>5439</v>
      </c>
      <c r="D1624" s="93" t="s">
        <v>5444</v>
      </c>
      <c r="E1624" s="79" t="s">
        <v>5445</v>
      </c>
      <c r="F1624" s="80" t="s">
        <v>5446</v>
      </c>
      <c r="G1624" s="80" t="s">
        <v>5443</v>
      </c>
      <c r="H1624" s="81" t="s">
        <v>160</v>
      </c>
      <c r="I1624" s="80" t="s">
        <v>5447</v>
      </c>
      <c r="J1624" s="80"/>
    </row>
    <row r="1625" spans="1:10" ht="36">
      <c r="A1625" s="11">
        <v>1621</v>
      </c>
      <c r="B1625" s="77" t="s">
        <v>5438</v>
      </c>
      <c r="C1625" s="77" t="s">
        <v>5439</v>
      </c>
      <c r="D1625" s="93" t="s">
        <v>5444</v>
      </c>
      <c r="E1625" s="79" t="s">
        <v>5448</v>
      </c>
      <c r="F1625" s="80" t="s">
        <v>5449</v>
      </c>
      <c r="G1625" s="80" t="s">
        <v>5443</v>
      </c>
      <c r="H1625" s="81" t="s">
        <v>160</v>
      </c>
      <c r="I1625" s="80" t="s">
        <v>5450</v>
      </c>
      <c r="J1625" s="80"/>
    </row>
    <row r="1626" spans="1:10" ht="24">
      <c r="A1626" s="11">
        <v>1622</v>
      </c>
      <c r="B1626" s="77" t="s">
        <v>5438</v>
      </c>
      <c r="C1626" s="77" t="s">
        <v>5439</v>
      </c>
      <c r="D1626" s="93">
        <v>45190</v>
      </c>
      <c r="E1626" s="79" t="s">
        <v>5451</v>
      </c>
      <c r="F1626" s="80" t="s">
        <v>5452</v>
      </c>
      <c r="G1626" s="80" t="s">
        <v>5443</v>
      </c>
      <c r="H1626" s="81" t="s">
        <v>160</v>
      </c>
      <c r="I1626" s="80"/>
      <c r="J1626" s="80"/>
    </row>
    <row r="1627" spans="1:10" ht="72">
      <c r="A1627" s="11">
        <v>1623</v>
      </c>
      <c r="B1627" s="77" t="s">
        <v>5438</v>
      </c>
      <c r="C1627" s="77" t="s">
        <v>5439</v>
      </c>
      <c r="D1627" s="93" t="s">
        <v>5453</v>
      </c>
      <c r="E1627" s="79" t="s">
        <v>5454</v>
      </c>
      <c r="F1627" s="80" t="s">
        <v>5455</v>
      </c>
      <c r="G1627" s="80" t="s">
        <v>5443</v>
      </c>
      <c r="H1627" s="81" t="s">
        <v>160</v>
      </c>
      <c r="I1627" s="80" t="s">
        <v>5456</v>
      </c>
      <c r="J1627" s="80"/>
    </row>
    <row r="1628" spans="1:10" ht="24">
      <c r="A1628" s="11">
        <v>1624</v>
      </c>
      <c r="B1628" s="77" t="s">
        <v>5438</v>
      </c>
      <c r="C1628" s="77" t="s">
        <v>5439</v>
      </c>
      <c r="D1628" s="94" t="s">
        <v>5457</v>
      </c>
      <c r="E1628" s="79" t="s">
        <v>5458</v>
      </c>
      <c r="F1628" s="80" t="s">
        <v>5459</v>
      </c>
      <c r="G1628" s="80" t="s">
        <v>5443</v>
      </c>
      <c r="H1628" s="81" t="s">
        <v>160</v>
      </c>
      <c r="I1628" s="80"/>
      <c r="J1628" s="80"/>
    </row>
    <row r="1629" spans="1:10" ht="24">
      <c r="A1629" s="11">
        <v>1625</v>
      </c>
      <c r="B1629" s="77" t="s">
        <v>5438</v>
      </c>
      <c r="C1629" s="77" t="s">
        <v>5439</v>
      </c>
      <c r="D1629" s="93">
        <v>45556</v>
      </c>
      <c r="E1629" s="79" t="s">
        <v>13</v>
      </c>
      <c r="F1629" s="80" t="s">
        <v>5460</v>
      </c>
      <c r="G1629" s="80" t="s">
        <v>5443</v>
      </c>
      <c r="H1629" s="81" t="s">
        <v>160</v>
      </c>
      <c r="I1629" s="80" t="s">
        <v>5461</v>
      </c>
      <c r="J1629" s="80"/>
    </row>
    <row r="1630" spans="1:10" ht="24">
      <c r="A1630" s="11">
        <v>1626</v>
      </c>
      <c r="B1630" s="77" t="s">
        <v>5438</v>
      </c>
      <c r="C1630" s="77" t="s">
        <v>5439</v>
      </c>
      <c r="D1630" s="93">
        <v>45190</v>
      </c>
      <c r="E1630" s="79" t="s">
        <v>12</v>
      </c>
      <c r="F1630" s="80" t="s">
        <v>5462</v>
      </c>
      <c r="G1630" s="80" t="s">
        <v>5443</v>
      </c>
      <c r="H1630" s="81" t="s">
        <v>160</v>
      </c>
      <c r="I1630" s="80" t="s">
        <v>5463</v>
      </c>
      <c r="J1630" s="80"/>
    </row>
    <row r="1631" spans="1:10" ht="36">
      <c r="A1631" s="11">
        <v>1627</v>
      </c>
      <c r="B1631" s="77" t="s">
        <v>5438</v>
      </c>
      <c r="C1631" s="77" t="s">
        <v>5439</v>
      </c>
      <c r="D1631" s="94" t="s">
        <v>5464</v>
      </c>
      <c r="E1631" s="79" t="s">
        <v>16</v>
      </c>
      <c r="F1631" s="80" t="s">
        <v>5465</v>
      </c>
      <c r="G1631" s="80" t="s">
        <v>5443</v>
      </c>
      <c r="H1631" s="81" t="s">
        <v>160</v>
      </c>
      <c r="I1631" s="80" t="s">
        <v>5466</v>
      </c>
      <c r="J1631" s="80"/>
    </row>
    <row r="1632" spans="1:10" ht="24">
      <c r="A1632" s="11">
        <v>1628</v>
      </c>
      <c r="B1632" s="77" t="s">
        <v>5438</v>
      </c>
      <c r="C1632" s="77" t="s">
        <v>5439</v>
      </c>
      <c r="D1632" s="94" t="s">
        <v>5467</v>
      </c>
      <c r="E1632" s="79" t="s">
        <v>5468</v>
      </c>
      <c r="F1632" s="80" t="s">
        <v>5469</v>
      </c>
      <c r="G1632" s="80" t="s">
        <v>5443</v>
      </c>
      <c r="H1632" s="81" t="s">
        <v>5470</v>
      </c>
      <c r="I1632" s="80"/>
      <c r="J1632" s="80"/>
    </row>
    <row r="1633" spans="1:10" ht="48">
      <c r="A1633" s="11">
        <v>1629</v>
      </c>
      <c r="B1633" s="77" t="s">
        <v>5343</v>
      </c>
      <c r="C1633" s="77" t="s">
        <v>5471</v>
      </c>
      <c r="D1633" s="78" t="s">
        <v>5472</v>
      </c>
      <c r="E1633" s="79" t="s">
        <v>752</v>
      </c>
      <c r="F1633" s="80" t="s">
        <v>5473</v>
      </c>
      <c r="G1633" s="80" t="s">
        <v>5474</v>
      </c>
      <c r="H1633" s="81" t="s">
        <v>161</v>
      </c>
      <c r="I1633" s="80" t="s">
        <v>5475</v>
      </c>
      <c r="J1633" s="80"/>
    </row>
    <row r="1634" spans="1:10" ht="36">
      <c r="A1634" s="11">
        <v>1630</v>
      </c>
      <c r="B1634" s="77" t="s">
        <v>5343</v>
      </c>
      <c r="C1634" s="77" t="s">
        <v>5471</v>
      </c>
      <c r="D1634" s="78" t="s">
        <v>5476</v>
      </c>
      <c r="E1634" s="79" t="s">
        <v>12</v>
      </c>
      <c r="F1634" s="80" t="s">
        <v>5477</v>
      </c>
      <c r="G1634" s="80" t="s">
        <v>5478</v>
      </c>
      <c r="H1634" s="81" t="s">
        <v>5479</v>
      </c>
      <c r="I1634" s="80" t="s">
        <v>5480</v>
      </c>
      <c r="J1634" s="80"/>
    </row>
    <row r="1635" spans="1:10" ht="24">
      <c r="A1635" s="11">
        <v>1631</v>
      </c>
      <c r="B1635" s="77" t="s">
        <v>5343</v>
      </c>
      <c r="C1635" s="77" t="s">
        <v>5471</v>
      </c>
      <c r="D1635" s="82">
        <v>45560</v>
      </c>
      <c r="E1635" s="79" t="s">
        <v>13</v>
      </c>
      <c r="F1635" s="80" t="s">
        <v>5481</v>
      </c>
      <c r="G1635" s="80" t="s">
        <v>5474</v>
      </c>
      <c r="H1635" s="81" t="s">
        <v>161</v>
      </c>
      <c r="I1635" s="80" t="s">
        <v>5482</v>
      </c>
      <c r="J1635" s="80"/>
    </row>
    <row r="1636" spans="1:10" ht="24">
      <c r="A1636" s="11">
        <v>1632</v>
      </c>
      <c r="B1636" s="77" t="s">
        <v>5343</v>
      </c>
      <c r="C1636" s="77" t="s">
        <v>5471</v>
      </c>
      <c r="D1636" s="82">
        <v>45550</v>
      </c>
      <c r="E1636" s="79" t="s">
        <v>755</v>
      </c>
      <c r="F1636" s="80" t="s">
        <v>5483</v>
      </c>
      <c r="G1636" s="80" t="s">
        <v>5478</v>
      </c>
      <c r="H1636" s="81" t="s">
        <v>5479</v>
      </c>
      <c r="I1636" s="80"/>
      <c r="J1636" s="80"/>
    </row>
    <row r="1637" spans="1:10" ht="24">
      <c r="A1637" s="11">
        <v>1633</v>
      </c>
      <c r="B1637" s="77" t="s">
        <v>5343</v>
      </c>
      <c r="C1637" s="77" t="s">
        <v>5471</v>
      </c>
      <c r="D1637" s="78" t="s">
        <v>5484</v>
      </c>
      <c r="E1637" s="79" t="s">
        <v>866</v>
      </c>
      <c r="F1637" s="80" t="s">
        <v>5485</v>
      </c>
      <c r="G1637" s="80" t="s">
        <v>5421</v>
      </c>
      <c r="H1637" s="81" t="s">
        <v>161</v>
      </c>
      <c r="I1637" s="80"/>
      <c r="J1637" s="80"/>
    </row>
    <row r="1638" spans="1:10" ht="24">
      <c r="A1638" s="11">
        <v>1634</v>
      </c>
      <c r="B1638" s="77" t="s">
        <v>5343</v>
      </c>
      <c r="C1638" s="77" t="s">
        <v>5471</v>
      </c>
      <c r="D1638" s="78" t="s">
        <v>5484</v>
      </c>
      <c r="E1638" s="79" t="s">
        <v>1168</v>
      </c>
      <c r="F1638" s="80" t="s">
        <v>5486</v>
      </c>
      <c r="G1638" s="80" t="s">
        <v>5421</v>
      </c>
      <c r="H1638" s="81" t="s">
        <v>161</v>
      </c>
      <c r="I1638" s="80"/>
      <c r="J1638" s="80"/>
    </row>
    <row r="1639" spans="1:10" ht="24">
      <c r="A1639" s="11">
        <v>1635</v>
      </c>
      <c r="B1639" s="77" t="s">
        <v>5343</v>
      </c>
      <c r="C1639" s="77" t="s">
        <v>5471</v>
      </c>
      <c r="D1639" s="78" t="s">
        <v>5472</v>
      </c>
      <c r="E1639" s="79" t="s">
        <v>1168</v>
      </c>
      <c r="F1639" s="80" t="s">
        <v>5487</v>
      </c>
      <c r="G1639" s="80" t="s">
        <v>5421</v>
      </c>
      <c r="H1639" s="81" t="s">
        <v>161</v>
      </c>
      <c r="I1639" s="80"/>
      <c r="J1639" s="80"/>
    </row>
    <row r="1640" spans="1:10" ht="24">
      <c r="A1640" s="11">
        <v>1636</v>
      </c>
      <c r="B1640" s="77" t="s">
        <v>5343</v>
      </c>
      <c r="C1640" s="77" t="s">
        <v>5471</v>
      </c>
      <c r="D1640" s="78" t="s">
        <v>5399</v>
      </c>
      <c r="E1640" s="79" t="s">
        <v>880</v>
      </c>
      <c r="F1640" s="80" t="s">
        <v>5488</v>
      </c>
      <c r="G1640" s="80" t="s">
        <v>5421</v>
      </c>
      <c r="H1640" s="81" t="s">
        <v>161</v>
      </c>
      <c r="I1640" s="80"/>
      <c r="J1640" s="80"/>
    </row>
    <row r="1641" spans="1:10" ht="24">
      <c r="A1641" s="11">
        <v>1637</v>
      </c>
      <c r="B1641" s="77" t="s">
        <v>5343</v>
      </c>
      <c r="C1641" s="77" t="s">
        <v>5471</v>
      </c>
      <c r="D1641" s="82">
        <v>45549</v>
      </c>
      <c r="E1641" s="79" t="s">
        <v>55</v>
      </c>
      <c r="F1641" s="80" t="s">
        <v>5489</v>
      </c>
      <c r="G1641" s="80" t="s">
        <v>5421</v>
      </c>
      <c r="H1641" s="81" t="s">
        <v>161</v>
      </c>
      <c r="I1641" s="80" t="s">
        <v>5490</v>
      </c>
      <c r="J1641" s="80"/>
    </row>
    <row r="1642" spans="1:10" ht="36">
      <c r="A1642" s="11">
        <v>1638</v>
      </c>
      <c r="B1642" s="77" t="s">
        <v>5438</v>
      </c>
      <c r="C1642" s="77" t="s">
        <v>5491</v>
      </c>
      <c r="D1642" s="87">
        <v>45560</v>
      </c>
      <c r="E1642" s="79" t="s">
        <v>5492</v>
      </c>
      <c r="F1642" s="80" t="s">
        <v>5493</v>
      </c>
      <c r="G1642" s="80" t="s">
        <v>5494</v>
      </c>
      <c r="H1642" s="81" t="s">
        <v>5495</v>
      </c>
      <c r="I1642" s="80" t="s">
        <v>5496</v>
      </c>
      <c r="J1642" s="80" t="s">
        <v>5497</v>
      </c>
    </row>
    <row r="1643" spans="1:10" ht="36">
      <c r="A1643" s="11">
        <v>1639</v>
      </c>
      <c r="B1643" s="77" t="s">
        <v>5438</v>
      </c>
      <c r="C1643" s="77" t="s">
        <v>5491</v>
      </c>
      <c r="D1643" s="87">
        <v>45536</v>
      </c>
      <c r="E1643" s="79" t="s">
        <v>5498</v>
      </c>
      <c r="F1643" s="80" t="s">
        <v>5499</v>
      </c>
      <c r="G1643" s="80" t="s">
        <v>5494</v>
      </c>
      <c r="H1643" s="81" t="s">
        <v>5495</v>
      </c>
      <c r="I1643" s="80" t="s">
        <v>5500</v>
      </c>
      <c r="J1643" s="80"/>
    </row>
    <row r="1644" spans="1:10" ht="36">
      <c r="A1644" s="11">
        <v>1640</v>
      </c>
      <c r="B1644" s="77" t="s">
        <v>5438</v>
      </c>
      <c r="C1644" s="77" t="s">
        <v>5491</v>
      </c>
      <c r="D1644" s="87">
        <v>45559</v>
      </c>
      <c r="E1644" s="79" t="s">
        <v>13</v>
      </c>
      <c r="F1644" s="80" t="s">
        <v>5501</v>
      </c>
      <c r="G1644" s="80" t="s">
        <v>5502</v>
      </c>
      <c r="H1644" s="81" t="s">
        <v>5503</v>
      </c>
      <c r="I1644" s="80" t="s">
        <v>5504</v>
      </c>
      <c r="J1644" s="80" t="s">
        <v>5505</v>
      </c>
    </row>
    <row r="1645" spans="1:10" ht="48">
      <c r="A1645" s="11">
        <v>1641</v>
      </c>
      <c r="B1645" s="77" t="s">
        <v>5438</v>
      </c>
      <c r="C1645" s="77" t="s">
        <v>5491</v>
      </c>
      <c r="D1645" s="91" t="s">
        <v>3238</v>
      </c>
      <c r="E1645" s="79" t="s">
        <v>5454</v>
      </c>
      <c r="F1645" s="80" t="s">
        <v>5506</v>
      </c>
      <c r="G1645" s="80" t="s">
        <v>5507</v>
      </c>
      <c r="H1645" s="81" t="s">
        <v>5495</v>
      </c>
      <c r="I1645" s="80" t="s">
        <v>5508</v>
      </c>
      <c r="J1645" s="80" t="s">
        <v>5509</v>
      </c>
    </row>
    <row r="1646" spans="1:10" ht="24">
      <c r="A1646" s="11">
        <v>1642</v>
      </c>
      <c r="B1646" s="77" t="s">
        <v>5343</v>
      </c>
      <c r="C1646" s="77" t="s">
        <v>5510</v>
      </c>
      <c r="D1646" s="78" t="s">
        <v>5511</v>
      </c>
      <c r="E1646" s="79" t="s">
        <v>12</v>
      </c>
      <c r="F1646" s="80" t="s">
        <v>5512</v>
      </c>
      <c r="G1646" s="80" t="s">
        <v>5513</v>
      </c>
      <c r="H1646" s="81" t="s">
        <v>162</v>
      </c>
      <c r="I1646" s="80" t="s">
        <v>5514</v>
      </c>
      <c r="J1646" s="80"/>
    </row>
    <row r="1647" spans="1:10" ht="24">
      <c r="A1647" s="11">
        <v>1643</v>
      </c>
      <c r="B1647" s="77" t="s">
        <v>5343</v>
      </c>
      <c r="C1647" s="77" t="s">
        <v>5510</v>
      </c>
      <c r="D1647" s="78" t="s">
        <v>5515</v>
      </c>
      <c r="E1647" s="79" t="s">
        <v>752</v>
      </c>
      <c r="F1647" s="80" t="s">
        <v>5516</v>
      </c>
      <c r="G1647" s="80" t="s">
        <v>5517</v>
      </c>
      <c r="H1647" s="81" t="s">
        <v>163</v>
      </c>
      <c r="I1647" s="80" t="s">
        <v>5518</v>
      </c>
      <c r="J1647" s="80"/>
    </row>
    <row r="1648" spans="1:10" ht="24">
      <c r="A1648" s="11">
        <v>1644</v>
      </c>
      <c r="B1648" s="77" t="s">
        <v>5343</v>
      </c>
      <c r="C1648" s="77" t="s">
        <v>5510</v>
      </c>
      <c r="D1648" s="78" t="s">
        <v>5519</v>
      </c>
      <c r="E1648" s="79" t="s">
        <v>755</v>
      </c>
      <c r="F1648" s="80" t="s">
        <v>5520</v>
      </c>
      <c r="G1648" s="80" t="s">
        <v>5513</v>
      </c>
      <c r="H1648" s="81" t="s">
        <v>162</v>
      </c>
      <c r="I1648" s="80" t="s">
        <v>5521</v>
      </c>
      <c r="J1648" s="80"/>
    </row>
    <row r="1649" spans="1:10" ht="36">
      <c r="A1649" s="11">
        <v>1645</v>
      </c>
      <c r="B1649" s="77" t="s">
        <v>5343</v>
      </c>
      <c r="C1649" s="77" t="s">
        <v>5510</v>
      </c>
      <c r="D1649" s="82">
        <v>45559</v>
      </c>
      <c r="E1649" s="79" t="s">
        <v>13</v>
      </c>
      <c r="F1649" s="80" t="s">
        <v>5522</v>
      </c>
      <c r="G1649" s="80" t="s">
        <v>5523</v>
      </c>
      <c r="H1649" s="83" t="s">
        <v>5524</v>
      </c>
      <c r="I1649" s="80"/>
      <c r="J1649" s="80"/>
    </row>
    <row r="1650" spans="1:10" ht="36">
      <c r="A1650" s="11">
        <v>1646</v>
      </c>
      <c r="B1650" s="77" t="s">
        <v>5343</v>
      </c>
      <c r="C1650" s="77" t="s">
        <v>5510</v>
      </c>
      <c r="D1650" s="82" t="s">
        <v>5525</v>
      </c>
      <c r="E1650" s="79" t="s">
        <v>752</v>
      </c>
      <c r="F1650" s="80" t="s">
        <v>5516</v>
      </c>
      <c r="G1650" s="80" t="s">
        <v>5523</v>
      </c>
      <c r="H1650" s="83" t="s">
        <v>5524</v>
      </c>
      <c r="I1650" s="80" t="s">
        <v>5526</v>
      </c>
      <c r="J1650" s="80"/>
    </row>
    <row r="1651" spans="1:10" ht="36">
      <c r="A1651" s="11">
        <v>1647</v>
      </c>
      <c r="B1651" s="77" t="s">
        <v>5343</v>
      </c>
      <c r="C1651" s="77" t="s">
        <v>5510</v>
      </c>
      <c r="D1651" s="82">
        <v>45567</v>
      </c>
      <c r="E1651" s="79" t="s">
        <v>1168</v>
      </c>
      <c r="F1651" s="80" t="s">
        <v>5527</v>
      </c>
      <c r="G1651" s="80" t="s">
        <v>5523</v>
      </c>
      <c r="H1651" s="83" t="s">
        <v>5524</v>
      </c>
      <c r="I1651" s="80" t="s">
        <v>5528</v>
      </c>
      <c r="J1651" s="80"/>
    </row>
    <row r="1652" spans="1:10" ht="24">
      <c r="A1652" s="11">
        <v>1648</v>
      </c>
      <c r="B1652" s="77" t="s">
        <v>5343</v>
      </c>
      <c r="C1652" s="77" t="s">
        <v>5529</v>
      </c>
      <c r="D1652" s="82">
        <v>45536</v>
      </c>
      <c r="E1652" s="79" t="s">
        <v>880</v>
      </c>
      <c r="F1652" s="80" t="s">
        <v>5530</v>
      </c>
      <c r="G1652" s="80" t="s">
        <v>5531</v>
      </c>
      <c r="H1652" s="81" t="s">
        <v>164</v>
      </c>
      <c r="I1652" s="80"/>
      <c r="J1652" s="80"/>
    </row>
    <row r="1653" spans="1:10" ht="24">
      <c r="A1653" s="11">
        <v>1649</v>
      </c>
      <c r="B1653" s="77" t="s">
        <v>5343</v>
      </c>
      <c r="C1653" s="77" t="s">
        <v>5529</v>
      </c>
      <c r="D1653" s="78" t="s">
        <v>5532</v>
      </c>
      <c r="E1653" s="79" t="s">
        <v>12</v>
      </c>
      <c r="F1653" s="80" t="s">
        <v>5533</v>
      </c>
      <c r="G1653" s="80" t="s">
        <v>5531</v>
      </c>
      <c r="H1653" s="81" t="s">
        <v>164</v>
      </c>
      <c r="I1653" s="80"/>
      <c r="J1653" s="80"/>
    </row>
    <row r="1654" spans="1:10" ht="24">
      <c r="A1654" s="11">
        <v>1650</v>
      </c>
      <c r="B1654" s="77" t="s">
        <v>5343</v>
      </c>
      <c r="C1654" s="77" t="s">
        <v>5529</v>
      </c>
      <c r="D1654" s="82">
        <v>45548</v>
      </c>
      <c r="E1654" s="79" t="s">
        <v>926</v>
      </c>
      <c r="F1654" s="80" t="s">
        <v>5534</v>
      </c>
      <c r="G1654" s="80" t="s">
        <v>5535</v>
      </c>
      <c r="H1654" s="81" t="s">
        <v>164</v>
      </c>
      <c r="I1654" s="80"/>
      <c r="J1654" s="80"/>
    </row>
    <row r="1655" spans="1:10" ht="24">
      <c r="A1655" s="11">
        <v>1651</v>
      </c>
      <c r="B1655" s="77" t="s">
        <v>5343</v>
      </c>
      <c r="C1655" s="77" t="s">
        <v>5529</v>
      </c>
      <c r="D1655" s="82">
        <v>45548</v>
      </c>
      <c r="E1655" s="79" t="s">
        <v>13</v>
      </c>
      <c r="F1655" s="80" t="s">
        <v>5536</v>
      </c>
      <c r="G1655" s="80" t="s">
        <v>5531</v>
      </c>
      <c r="H1655" s="81" t="s">
        <v>164</v>
      </c>
      <c r="I1655" s="80"/>
      <c r="J1655" s="80"/>
    </row>
    <row r="1656" spans="1:10" ht="24">
      <c r="A1656" s="11">
        <v>1652</v>
      </c>
      <c r="B1656" s="77" t="s">
        <v>5343</v>
      </c>
      <c r="C1656" s="77" t="s">
        <v>5529</v>
      </c>
      <c r="D1656" s="82">
        <v>45553</v>
      </c>
      <c r="E1656" s="79" t="s">
        <v>876</v>
      </c>
      <c r="F1656" s="80" t="s">
        <v>5537</v>
      </c>
      <c r="G1656" s="80" t="s">
        <v>5531</v>
      </c>
      <c r="H1656" s="81" t="s">
        <v>164</v>
      </c>
      <c r="I1656" s="80"/>
      <c r="J1656" s="80"/>
    </row>
    <row r="1657" spans="1:10" ht="24">
      <c r="A1657" s="11">
        <v>1653</v>
      </c>
      <c r="B1657" s="77" t="s">
        <v>5438</v>
      </c>
      <c r="C1657" s="77" t="s">
        <v>5538</v>
      </c>
      <c r="D1657" s="91" t="s">
        <v>5539</v>
      </c>
      <c r="E1657" s="79" t="s">
        <v>5458</v>
      </c>
      <c r="F1657" s="80" t="s">
        <v>5540</v>
      </c>
      <c r="G1657" s="80" t="s">
        <v>5541</v>
      </c>
      <c r="H1657" s="81" t="s">
        <v>165</v>
      </c>
      <c r="I1657" s="80"/>
      <c r="J1657" s="80"/>
    </row>
    <row r="1658" spans="1:10" ht="36">
      <c r="A1658" s="11">
        <v>1654</v>
      </c>
      <c r="B1658" s="77" t="s">
        <v>5438</v>
      </c>
      <c r="C1658" s="77" t="s">
        <v>5538</v>
      </c>
      <c r="D1658" s="91" t="s">
        <v>5539</v>
      </c>
      <c r="E1658" s="79" t="s">
        <v>5441</v>
      </c>
      <c r="F1658" s="80" t="s">
        <v>5542</v>
      </c>
      <c r="G1658" s="80" t="s">
        <v>5541</v>
      </c>
      <c r="H1658" s="81" t="s">
        <v>165</v>
      </c>
      <c r="I1658" s="80" t="s">
        <v>5543</v>
      </c>
      <c r="J1658" s="80"/>
    </row>
    <row r="1659" spans="1:10" ht="48">
      <c r="A1659" s="11">
        <v>1655</v>
      </c>
      <c r="B1659" s="77" t="s">
        <v>5438</v>
      </c>
      <c r="C1659" s="77" t="s">
        <v>5538</v>
      </c>
      <c r="D1659" s="91" t="s">
        <v>5544</v>
      </c>
      <c r="E1659" s="79" t="s">
        <v>12</v>
      </c>
      <c r="F1659" s="80" t="s">
        <v>5545</v>
      </c>
      <c r="G1659" s="80" t="s">
        <v>5541</v>
      </c>
      <c r="H1659" s="81" t="s">
        <v>165</v>
      </c>
      <c r="I1659" s="80" t="s">
        <v>5546</v>
      </c>
      <c r="J1659" s="80"/>
    </row>
    <row r="1660" spans="1:10" ht="24">
      <c r="A1660" s="11">
        <v>1656</v>
      </c>
      <c r="B1660" s="77" t="s">
        <v>5438</v>
      </c>
      <c r="C1660" s="77" t="s">
        <v>5538</v>
      </c>
      <c r="D1660" s="87" t="s">
        <v>5547</v>
      </c>
      <c r="E1660" s="79" t="s">
        <v>5498</v>
      </c>
      <c r="F1660" s="80" t="s">
        <v>5548</v>
      </c>
      <c r="G1660" s="80" t="s">
        <v>5541</v>
      </c>
      <c r="H1660" s="81" t="s">
        <v>165</v>
      </c>
      <c r="I1660" s="80"/>
      <c r="J1660" s="80"/>
    </row>
    <row r="1661" spans="1:10" ht="24">
      <c r="A1661" s="11">
        <v>1657</v>
      </c>
      <c r="B1661" s="77" t="s">
        <v>5438</v>
      </c>
      <c r="C1661" s="77" t="s">
        <v>5538</v>
      </c>
      <c r="D1661" s="87">
        <v>45548</v>
      </c>
      <c r="E1661" s="79" t="s">
        <v>55</v>
      </c>
      <c r="F1661" s="80" t="s">
        <v>5549</v>
      </c>
      <c r="G1661" s="80" t="s">
        <v>5541</v>
      </c>
      <c r="H1661" s="81" t="s">
        <v>165</v>
      </c>
      <c r="I1661" s="80"/>
      <c r="J1661" s="80"/>
    </row>
    <row r="1662" spans="1:10" ht="24">
      <c r="A1662" s="11">
        <v>1658</v>
      </c>
      <c r="B1662" s="77" t="s">
        <v>5438</v>
      </c>
      <c r="C1662" s="77" t="s">
        <v>5538</v>
      </c>
      <c r="D1662" s="87" t="s">
        <v>5550</v>
      </c>
      <c r="E1662" s="79" t="s">
        <v>5492</v>
      </c>
      <c r="F1662" s="80" t="s">
        <v>5551</v>
      </c>
      <c r="G1662" s="80" t="s">
        <v>5541</v>
      </c>
      <c r="H1662" s="81" t="s">
        <v>165</v>
      </c>
      <c r="I1662" s="80"/>
      <c r="J1662" s="80"/>
    </row>
    <row r="1663" spans="1:10" ht="24">
      <c r="A1663" s="11">
        <v>1659</v>
      </c>
      <c r="B1663" s="77" t="s">
        <v>5552</v>
      </c>
      <c r="C1663" s="77" t="s">
        <v>167</v>
      </c>
      <c r="D1663" s="78" t="s">
        <v>62</v>
      </c>
      <c r="E1663" s="79" t="s">
        <v>1168</v>
      </c>
      <c r="F1663" s="80" t="s">
        <v>5553</v>
      </c>
      <c r="G1663" s="80" t="s">
        <v>168</v>
      </c>
      <c r="H1663" s="81" t="s">
        <v>169</v>
      </c>
      <c r="I1663" s="80" t="s">
        <v>5554</v>
      </c>
      <c r="J1663" s="80"/>
    </row>
    <row r="1664" spans="1:10" ht="36">
      <c r="A1664" s="11">
        <v>1660</v>
      </c>
      <c r="B1664" s="77" t="s">
        <v>5552</v>
      </c>
      <c r="C1664" s="77" t="s">
        <v>167</v>
      </c>
      <c r="D1664" s="78" t="s">
        <v>62</v>
      </c>
      <c r="E1664" s="79" t="s">
        <v>12</v>
      </c>
      <c r="F1664" s="80" t="s">
        <v>170</v>
      </c>
      <c r="G1664" s="80" t="s">
        <v>168</v>
      </c>
      <c r="H1664" s="81" t="s">
        <v>169</v>
      </c>
      <c r="I1664" s="80" t="s">
        <v>171</v>
      </c>
      <c r="J1664" s="80"/>
    </row>
    <row r="1665" spans="1:10" ht="36">
      <c r="A1665" s="11">
        <v>1661</v>
      </c>
      <c r="B1665" s="77" t="s">
        <v>5552</v>
      </c>
      <c r="C1665" s="77" t="s">
        <v>167</v>
      </c>
      <c r="D1665" s="78" t="s">
        <v>5555</v>
      </c>
      <c r="E1665" s="79" t="s">
        <v>16</v>
      </c>
      <c r="F1665" s="80" t="s">
        <v>5556</v>
      </c>
      <c r="G1665" s="80" t="s">
        <v>168</v>
      </c>
      <c r="H1665" s="81" t="s">
        <v>169</v>
      </c>
      <c r="I1665" s="80" t="s">
        <v>5557</v>
      </c>
      <c r="J1665" s="80"/>
    </row>
    <row r="1666" spans="1:10" ht="60">
      <c r="A1666" s="11">
        <v>1662</v>
      </c>
      <c r="B1666" s="77" t="s">
        <v>5552</v>
      </c>
      <c r="C1666" s="77" t="s">
        <v>167</v>
      </c>
      <c r="D1666" s="78" t="s">
        <v>5558</v>
      </c>
      <c r="E1666" s="79" t="s">
        <v>866</v>
      </c>
      <c r="F1666" s="80" t="s">
        <v>5559</v>
      </c>
      <c r="G1666" s="80" t="s">
        <v>168</v>
      </c>
      <c r="H1666" s="81" t="s">
        <v>169</v>
      </c>
      <c r="I1666" s="80" t="s">
        <v>5560</v>
      </c>
      <c r="J1666" s="80"/>
    </row>
    <row r="1667" spans="1:10" ht="48">
      <c r="A1667" s="11">
        <v>1663</v>
      </c>
      <c r="B1667" s="77" t="s">
        <v>5343</v>
      </c>
      <c r="C1667" s="77" t="s">
        <v>5561</v>
      </c>
      <c r="D1667" s="78" t="s">
        <v>62</v>
      </c>
      <c r="E1667" s="79" t="s">
        <v>1168</v>
      </c>
      <c r="F1667" s="80" t="s">
        <v>5562</v>
      </c>
      <c r="G1667" s="80" t="s">
        <v>5563</v>
      </c>
      <c r="H1667" s="81" t="s">
        <v>172</v>
      </c>
      <c r="I1667" s="80" t="s">
        <v>5564</v>
      </c>
      <c r="J1667" s="80"/>
    </row>
    <row r="1668" spans="1:10" ht="36">
      <c r="A1668" s="11">
        <v>1664</v>
      </c>
      <c r="B1668" s="77" t="s">
        <v>5343</v>
      </c>
      <c r="C1668" s="77" t="s">
        <v>5561</v>
      </c>
      <c r="D1668" s="78" t="s">
        <v>62</v>
      </c>
      <c r="E1668" s="79" t="s">
        <v>926</v>
      </c>
      <c r="F1668" s="80" t="s">
        <v>5565</v>
      </c>
      <c r="G1668" s="80" t="s">
        <v>5563</v>
      </c>
      <c r="H1668" s="81" t="s">
        <v>172</v>
      </c>
      <c r="I1668" s="80" t="s">
        <v>5566</v>
      </c>
      <c r="J1668" s="80" t="s">
        <v>5567</v>
      </c>
    </row>
    <row r="1669" spans="1:10" ht="24">
      <c r="A1669" s="11">
        <v>1665</v>
      </c>
      <c r="B1669" s="77" t="s">
        <v>5343</v>
      </c>
      <c r="C1669" s="77" t="s">
        <v>5568</v>
      </c>
      <c r="D1669" s="82">
        <v>45536</v>
      </c>
      <c r="E1669" s="79" t="s">
        <v>880</v>
      </c>
      <c r="F1669" s="80" t="s">
        <v>5569</v>
      </c>
      <c r="G1669" s="80" t="s">
        <v>5570</v>
      </c>
      <c r="H1669" s="81" t="s">
        <v>5571</v>
      </c>
      <c r="I1669" s="80"/>
      <c r="J1669" s="80"/>
    </row>
    <row r="1670" spans="1:10" ht="24">
      <c r="A1670" s="11">
        <v>1666</v>
      </c>
      <c r="B1670" s="77" t="s">
        <v>5343</v>
      </c>
      <c r="C1670" s="77" t="s">
        <v>5568</v>
      </c>
      <c r="D1670" s="82">
        <v>45542</v>
      </c>
      <c r="E1670" s="79" t="s">
        <v>755</v>
      </c>
      <c r="F1670" s="80" t="s">
        <v>5572</v>
      </c>
      <c r="G1670" s="80" t="s">
        <v>5570</v>
      </c>
      <c r="H1670" s="81" t="s">
        <v>5571</v>
      </c>
      <c r="I1670" s="80" t="s">
        <v>5573</v>
      </c>
      <c r="J1670" s="80"/>
    </row>
    <row r="1671" spans="1:10" ht="48">
      <c r="A1671" s="11">
        <v>1667</v>
      </c>
      <c r="B1671" s="77" t="s">
        <v>5343</v>
      </c>
      <c r="C1671" s="77" t="s">
        <v>5568</v>
      </c>
      <c r="D1671" s="78" t="s">
        <v>5574</v>
      </c>
      <c r="E1671" s="79" t="s">
        <v>12</v>
      </c>
      <c r="F1671" s="80" t="s">
        <v>5575</v>
      </c>
      <c r="G1671" s="80" t="s">
        <v>5570</v>
      </c>
      <c r="H1671" s="81" t="s">
        <v>5571</v>
      </c>
      <c r="I1671" s="80" t="s">
        <v>5576</v>
      </c>
      <c r="J1671" s="80"/>
    </row>
    <row r="1672" spans="1:10" ht="24">
      <c r="A1672" s="11">
        <v>1668</v>
      </c>
      <c r="B1672" s="77" t="s">
        <v>5343</v>
      </c>
      <c r="C1672" s="77" t="s">
        <v>5568</v>
      </c>
      <c r="D1672" s="78" t="s">
        <v>5577</v>
      </c>
      <c r="E1672" s="79" t="s">
        <v>752</v>
      </c>
      <c r="F1672" s="80" t="s">
        <v>5578</v>
      </c>
      <c r="G1672" s="80" t="s">
        <v>5570</v>
      </c>
      <c r="H1672" s="81" t="s">
        <v>5571</v>
      </c>
      <c r="I1672" s="80" t="s">
        <v>5579</v>
      </c>
      <c r="J1672" s="80"/>
    </row>
    <row r="1673" spans="1:10" ht="24">
      <c r="A1673" s="11">
        <v>1669</v>
      </c>
      <c r="B1673" s="77" t="s">
        <v>5343</v>
      </c>
      <c r="C1673" s="77" t="s">
        <v>5568</v>
      </c>
      <c r="D1673" s="78" t="s">
        <v>5580</v>
      </c>
      <c r="E1673" s="79" t="s">
        <v>752</v>
      </c>
      <c r="F1673" s="80" t="s">
        <v>5581</v>
      </c>
      <c r="G1673" s="80" t="s">
        <v>5570</v>
      </c>
      <c r="H1673" s="81" t="s">
        <v>5571</v>
      </c>
      <c r="I1673" s="80"/>
      <c r="J1673" s="80"/>
    </row>
    <row r="1674" spans="1:10" ht="24">
      <c r="A1674" s="11">
        <v>1670</v>
      </c>
      <c r="B1674" s="77" t="s">
        <v>5343</v>
      </c>
      <c r="C1674" s="77" t="s">
        <v>5568</v>
      </c>
      <c r="D1674" s="82">
        <v>45563</v>
      </c>
      <c r="E1674" s="79" t="s">
        <v>13</v>
      </c>
      <c r="F1674" s="80" t="s">
        <v>5582</v>
      </c>
      <c r="G1674" s="80" t="s">
        <v>5570</v>
      </c>
      <c r="H1674" s="81" t="s">
        <v>5571</v>
      </c>
      <c r="I1674" s="80" t="s">
        <v>5583</v>
      </c>
      <c r="J1674" s="80"/>
    </row>
    <row r="1675" spans="1:10" ht="36">
      <c r="A1675" s="11">
        <v>1671</v>
      </c>
      <c r="B1675" s="77" t="s">
        <v>5343</v>
      </c>
      <c r="C1675" s="77" t="s">
        <v>5584</v>
      </c>
      <c r="D1675" s="82">
        <v>45548</v>
      </c>
      <c r="E1675" s="79" t="s">
        <v>876</v>
      </c>
      <c r="F1675" s="80" t="s">
        <v>5585</v>
      </c>
      <c r="G1675" s="80" t="s">
        <v>5586</v>
      </c>
      <c r="H1675" s="81" t="s">
        <v>174</v>
      </c>
      <c r="I1675" s="80" t="s">
        <v>5587</v>
      </c>
      <c r="J1675" s="80"/>
    </row>
    <row r="1676" spans="1:10" ht="36">
      <c r="A1676" s="11">
        <v>1672</v>
      </c>
      <c r="B1676" s="77" t="s">
        <v>5343</v>
      </c>
      <c r="C1676" s="77" t="s">
        <v>5584</v>
      </c>
      <c r="D1676" s="82">
        <v>45548</v>
      </c>
      <c r="E1676" s="79" t="s">
        <v>876</v>
      </c>
      <c r="F1676" s="80" t="s">
        <v>5588</v>
      </c>
      <c r="G1676" s="80" t="s">
        <v>5586</v>
      </c>
      <c r="H1676" s="81" t="s">
        <v>174</v>
      </c>
      <c r="I1676" s="80"/>
      <c r="J1676" s="80"/>
    </row>
    <row r="1677" spans="1:10" ht="36">
      <c r="A1677" s="11">
        <v>1673</v>
      </c>
      <c r="B1677" s="77" t="s">
        <v>5343</v>
      </c>
      <c r="C1677" s="77" t="s">
        <v>5584</v>
      </c>
      <c r="D1677" s="78" t="s">
        <v>5589</v>
      </c>
      <c r="E1677" s="79" t="s">
        <v>752</v>
      </c>
      <c r="F1677" s="80" t="s">
        <v>5590</v>
      </c>
      <c r="G1677" s="80" t="s">
        <v>5586</v>
      </c>
      <c r="H1677" s="81" t="s">
        <v>174</v>
      </c>
      <c r="I1677" s="80" t="s">
        <v>5591</v>
      </c>
      <c r="J1677" s="80"/>
    </row>
    <row r="1678" spans="1:10" ht="36">
      <c r="A1678" s="11">
        <v>1674</v>
      </c>
      <c r="B1678" s="77" t="s">
        <v>5343</v>
      </c>
      <c r="C1678" s="77" t="s">
        <v>5584</v>
      </c>
      <c r="D1678" s="82">
        <v>45559</v>
      </c>
      <c r="E1678" s="79" t="s">
        <v>13</v>
      </c>
      <c r="F1678" s="80" t="s">
        <v>175</v>
      </c>
      <c r="G1678" s="80" t="s">
        <v>5586</v>
      </c>
      <c r="H1678" s="81" t="s">
        <v>174</v>
      </c>
      <c r="I1678" s="80" t="s">
        <v>5592</v>
      </c>
      <c r="J1678" s="80" t="s">
        <v>5593</v>
      </c>
    </row>
    <row r="1679" spans="1:10" ht="36">
      <c r="A1679" s="11">
        <v>1675</v>
      </c>
      <c r="B1679" s="77" t="s">
        <v>5343</v>
      </c>
      <c r="C1679" s="77" t="s">
        <v>5584</v>
      </c>
      <c r="D1679" s="82">
        <v>45561</v>
      </c>
      <c r="E1679" s="79" t="s">
        <v>13</v>
      </c>
      <c r="F1679" s="80" t="s">
        <v>5594</v>
      </c>
      <c r="G1679" s="80" t="s">
        <v>5586</v>
      </c>
      <c r="H1679" s="81" t="s">
        <v>174</v>
      </c>
      <c r="I1679" s="80"/>
      <c r="J1679" s="80" t="s">
        <v>5595</v>
      </c>
    </row>
    <row r="1680" spans="1:10" ht="36">
      <c r="A1680" s="11">
        <v>1676</v>
      </c>
      <c r="B1680" s="77" t="s">
        <v>5343</v>
      </c>
      <c r="C1680" s="77" t="s">
        <v>5584</v>
      </c>
      <c r="D1680" s="78" t="s">
        <v>5399</v>
      </c>
      <c r="E1680" s="79" t="s">
        <v>866</v>
      </c>
      <c r="F1680" s="80" t="s">
        <v>173</v>
      </c>
      <c r="G1680" s="80" t="s">
        <v>5586</v>
      </c>
      <c r="H1680" s="81" t="s">
        <v>174</v>
      </c>
      <c r="I1680" s="80"/>
      <c r="J1680" s="80"/>
    </row>
    <row r="1681" spans="1:10" ht="36">
      <c r="A1681" s="11">
        <v>1677</v>
      </c>
      <c r="B1681" s="77" t="s">
        <v>5343</v>
      </c>
      <c r="C1681" s="77" t="s">
        <v>5584</v>
      </c>
      <c r="D1681" s="78" t="s">
        <v>5596</v>
      </c>
      <c r="E1681" s="79" t="s">
        <v>880</v>
      </c>
      <c r="F1681" s="80" t="s">
        <v>5597</v>
      </c>
      <c r="G1681" s="80" t="s">
        <v>5586</v>
      </c>
      <c r="H1681" s="81" t="s">
        <v>174</v>
      </c>
      <c r="I1681" s="80"/>
      <c r="J1681" s="80"/>
    </row>
    <row r="1682" spans="1:10" ht="36">
      <c r="A1682" s="11">
        <v>1678</v>
      </c>
      <c r="B1682" s="77" t="s">
        <v>5343</v>
      </c>
      <c r="C1682" s="77" t="s">
        <v>5584</v>
      </c>
      <c r="D1682" s="78" t="s">
        <v>5596</v>
      </c>
      <c r="E1682" s="79" t="s">
        <v>12</v>
      </c>
      <c r="F1682" s="80" t="s">
        <v>5598</v>
      </c>
      <c r="G1682" s="80" t="s">
        <v>5586</v>
      </c>
      <c r="H1682" s="81" t="s">
        <v>174</v>
      </c>
      <c r="I1682" s="80"/>
      <c r="J1682" s="80"/>
    </row>
    <row r="1683" spans="1:10" ht="36">
      <c r="A1683" s="11">
        <v>1679</v>
      </c>
      <c r="B1683" s="77" t="s">
        <v>5343</v>
      </c>
      <c r="C1683" s="77" t="s">
        <v>5584</v>
      </c>
      <c r="D1683" s="78" t="s">
        <v>5399</v>
      </c>
      <c r="E1683" s="79" t="s">
        <v>962</v>
      </c>
      <c r="F1683" s="80" t="s">
        <v>5599</v>
      </c>
      <c r="G1683" s="80" t="s">
        <v>5586</v>
      </c>
      <c r="H1683" s="81" t="s">
        <v>174</v>
      </c>
      <c r="I1683" s="80"/>
      <c r="J1683" s="80"/>
    </row>
    <row r="1684" spans="1:10" ht="24">
      <c r="A1684" s="11">
        <v>1680</v>
      </c>
      <c r="B1684" s="77" t="s">
        <v>5343</v>
      </c>
      <c r="C1684" s="77" t="s">
        <v>5600</v>
      </c>
      <c r="D1684" s="78" t="s">
        <v>5601</v>
      </c>
      <c r="E1684" s="79" t="s">
        <v>12</v>
      </c>
      <c r="F1684" s="80" t="s">
        <v>5602</v>
      </c>
      <c r="G1684" s="80" t="s">
        <v>5603</v>
      </c>
      <c r="H1684" s="81" t="s">
        <v>176</v>
      </c>
      <c r="I1684" s="80"/>
      <c r="J1684" s="80"/>
    </row>
    <row r="1685" spans="1:10" ht="24">
      <c r="A1685" s="11">
        <v>1681</v>
      </c>
      <c r="B1685" s="77" t="s">
        <v>5343</v>
      </c>
      <c r="C1685" s="77" t="s">
        <v>5600</v>
      </c>
      <c r="D1685" s="82" t="s">
        <v>5604</v>
      </c>
      <c r="E1685" s="79" t="s">
        <v>752</v>
      </c>
      <c r="F1685" s="80" t="s">
        <v>5605</v>
      </c>
      <c r="G1685" s="80" t="s">
        <v>5603</v>
      </c>
      <c r="H1685" s="81" t="s">
        <v>176</v>
      </c>
      <c r="I1685" s="80"/>
      <c r="J1685" s="80"/>
    </row>
    <row r="1686" spans="1:10" ht="24">
      <c r="A1686" s="11">
        <v>1682</v>
      </c>
      <c r="B1686" s="77" t="s">
        <v>5343</v>
      </c>
      <c r="C1686" s="77" t="s">
        <v>5600</v>
      </c>
      <c r="D1686" s="82">
        <v>45553</v>
      </c>
      <c r="E1686" s="79" t="s">
        <v>876</v>
      </c>
      <c r="F1686" s="80" t="s">
        <v>5606</v>
      </c>
      <c r="G1686" s="80" t="s">
        <v>5603</v>
      </c>
      <c r="H1686" s="81" t="s">
        <v>176</v>
      </c>
      <c r="I1686" s="80"/>
      <c r="J1686" s="80"/>
    </row>
    <row r="1687" spans="1:10" ht="48">
      <c r="A1687" s="11">
        <v>1683</v>
      </c>
      <c r="B1687" s="77" t="s">
        <v>5343</v>
      </c>
      <c r="C1687" s="77" t="s">
        <v>5607</v>
      </c>
      <c r="D1687" s="78" t="s">
        <v>5608</v>
      </c>
      <c r="E1687" s="79" t="s">
        <v>5609</v>
      </c>
      <c r="F1687" s="80" t="s">
        <v>5610</v>
      </c>
      <c r="G1687" s="80" t="s">
        <v>5611</v>
      </c>
      <c r="H1687" s="81" t="s">
        <v>5612</v>
      </c>
      <c r="I1687" s="80" t="s">
        <v>5613</v>
      </c>
      <c r="J1687" s="80"/>
    </row>
    <row r="1688" spans="1:10" ht="36">
      <c r="A1688" s="11">
        <v>1684</v>
      </c>
      <c r="B1688" s="77" t="s">
        <v>5343</v>
      </c>
      <c r="C1688" s="77" t="s">
        <v>5607</v>
      </c>
      <c r="D1688" s="78" t="s">
        <v>5614</v>
      </c>
      <c r="E1688" s="79" t="s">
        <v>880</v>
      </c>
      <c r="F1688" s="80" t="s">
        <v>5615</v>
      </c>
      <c r="G1688" s="80" t="s">
        <v>5611</v>
      </c>
      <c r="H1688" s="81" t="s">
        <v>5612</v>
      </c>
      <c r="I1688" s="80" t="s">
        <v>5616</v>
      </c>
      <c r="J1688" s="80"/>
    </row>
    <row r="1689" spans="1:10" ht="48">
      <c r="A1689" s="11">
        <v>1685</v>
      </c>
      <c r="B1689" s="77" t="s">
        <v>5343</v>
      </c>
      <c r="C1689" s="77" t="s">
        <v>5607</v>
      </c>
      <c r="D1689" s="78" t="s">
        <v>5614</v>
      </c>
      <c r="E1689" s="79" t="s">
        <v>962</v>
      </c>
      <c r="F1689" s="80" t="s">
        <v>5617</v>
      </c>
      <c r="G1689" s="80" t="s">
        <v>5611</v>
      </c>
      <c r="H1689" s="81" t="s">
        <v>5612</v>
      </c>
      <c r="I1689" s="80" t="s">
        <v>5618</v>
      </c>
      <c r="J1689" s="80"/>
    </row>
    <row r="1690" spans="1:10" ht="48">
      <c r="A1690" s="11">
        <v>1686</v>
      </c>
      <c r="B1690" s="77" t="s">
        <v>5343</v>
      </c>
      <c r="C1690" s="77" t="s">
        <v>5619</v>
      </c>
      <c r="D1690" s="78" t="s">
        <v>5620</v>
      </c>
      <c r="E1690" s="79" t="s">
        <v>752</v>
      </c>
      <c r="F1690" s="80" t="s">
        <v>5621</v>
      </c>
      <c r="G1690" s="80" t="s">
        <v>5622</v>
      </c>
      <c r="H1690" s="81" t="s">
        <v>5623</v>
      </c>
      <c r="I1690" s="80" t="s">
        <v>5624</v>
      </c>
      <c r="J1690" s="80"/>
    </row>
    <row r="1691" spans="1:10" ht="84">
      <c r="A1691" s="11">
        <v>1687</v>
      </c>
      <c r="B1691" s="77" t="s">
        <v>5343</v>
      </c>
      <c r="C1691" s="77" t="s">
        <v>5619</v>
      </c>
      <c r="D1691" s="79" t="s">
        <v>5625</v>
      </c>
      <c r="E1691" s="79" t="s">
        <v>24</v>
      </c>
      <c r="F1691" s="80" t="s">
        <v>5626</v>
      </c>
      <c r="G1691" s="80" t="s">
        <v>5622</v>
      </c>
      <c r="H1691" s="81" t="s">
        <v>5623</v>
      </c>
      <c r="I1691" s="80" t="s">
        <v>5627</v>
      </c>
      <c r="J1691" s="80"/>
    </row>
    <row r="1692" spans="1:10" ht="24">
      <c r="A1692" s="11">
        <v>1688</v>
      </c>
      <c r="B1692" s="77" t="s">
        <v>5343</v>
      </c>
      <c r="C1692" s="77" t="s">
        <v>5628</v>
      </c>
      <c r="D1692" s="82">
        <v>45545</v>
      </c>
      <c r="E1692" s="79" t="s">
        <v>13</v>
      </c>
      <c r="F1692" s="80" t="s">
        <v>5629</v>
      </c>
      <c r="G1692" s="80" t="s">
        <v>5630</v>
      </c>
      <c r="H1692" s="81" t="s">
        <v>5631</v>
      </c>
      <c r="I1692" s="80"/>
      <c r="J1692" s="80" t="s">
        <v>5632</v>
      </c>
    </row>
    <row r="1693" spans="1:10" ht="36">
      <c r="A1693" s="11">
        <v>1689</v>
      </c>
      <c r="B1693" s="77" t="s">
        <v>5343</v>
      </c>
      <c r="C1693" s="77" t="s">
        <v>5619</v>
      </c>
      <c r="D1693" s="82">
        <v>45563</v>
      </c>
      <c r="E1693" s="79" t="s">
        <v>13</v>
      </c>
      <c r="F1693" s="80" t="s">
        <v>5633</v>
      </c>
      <c r="G1693" s="80" t="s">
        <v>5634</v>
      </c>
      <c r="H1693" s="81" t="s">
        <v>5635</v>
      </c>
      <c r="I1693" s="80" t="s">
        <v>5636</v>
      </c>
      <c r="J1693" s="80" t="s">
        <v>5637</v>
      </c>
    </row>
    <row r="1694" spans="1:10" ht="60">
      <c r="A1694" s="11">
        <v>1690</v>
      </c>
      <c r="B1694" s="77" t="s">
        <v>5343</v>
      </c>
      <c r="C1694" s="77" t="s">
        <v>5619</v>
      </c>
      <c r="D1694" s="78" t="s">
        <v>5399</v>
      </c>
      <c r="E1694" s="79" t="s">
        <v>926</v>
      </c>
      <c r="F1694" s="80" t="s">
        <v>5638</v>
      </c>
      <c r="G1694" s="80" t="s">
        <v>5622</v>
      </c>
      <c r="H1694" s="81" t="s">
        <v>5623</v>
      </c>
      <c r="I1694" s="80" t="s">
        <v>5639</v>
      </c>
      <c r="J1694" s="80" t="s">
        <v>5640</v>
      </c>
    </row>
    <row r="1695" spans="1:10" ht="60">
      <c r="A1695" s="11">
        <v>1691</v>
      </c>
      <c r="B1695" s="77" t="s">
        <v>5343</v>
      </c>
      <c r="C1695" s="77" t="s">
        <v>5628</v>
      </c>
      <c r="D1695" s="78" t="s">
        <v>5596</v>
      </c>
      <c r="E1695" s="79" t="s">
        <v>876</v>
      </c>
      <c r="F1695" s="80" t="s">
        <v>5641</v>
      </c>
      <c r="G1695" s="80" t="s">
        <v>5622</v>
      </c>
      <c r="H1695" s="81" t="s">
        <v>5623</v>
      </c>
      <c r="I1695" s="80"/>
      <c r="J1695" s="80" t="s">
        <v>5642</v>
      </c>
    </row>
    <row r="1696" spans="1:10" ht="24">
      <c r="A1696" s="11">
        <v>1692</v>
      </c>
      <c r="B1696" s="77" t="s">
        <v>5343</v>
      </c>
      <c r="C1696" s="77" t="s">
        <v>5619</v>
      </c>
      <c r="D1696" s="78" t="s">
        <v>5643</v>
      </c>
      <c r="E1696" s="79" t="s">
        <v>866</v>
      </c>
      <c r="F1696" s="80" t="s">
        <v>86</v>
      </c>
      <c r="G1696" s="80" t="s">
        <v>5622</v>
      </c>
      <c r="H1696" s="81" t="s">
        <v>5623</v>
      </c>
      <c r="I1696" s="80"/>
      <c r="J1696" s="80"/>
    </row>
    <row r="1697" spans="1:10" ht="60">
      <c r="A1697" s="11">
        <v>1693</v>
      </c>
      <c r="B1697" s="77" t="s">
        <v>5343</v>
      </c>
      <c r="C1697" s="77" t="s">
        <v>5619</v>
      </c>
      <c r="D1697" s="82">
        <v>45564</v>
      </c>
      <c r="E1697" s="79" t="s">
        <v>1029</v>
      </c>
      <c r="F1697" s="80" t="s">
        <v>5644</v>
      </c>
      <c r="G1697" s="80" t="s">
        <v>5622</v>
      </c>
      <c r="H1697" s="81" t="s">
        <v>5623</v>
      </c>
      <c r="I1697" s="80" t="s">
        <v>5645</v>
      </c>
      <c r="J1697" s="80" t="s">
        <v>5646</v>
      </c>
    </row>
    <row r="1698" spans="1:10" ht="36">
      <c r="A1698" s="11">
        <v>1694</v>
      </c>
      <c r="B1698" s="77" t="s">
        <v>5343</v>
      </c>
      <c r="C1698" s="77" t="s">
        <v>5628</v>
      </c>
      <c r="D1698" s="78" t="s">
        <v>5399</v>
      </c>
      <c r="E1698" s="79" t="s">
        <v>880</v>
      </c>
      <c r="F1698" s="80" t="s">
        <v>5647</v>
      </c>
      <c r="G1698" s="80" t="s">
        <v>5648</v>
      </c>
      <c r="H1698" s="81" t="s">
        <v>5623</v>
      </c>
      <c r="I1698" s="80" t="s">
        <v>5649</v>
      </c>
      <c r="J1698" s="80"/>
    </row>
    <row r="1699" spans="1:10" ht="24">
      <c r="A1699" s="11">
        <v>1695</v>
      </c>
      <c r="B1699" s="77" t="s">
        <v>5343</v>
      </c>
      <c r="C1699" s="77" t="s">
        <v>5628</v>
      </c>
      <c r="D1699" s="82">
        <v>45560</v>
      </c>
      <c r="E1699" s="79" t="s">
        <v>962</v>
      </c>
      <c r="F1699" s="80" t="s">
        <v>5650</v>
      </c>
      <c r="G1699" s="80" t="s">
        <v>5622</v>
      </c>
      <c r="H1699" s="81" t="s">
        <v>5623</v>
      </c>
      <c r="I1699" s="80" t="s">
        <v>5651</v>
      </c>
      <c r="J1699" s="80"/>
    </row>
    <row r="1700" spans="1:10" ht="36">
      <c r="A1700" s="11">
        <v>1696</v>
      </c>
      <c r="B1700" s="77" t="s">
        <v>5343</v>
      </c>
      <c r="C1700" s="77" t="s">
        <v>5628</v>
      </c>
      <c r="D1700" s="82" t="s">
        <v>5652</v>
      </c>
      <c r="E1700" s="79" t="s">
        <v>962</v>
      </c>
      <c r="F1700" s="80" t="s">
        <v>5653</v>
      </c>
      <c r="G1700" s="80" t="s">
        <v>5622</v>
      </c>
      <c r="H1700" s="81" t="s">
        <v>5623</v>
      </c>
      <c r="I1700" s="80" t="s">
        <v>5654</v>
      </c>
      <c r="J1700" s="80"/>
    </row>
    <row r="1701" spans="1:10" ht="48">
      <c r="A1701" s="11">
        <v>1697</v>
      </c>
      <c r="B1701" s="77" t="s">
        <v>5343</v>
      </c>
      <c r="C1701" s="77" t="s">
        <v>5628</v>
      </c>
      <c r="D1701" s="78" t="s">
        <v>5655</v>
      </c>
      <c r="E1701" s="79" t="s">
        <v>12</v>
      </c>
      <c r="F1701" s="80" t="s">
        <v>5656</v>
      </c>
      <c r="G1701" s="80" t="s">
        <v>5622</v>
      </c>
      <c r="H1701" s="81" t="s">
        <v>5623</v>
      </c>
      <c r="I1701" s="80" t="s">
        <v>5657</v>
      </c>
      <c r="J1701" s="80"/>
    </row>
    <row r="1702" spans="1:10" ht="36">
      <c r="A1702" s="11">
        <v>1698</v>
      </c>
      <c r="B1702" s="77" t="s">
        <v>5343</v>
      </c>
      <c r="C1702" s="77" t="s">
        <v>5628</v>
      </c>
      <c r="D1702" s="78" t="s">
        <v>5652</v>
      </c>
      <c r="E1702" s="79" t="s">
        <v>962</v>
      </c>
      <c r="F1702" s="80" t="s">
        <v>5658</v>
      </c>
      <c r="G1702" s="80" t="s">
        <v>5622</v>
      </c>
      <c r="H1702" s="81" t="s">
        <v>5623</v>
      </c>
      <c r="I1702" s="80" t="s">
        <v>5659</v>
      </c>
      <c r="J1702" s="80"/>
    </row>
    <row r="1703" spans="1:10" ht="24">
      <c r="A1703" s="11">
        <v>1699</v>
      </c>
      <c r="B1703" s="77" t="s">
        <v>5438</v>
      </c>
      <c r="C1703" s="77" t="s">
        <v>5660</v>
      </c>
      <c r="D1703" s="91" t="s">
        <v>5661</v>
      </c>
      <c r="E1703" s="79" t="s">
        <v>12</v>
      </c>
      <c r="F1703" s="80" t="s">
        <v>5662</v>
      </c>
      <c r="G1703" s="80" t="s">
        <v>5663</v>
      </c>
      <c r="H1703" s="81" t="s">
        <v>5664</v>
      </c>
      <c r="I1703" s="80"/>
      <c r="J1703" s="80"/>
    </row>
    <row r="1704" spans="1:10" ht="24">
      <c r="A1704" s="11">
        <v>1700</v>
      </c>
      <c r="B1704" s="77" t="s">
        <v>5438</v>
      </c>
      <c r="C1704" s="77" t="s">
        <v>5660</v>
      </c>
      <c r="D1704" s="91" t="s">
        <v>5661</v>
      </c>
      <c r="E1704" s="79" t="s">
        <v>5441</v>
      </c>
      <c r="F1704" s="80" t="s">
        <v>5665</v>
      </c>
      <c r="G1704" s="80" t="s">
        <v>5663</v>
      </c>
      <c r="H1704" s="81" t="s">
        <v>5664</v>
      </c>
      <c r="I1704" s="80"/>
      <c r="J1704" s="80" t="s">
        <v>5666</v>
      </c>
    </row>
    <row r="1705" spans="1:10" ht="24">
      <c r="A1705" s="11">
        <v>1701</v>
      </c>
      <c r="B1705" s="77" t="s">
        <v>5438</v>
      </c>
      <c r="C1705" s="77" t="s">
        <v>5660</v>
      </c>
      <c r="D1705" s="87">
        <v>45551</v>
      </c>
      <c r="E1705" s="79" t="s">
        <v>13</v>
      </c>
      <c r="F1705" s="80" t="s">
        <v>5667</v>
      </c>
      <c r="G1705" s="80" t="s">
        <v>5668</v>
      </c>
      <c r="H1705" s="81" t="s">
        <v>5669</v>
      </c>
      <c r="I1705" s="80"/>
      <c r="J1705" s="80"/>
    </row>
    <row r="1706" spans="1:10" ht="24">
      <c r="A1706" s="11">
        <v>1702</v>
      </c>
      <c r="B1706" s="77" t="s">
        <v>5438</v>
      </c>
      <c r="C1706" s="77" t="s">
        <v>5660</v>
      </c>
      <c r="D1706" s="87">
        <v>45556</v>
      </c>
      <c r="E1706" s="79" t="s">
        <v>5448</v>
      </c>
      <c r="F1706" s="80" t="s">
        <v>5670</v>
      </c>
      <c r="G1706" s="80" t="s">
        <v>5663</v>
      </c>
      <c r="H1706" s="81" t="s">
        <v>5664</v>
      </c>
      <c r="I1706" s="80"/>
      <c r="J1706" s="80"/>
    </row>
    <row r="1707" spans="1:10" ht="36">
      <c r="A1707" s="11">
        <v>1703</v>
      </c>
      <c r="B1707" s="77" t="s">
        <v>5438</v>
      </c>
      <c r="C1707" s="77" t="s">
        <v>5660</v>
      </c>
      <c r="D1707" s="87">
        <v>45556</v>
      </c>
      <c r="E1707" s="79" t="s">
        <v>16</v>
      </c>
      <c r="F1707" s="80" t="s">
        <v>5671</v>
      </c>
      <c r="G1707" s="80" t="s">
        <v>5663</v>
      </c>
      <c r="H1707" s="81" t="s">
        <v>5664</v>
      </c>
      <c r="I1707" s="80"/>
      <c r="J1707" s="80"/>
    </row>
    <row r="1708" spans="1:10" ht="48">
      <c r="A1708" s="11">
        <v>1704</v>
      </c>
      <c r="B1708" s="86" t="s">
        <v>5406</v>
      </c>
      <c r="C1708" s="86" t="s">
        <v>5672</v>
      </c>
      <c r="D1708" s="87" t="s">
        <v>5673</v>
      </c>
      <c r="E1708" s="88" t="s">
        <v>3239</v>
      </c>
      <c r="F1708" s="89" t="s">
        <v>5674</v>
      </c>
      <c r="G1708" s="89" t="s">
        <v>5675</v>
      </c>
      <c r="H1708" s="90" t="s">
        <v>5676</v>
      </c>
      <c r="I1708" s="89" t="s">
        <v>5677</v>
      </c>
      <c r="J1708" s="89"/>
    </row>
    <row r="1709" spans="1:10" ht="48">
      <c r="A1709" s="11">
        <v>1705</v>
      </c>
      <c r="B1709" s="86" t="s">
        <v>5406</v>
      </c>
      <c r="C1709" s="86" t="s">
        <v>5672</v>
      </c>
      <c r="D1709" s="87">
        <v>45556</v>
      </c>
      <c r="E1709" s="88" t="s">
        <v>13</v>
      </c>
      <c r="F1709" s="89" t="s">
        <v>5678</v>
      </c>
      <c r="G1709" s="89" t="s">
        <v>5675</v>
      </c>
      <c r="H1709" s="90" t="s">
        <v>5676</v>
      </c>
      <c r="I1709" s="89" t="s">
        <v>5677</v>
      </c>
      <c r="J1709" s="89"/>
    </row>
    <row r="1710" spans="1:10" ht="24">
      <c r="A1710" s="11">
        <v>1706</v>
      </c>
      <c r="B1710" s="86" t="s">
        <v>5406</v>
      </c>
      <c r="C1710" s="86" t="s">
        <v>5672</v>
      </c>
      <c r="D1710" s="87">
        <v>45556</v>
      </c>
      <c r="E1710" s="88" t="s">
        <v>5413</v>
      </c>
      <c r="F1710" s="89" t="s">
        <v>5679</v>
      </c>
      <c r="G1710" s="89" t="s">
        <v>5675</v>
      </c>
      <c r="H1710" s="90" t="s">
        <v>5676</v>
      </c>
      <c r="I1710" s="89" t="s">
        <v>5680</v>
      </c>
      <c r="J1710" s="89"/>
    </row>
    <row r="1711" spans="1:10" ht="24">
      <c r="A1711" s="11">
        <v>1707</v>
      </c>
      <c r="B1711" s="86" t="s">
        <v>5406</v>
      </c>
      <c r="C1711" s="86" t="s">
        <v>5672</v>
      </c>
      <c r="D1711" s="87">
        <v>45556</v>
      </c>
      <c r="E1711" s="88" t="s">
        <v>1184</v>
      </c>
      <c r="F1711" s="89" t="s">
        <v>5681</v>
      </c>
      <c r="G1711" s="89" t="s">
        <v>5675</v>
      </c>
      <c r="H1711" s="90" t="s">
        <v>5676</v>
      </c>
      <c r="I1711" s="89" t="s">
        <v>5682</v>
      </c>
      <c r="J1711" s="89"/>
    </row>
    <row r="1712" spans="1:10" ht="36">
      <c r="A1712" s="11">
        <v>1708</v>
      </c>
      <c r="B1712" s="77" t="s">
        <v>5343</v>
      </c>
      <c r="C1712" s="77" t="s">
        <v>5683</v>
      </c>
      <c r="D1712" s="82">
        <v>45542</v>
      </c>
      <c r="E1712" s="79" t="s">
        <v>962</v>
      </c>
      <c r="F1712" s="80" t="s">
        <v>5684</v>
      </c>
      <c r="G1712" s="80" t="s">
        <v>5685</v>
      </c>
      <c r="H1712" s="81" t="s">
        <v>5686</v>
      </c>
      <c r="I1712" s="80"/>
      <c r="J1712" s="80" t="s">
        <v>5687</v>
      </c>
    </row>
    <row r="1713" spans="1:10" ht="36">
      <c r="A1713" s="11">
        <v>1709</v>
      </c>
      <c r="B1713" s="77" t="s">
        <v>5343</v>
      </c>
      <c r="C1713" s="77" t="s">
        <v>5683</v>
      </c>
      <c r="D1713" s="82" t="s">
        <v>5688</v>
      </c>
      <c r="E1713" s="79" t="s">
        <v>866</v>
      </c>
      <c r="F1713" s="80" t="s">
        <v>5689</v>
      </c>
      <c r="G1713" s="80" t="s">
        <v>5685</v>
      </c>
      <c r="H1713" s="81" t="s">
        <v>5686</v>
      </c>
      <c r="I1713" s="80"/>
      <c r="J1713" s="80"/>
    </row>
    <row r="1714" spans="1:10" ht="36">
      <c r="A1714" s="11">
        <v>1710</v>
      </c>
      <c r="B1714" s="77" t="s">
        <v>5343</v>
      </c>
      <c r="C1714" s="77" t="s">
        <v>5690</v>
      </c>
      <c r="D1714" s="78" t="s">
        <v>5691</v>
      </c>
      <c r="E1714" s="79" t="s">
        <v>752</v>
      </c>
      <c r="F1714" s="80" t="s">
        <v>5692</v>
      </c>
      <c r="G1714" s="80" t="s">
        <v>5693</v>
      </c>
      <c r="H1714" s="81" t="s">
        <v>5694</v>
      </c>
      <c r="I1714" s="80" t="s">
        <v>5695</v>
      </c>
      <c r="J1714" s="80"/>
    </row>
    <row r="1715" spans="1:10" ht="36">
      <c r="A1715" s="11">
        <v>1711</v>
      </c>
      <c r="B1715" s="77" t="s">
        <v>5343</v>
      </c>
      <c r="C1715" s="77" t="s">
        <v>5690</v>
      </c>
      <c r="D1715" s="82">
        <v>45555</v>
      </c>
      <c r="E1715" s="79" t="s">
        <v>876</v>
      </c>
      <c r="F1715" s="80" t="s">
        <v>5696</v>
      </c>
      <c r="G1715" s="80" t="s">
        <v>5693</v>
      </c>
      <c r="H1715" s="81" t="s">
        <v>5694</v>
      </c>
      <c r="I1715" s="80" t="s">
        <v>5697</v>
      </c>
      <c r="J1715" s="80"/>
    </row>
    <row r="1716" spans="1:10" ht="36">
      <c r="A1716" s="11">
        <v>1712</v>
      </c>
      <c r="B1716" s="77" t="s">
        <v>5343</v>
      </c>
      <c r="C1716" s="77" t="s">
        <v>5690</v>
      </c>
      <c r="D1716" s="78" t="s">
        <v>5691</v>
      </c>
      <c r="E1716" s="79" t="s">
        <v>16</v>
      </c>
      <c r="F1716" s="80" t="s">
        <v>5698</v>
      </c>
      <c r="G1716" s="80" t="s">
        <v>5693</v>
      </c>
      <c r="H1716" s="81" t="s">
        <v>5694</v>
      </c>
      <c r="I1716" s="80"/>
      <c r="J1716" s="80"/>
    </row>
    <row r="1717" spans="1:10" ht="24">
      <c r="A1717" s="11">
        <v>1713</v>
      </c>
      <c r="B1717" s="77" t="s">
        <v>5343</v>
      </c>
      <c r="C1717" s="77" t="s">
        <v>5690</v>
      </c>
      <c r="D1717" s="78" t="s">
        <v>5691</v>
      </c>
      <c r="E1717" s="79" t="s">
        <v>866</v>
      </c>
      <c r="F1717" s="80" t="s">
        <v>5699</v>
      </c>
      <c r="G1717" s="80" t="s">
        <v>5693</v>
      </c>
      <c r="H1717" s="81" t="s">
        <v>5694</v>
      </c>
      <c r="I1717" s="80"/>
      <c r="J1717" s="80"/>
    </row>
    <row r="1718" spans="1:10" ht="24">
      <c r="A1718" s="11">
        <v>1714</v>
      </c>
      <c r="B1718" s="77" t="s">
        <v>5343</v>
      </c>
      <c r="C1718" s="77" t="s">
        <v>5690</v>
      </c>
      <c r="D1718" s="79" t="s">
        <v>5700</v>
      </c>
      <c r="E1718" s="79" t="s">
        <v>24</v>
      </c>
      <c r="F1718" s="80" t="s">
        <v>5701</v>
      </c>
      <c r="G1718" s="80" t="s">
        <v>5693</v>
      </c>
      <c r="H1718" s="81" t="s">
        <v>5694</v>
      </c>
      <c r="I1718" s="80"/>
      <c r="J1718" s="80"/>
    </row>
    <row r="1719" spans="1:10" ht="24">
      <c r="A1719" s="11">
        <v>1715</v>
      </c>
      <c r="B1719" s="77" t="s">
        <v>5343</v>
      </c>
      <c r="C1719" s="77" t="s">
        <v>5690</v>
      </c>
      <c r="D1719" s="78" t="s">
        <v>5399</v>
      </c>
      <c r="E1719" s="79" t="s">
        <v>880</v>
      </c>
      <c r="F1719" s="80" t="s">
        <v>5702</v>
      </c>
      <c r="G1719" s="80" t="s">
        <v>5693</v>
      </c>
      <c r="H1719" s="81" t="s">
        <v>5694</v>
      </c>
      <c r="I1719" s="80"/>
      <c r="J1719" s="80"/>
    </row>
    <row r="1720" spans="1:10" ht="24">
      <c r="A1720" s="11">
        <v>1716</v>
      </c>
      <c r="B1720" s="77" t="s">
        <v>5343</v>
      </c>
      <c r="C1720" s="77" t="s">
        <v>5703</v>
      </c>
      <c r="D1720" s="78" t="s">
        <v>5704</v>
      </c>
      <c r="E1720" s="79" t="s">
        <v>12</v>
      </c>
      <c r="F1720" s="80" t="s">
        <v>5705</v>
      </c>
      <c r="G1720" s="80" t="s">
        <v>5706</v>
      </c>
      <c r="H1720" s="81" t="s">
        <v>178</v>
      </c>
      <c r="I1720" s="80"/>
      <c r="J1720" s="80"/>
    </row>
    <row r="1721" spans="1:10" ht="24">
      <c r="A1721" s="11">
        <v>1717</v>
      </c>
      <c r="B1721" s="77" t="s">
        <v>5343</v>
      </c>
      <c r="C1721" s="77" t="s">
        <v>5703</v>
      </c>
      <c r="D1721" s="82">
        <v>45563</v>
      </c>
      <c r="E1721" s="79" t="s">
        <v>12</v>
      </c>
      <c r="F1721" s="80" t="s">
        <v>5707</v>
      </c>
      <c r="G1721" s="80" t="s">
        <v>5706</v>
      </c>
      <c r="H1721" s="81" t="s">
        <v>178</v>
      </c>
      <c r="I1721" s="80"/>
      <c r="J1721" s="80"/>
    </row>
    <row r="1722" spans="1:10" ht="24">
      <c r="A1722" s="11">
        <v>1718</v>
      </c>
      <c r="B1722" s="77" t="s">
        <v>5343</v>
      </c>
      <c r="C1722" s="77" t="s">
        <v>5703</v>
      </c>
      <c r="D1722" s="78" t="s">
        <v>5708</v>
      </c>
      <c r="E1722" s="79" t="s">
        <v>866</v>
      </c>
      <c r="F1722" s="80" t="s">
        <v>5709</v>
      </c>
      <c r="G1722" s="80" t="s">
        <v>5706</v>
      </c>
      <c r="H1722" s="81" t="s">
        <v>178</v>
      </c>
      <c r="I1722" s="80"/>
      <c r="J1722" s="80"/>
    </row>
    <row r="1723" spans="1:10" ht="24">
      <c r="A1723" s="11">
        <v>1719</v>
      </c>
      <c r="B1723" s="77" t="s">
        <v>5343</v>
      </c>
      <c r="C1723" s="77" t="s">
        <v>5703</v>
      </c>
      <c r="D1723" s="78" t="s">
        <v>5710</v>
      </c>
      <c r="E1723" s="79" t="s">
        <v>926</v>
      </c>
      <c r="F1723" s="80" t="s">
        <v>5711</v>
      </c>
      <c r="G1723" s="80" t="s">
        <v>5706</v>
      </c>
      <c r="H1723" s="81" t="s">
        <v>178</v>
      </c>
      <c r="I1723" s="80"/>
      <c r="J1723" s="80"/>
    </row>
    <row r="1724" spans="1:10" ht="24">
      <c r="A1724" s="11">
        <v>1720</v>
      </c>
      <c r="B1724" s="77" t="s">
        <v>5343</v>
      </c>
      <c r="C1724" s="77" t="s">
        <v>5703</v>
      </c>
      <c r="D1724" s="82">
        <v>45561</v>
      </c>
      <c r="E1724" s="79" t="s">
        <v>962</v>
      </c>
      <c r="F1724" s="80" t="s">
        <v>5712</v>
      </c>
      <c r="G1724" s="80" t="s">
        <v>5706</v>
      </c>
      <c r="H1724" s="81" t="s">
        <v>178</v>
      </c>
      <c r="I1724" s="80"/>
      <c r="J1724" s="80"/>
    </row>
    <row r="1725" spans="1:10" ht="36">
      <c r="A1725" s="11">
        <v>1721</v>
      </c>
      <c r="B1725" s="77" t="s">
        <v>5343</v>
      </c>
      <c r="C1725" s="77" t="s">
        <v>5713</v>
      </c>
      <c r="D1725" s="82" t="s">
        <v>5714</v>
      </c>
      <c r="E1725" s="79" t="s">
        <v>926</v>
      </c>
      <c r="F1725" s="80" t="s">
        <v>5715</v>
      </c>
      <c r="G1725" s="80" t="s">
        <v>5716</v>
      </c>
      <c r="H1725" s="81" t="s">
        <v>179</v>
      </c>
      <c r="I1725" s="80" t="s">
        <v>5717</v>
      </c>
      <c r="J1725" s="80" t="s">
        <v>5718</v>
      </c>
    </row>
    <row r="1726" spans="1:10" ht="36">
      <c r="A1726" s="11">
        <v>1722</v>
      </c>
      <c r="B1726" s="77" t="s">
        <v>5343</v>
      </c>
      <c r="C1726" s="77" t="s">
        <v>5713</v>
      </c>
      <c r="D1726" s="82" t="s">
        <v>5719</v>
      </c>
      <c r="E1726" s="79" t="s">
        <v>13</v>
      </c>
      <c r="F1726" s="80" t="s">
        <v>5720</v>
      </c>
      <c r="G1726" s="80" t="s">
        <v>5716</v>
      </c>
      <c r="H1726" s="81" t="s">
        <v>179</v>
      </c>
      <c r="I1726" s="80" t="s">
        <v>5721</v>
      </c>
      <c r="J1726" s="80" t="s">
        <v>5722</v>
      </c>
    </row>
    <row r="1727" spans="1:10" ht="24">
      <c r="A1727" s="11">
        <v>1723</v>
      </c>
      <c r="B1727" s="77" t="s">
        <v>5343</v>
      </c>
      <c r="C1727" s="77" t="s">
        <v>5713</v>
      </c>
      <c r="D1727" s="82">
        <v>45539</v>
      </c>
      <c r="E1727" s="79" t="s">
        <v>866</v>
      </c>
      <c r="F1727" s="80" t="s">
        <v>5723</v>
      </c>
      <c r="G1727" s="80" t="s">
        <v>5716</v>
      </c>
      <c r="H1727" s="81" t="s">
        <v>179</v>
      </c>
      <c r="I1727" s="80" t="s">
        <v>5724</v>
      </c>
      <c r="J1727" s="80" t="s">
        <v>5725</v>
      </c>
    </row>
    <row r="1728" spans="1:10" ht="36">
      <c r="A1728" s="11">
        <v>1724</v>
      </c>
      <c r="B1728" s="77" t="s">
        <v>5343</v>
      </c>
      <c r="C1728" s="77" t="s">
        <v>5713</v>
      </c>
      <c r="D1728" s="82">
        <v>45539</v>
      </c>
      <c r="E1728" s="79" t="s">
        <v>1168</v>
      </c>
      <c r="F1728" s="80" t="s">
        <v>5726</v>
      </c>
      <c r="G1728" s="80" t="s">
        <v>5716</v>
      </c>
      <c r="H1728" s="81" t="s">
        <v>179</v>
      </c>
      <c r="I1728" s="80" t="s">
        <v>5727</v>
      </c>
      <c r="J1728" s="80" t="s">
        <v>5728</v>
      </c>
    </row>
    <row r="1729" spans="1:10" ht="36">
      <c r="A1729" s="11">
        <v>1725</v>
      </c>
      <c r="B1729" s="77" t="s">
        <v>5343</v>
      </c>
      <c r="C1729" s="77" t="s">
        <v>5713</v>
      </c>
      <c r="D1729" s="82">
        <v>45539</v>
      </c>
      <c r="E1729" s="79" t="s">
        <v>876</v>
      </c>
      <c r="F1729" s="80" t="s">
        <v>5729</v>
      </c>
      <c r="G1729" s="80" t="s">
        <v>5716</v>
      </c>
      <c r="H1729" s="81" t="s">
        <v>179</v>
      </c>
      <c r="I1729" s="80" t="s">
        <v>5730</v>
      </c>
      <c r="J1729" s="80" t="s">
        <v>5731</v>
      </c>
    </row>
    <row r="1730" spans="1:10" ht="36">
      <c r="A1730" s="11">
        <v>1726</v>
      </c>
      <c r="B1730" s="77" t="s">
        <v>5343</v>
      </c>
      <c r="C1730" s="77" t="s">
        <v>5713</v>
      </c>
      <c r="D1730" s="82">
        <v>45539</v>
      </c>
      <c r="E1730" s="79" t="s">
        <v>752</v>
      </c>
      <c r="F1730" s="80" t="s">
        <v>5732</v>
      </c>
      <c r="G1730" s="80" t="s">
        <v>5716</v>
      </c>
      <c r="H1730" s="81" t="s">
        <v>179</v>
      </c>
      <c r="I1730" s="80" t="s">
        <v>5733</v>
      </c>
      <c r="J1730" s="80" t="s">
        <v>5731</v>
      </c>
    </row>
    <row r="1731" spans="1:10" ht="36">
      <c r="A1731" s="11">
        <v>1727</v>
      </c>
      <c r="B1731" s="77" t="s">
        <v>5343</v>
      </c>
      <c r="C1731" s="77" t="s">
        <v>5713</v>
      </c>
      <c r="D1731" s="82">
        <v>45539</v>
      </c>
      <c r="E1731" s="79" t="s">
        <v>876</v>
      </c>
      <c r="F1731" s="80" t="s">
        <v>5734</v>
      </c>
      <c r="G1731" s="80" t="s">
        <v>5716</v>
      </c>
      <c r="H1731" s="81" t="s">
        <v>179</v>
      </c>
      <c r="I1731" s="80" t="s">
        <v>5730</v>
      </c>
      <c r="J1731" s="80" t="s">
        <v>5731</v>
      </c>
    </row>
    <row r="1732" spans="1:10" ht="24">
      <c r="A1732" s="11">
        <v>1728</v>
      </c>
      <c r="B1732" s="77" t="s">
        <v>5343</v>
      </c>
      <c r="C1732" s="77" t="s">
        <v>5713</v>
      </c>
      <c r="D1732" s="82" t="s">
        <v>5735</v>
      </c>
      <c r="E1732" s="79" t="s">
        <v>880</v>
      </c>
      <c r="F1732" s="80" t="s">
        <v>5736</v>
      </c>
      <c r="G1732" s="80" t="s">
        <v>5716</v>
      </c>
      <c r="H1732" s="81" t="s">
        <v>179</v>
      </c>
      <c r="I1732" s="80"/>
      <c r="J1732" s="80"/>
    </row>
    <row r="1733" spans="1:10" ht="24">
      <c r="A1733" s="11">
        <v>1729</v>
      </c>
      <c r="B1733" s="77" t="s">
        <v>5343</v>
      </c>
      <c r="C1733" s="77" t="s">
        <v>5713</v>
      </c>
      <c r="D1733" s="78" t="s">
        <v>5737</v>
      </c>
      <c r="E1733" s="79" t="s">
        <v>12</v>
      </c>
      <c r="F1733" s="80" t="s">
        <v>5738</v>
      </c>
      <c r="G1733" s="80" t="s">
        <v>5739</v>
      </c>
      <c r="H1733" s="81" t="s">
        <v>5740</v>
      </c>
      <c r="I1733" s="80" t="s">
        <v>5741</v>
      </c>
      <c r="J1733" s="80"/>
    </row>
    <row r="1734" spans="1:10" ht="24">
      <c r="A1734" s="11">
        <v>1730</v>
      </c>
      <c r="B1734" s="77" t="s">
        <v>5343</v>
      </c>
      <c r="C1734" s="77" t="s">
        <v>5742</v>
      </c>
      <c r="D1734" s="82">
        <v>45545</v>
      </c>
      <c r="E1734" s="79" t="s">
        <v>880</v>
      </c>
      <c r="F1734" s="80" t="s">
        <v>5743</v>
      </c>
      <c r="G1734" s="80" t="s">
        <v>5744</v>
      </c>
      <c r="H1734" s="81" t="s">
        <v>5745</v>
      </c>
      <c r="I1734" s="80" t="s">
        <v>5746</v>
      </c>
      <c r="J1734" s="80"/>
    </row>
    <row r="1735" spans="1:10" ht="36">
      <c r="A1735" s="11">
        <v>1731</v>
      </c>
      <c r="B1735" s="77" t="s">
        <v>5343</v>
      </c>
      <c r="C1735" s="77" t="s">
        <v>5742</v>
      </c>
      <c r="D1735" s="82" t="s">
        <v>5747</v>
      </c>
      <c r="E1735" s="79" t="s">
        <v>752</v>
      </c>
      <c r="F1735" s="80" t="s">
        <v>5748</v>
      </c>
      <c r="G1735" s="80" t="s">
        <v>5744</v>
      </c>
      <c r="H1735" s="81" t="s">
        <v>5745</v>
      </c>
      <c r="I1735" s="80" t="s">
        <v>5749</v>
      </c>
      <c r="J1735" s="80"/>
    </row>
    <row r="1736" spans="1:10" ht="24">
      <c r="A1736" s="11">
        <v>1732</v>
      </c>
      <c r="B1736" s="77" t="s">
        <v>5343</v>
      </c>
      <c r="C1736" s="77" t="s">
        <v>5750</v>
      </c>
      <c r="D1736" s="78" t="s">
        <v>5751</v>
      </c>
      <c r="E1736" s="79" t="s">
        <v>12</v>
      </c>
      <c r="F1736" s="80" t="s">
        <v>5752</v>
      </c>
      <c r="G1736" s="80" t="s">
        <v>5753</v>
      </c>
      <c r="H1736" s="81" t="s">
        <v>180</v>
      </c>
      <c r="I1736" s="80" t="s">
        <v>5754</v>
      </c>
      <c r="J1736" s="80"/>
    </row>
    <row r="1737" spans="1:10" ht="60">
      <c r="A1737" s="11">
        <v>1733</v>
      </c>
      <c r="B1737" s="77" t="s">
        <v>5343</v>
      </c>
      <c r="C1737" s="77" t="s">
        <v>5750</v>
      </c>
      <c r="D1737" s="82">
        <v>45548</v>
      </c>
      <c r="E1737" s="79" t="s">
        <v>926</v>
      </c>
      <c r="F1737" s="80" t="s">
        <v>5755</v>
      </c>
      <c r="G1737" s="80" t="s">
        <v>5753</v>
      </c>
      <c r="H1737" s="81" t="s">
        <v>180</v>
      </c>
      <c r="I1737" s="80" t="s">
        <v>5756</v>
      </c>
      <c r="J1737" s="80" t="s">
        <v>5757</v>
      </c>
    </row>
    <row r="1738" spans="1:10" ht="84">
      <c r="A1738" s="11">
        <v>1734</v>
      </c>
      <c r="B1738" s="77" t="s">
        <v>5343</v>
      </c>
      <c r="C1738" s="77" t="s">
        <v>5750</v>
      </c>
      <c r="D1738" s="82">
        <v>45565</v>
      </c>
      <c r="E1738" s="79" t="s">
        <v>13</v>
      </c>
      <c r="F1738" s="80" t="s">
        <v>5758</v>
      </c>
      <c r="G1738" s="80" t="s">
        <v>5753</v>
      </c>
      <c r="H1738" s="81" t="s">
        <v>180</v>
      </c>
      <c r="I1738" s="80" t="s">
        <v>5759</v>
      </c>
      <c r="J1738" s="80" t="s">
        <v>5757</v>
      </c>
    </row>
    <row r="1739" spans="1:10" ht="24">
      <c r="A1739" s="11">
        <v>1735</v>
      </c>
      <c r="B1739" s="77" t="s">
        <v>5343</v>
      </c>
      <c r="C1739" s="77" t="s">
        <v>5750</v>
      </c>
      <c r="D1739" s="78" t="s">
        <v>5760</v>
      </c>
      <c r="E1739" s="79" t="s">
        <v>880</v>
      </c>
      <c r="F1739" s="80" t="s">
        <v>5761</v>
      </c>
      <c r="G1739" s="80" t="s">
        <v>5753</v>
      </c>
      <c r="H1739" s="81" t="s">
        <v>180</v>
      </c>
      <c r="I1739" s="80"/>
      <c r="J1739" s="80"/>
    </row>
    <row r="1740" spans="1:10" ht="36">
      <c r="A1740" s="11">
        <v>1736</v>
      </c>
      <c r="B1740" s="77" t="s">
        <v>5343</v>
      </c>
      <c r="C1740" s="77" t="s">
        <v>5762</v>
      </c>
      <c r="D1740" s="82">
        <v>45556</v>
      </c>
      <c r="E1740" s="79" t="s">
        <v>16</v>
      </c>
      <c r="F1740" s="80" t="s">
        <v>5763</v>
      </c>
      <c r="G1740" s="80" t="s">
        <v>5764</v>
      </c>
      <c r="H1740" s="81" t="s">
        <v>5765</v>
      </c>
      <c r="I1740" s="80"/>
      <c r="J1740" s="80"/>
    </row>
    <row r="1741" spans="1:10" ht="24">
      <c r="A1741" s="11">
        <v>1737</v>
      </c>
      <c r="B1741" s="77" t="s">
        <v>5343</v>
      </c>
      <c r="C1741" s="77" t="s">
        <v>5762</v>
      </c>
      <c r="D1741" s="78" t="s">
        <v>5766</v>
      </c>
      <c r="E1741" s="79" t="s">
        <v>12</v>
      </c>
      <c r="F1741" s="80" t="s">
        <v>5767</v>
      </c>
      <c r="G1741" s="80" t="s">
        <v>5764</v>
      </c>
      <c r="H1741" s="81" t="s">
        <v>5765</v>
      </c>
      <c r="I1741" s="80"/>
      <c r="J1741" s="80"/>
    </row>
    <row r="1742" spans="1:10" ht="24">
      <c r="A1742" s="11">
        <v>1738</v>
      </c>
      <c r="B1742" s="77" t="s">
        <v>5343</v>
      </c>
      <c r="C1742" s="77" t="s">
        <v>5762</v>
      </c>
      <c r="D1742" s="78" t="s">
        <v>5399</v>
      </c>
      <c r="E1742" s="79" t="s">
        <v>880</v>
      </c>
      <c r="F1742" s="80" t="s">
        <v>5768</v>
      </c>
      <c r="G1742" s="80" t="s">
        <v>5764</v>
      </c>
      <c r="H1742" s="81" t="s">
        <v>5765</v>
      </c>
      <c r="I1742" s="80"/>
      <c r="J1742" s="80"/>
    </row>
    <row r="1743" spans="1:10" ht="36">
      <c r="A1743" s="11">
        <v>1739</v>
      </c>
      <c r="B1743" s="77" t="s">
        <v>5343</v>
      </c>
      <c r="C1743" s="77" t="s">
        <v>5769</v>
      </c>
      <c r="D1743" s="82" t="s">
        <v>5770</v>
      </c>
      <c r="E1743" s="79" t="s">
        <v>880</v>
      </c>
      <c r="F1743" s="80" t="s">
        <v>5771</v>
      </c>
      <c r="G1743" s="80" t="s">
        <v>5772</v>
      </c>
      <c r="H1743" s="83" t="s">
        <v>5773</v>
      </c>
      <c r="I1743" s="80"/>
      <c r="J1743" s="80"/>
    </row>
    <row r="1744" spans="1:10" ht="36">
      <c r="A1744" s="11">
        <v>1740</v>
      </c>
      <c r="B1744" s="77" t="s">
        <v>5343</v>
      </c>
      <c r="C1744" s="77" t="s">
        <v>5769</v>
      </c>
      <c r="D1744" s="82">
        <v>45561</v>
      </c>
      <c r="E1744" s="79" t="s">
        <v>13</v>
      </c>
      <c r="F1744" s="80"/>
      <c r="G1744" s="80" t="s">
        <v>5772</v>
      </c>
      <c r="H1744" s="83" t="s">
        <v>5773</v>
      </c>
      <c r="I1744" s="80"/>
      <c r="J1744" s="80"/>
    </row>
    <row r="1745" spans="1:10" ht="36">
      <c r="A1745" s="11">
        <v>1741</v>
      </c>
      <c r="B1745" s="77" t="s">
        <v>5343</v>
      </c>
      <c r="C1745" s="77" t="s">
        <v>5774</v>
      </c>
      <c r="D1745" s="78" t="s">
        <v>5399</v>
      </c>
      <c r="E1745" s="79" t="s">
        <v>752</v>
      </c>
      <c r="F1745" s="80" t="s">
        <v>5775</v>
      </c>
      <c r="G1745" s="80" t="s">
        <v>5776</v>
      </c>
      <c r="H1745" s="83" t="s">
        <v>5777</v>
      </c>
      <c r="I1745" s="80" t="s">
        <v>5778</v>
      </c>
      <c r="J1745" s="80"/>
    </row>
    <row r="1746" spans="1:10" ht="60">
      <c r="A1746" s="11">
        <v>1742</v>
      </c>
      <c r="B1746" s="77" t="s">
        <v>5343</v>
      </c>
      <c r="C1746" s="77" t="s">
        <v>5774</v>
      </c>
      <c r="D1746" s="78" t="s">
        <v>5399</v>
      </c>
      <c r="E1746" s="79" t="s">
        <v>866</v>
      </c>
      <c r="F1746" s="80" t="s">
        <v>5779</v>
      </c>
      <c r="G1746" s="80" t="s">
        <v>5776</v>
      </c>
      <c r="H1746" s="83" t="s">
        <v>5777</v>
      </c>
      <c r="I1746" s="80" t="s">
        <v>5780</v>
      </c>
      <c r="J1746" s="80"/>
    </row>
    <row r="1747" spans="1:10" ht="36">
      <c r="A1747" s="11">
        <v>1743</v>
      </c>
      <c r="B1747" s="77" t="s">
        <v>5343</v>
      </c>
      <c r="C1747" s="77" t="s">
        <v>5774</v>
      </c>
      <c r="D1747" s="78" t="s">
        <v>5399</v>
      </c>
      <c r="E1747" s="79" t="s">
        <v>1168</v>
      </c>
      <c r="F1747" s="80" t="s">
        <v>5781</v>
      </c>
      <c r="G1747" s="80" t="s">
        <v>5776</v>
      </c>
      <c r="H1747" s="83" t="s">
        <v>5777</v>
      </c>
      <c r="I1747" s="80" t="s">
        <v>5782</v>
      </c>
      <c r="J1747" s="80"/>
    </row>
    <row r="1748" spans="1:10" ht="36">
      <c r="A1748" s="11">
        <v>1744</v>
      </c>
      <c r="B1748" s="77" t="s">
        <v>5343</v>
      </c>
      <c r="C1748" s="77" t="s">
        <v>5774</v>
      </c>
      <c r="D1748" s="82" t="s">
        <v>5399</v>
      </c>
      <c r="E1748" s="79" t="s">
        <v>880</v>
      </c>
      <c r="F1748" s="80" t="s">
        <v>5783</v>
      </c>
      <c r="G1748" s="80" t="s">
        <v>5776</v>
      </c>
      <c r="H1748" s="83" t="s">
        <v>5777</v>
      </c>
      <c r="I1748" s="80" t="s">
        <v>5784</v>
      </c>
      <c r="J1748" s="80"/>
    </row>
    <row r="1749" spans="1:10" ht="48">
      <c r="A1749" s="11">
        <v>1745</v>
      </c>
      <c r="B1749" s="77" t="s">
        <v>5343</v>
      </c>
      <c r="C1749" s="77" t="s">
        <v>5774</v>
      </c>
      <c r="D1749" s="82">
        <v>45555</v>
      </c>
      <c r="E1749" s="79" t="s">
        <v>907</v>
      </c>
      <c r="F1749" s="80" t="s">
        <v>5785</v>
      </c>
      <c r="G1749" s="80" t="s">
        <v>5786</v>
      </c>
      <c r="H1749" s="83" t="s">
        <v>5777</v>
      </c>
      <c r="I1749" s="80" t="s">
        <v>5787</v>
      </c>
      <c r="J1749" s="80"/>
    </row>
    <row r="1750" spans="1:10" ht="36">
      <c r="A1750" s="11">
        <v>1746</v>
      </c>
      <c r="B1750" s="77" t="s">
        <v>5343</v>
      </c>
      <c r="C1750" s="77" t="s">
        <v>5774</v>
      </c>
      <c r="D1750" s="82">
        <v>45561</v>
      </c>
      <c r="E1750" s="79" t="s">
        <v>907</v>
      </c>
      <c r="F1750" s="80" t="s">
        <v>5788</v>
      </c>
      <c r="G1750" s="80" t="s">
        <v>5776</v>
      </c>
      <c r="H1750" s="83" t="s">
        <v>5777</v>
      </c>
      <c r="I1750" s="80" t="s">
        <v>5789</v>
      </c>
      <c r="J1750" s="80"/>
    </row>
    <row r="1751" spans="1:10" ht="36">
      <c r="A1751" s="11">
        <v>1747</v>
      </c>
      <c r="B1751" s="77" t="s">
        <v>5343</v>
      </c>
      <c r="C1751" s="77" t="s">
        <v>5774</v>
      </c>
      <c r="D1751" s="82">
        <v>45561</v>
      </c>
      <c r="E1751" s="79" t="s">
        <v>876</v>
      </c>
      <c r="F1751" s="80" t="s">
        <v>5790</v>
      </c>
      <c r="G1751" s="80" t="s">
        <v>5776</v>
      </c>
      <c r="H1751" s="83" t="s">
        <v>5777</v>
      </c>
      <c r="I1751" s="80" t="s">
        <v>5791</v>
      </c>
      <c r="J1751" s="80"/>
    </row>
    <row r="1752" spans="1:10" ht="36">
      <c r="A1752" s="11">
        <v>1748</v>
      </c>
      <c r="B1752" s="77" t="s">
        <v>5792</v>
      </c>
      <c r="C1752" s="77" t="s">
        <v>5793</v>
      </c>
      <c r="D1752" s="95" t="s">
        <v>5794</v>
      </c>
      <c r="E1752" s="79" t="s">
        <v>752</v>
      </c>
      <c r="F1752" s="80" t="s">
        <v>5795</v>
      </c>
      <c r="G1752" s="80" t="s">
        <v>5796</v>
      </c>
      <c r="H1752" s="81" t="s">
        <v>5797</v>
      </c>
      <c r="I1752" s="80" t="s">
        <v>5798</v>
      </c>
      <c r="J1752" s="80"/>
    </row>
    <row r="1753" spans="1:10" ht="36">
      <c r="A1753" s="11">
        <v>1749</v>
      </c>
      <c r="B1753" s="77" t="s">
        <v>5792</v>
      </c>
      <c r="C1753" s="77" t="s">
        <v>5793</v>
      </c>
      <c r="D1753" s="82">
        <v>45552</v>
      </c>
      <c r="E1753" s="79" t="s">
        <v>907</v>
      </c>
      <c r="F1753" s="80" t="s">
        <v>5799</v>
      </c>
      <c r="G1753" s="80" t="s">
        <v>5800</v>
      </c>
      <c r="H1753" s="81" t="s">
        <v>5797</v>
      </c>
      <c r="I1753" s="80" t="s">
        <v>5801</v>
      </c>
      <c r="J1753" s="80"/>
    </row>
    <row r="1754" spans="1:10" ht="36">
      <c r="A1754" s="11">
        <v>1750</v>
      </c>
      <c r="B1754" s="77" t="s">
        <v>5792</v>
      </c>
      <c r="C1754" s="77" t="s">
        <v>5793</v>
      </c>
      <c r="D1754" s="82">
        <v>45561</v>
      </c>
      <c r="E1754" s="79" t="s">
        <v>13</v>
      </c>
      <c r="F1754" s="80" t="s">
        <v>5802</v>
      </c>
      <c r="G1754" s="80" t="s">
        <v>5796</v>
      </c>
      <c r="H1754" s="81" t="s">
        <v>5797</v>
      </c>
      <c r="I1754" s="80"/>
      <c r="J1754" s="80"/>
    </row>
    <row r="1755" spans="1:10" ht="36">
      <c r="A1755" s="11">
        <v>1751</v>
      </c>
      <c r="B1755" s="77" t="s">
        <v>5792</v>
      </c>
      <c r="C1755" s="77" t="s">
        <v>5793</v>
      </c>
      <c r="D1755" s="83" t="s">
        <v>5803</v>
      </c>
      <c r="E1755" s="79" t="s">
        <v>962</v>
      </c>
      <c r="F1755" s="80" t="s">
        <v>5804</v>
      </c>
      <c r="G1755" s="80" t="s">
        <v>5796</v>
      </c>
      <c r="H1755" s="81" t="s">
        <v>5797</v>
      </c>
      <c r="I1755" s="80" t="s">
        <v>5805</v>
      </c>
      <c r="J1755" s="80"/>
    </row>
    <row r="1756" spans="1:10" ht="24">
      <c r="A1756" s="11">
        <v>1752</v>
      </c>
      <c r="B1756" s="77" t="s">
        <v>5343</v>
      </c>
      <c r="C1756" s="77" t="s">
        <v>5806</v>
      </c>
      <c r="D1756" s="78" t="s">
        <v>5807</v>
      </c>
      <c r="E1756" s="79" t="s">
        <v>752</v>
      </c>
      <c r="F1756" s="80" t="s">
        <v>5808</v>
      </c>
      <c r="G1756" s="80" t="s">
        <v>5809</v>
      </c>
      <c r="H1756" s="81" t="s">
        <v>5810</v>
      </c>
      <c r="I1756" s="80" t="s">
        <v>5811</v>
      </c>
      <c r="J1756" s="80"/>
    </row>
    <row r="1757" spans="1:10" ht="24">
      <c r="A1757" s="11">
        <v>1753</v>
      </c>
      <c r="B1757" s="77" t="s">
        <v>5343</v>
      </c>
      <c r="C1757" s="77" t="s">
        <v>5806</v>
      </c>
      <c r="D1757" s="78" t="s">
        <v>5812</v>
      </c>
      <c r="E1757" s="79" t="s">
        <v>752</v>
      </c>
      <c r="F1757" s="80" t="s">
        <v>5813</v>
      </c>
      <c r="G1757" s="80" t="s">
        <v>5809</v>
      </c>
      <c r="H1757" s="81" t="s">
        <v>5810</v>
      </c>
      <c r="I1757" s="80" t="s">
        <v>5811</v>
      </c>
      <c r="J1757" s="80"/>
    </row>
    <row r="1758" spans="1:10">
      <c r="A1758" s="11">
        <v>1754</v>
      </c>
      <c r="B1758" s="77" t="s">
        <v>5343</v>
      </c>
      <c r="C1758" s="77" t="s">
        <v>5806</v>
      </c>
      <c r="D1758" s="78" t="s">
        <v>5814</v>
      </c>
      <c r="E1758" s="79" t="s">
        <v>12</v>
      </c>
      <c r="F1758" s="80" t="s">
        <v>5815</v>
      </c>
      <c r="G1758" s="80" t="s">
        <v>5816</v>
      </c>
      <c r="H1758" s="81" t="s">
        <v>5817</v>
      </c>
      <c r="I1758" s="80"/>
      <c r="J1758" s="80"/>
    </row>
    <row r="1759" spans="1:10" ht="24">
      <c r="A1759" s="11">
        <v>1755</v>
      </c>
      <c r="B1759" s="77" t="s">
        <v>5343</v>
      </c>
      <c r="C1759" s="77" t="s">
        <v>5806</v>
      </c>
      <c r="D1759" s="78" t="s">
        <v>5399</v>
      </c>
      <c r="E1759" s="79" t="s">
        <v>880</v>
      </c>
      <c r="F1759" s="80" t="s">
        <v>5818</v>
      </c>
      <c r="G1759" s="80" t="s">
        <v>5809</v>
      </c>
      <c r="H1759" s="81" t="s">
        <v>5810</v>
      </c>
      <c r="I1759" s="80"/>
      <c r="J1759" s="80"/>
    </row>
    <row r="1760" spans="1:10" ht="36">
      <c r="A1760" s="11">
        <v>1756</v>
      </c>
      <c r="B1760" s="77" t="s">
        <v>5343</v>
      </c>
      <c r="C1760" s="77" t="s">
        <v>5806</v>
      </c>
      <c r="D1760" s="82">
        <v>45556</v>
      </c>
      <c r="E1760" s="79" t="s">
        <v>13</v>
      </c>
      <c r="F1760" s="80" t="s">
        <v>5819</v>
      </c>
      <c r="G1760" s="80" t="s">
        <v>5820</v>
      </c>
      <c r="H1760" s="81" t="s">
        <v>5821</v>
      </c>
      <c r="I1760" s="80"/>
      <c r="J1760" s="80"/>
    </row>
    <row r="1761" spans="1:10" ht="36">
      <c r="A1761" s="11">
        <v>1757</v>
      </c>
      <c r="B1761" s="77" t="s">
        <v>5343</v>
      </c>
      <c r="C1761" s="77" t="s">
        <v>5822</v>
      </c>
      <c r="D1761" s="82">
        <v>45564</v>
      </c>
      <c r="E1761" s="79" t="s">
        <v>907</v>
      </c>
      <c r="F1761" s="80" t="s">
        <v>5823</v>
      </c>
      <c r="G1761" s="80" t="s">
        <v>5824</v>
      </c>
      <c r="H1761" s="81" t="s">
        <v>5825</v>
      </c>
      <c r="I1761" s="80" t="s">
        <v>5826</v>
      </c>
      <c r="J1761" s="80"/>
    </row>
    <row r="1762" spans="1:10" ht="24">
      <c r="A1762" s="11">
        <v>1758</v>
      </c>
      <c r="B1762" s="77" t="s">
        <v>5343</v>
      </c>
      <c r="C1762" s="77" t="s">
        <v>5822</v>
      </c>
      <c r="D1762" s="78" t="s">
        <v>5827</v>
      </c>
      <c r="E1762" s="79" t="s">
        <v>12</v>
      </c>
      <c r="F1762" s="80" t="s">
        <v>5828</v>
      </c>
      <c r="G1762" s="80" t="s">
        <v>5824</v>
      </c>
      <c r="H1762" s="81" t="s">
        <v>5825</v>
      </c>
      <c r="I1762" s="80"/>
      <c r="J1762" s="80"/>
    </row>
    <row r="1763" spans="1:10" ht="36">
      <c r="A1763" s="11">
        <v>1759</v>
      </c>
      <c r="B1763" s="77" t="s">
        <v>5343</v>
      </c>
      <c r="C1763" s="77" t="s">
        <v>5822</v>
      </c>
      <c r="D1763" s="79" t="s">
        <v>5829</v>
      </c>
      <c r="E1763" s="79" t="s">
        <v>926</v>
      </c>
      <c r="F1763" s="80" t="s">
        <v>5830</v>
      </c>
      <c r="G1763" s="80" t="s">
        <v>5824</v>
      </c>
      <c r="H1763" s="81" t="s">
        <v>5825</v>
      </c>
      <c r="I1763" s="80"/>
      <c r="J1763" s="80"/>
    </row>
    <row r="1764" spans="1:10" ht="36">
      <c r="A1764" s="11">
        <v>1760</v>
      </c>
      <c r="B1764" s="77" t="s">
        <v>5343</v>
      </c>
      <c r="C1764" s="77" t="s">
        <v>5822</v>
      </c>
      <c r="D1764" s="79" t="s">
        <v>5831</v>
      </c>
      <c r="E1764" s="79" t="s">
        <v>12</v>
      </c>
      <c r="F1764" s="80" t="s">
        <v>5832</v>
      </c>
      <c r="G1764" s="80" t="s">
        <v>5833</v>
      </c>
      <c r="H1764" s="81" t="s">
        <v>5834</v>
      </c>
      <c r="I1764" s="80"/>
      <c r="J1764" s="80"/>
    </row>
    <row r="1765" spans="1:10" ht="36">
      <c r="A1765" s="11">
        <v>1761</v>
      </c>
      <c r="B1765" s="77" t="s">
        <v>5343</v>
      </c>
      <c r="C1765" s="77" t="s">
        <v>5835</v>
      </c>
      <c r="D1765" s="82">
        <v>45561</v>
      </c>
      <c r="E1765" s="79" t="s">
        <v>907</v>
      </c>
      <c r="F1765" s="80" t="s">
        <v>5836</v>
      </c>
      <c r="G1765" s="80" t="s">
        <v>5837</v>
      </c>
      <c r="H1765" s="81" t="s">
        <v>5838</v>
      </c>
      <c r="I1765" s="80"/>
      <c r="J1765" s="80"/>
    </row>
    <row r="1766" spans="1:10" ht="24">
      <c r="A1766" s="11">
        <v>1762</v>
      </c>
      <c r="B1766" s="77" t="s">
        <v>5343</v>
      </c>
      <c r="C1766" s="77" t="s">
        <v>5835</v>
      </c>
      <c r="D1766" s="82">
        <v>45548</v>
      </c>
      <c r="E1766" s="79" t="s">
        <v>907</v>
      </c>
      <c r="F1766" s="80" t="s">
        <v>5839</v>
      </c>
      <c r="G1766" s="80" t="s">
        <v>5837</v>
      </c>
      <c r="H1766" s="81" t="s">
        <v>5838</v>
      </c>
      <c r="I1766" s="80"/>
      <c r="J1766" s="80"/>
    </row>
    <row r="1767" spans="1:10" ht="24">
      <c r="A1767" s="11">
        <v>1763</v>
      </c>
      <c r="B1767" s="77" t="s">
        <v>5343</v>
      </c>
      <c r="C1767" s="77" t="s">
        <v>5835</v>
      </c>
      <c r="D1767" s="78" t="s">
        <v>5840</v>
      </c>
      <c r="E1767" s="79" t="s">
        <v>752</v>
      </c>
      <c r="F1767" s="80" t="s">
        <v>5841</v>
      </c>
      <c r="G1767" s="80" t="s">
        <v>5837</v>
      </c>
      <c r="H1767" s="81" t="s">
        <v>5838</v>
      </c>
      <c r="I1767" s="80"/>
      <c r="J1767" s="80"/>
    </row>
    <row r="1768" spans="1:10" ht="24">
      <c r="A1768" s="11">
        <v>1764</v>
      </c>
      <c r="B1768" s="77" t="s">
        <v>5343</v>
      </c>
      <c r="C1768" s="77" t="s">
        <v>5835</v>
      </c>
      <c r="D1768" s="78" t="s">
        <v>5842</v>
      </c>
      <c r="E1768" s="79" t="s">
        <v>880</v>
      </c>
      <c r="F1768" s="80" t="s">
        <v>5843</v>
      </c>
      <c r="G1768" s="80" t="s">
        <v>5837</v>
      </c>
      <c r="H1768" s="81" t="s">
        <v>5838</v>
      </c>
      <c r="I1768" s="80"/>
      <c r="J1768" s="80"/>
    </row>
    <row r="1769" spans="1:10" ht="24">
      <c r="A1769" s="11">
        <v>1765</v>
      </c>
      <c r="B1769" s="77" t="s">
        <v>5343</v>
      </c>
      <c r="C1769" s="77" t="s">
        <v>5835</v>
      </c>
      <c r="D1769" s="82">
        <v>45549</v>
      </c>
      <c r="E1769" s="79" t="s">
        <v>755</v>
      </c>
      <c r="F1769" s="80" t="s">
        <v>5844</v>
      </c>
      <c r="G1769" s="80" t="s">
        <v>5845</v>
      </c>
      <c r="H1769" s="81" t="s">
        <v>5846</v>
      </c>
      <c r="I1769" s="80"/>
      <c r="J1769" s="80"/>
    </row>
    <row r="1770" spans="1:10" ht="24">
      <c r="A1770" s="11">
        <v>1766</v>
      </c>
      <c r="B1770" s="77" t="s">
        <v>5552</v>
      </c>
      <c r="C1770" s="77" t="s">
        <v>5847</v>
      </c>
      <c r="D1770" s="78" t="s">
        <v>5848</v>
      </c>
      <c r="E1770" s="79" t="s">
        <v>5849</v>
      </c>
      <c r="F1770" s="80" t="s">
        <v>5850</v>
      </c>
      <c r="G1770" s="80" t="s">
        <v>5851</v>
      </c>
      <c r="H1770" s="81" t="s">
        <v>5852</v>
      </c>
      <c r="I1770" s="80"/>
      <c r="J1770" s="80"/>
    </row>
    <row r="1771" spans="1:10" ht="36">
      <c r="A1771" s="11">
        <v>1767</v>
      </c>
      <c r="B1771" s="77" t="s">
        <v>5343</v>
      </c>
      <c r="C1771" s="77" t="s">
        <v>5853</v>
      </c>
      <c r="D1771" s="78" t="s">
        <v>5854</v>
      </c>
      <c r="E1771" s="79" t="s">
        <v>12</v>
      </c>
      <c r="F1771" s="80" t="s">
        <v>5855</v>
      </c>
      <c r="G1771" s="80" t="s">
        <v>5856</v>
      </c>
      <c r="H1771" s="81" t="s">
        <v>5857</v>
      </c>
      <c r="I1771" s="80" t="s">
        <v>5858</v>
      </c>
      <c r="J1771" s="80"/>
    </row>
    <row r="1772" spans="1:10" ht="24">
      <c r="A1772" s="11">
        <v>1768</v>
      </c>
      <c r="B1772" s="77" t="s">
        <v>5343</v>
      </c>
      <c r="C1772" s="77" t="s">
        <v>5859</v>
      </c>
      <c r="D1772" s="78" t="s">
        <v>5860</v>
      </c>
      <c r="E1772" s="79" t="s">
        <v>33</v>
      </c>
      <c r="F1772" s="80" t="s">
        <v>5861</v>
      </c>
      <c r="G1772" s="80" t="s">
        <v>5862</v>
      </c>
      <c r="H1772" s="81" t="s">
        <v>5863</v>
      </c>
      <c r="I1772" s="80" t="s">
        <v>5864</v>
      </c>
      <c r="J1772" s="80"/>
    </row>
    <row r="1773" spans="1:10" ht="48">
      <c r="A1773" s="11">
        <v>1769</v>
      </c>
      <c r="B1773" s="77" t="s">
        <v>5343</v>
      </c>
      <c r="C1773" s="77" t="s">
        <v>5865</v>
      </c>
      <c r="D1773" s="79" t="s">
        <v>5866</v>
      </c>
      <c r="E1773" s="79" t="s">
        <v>13</v>
      </c>
      <c r="F1773" s="80" t="s">
        <v>5867</v>
      </c>
      <c r="G1773" s="80" t="s">
        <v>5868</v>
      </c>
      <c r="H1773" s="81" t="s">
        <v>5869</v>
      </c>
      <c r="I1773" s="80"/>
      <c r="J1773" s="80"/>
    </row>
    <row r="1774" spans="1:10" ht="24">
      <c r="A1774" s="11">
        <v>1770</v>
      </c>
      <c r="B1774" s="77" t="s">
        <v>5343</v>
      </c>
      <c r="C1774" s="77" t="s">
        <v>5865</v>
      </c>
      <c r="D1774" s="78" t="s">
        <v>5870</v>
      </c>
      <c r="E1774" s="79" t="s">
        <v>13</v>
      </c>
      <c r="F1774" s="80" t="s">
        <v>5871</v>
      </c>
      <c r="G1774" s="80" t="s">
        <v>5868</v>
      </c>
      <c r="H1774" s="81" t="s">
        <v>5869</v>
      </c>
      <c r="I1774" s="80"/>
      <c r="J1774" s="80"/>
    </row>
    <row r="1775" spans="1:10" ht="36">
      <c r="A1775" s="11">
        <v>1771</v>
      </c>
      <c r="B1775" s="77" t="s">
        <v>5343</v>
      </c>
      <c r="C1775" s="77" t="s">
        <v>5865</v>
      </c>
      <c r="D1775" s="79" t="s">
        <v>5872</v>
      </c>
      <c r="E1775" s="79" t="s">
        <v>926</v>
      </c>
      <c r="F1775" s="80" t="s">
        <v>5873</v>
      </c>
      <c r="G1775" s="80" t="s">
        <v>5868</v>
      </c>
      <c r="H1775" s="81" t="s">
        <v>5874</v>
      </c>
      <c r="I1775" s="80"/>
      <c r="J1775" s="80"/>
    </row>
    <row r="1776" spans="1:10">
      <c r="A1776" s="11">
        <v>1772</v>
      </c>
      <c r="B1776" s="77" t="s">
        <v>5343</v>
      </c>
      <c r="C1776" s="77" t="s">
        <v>5865</v>
      </c>
      <c r="D1776" s="78" t="s">
        <v>5875</v>
      </c>
      <c r="E1776" s="79" t="s">
        <v>880</v>
      </c>
      <c r="F1776" s="80" t="s">
        <v>5876</v>
      </c>
      <c r="G1776" s="80" t="s">
        <v>5868</v>
      </c>
      <c r="H1776" s="81" t="s">
        <v>5874</v>
      </c>
      <c r="I1776" s="80"/>
      <c r="J1776" s="80"/>
    </row>
    <row r="1777" spans="1:10">
      <c r="A1777" s="11">
        <v>1773</v>
      </c>
      <c r="B1777" s="77" t="s">
        <v>5343</v>
      </c>
      <c r="C1777" s="77" t="s">
        <v>5865</v>
      </c>
      <c r="D1777" s="78" t="s">
        <v>5877</v>
      </c>
      <c r="E1777" s="79" t="s">
        <v>962</v>
      </c>
      <c r="F1777" s="80" t="s">
        <v>5878</v>
      </c>
      <c r="G1777" s="80" t="s">
        <v>5868</v>
      </c>
      <c r="H1777" s="81" t="s">
        <v>5874</v>
      </c>
      <c r="I1777" s="80"/>
      <c r="J1777" s="80"/>
    </row>
    <row r="1778" spans="1:10" ht="24">
      <c r="A1778" s="11">
        <v>1774</v>
      </c>
      <c r="B1778" s="77" t="s">
        <v>5343</v>
      </c>
      <c r="C1778" s="77" t="s">
        <v>5879</v>
      </c>
      <c r="D1778" s="78" t="s">
        <v>5880</v>
      </c>
      <c r="E1778" s="79" t="s">
        <v>12</v>
      </c>
      <c r="F1778" s="80" t="s">
        <v>5881</v>
      </c>
      <c r="G1778" s="80" t="s">
        <v>5882</v>
      </c>
      <c r="H1778" s="81" t="s">
        <v>5883</v>
      </c>
      <c r="I1778" s="80" t="s">
        <v>5884</v>
      </c>
      <c r="J1778" s="80"/>
    </row>
    <row r="1779" spans="1:10" ht="24">
      <c r="A1779" s="11">
        <v>1775</v>
      </c>
      <c r="B1779" s="77" t="s">
        <v>5343</v>
      </c>
      <c r="C1779" s="77" t="s">
        <v>5879</v>
      </c>
      <c r="D1779" s="78" t="s">
        <v>5880</v>
      </c>
      <c r="E1779" s="79" t="s">
        <v>752</v>
      </c>
      <c r="F1779" s="80" t="s">
        <v>5885</v>
      </c>
      <c r="G1779" s="80" t="s">
        <v>5882</v>
      </c>
      <c r="H1779" s="81" t="s">
        <v>5883</v>
      </c>
      <c r="I1779" s="80" t="s">
        <v>5886</v>
      </c>
      <c r="J1779" s="80"/>
    </row>
    <row r="1780" spans="1:10" ht="36">
      <c r="A1780" s="11">
        <v>1776</v>
      </c>
      <c r="B1780" s="77" t="s">
        <v>5343</v>
      </c>
      <c r="C1780" s="77" t="s">
        <v>5879</v>
      </c>
      <c r="D1780" s="82">
        <v>45555</v>
      </c>
      <c r="E1780" s="79" t="s">
        <v>13</v>
      </c>
      <c r="F1780" s="80" t="s">
        <v>5887</v>
      </c>
      <c r="G1780" s="80" t="s">
        <v>5888</v>
      </c>
      <c r="H1780" s="81" t="s">
        <v>5883</v>
      </c>
      <c r="I1780" s="80" t="s">
        <v>5889</v>
      </c>
      <c r="J1780" s="80"/>
    </row>
    <row r="1781" spans="1:10" ht="36">
      <c r="A1781" s="11">
        <v>1777</v>
      </c>
      <c r="B1781" s="77" t="s">
        <v>5343</v>
      </c>
      <c r="C1781" s="77" t="s">
        <v>5879</v>
      </c>
      <c r="D1781" s="78" t="s">
        <v>5890</v>
      </c>
      <c r="E1781" s="79" t="s">
        <v>880</v>
      </c>
      <c r="F1781" s="80" t="s">
        <v>5891</v>
      </c>
      <c r="G1781" s="80" t="s">
        <v>5882</v>
      </c>
      <c r="H1781" s="81" t="s">
        <v>5883</v>
      </c>
      <c r="I1781" s="80" t="s">
        <v>5892</v>
      </c>
      <c r="J1781" s="80"/>
    </row>
    <row r="1782" spans="1:10" ht="24">
      <c r="A1782" s="11">
        <v>1778</v>
      </c>
      <c r="B1782" s="77" t="s">
        <v>5343</v>
      </c>
      <c r="C1782" s="77" t="s">
        <v>5893</v>
      </c>
      <c r="D1782" s="78" t="s">
        <v>5842</v>
      </c>
      <c r="E1782" s="79" t="s">
        <v>880</v>
      </c>
      <c r="F1782" s="80" t="s">
        <v>5894</v>
      </c>
      <c r="G1782" s="80" t="s">
        <v>5895</v>
      </c>
      <c r="H1782" s="81" t="s">
        <v>5896</v>
      </c>
      <c r="I1782" s="80"/>
      <c r="J1782" s="80"/>
    </row>
    <row r="1783" spans="1:10" ht="36">
      <c r="A1783" s="11">
        <v>1779</v>
      </c>
      <c r="B1783" s="77" t="s">
        <v>5343</v>
      </c>
      <c r="C1783" s="77" t="s">
        <v>5897</v>
      </c>
      <c r="D1783" s="79" t="s">
        <v>5898</v>
      </c>
      <c r="E1783" s="79" t="s">
        <v>1168</v>
      </c>
      <c r="F1783" s="80" t="s">
        <v>5899</v>
      </c>
      <c r="G1783" s="80" t="s">
        <v>5900</v>
      </c>
      <c r="H1783" s="81" t="s">
        <v>5901</v>
      </c>
      <c r="I1783" s="80" t="s">
        <v>5902</v>
      </c>
      <c r="J1783" s="80"/>
    </row>
    <row r="1784" spans="1:10" ht="36">
      <c r="A1784" s="11">
        <v>1780</v>
      </c>
      <c r="B1784" s="77" t="s">
        <v>5343</v>
      </c>
      <c r="C1784" s="77" t="s">
        <v>5897</v>
      </c>
      <c r="D1784" s="82">
        <v>45536</v>
      </c>
      <c r="E1784" s="79" t="s">
        <v>880</v>
      </c>
      <c r="F1784" s="80" t="s">
        <v>5903</v>
      </c>
      <c r="G1784" s="80" t="s">
        <v>5900</v>
      </c>
      <c r="H1784" s="81" t="s">
        <v>5904</v>
      </c>
      <c r="I1784" s="80" t="s">
        <v>5905</v>
      </c>
      <c r="J1784" s="80"/>
    </row>
    <row r="1785" spans="1:10" ht="24">
      <c r="A1785" s="11">
        <v>1781</v>
      </c>
      <c r="B1785" s="77" t="s">
        <v>5343</v>
      </c>
      <c r="C1785" s="77" t="s">
        <v>5906</v>
      </c>
      <c r="D1785" s="78" t="s">
        <v>5907</v>
      </c>
      <c r="E1785" s="79" t="s">
        <v>752</v>
      </c>
      <c r="F1785" s="80" t="s">
        <v>5908</v>
      </c>
      <c r="G1785" s="80" t="s">
        <v>5909</v>
      </c>
      <c r="H1785" s="81" t="s">
        <v>5910</v>
      </c>
      <c r="I1785" s="80" t="s">
        <v>5911</v>
      </c>
      <c r="J1785" s="80"/>
    </row>
    <row r="1786" spans="1:10" ht="24">
      <c r="A1786" s="11">
        <v>1782</v>
      </c>
      <c r="B1786" s="77" t="s">
        <v>5343</v>
      </c>
      <c r="C1786" s="77" t="s">
        <v>5906</v>
      </c>
      <c r="D1786" s="82">
        <v>45555</v>
      </c>
      <c r="E1786" s="79" t="s">
        <v>755</v>
      </c>
      <c r="F1786" s="80" t="s">
        <v>5912</v>
      </c>
      <c r="G1786" s="80" t="s">
        <v>5909</v>
      </c>
      <c r="H1786" s="81" t="s">
        <v>5910</v>
      </c>
      <c r="I1786" s="80" t="s">
        <v>5913</v>
      </c>
      <c r="J1786" s="80"/>
    </row>
    <row r="1787" spans="1:10" ht="36">
      <c r="A1787" s="11">
        <v>1783</v>
      </c>
      <c r="B1787" s="77" t="s">
        <v>5343</v>
      </c>
      <c r="C1787" s="77" t="s">
        <v>5906</v>
      </c>
      <c r="D1787" s="82">
        <v>45544</v>
      </c>
      <c r="E1787" s="79" t="s">
        <v>926</v>
      </c>
      <c r="F1787" s="80" t="s">
        <v>5914</v>
      </c>
      <c r="G1787" s="80" t="s">
        <v>5909</v>
      </c>
      <c r="H1787" s="81" t="s">
        <v>5910</v>
      </c>
      <c r="I1787" s="80" t="s">
        <v>5915</v>
      </c>
      <c r="J1787" s="80"/>
    </row>
    <row r="1788" spans="1:10" ht="36">
      <c r="A1788" s="11">
        <v>1784</v>
      </c>
      <c r="B1788" s="77" t="s">
        <v>5343</v>
      </c>
      <c r="C1788" s="77" t="s">
        <v>5906</v>
      </c>
      <c r="D1788" s="82">
        <v>45553</v>
      </c>
      <c r="E1788" s="79" t="s">
        <v>926</v>
      </c>
      <c r="F1788" s="80" t="s">
        <v>5916</v>
      </c>
      <c r="G1788" s="80" t="s">
        <v>5917</v>
      </c>
      <c r="H1788" s="81" t="s">
        <v>5918</v>
      </c>
      <c r="I1788" s="80"/>
      <c r="J1788" s="80"/>
    </row>
    <row r="1789" spans="1:10" ht="36">
      <c r="A1789" s="11">
        <v>1785</v>
      </c>
      <c r="B1789" s="77" t="s">
        <v>5343</v>
      </c>
      <c r="C1789" s="77" t="s">
        <v>5906</v>
      </c>
      <c r="D1789" s="78" t="s">
        <v>5919</v>
      </c>
      <c r="E1789" s="79" t="s">
        <v>12</v>
      </c>
      <c r="F1789" s="80" t="s">
        <v>5920</v>
      </c>
      <c r="G1789" s="80" t="s">
        <v>5921</v>
      </c>
      <c r="H1789" s="81" t="s">
        <v>5922</v>
      </c>
      <c r="I1789" s="80" t="s">
        <v>5923</v>
      </c>
      <c r="J1789" s="80"/>
    </row>
    <row r="1790" spans="1:10">
      <c r="A1790" s="11">
        <v>1786</v>
      </c>
      <c r="B1790" s="77" t="s">
        <v>5343</v>
      </c>
      <c r="C1790" s="77" t="s">
        <v>5924</v>
      </c>
      <c r="D1790" s="78" t="s">
        <v>5577</v>
      </c>
      <c r="E1790" s="79" t="s">
        <v>12</v>
      </c>
      <c r="F1790" s="80" t="s">
        <v>5925</v>
      </c>
      <c r="G1790" s="80" t="s">
        <v>5926</v>
      </c>
      <c r="H1790" s="81" t="s">
        <v>5927</v>
      </c>
      <c r="I1790" s="80"/>
      <c r="J1790" s="80"/>
    </row>
    <row r="1791" spans="1:10">
      <c r="A1791" s="11">
        <v>1787</v>
      </c>
      <c r="B1791" s="77" t="s">
        <v>5343</v>
      </c>
      <c r="C1791" s="77" t="s">
        <v>5924</v>
      </c>
      <c r="D1791" s="78" t="s">
        <v>5577</v>
      </c>
      <c r="E1791" s="79" t="s">
        <v>5928</v>
      </c>
      <c r="F1791" s="80" t="s">
        <v>5929</v>
      </c>
      <c r="G1791" s="80" t="s">
        <v>5926</v>
      </c>
      <c r="H1791" s="81" t="s">
        <v>5927</v>
      </c>
      <c r="I1791" s="80"/>
      <c r="J1791" s="80"/>
    </row>
    <row r="1792" spans="1:10" ht="24">
      <c r="A1792" s="11">
        <v>1788</v>
      </c>
      <c r="B1792" s="77" t="s">
        <v>5343</v>
      </c>
      <c r="C1792" s="77" t="s">
        <v>5924</v>
      </c>
      <c r="D1792" s="78" t="s">
        <v>5577</v>
      </c>
      <c r="E1792" s="79" t="s">
        <v>1168</v>
      </c>
      <c r="F1792" s="80" t="s">
        <v>5899</v>
      </c>
      <c r="G1792" s="80" t="s">
        <v>5926</v>
      </c>
      <c r="H1792" s="81" t="s">
        <v>5927</v>
      </c>
      <c r="I1792" s="80"/>
      <c r="J1792" s="80"/>
    </row>
    <row r="1793" spans="1:10" ht="24">
      <c r="A1793" s="11">
        <v>1789</v>
      </c>
      <c r="B1793" s="77" t="s">
        <v>5343</v>
      </c>
      <c r="C1793" s="77" t="s">
        <v>5930</v>
      </c>
      <c r="D1793" s="78" t="s">
        <v>5931</v>
      </c>
      <c r="E1793" s="79" t="s">
        <v>13</v>
      </c>
      <c r="F1793" s="80" t="s">
        <v>5932</v>
      </c>
      <c r="G1793" s="80" t="s">
        <v>5933</v>
      </c>
      <c r="H1793" s="81" t="s">
        <v>5934</v>
      </c>
      <c r="I1793" s="80" t="s">
        <v>5935</v>
      </c>
      <c r="J1793" s="80"/>
    </row>
    <row r="1794" spans="1:10" ht="60">
      <c r="A1794" s="11">
        <v>1790</v>
      </c>
      <c r="B1794" s="77" t="s">
        <v>5343</v>
      </c>
      <c r="C1794" s="77" t="s">
        <v>5930</v>
      </c>
      <c r="D1794" s="78" t="s">
        <v>5931</v>
      </c>
      <c r="E1794" s="79" t="s">
        <v>12</v>
      </c>
      <c r="F1794" s="80" t="s">
        <v>5936</v>
      </c>
      <c r="G1794" s="80" t="s">
        <v>5937</v>
      </c>
      <c r="H1794" s="83" t="s">
        <v>5938</v>
      </c>
      <c r="I1794" s="80" t="s">
        <v>5939</v>
      </c>
      <c r="J1794" s="80"/>
    </row>
    <row r="1795" spans="1:10" ht="24">
      <c r="A1795" s="11">
        <v>1791</v>
      </c>
      <c r="B1795" s="77" t="s">
        <v>5343</v>
      </c>
      <c r="C1795" s="77" t="s">
        <v>5930</v>
      </c>
      <c r="D1795" s="78" t="s">
        <v>5931</v>
      </c>
      <c r="E1795" s="79" t="s">
        <v>1168</v>
      </c>
      <c r="F1795" s="80" t="s">
        <v>5940</v>
      </c>
      <c r="G1795" s="80" t="s">
        <v>5933</v>
      </c>
      <c r="H1795" s="81" t="s">
        <v>5934</v>
      </c>
      <c r="I1795" s="80" t="s">
        <v>5941</v>
      </c>
      <c r="J1795" s="80"/>
    </row>
    <row r="1796" spans="1:10" ht="24">
      <c r="A1796" s="11">
        <v>1792</v>
      </c>
      <c r="B1796" s="77" t="s">
        <v>5343</v>
      </c>
      <c r="C1796" s="77" t="s">
        <v>5930</v>
      </c>
      <c r="D1796" s="78" t="s">
        <v>5737</v>
      </c>
      <c r="E1796" s="79" t="s">
        <v>880</v>
      </c>
      <c r="F1796" s="80" t="s">
        <v>5942</v>
      </c>
      <c r="G1796" s="80" t="s">
        <v>5933</v>
      </c>
      <c r="H1796" s="81" t="s">
        <v>5934</v>
      </c>
      <c r="I1796" s="80"/>
      <c r="J1796" s="80"/>
    </row>
    <row r="1797" spans="1:10" ht="24">
      <c r="A1797" s="11">
        <v>1793</v>
      </c>
      <c r="B1797" s="77" t="s">
        <v>5343</v>
      </c>
      <c r="C1797" s="77" t="s">
        <v>5930</v>
      </c>
      <c r="D1797" s="78" t="s">
        <v>5931</v>
      </c>
      <c r="E1797" s="79" t="s">
        <v>55</v>
      </c>
      <c r="F1797" s="80" t="s">
        <v>5943</v>
      </c>
      <c r="G1797" s="80" t="s">
        <v>5933</v>
      </c>
      <c r="H1797" s="81" t="s">
        <v>5934</v>
      </c>
      <c r="I1797" s="80"/>
      <c r="J1797" s="80"/>
    </row>
    <row r="1798" spans="1:10" ht="36">
      <c r="A1798" s="11">
        <v>1794</v>
      </c>
      <c r="B1798" s="77" t="s">
        <v>5343</v>
      </c>
      <c r="C1798" s="77" t="s">
        <v>5930</v>
      </c>
      <c r="D1798" s="78" t="s">
        <v>5655</v>
      </c>
      <c r="E1798" s="79" t="s">
        <v>752</v>
      </c>
      <c r="F1798" s="80" t="s">
        <v>5944</v>
      </c>
      <c r="G1798" s="80" t="s">
        <v>5933</v>
      </c>
      <c r="H1798" s="81" t="s">
        <v>5934</v>
      </c>
      <c r="I1798" s="80" t="s">
        <v>5945</v>
      </c>
      <c r="J1798" s="80"/>
    </row>
    <row r="1799" spans="1:10" ht="60">
      <c r="A1799" s="11">
        <v>1795</v>
      </c>
      <c r="B1799" s="77" t="s">
        <v>5343</v>
      </c>
      <c r="C1799" s="77" t="s">
        <v>5930</v>
      </c>
      <c r="D1799" s="78" t="s">
        <v>5652</v>
      </c>
      <c r="E1799" s="79" t="s">
        <v>16</v>
      </c>
      <c r="F1799" s="80" t="s">
        <v>5946</v>
      </c>
      <c r="G1799" s="80" t="s">
        <v>5933</v>
      </c>
      <c r="H1799" s="81" t="s">
        <v>5934</v>
      </c>
      <c r="I1799" s="80" t="s">
        <v>5947</v>
      </c>
      <c r="J1799" s="80"/>
    </row>
    <row r="1800" spans="1:10" ht="60">
      <c r="A1800" s="11">
        <v>1796</v>
      </c>
      <c r="B1800" s="77" t="s">
        <v>5343</v>
      </c>
      <c r="C1800" s="77" t="s">
        <v>5930</v>
      </c>
      <c r="D1800" s="78" t="s">
        <v>5948</v>
      </c>
      <c r="E1800" s="79" t="s">
        <v>755</v>
      </c>
      <c r="F1800" s="80" t="s">
        <v>5949</v>
      </c>
      <c r="G1800" s="80" t="s">
        <v>5937</v>
      </c>
      <c r="H1800" s="81" t="s">
        <v>5934</v>
      </c>
      <c r="I1800" s="80" t="s">
        <v>5950</v>
      </c>
      <c r="J1800" s="80"/>
    </row>
    <row r="1801" spans="1:10">
      <c r="A1801" s="11">
        <v>1797</v>
      </c>
      <c r="B1801" s="77" t="s">
        <v>5792</v>
      </c>
      <c r="C1801" s="77" t="s">
        <v>5951</v>
      </c>
      <c r="D1801" s="78" t="s">
        <v>5952</v>
      </c>
      <c r="E1801" s="79" t="s">
        <v>12</v>
      </c>
      <c r="F1801" s="80" t="s">
        <v>5953</v>
      </c>
      <c r="G1801" s="80" t="s">
        <v>5954</v>
      </c>
      <c r="H1801" s="81" t="s">
        <v>5955</v>
      </c>
      <c r="I1801" s="80"/>
      <c r="J1801" s="80"/>
    </row>
    <row r="1802" spans="1:10">
      <c r="A1802" s="11">
        <v>1798</v>
      </c>
      <c r="B1802" s="77" t="s">
        <v>5792</v>
      </c>
      <c r="C1802" s="77" t="s">
        <v>5951</v>
      </c>
      <c r="D1802" s="78" t="s">
        <v>5956</v>
      </c>
      <c r="E1802" s="79" t="s">
        <v>880</v>
      </c>
      <c r="F1802" s="80" t="s">
        <v>5957</v>
      </c>
      <c r="G1802" s="80" t="s">
        <v>5954</v>
      </c>
      <c r="H1802" s="81" t="s">
        <v>5955</v>
      </c>
      <c r="I1802" s="80"/>
      <c r="J1802" s="80"/>
    </row>
    <row r="1803" spans="1:10" ht="36">
      <c r="A1803" s="11">
        <v>1799</v>
      </c>
      <c r="B1803" s="77" t="s">
        <v>5792</v>
      </c>
      <c r="C1803" s="77" t="s">
        <v>5951</v>
      </c>
      <c r="D1803" s="78" t="s">
        <v>5958</v>
      </c>
      <c r="E1803" s="79" t="s">
        <v>16</v>
      </c>
      <c r="F1803" s="80" t="s">
        <v>5959</v>
      </c>
      <c r="G1803" s="80" t="s">
        <v>5954</v>
      </c>
      <c r="H1803" s="81" t="s">
        <v>5955</v>
      </c>
      <c r="I1803" s="80"/>
      <c r="J1803" s="80"/>
    </row>
    <row r="1804" spans="1:10" ht="24">
      <c r="A1804" s="11">
        <v>1800</v>
      </c>
      <c r="B1804" s="77" t="s">
        <v>5792</v>
      </c>
      <c r="C1804" s="77" t="s">
        <v>5951</v>
      </c>
      <c r="D1804" s="82">
        <v>45563</v>
      </c>
      <c r="E1804" s="79" t="s">
        <v>13</v>
      </c>
      <c r="F1804" s="80" t="s">
        <v>5960</v>
      </c>
      <c r="G1804" s="80" t="s">
        <v>5954</v>
      </c>
      <c r="H1804" s="81" t="s">
        <v>5955</v>
      </c>
      <c r="I1804" s="80"/>
      <c r="J1804" s="80"/>
    </row>
    <row r="1805" spans="1:10" ht="36">
      <c r="A1805" s="11">
        <v>1801</v>
      </c>
      <c r="B1805" s="77" t="s">
        <v>5343</v>
      </c>
      <c r="C1805" s="77" t="s">
        <v>5961</v>
      </c>
      <c r="D1805" s="82">
        <v>45548</v>
      </c>
      <c r="E1805" s="79" t="s">
        <v>926</v>
      </c>
      <c r="F1805" s="80" t="s">
        <v>5962</v>
      </c>
      <c r="G1805" s="80" t="s">
        <v>5963</v>
      </c>
      <c r="H1805" s="81" t="s">
        <v>5964</v>
      </c>
      <c r="I1805" s="80"/>
      <c r="J1805" s="80"/>
    </row>
    <row r="1806" spans="1:10" ht="36">
      <c r="A1806" s="11">
        <v>1802</v>
      </c>
      <c r="B1806" s="77" t="s">
        <v>5343</v>
      </c>
      <c r="C1806" s="77" t="s">
        <v>5961</v>
      </c>
      <c r="D1806" s="78" t="s">
        <v>5484</v>
      </c>
      <c r="E1806" s="79" t="s">
        <v>55</v>
      </c>
      <c r="F1806" s="80" t="s">
        <v>5965</v>
      </c>
      <c r="G1806" s="80" t="s">
        <v>5963</v>
      </c>
      <c r="H1806" s="81" t="s">
        <v>5964</v>
      </c>
      <c r="I1806" s="80"/>
      <c r="J1806" s="80"/>
    </row>
    <row r="1807" spans="1:10" ht="24">
      <c r="A1807" s="11">
        <v>1803</v>
      </c>
      <c r="B1807" s="77" t="s">
        <v>5343</v>
      </c>
      <c r="C1807" s="77" t="s">
        <v>5966</v>
      </c>
      <c r="D1807" s="82">
        <v>45540</v>
      </c>
      <c r="E1807" s="79" t="s">
        <v>13</v>
      </c>
      <c r="F1807" s="80" t="s">
        <v>5967</v>
      </c>
      <c r="G1807" s="80" t="s">
        <v>5968</v>
      </c>
      <c r="H1807" s="81" t="s">
        <v>5969</v>
      </c>
      <c r="I1807" s="80" t="s">
        <v>5970</v>
      </c>
      <c r="J1807" s="80"/>
    </row>
    <row r="1808" spans="1:10" ht="24">
      <c r="A1808" s="11">
        <v>1804</v>
      </c>
      <c r="B1808" s="77" t="s">
        <v>5343</v>
      </c>
      <c r="C1808" s="77" t="s">
        <v>5966</v>
      </c>
      <c r="D1808" s="82">
        <v>45561</v>
      </c>
      <c r="E1808" s="79" t="s">
        <v>926</v>
      </c>
      <c r="F1808" s="80" t="s">
        <v>5971</v>
      </c>
      <c r="G1808" s="80" t="s">
        <v>5968</v>
      </c>
      <c r="H1808" s="81" t="s">
        <v>5969</v>
      </c>
      <c r="I1808" s="80"/>
      <c r="J1808" s="80"/>
    </row>
    <row r="1809" spans="1:10" ht="36">
      <c r="A1809" s="11">
        <v>1805</v>
      </c>
      <c r="B1809" s="77" t="s">
        <v>5343</v>
      </c>
      <c r="C1809" s="77" t="s">
        <v>5972</v>
      </c>
      <c r="D1809" s="79" t="s">
        <v>5973</v>
      </c>
      <c r="E1809" s="79" t="s">
        <v>926</v>
      </c>
      <c r="F1809" s="80" t="s">
        <v>5974</v>
      </c>
      <c r="G1809" s="80" t="s">
        <v>5975</v>
      </c>
      <c r="H1809" s="81" t="s">
        <v>5976</v>
      </c>
      <c r="I1809" s="80" t="s">
        <v>5977</v>
      </c>
      <c r="J1809" s="80"/>
    </row>
    <row r="1810" spans="1:10" ht="24">
      <c r="A1810" s="11">
        <v>1806</v>
      </c>
      <c r="B1810" s="86" t="s">
        <v>5406</v>
      </c>
      <c r="C1810" s="86" t="s">
        <v>5978</v>
      </c>
      <c r="D1810" s="91" t="s">
        <v>5979</v>
      </c>
      <c r="E1810" s="88" t="s">
        <v>1187</v>
      </c>
      <c r="F1810" s="89" t="s">
        <v>5980</v>
      </c>
      <c r="G1810" s="89" t="s">
        <v>5981</v>
      </c>
      <c r="H1810" s="90" t="s">
        <v>5982</v>
      </c>
      <c r="I1810" s="89"/>
      <c r="J1810" s="89"/>
    </row>
    <row r="1811" spans="1:10" ht="36">
      <c r="A1811" s="11">
        <v>1807</v>
      </c>
      <c r="B1811" s="86" t="s">
        <v>5406</v>
      </c>
      <c r="C1811" s="86" t="s">
        <v>5983</v>
      </c>
      <c r="D1811" s="87">
        <v>45536</v>
      </c>
      <c r="E1811" s="88" t="s">
        <v>13</v>
      </c>
      <c r="F1811" s="89" t="s">
        <v>5984</v>
      </c>
      <c r="G1811" s="89" t="s">
        <v>5985</v>
      </c>
      <c r="H1811" s="90" t="s">
        <v>5986</v>
      </c>
      <c r="I1811" s="89" t="s">
        <v>5987</v>
      </c>
      <c r="J1811" s="89"/>
    </row>
    <row r="1812" spans="1:10" ht="24">
      <c r="A1812" s="11">
        <v>1808</v>
      </c>
      <c r="B1812" s="86" t="s">
        <v>166</v>
      </c>
      <c r="C1812" s="86" t="s">
        <v>5988</v>
      </c>
      <c r="D1812" s="87">
        <v>45537</v>
      </c>
      <c r="E1812" s="88" t="s">
        <v>2545</v>
      </c>
      <c r="F1812" s="89" t="s">
        <v>5989</v>
      </c>
      <c r="G1812" s="89" t="s">
        <v>5990</v>
      </c>
      <c r="H1812" s="90" t="s">
        <v>5986</v>
      </c>
      <c r="I1812" s="89" t="s">
        <v>5991</v>
      </c>
      <c r="J1812" s="89"/>
    </row>
    <row r="1813" spans="1:10" ht="24">
      <c r="A1813" s="11">
        <v>1809</v>
      </c>
      <c r="B1813" s="86" t="s">
        <v>166</v>
      </c>
      <c r="C1813" s="86" t="s">
        <v>5988</v>
      </c>
      <c r="D1813" s="87">
        <v>45545</v>
      </c>
      <c r="E1813" s="88" t="s">
        <v>2529</v>
      </c>
      <c r="F1813" s="89" t="s">
        <v>5992</v>
      </c>
      <c r="G1813" s="89" t="s">
        <v>5990</v>
      </c>
      <c r="H1813" s="90" t="s">
        <v>5986</v>
      </c>
      <c r="I1813" s="89" t="s">
        <v>5993</v>
      </c>
      <c r="J1813" s="89"/>
    </row>
    <row r="1814" spans="1:10" ht="24">
      <c r="A1814" s="11">
        <v>1810</v>
      </c>
      <c r="B1814" s="86" t="s">
        <v>166</v>
      </c>
      <c r="C1814" s="86" t="s">
        <v>5988</v>
      </c>
      <c r="D1814" s="91" t="s">
        <v>5994</v>
      </c>
      <c r="E1814" s="88" t="s">
        <v>2545</v>
      </c>
      <c r="F1814" s="89" t="s">
        <v>5995</v>
      </c>
      <c r="G1814" s="89" t="s">
        <v>5990</v>
      </c>
      <c r="H1814" s="90" t="s">
        <v>5986</v>
      </c>
      <c r="I1814" s="89" t="s">
        <v>5996</v>
      </c>
      <c r="J1814" s="89"/>
    </row>
    <row r="1815" spans="1:10" ht="36">
      <c r="A1815" s="11">
        <v>1811</v>
      </c>
      <c r="B1815" s="86" t="s">
        <v>5406</v>
      </c>
      <c r="C1815" s="86" t="s">
        <v>5997</v>
      </c>
      <c r="D1815" s="87">
        <v>45547</v>
      </c>
      <c r="E1815" s="88" t="s">
        <v>2529</v>
      </c>
      <c r="F1815" s="89" t="s">
        <v>5998</v>
      </c>
      <c r="G1815" s="89" t="s">
        <v>5999</v>
      </c>
      <c r="H1815" s="90" t="s">
        <v>6000</v>
      </c>
      <c r="I1815" s="89" t="s">
        <v>6001</v>
      </c>
      <c r="J1815" s="89"/>
    </row>
    <row r="1816" spans="1:10" ht="24">
      <c r="A1816" s="11">
        <v>1812</v>
      </c>
      <c r="B1816" s="77" t="s">
        <v>5343</v>
      </c>
      <c r="C1816" s="77" t="s">
        <v>6002</v>
      </c>
      <c r="D1816" s="79" t="s">
        <v>6003</v>
      </c>
      <c r="E1816" s="79" t="s">
        <v>13</v>
      </c>
      <c r="F1816" s="80" t="s">
        <v>6004</v>
      </c>
      <c r="G1816" s="80" t="s">
        <v>6005</v>
      </c>
      <c r="H1816" s="81" t="s">
        <v>6006</v>
      </c>
      <c r="I1816" s="80" t="s">
        <v>6007</v>
      </c>
      <c r="J1816" s="80"/>
    </row>
    <row r="1817" spans="1:10" ht="24">
      <c r="A1817" s="11">
        <v>1813</v>
      </c>
      <c r="B1817" s="77" t="s">
        <v>5343</v>
      </c>
      <c r="C1817" s="77" t="s">
        <v>6002</v>
      </c>
      <c r="D1817" s="82" t="s">
        <v>6008</v>
      </c>
      <c r="E1817" s="79" t="s">
        <v>926</v>
      </c>
      <c r="F1817" s="80" t="s">
        <v>6009</v>
      </c>
      <c r="G1817" s="80" t="s">
        <v>6005</v>
      </c>
      <c r="H1817" s="81" t="s">
        <v>6006</v>
      </c>
      <c r="I1817" s="80"/>
      <c r="J1817" s="80"/>
    </row>
    <row r="1818" spans="1:10">
      <c r="A1818" s="11">
        <v>1814</v>
      </c>
      <c r="B1818" s="77" t="s">
        <v>5343</v>
      </c>
      <c r="C1818" s="77" t="s">
        <v>6002</v>
      </c>
      <c r="D1818" s="82" t="s">
        <v>6010</v>
      </c>
      <c r="E1818" s="79" t="s">
        <v>926</v>
      </c>
      <c r="F1818" s="80" t="s">
        <v>6011</v>
      </c>
      <c r="G1818" s="80" t="s">
        <v>6005</v>
      </c>
      <c r="H1818" s="81" t="s">
        <v>6012</v>
      </c>
      <c r="I1818" s="80"/>
      <c r="J1818" s="80"/>
    </row>
    <row r="1819" spans="1:10" ht="45">
      <c r="A1819" s="11">
        <v>1815</v>
      </c>
      <c r="B1819" s="77" t="s">
        <v>5343</v>
      </c>
      <c r="C1819" s="77" t="s">
        <v>6002</v>
      </c>
      <c r="D1819" s="82">
        <v>45554</v>
      </c>
      <c r="E1819" s="79" t="s">
        <v>1029</v>
      </c>
      <c r="F1819" s="80" t="s">
        <v>6013</v>
      </c>
      <c r="G1819" s="80" t="s">
        <v>6005</v>
      </c>
      <c r="H1819" s="81" t="s">
        <v>6006</v>
      </c>
      <c r="I1819" s="96" t="s">
        <v>6014</v>
      </c>
      <c r="J1819" s="80"/>
    </row>
    <row r="1820" spans="1:10" ht="24">
      <c r="A1820" s="11">
        <v>1816</v>
      </c>
      <c r="B1820" s="77" t="s">
        <v>5343</v>
      </c>
      <c r="C1820" s="77" t="s">
        <v>6002</v>
      </c>
      <c r="D1820" s="78" t="s">
        <v>6015</v>
      </c>
      <c r="E1820" s="79" t="s">
        <v>880</v>
      </c>
      <c r="F1820" s="80" t="s">
        <v>6016</v>
      </c>
      <c r="G1820" s="80" t="s">
        <v>6005</v>
      </c>
      <c r="H1820" s="81" t="s">
        <v>6006</v>
      </c>
      <c r="I1820" s="80"/>
      <c r="J1820" s="80"/>
    </row>
    <row r="1821" spans="1:10" ht="36">
      <c r="A1821" s="11">
        <v>1817</v>
      </c>
      <c r="B1821" s="77" t="s">
        <v>5343</v>
      </c>
      <c r="C1821" s="77" t="s">
        <v>6002</v>
      </c>
      <c r="D1821" s="78" t="s">
        <v>6015</v>
      </c>
      <c r="E1821" s="79" t="s">
        <v>752</v>
      </c>
      <c r="F1821" s="80" t="s">
        <v>6017</v>
      </c>
      <c r="G1821" s="80" t="s">
        <v>6005</v>
      </c>
      <c r="H1821" s="81" t="s">
        <v>6006</v>
      </c>
      <c r="I1821" s="80" t="s">
        <v>6018</v>
      </c>
      <c r="J1821" s="80"/>
    </row>
    <row r="1822" spans="1:10" ht="24">
      <c r="A1822" s="11">
        <v>1818</v>
      </c>
      <c r="B1822" s="77" t="s">
        <v>5343</v>
      </c>
      <c r="C1822" s="77" t="s">
        <v>6002</v>
      </c>
      <c r="D1822" s="78" t="s">
        <v>6015</v>
      </c>
      <c r="E1822" s="79" t="s">
        <v>1168</v>
      </c>
      <c r="F1822" s="80" t="s">
        <v>6019</v>
      </c>
      <c r="G1822" s="80" t="s">
        <v>6005</v>
      </c>
      <c r="H1822" s="81" t="s">
        <v>6006</v>
      </c>
      <c r="I1822" s="80" t="s">
        <v>6020</v>
      </c>
      <c r="J1822" s="80"/>
    </row>
    <row r="1823" spans="1:10" ht="24">
      <c r="A1823" s="11">
        <v>1819</v>
      </c>
      <c r="B1823" s="77" t="s">
        <v>5552</v>
      </c>
      <c r="C1823" s="77" t="s">
        <v>6021</v>
      </c>
      <c r="D1823" s="78" t="s">
        <v>6022</v>
      </c>
      <c r="E1823" s="79" t="s">
        <v>12</v>
      </c>
      <c r="F1823" s="80" t="s">
        <v>6023</v>
      </c>
      <c r="G1823" s="80" t="s">
        <v>6024</v>
      </c>
      <c r="H1823" s="81" t="s">
        <v>6025</v>
      </c>
      <c r="I1823" s="80" t="s">
        <v>6026</v>
      </c>
      <c r="J1823" s="80"/>
    </row>
    <row r="1824" spans="1:10" ht="36">
      <c r="A1824" s="11">
        <v>1820</v>
      </c>
      <c r="B1824" s="77" t="s">
        <v>5343</v>
      </c>
      <c r="C1824" s="77" t="s">
        <v>6027</v>
      </c>
      <c r="D1824" s="82">
        <v>45539</v>
      </c>
      <c r="E1824" s="79" t="s">
        <v>6028</v>
      </c>
      <c r="F1824" s="80" t="s">
        <v>6029</v>
      </c>
      <c r="G1824" s="80" t="s">
        <v>6030</v>
      </c>
      <c r="H1824" s="81" t="s">
        <v>6031</v>
      </c>
      <c r="I1824" s="80"/>
      <c r="J1824" s="80"/>
    </row>
    <row r="1825" spans="1:10" ht="36">
      <c r="A1825" s="11">
        <v>1821</v>
      </c>
      <c r="B1825" s="77" t="s">
        <v>5343</v>
      </c>
      <c r="C1825" s="77" t="s">
        <v>6027</v>
      </c>
      <c r="D1825" s="82">
        <v>45560</v>
      </c>
      <c r="E1825" s="79" t="s">
        <v>6032</v>
      </c>
      <c r="F1825" s="80" t="s">
        <v>6033</v>
      </c>
      <c r="G1825" s="80" t="s">
        <v>6030</v>
      </c>
      <c r="H1825" s="81" t="s">
        <v>6034</v>
      </c>
      <c r="I1825" s="80"/>
      <c r="J1825" s="80"/>
    </row>
    <row r="1826" spans="1:10" ht="48">
      <c r="A1826" s="11">
        <v>1822</v>
      </c>
      <c r="B1826" s="77" t="s">
        <v>5343</v>
      </c>
      <c r="C1826" s="77" t="s">
        <v>6035</v>
      </c>
      <c r="D1826" s="82">
        <v>45564</v>
      </c>
      <c r="E1826" s="79" t="s">
        <v>907</v>
      </c>
      <c r="F1826" s="80" t="s">
        <v>6036</v>
      </c>
      <c r="G1826" s="80" t="s">
        <v>6037</v>
      </c>
      <c r="H1826" s="81" t="s">
        <v>6038</v>
      </c>
      <c r="I1826" s="80" t="s">
        <v>6039</v>
      </c>
      <c r="J1826" s="80"/>
    </row>
    <row r="1827" spans="1:10" ht="24">
      <c r="A1827" s="11">
        <v>1823</v>
      </c>
      <c r="B1827" s="77" t="s">
        <v>5343</v>
      </c>
      <c r="C1827" s="77" t="s">
        <v>6035</v>
      </c>
      <c r="D1827" s="82">
        <v>45553</v>
      </c>
      <c r="E1827" s="79" t="s">
        <v>13</v>
      </c>
      <c r="F1827" s="80" t="s">
        <v>6040</v>
      </c>
      <c r="G1827" s="80" t="s">
        <v>6037</v>
      </c>
      <c r="H1827" s="81" t="s">
        <v>6038</v>
      </c>
      <c r="I1827" s="80"/>
      <c r="J1827" s="80"/>
    </row>
    <row r="1828" spans="1:10" ht="24">
      <c r="A1828" s="11">
        <v>1824</v>
      </c>
      <c r="B1828" s="97" t="s">
        <v>5343</v>
      </c>
      <c r="C1828" s="97" t="s">
        <v>6041</v>
      </c>
      <c r="D1828" s="84" t="s">
        <v>6042</v>
      </c>
      <c r="E1828" s="98" t="s">
        <v>752</v>
      </c>
      <c r="F1828" s="99" t="s">
        <v>6043</v>
      </c>
      <c r="G1828" s="85" t="s">
        <v>6044</v>
      </c>
      <c r="H1828" s="100" t="s">
        <v>6045</v>
      </c>
      <c r="I1828" s="99" t="s">
        <v>6046</v>
      </c>
      <c r="J1828" s="99" t="s">
        <v>6047</v>
      </c>
    </row>
    <row r="1829" spans="1:10" ht="24">
      <c r="A1829" s="11">
        <v>1825</v>
      </c>
      <c r="B1829" s="77" t="s">
        <v>5343</v>
      </c>
      <c r="C1829" s="77" t="s">
        <v>6048</v>
      </c>
      <c r="D1829" s="82">
        <v>45558</v>
      </c>
      <c r="E1829" s="79" t="s">
        <v>755</v>
      </c>
      <c r="F1829" s="80" t="s">
        <v>6049</v>
      </c>
      <c r="G1829" s="80" t="s">
        <v>6050</v>
      </c>
      <c r="H1829" s="81" t="s">
        <v>6051</v>
      </c>
      <c r="I1829" s="80" t="s">
        <v>6052</v>
      </c>
      <c r="J1829" s="80" t="s">
        <v>6047</v>
      </c>
    </row>
    <row r="1830" spans="1:10" ht="24">
      <c r="A1830" s="11">
        <v>1826</v>
      </c>
      <c r="B1830" s="77" t="s">
        <v>5343</v>
      </c>
      <c r="C1830" s="77" t="s">
        <v>6048</v>
      </c>
      <c r="D1830" s="82">
        <v>45564</v>
      </c>
      <c r="E1830" s="79" t="s">
        <v>12</v>
      </c>
      <c r="F1830" s="80" t="s">
        <v>6053</v>
      </c>
      <c r="G1830" s="80" t="s">
        <v>6050</v>
      </c>
      <c r="H1830" s="81" t="s">
        <v>6051</v>
      </c>
      <c r="I1830" s="80" t="s">
        <v>6054</v>
      </c>
      <c r="J1830" s="80" t="s">
        <v>6047</v>
      </c>
    </row>
    <row r="1831" spans="1:10" ht="48">
      <c r="A1831" s="11">
        <v>1827</v>
      </c>
      <c r="B1831" s="77" t="s">
        <v>5343</v>
      </c>
      <c r="C1831" s="77" t="s">
        <v>6048</v>
      </c>
      <c r="D1831" s="82">
        <v>45563</v>
      </c>
      <c r="E1831" s="79" t="s">
        <v>907</v>
      </c>
      <c r="F1831" s="80" t="s">
        <v>6055</v>
      </c>
      <c r="G1831" s="80" t="s">
        <v>6056</v>
      </c>
      <c r="H1831" s="81" t="s">
        <v>6057</v>
      </c>
      <c r="I1831" s="80" t="s">
        <v>6058</v>
      </c>
      <c r="J1831" s="80" t="s">
        <v>6059</v>
      </c>
    </row>
    <row r="1832" spans="1:10" ht="24">
      <c r="A1832" s="11">
        <v>1828</v>
      </c>
      <c r="B1832" s="77" t="s">
        <v>5343</v>
      </c>
      <c r="C1832" s="77" t="s">
        <v>6048</v>
      </c>
      <c r="D1832" s="78" t="s">
        <v>6060</v>
      </c>
      <c r="E1832" s="79" t="s">
        <v>926</v>
      </c>
      <c r="F1832" s="80" t="s">
        <v>6061</v>
      </c>
      <c r="G1832" s="80" t="s">
        <v>6062</v>
      </c>
      <c r="H1832" s="81" t="s">
        <v>6063</v>
      </c>
      <c r="I1832" s="80" t="s">
        <v>6064</v>
      </c>
      <c r="J1832" s="80" t="s">
        <v>6065</v>
      </c>
    </row>
    <row r="1833" spans="1:10">
      <c r="A1833" s="11">
        <v>1829</v>
      </c>
      <c r="B1833" s="77" t="s">
        <v>5343</v>
      </c>
      <c r="C1833" s="77" t="s">
        <v>6066</v>
      </c>
      <c r="D1833" s="82">
        <v>45555</v>
      </c>
      <c r="E1833" s="79" t="s">
        <v>926</v>
      </c>
      <c r="F1833" s="80" t="s">
        <v>6067</v>
      </c>
      <c r="G1833" s="80" t="s">
        <v>5474</v>
      </c>
      <c r="H1833" s="81" t="s">
        <v>6068</v>
      </c>
      <c r="I1833" s="80"/>
      <c r="J1833" s="80"/>
    </row>
    <row r="1834" spans="1:10" ht="36">
      <c r="A1834" s="11">
        <v>1830</v>
      </c>
      <c r="B1834" s="77" t="s">
        <v>5343</v>
      </c>
      <c r="C1834" s="77" t="s">
        <v>6066</v>
      </c>
      <c r="D1834" s="78" t="s">
        <v>5952</v>
      </c>
      <c r="E1834" s="79" t="s">
        <v>12</v>
      </c>
      <c r="F1834" s="80" t="s">
        <v>6069</v>
      </c>
      <c r="G1834" s="80" t="s">
        <v>5474</v>
      </c>
      <c r="H1834" s="81" t="s">
        <v>6068</v>
      </c>
      <c r="I1834" s="80" t="s">
        <v>6070</v>
      </c>
      <c r="J1834" s="80"/>
    </row>
    <row r="1835" spans="1:10" ht="36">
      <c r="A1835" s="11">
        <v>1831</v>
      </c>
      <c r="B1835" s="77" t="s">
        <v>5343</v>
      </c>
      <c r="C1835" s="77" t="s">
        <v>6066</v>
      </c>
      <c r="D1835" s="78" t="s">
        <v>5952</v>
      </c>
      <c r="E1835" s="79" t="s">
        <v>880</v>
      </c>
      <c r="F1835" s="80" t="s">
        <v>6071</v>
      </c>
      <c r="G1835" s="80" t="s">
        <v>6072</v>
      </c>
      <c r="H1835" s="81" t="s">
        <v>6068</v>
      </c>
      <c r="I1835" s="80" t="s">
        <v>6073</v>
      </c>
      <c r="J1835" s="80"/>
    </row>
    <row r="1836" spans="1:10" ht="36">
      <c r="A1836" s="11">
        <v>1832</v>
      </c>
      <c r="B1836" s="77" t="s">
        <v>5343</v>
      </c>
      <c r="C1836" s="77" t="s">
        <v>6074</v>
      </c>
      <c r="D1836" s="78" t="s">
        <v>5601</v>
      </c>
      <c r="E1836" s="79" t="s">
        <v>880</v>
      </c>
      <c r="F1836" s="80" t="s">
        <v>6075</v>
      </c>
      <c r="G1836" s="80" t="s">
        <v>6076</v>
      </c>
      <c r="H1836" s="81" t="s">
        <v>6077</v>
      </c>
      <c r="I1836" s="80"/>
      <c r="J1836" s="80"/>
    </row>
    <row r="1837" spans="1:10" ht="36">
      <c r="A1837" s="11">
        <v>1833</v>
      </c>
      <c r="B1837" s="77" t="s">
        <v>5343</v>
      </c>
      <c r="C1837" s="77" t="s">
        <v>6074</v>
      </c>
      <c r="D1837" s="82">
        <v>45565</v>
      </c>
      <c r="E1837" s="79" t="s">
        <v>13</v>
      </c>
      <c r="F1837" s="80" t="s">
        <v>5800</v>
      </c>
      <c r="G1837" s="80" t="s">
        <v>6076</v>
      </c>
      <c r="H1837" s="81" t="s">
        <v>6077</v>
      </c>
      <c r="I1837" s="80"/>
      <c r="J1837" s="80"/>
    </row>
    <row r="1838" spans="1:10" ht="36">
      <c r="A1838" s="11">
        <v>1834</v>
      </c>
      <c r="B1838" s="77" t="s">
        <v>5343</v>
      </c>
      <c r="C1838" s="77" t="s">
        <v>6074</v>
      </c>
      <c r="D1838" s="82">
        <v>45547</v>
      </c>
      <c r="E1838" s="79" t="s">
        <v>926</v>
      </c>
      <c r="F1838" s="80" t="s">
        <v>6078</v>
      </c>
      <c r="G1838" s="80" t="s">
        <v>6076</v>
      </c>
      <c r="H1838" s="81" t="s">
        <v>6077</v>
      </c>
      <c r="I1838" s="80"/>
      <c r="J1838" s="80"/>
    </row>
    <row r="1839" spans="1:10" ht="36">
      <c r="A1839" s="11">
        <v>1835</v>
      </c>
      <c r="B1839" s="5" t="s">
        <v>6079</v>
      </c>
      <c r="C1839" s="5" t="s">
        <v>6080</v>
      </c>
      <c r="D1839" s="12" t="s">
        <v>2450</v>
      </c>
      <c r="E1839" s="7" t="s">
        <v>731</v>
      </c>
      <c r="F1839" s="8" t="s">
        <v>6081</v>
      </c>
      <c r="G1839" s="8" t="s">
        <v>6082</v>
      </c>
      <c r="H1839" s="9" t="s">
        <v>181</v>
      </c>
      <c r="I1839" s="8" t="s">
        <v>6083</v>
      </c>
      <c r="J1839" s="8" t="s">
        <v>6084</v>
      </c>
    </row>
    <row r="1840" spans="1:10" ht="60">
      <c r="A1840" s="11">
        <v>1836</v>
      </c>
      <c r="B1840" s="5" t="s">
        <v>6079</v>
      </c>
      <c r="C1840" s="5" t="s">
        <v>6079</v>
      </c>
      <c r="D1840" s="6">
        <v>45558</v>
      </c>
      <c r="E1840" s="7" t="s">
        <v>866</v>
      </c>
      <c r="F1840" s="8" t="s">
        <v>6085</v>
      </c>
      <c r="G1840" s="8" t="s">
        <v>6082</v>
      </c>
      <c r="H1840" s="9" t="s">
        <v>181</v>
      </c>
      <c r="I1840" s="8" t="s">
        <v>6086</v>
      </c>
      <c r="J1840" s="8"/>
    </row>
    <row r="1841" spans="1:10" ht="72">
      <c r="A1841" s="11">
        <v>1837</v>
      </c>
      <c r="B1841" s="5" t="s">
        <v>6079</v>
      </c>
      <c r="C1841" s="5" t="s">
        <v>6080</v>
      </c>
      <c r="D1841" s="12" t="s">
        <v>2450</v>
      </c>
      <c r="E1841" s="7" t="s">
        <v>16</v>
      </c>
      <c r="F1841" s="8" t="s">
        <v>6087</v>
      </c>
      <c r="G1841" s="8" t="s">
        <v>6088</v>
      </c>
      <c r="H1841" s="14" t="s">
        <v>6089</v>
      </c>
      <c r="I1841" s="8" t="s">
        <v>6090</v>
      </c>
      <c r="J1841" s="8"/>
    </row>
    <row r="1842" spans="1:10" ht="36">
      <c r="A1842" s="11">
        <v>1838</v>
      </c>
      <c r="B1842" s="5" t="s">
        <v>182</v>
      </c>
      <c r="C1842" s="5" t="s">
        <v>183</v>
      </c>
      <c r="D1842" s="12" t="s">
        <v>6091</v>
      </c>
      <c r="E1842" s="7" t="s">
        <v>16</v>
      </c>
      <c r="F1842" s="8" t="s">
        <v>184</v>
      </c>
      <c r="G1842" s="8" t="s">
        <v>6092</v>
      </c>
      <c r="H1842" s="9" t="s">
        <v>185</v>
      </c>
      <c r="I1842" s="8"/>
      <c r="J1842" s="8"/>
    </row>
    <row r="1843" spans="1:10" ht="48">
      <c r="A1843" s="11">
        <v>1839</v>
      </c>
      <c r="B1843" s="5" t="s">
        <v>182</v>
      </c>
      <c r="C1843" s="5" t="s">
        <v>183</v>
      </c>
      <c r="D1843" s="12" t="s">
        <v>6093</v>
      </c>
      <c r="E1843" s="7" t="s">
        <v>12</v>
      </c>
      <c r="F1843" s="8" t="s">
        <v>6094</v>
      </c>
      <c r="G1843" s="8" t="s">
        <v>6092</v>
      </c>
      <c r="H1843" s="9" t="s">
        <v>185</v>
      </c>
      <c r="I1843" s="8"/>
      <c r="J1843" s="8"/>
    </row>
    <row r="1844" spans="1:10" ht="48">
      <c r="A1844" s="11">
        <v>1840</v>
      </c>
      <c r="B1844" s="5" t="s">
        <v>182</v>
      </c>
      <c r="C1844" s="5" t="s">
        <v>183</v>
      </c>
      <c r="D1844" s="18">
        <v>45543</v>
      </c>
      <c r="E1844" s="7" t="s">
        <v>876</v>
      </c>
      <c r="F1844" s="8" t="s">
        <v>6095</v>
      </c>
      <c r="G1844" s="8" t="s">
        <v>6092</v>
      </c>
      <c r="H1844" s="9" t="s">
        <v>185</v>
      </c>
      <c r="I1844" s="8"/>
      <c r="J1844" s="8"/>
    </row>
    <row r="1845" spans="1:10" ht="60">
      <c r="A1845" s="11">
        <v>1841</v>
      </c>
      <c r="B1845" s="5" t="s">
        <v>6096</v>
      </c>
      <c r="C1845" s="5" t="s">
        <v>6097</v>
      </c>
      <c r="D1845" s="12" t="s">
        <v>6098</v>
      </c>
      <c r="E1845" s="7" t="s">
        <v>752</v>
      </c>
      <c r="F1845" s="8" t="s">
        <v>6099</v>
      </c>
      <c r="G1845" s="8" t="s">
        <v>6100</v>
      </c>
      <c r="H1845" s="9" t="s">
        <v>186</v>
      </c>
      <c r="I1845" s="8" t="s">
        <v>6101</v>
      </c>
      <c r="J1845" s="8"/>
    </row>
    <row r="1846" spans="1:10" ht="60">
      <c r="A1846" s="11">
        <v>1842</v>
      </c>
      <c r="B1846" s="5" t="s">
        <v>6079</v>
      </c>
      <c r="C1846" s="5" t="s">
        <v>6097</v>
      </c>
      <c r="D1846" s="6">
        <v>45542</v>
      </c>
      <c r="E1846" s="7" t="s">
        <v>880</v>
      </c>
      <c r="F1846" s="8" t="s">
        <v>6102</v>
      </c>
      <c r="G1846" s="8" t="s">
        <v>6100</v>
      </c>
      <c r="H1846" s="9" t="s">
        <v>186</v>
      </c>
      <c r="I1846" s="8" t="s">
        <v>6103</v>
      </c>
      <c r="J1846" s="8"/>
    </row>
    <row r="1847" spans="1:10" ht="36">
      <c r="A1847" s="11">
        <v>1843</v>
      </c>
      <c r="B1847" s="5" t="s">
        <v>6079</v>
      </c>
      <c r="C1847" s="5" t="s">
        <v>6104</v>
      </c>
      <c r="D1847" s="12" t="s">
        <v>6105</v>
      </c>
      <c r="E1847" s="7" t="s">
        <v>752</v>
      </c>
      <c r="F1847" s="8" t="s">
        <v>6106</v>
      </c>
      <c r="G1847" s="8" t="s">
        <v>6107</v>
      </c>
      <c r="H1847" s="9" t="s">
        <v>6108</v>
      </c>
      <c r="I1847" s="8" t="s">
        <v>6109</v>
      </c>
      <c r="J1847" s="8"/>
    </row>
    <row r="1848" spans="1:10" ht="36">
      <c r="A1848" s="11">
        <v>1844</v>
      </c>
      <c r="B1848" s="5" t="s">
        <v>6079</v>
      </c>
      <c r="C1848" s="5" t="s">
        <v>6104</v>
      </c>
      <c r="D1848" s="6">
        <v>45538</v>
      </c>
      <c r="E1848" s="7" t="s">
        <v>876</v>
      </c>
      <c r="F1848" s="8" t="s">
        <v>6110</v>
      </c>
      <c r="G1848" s="8" t="s">
        <v>6111</v>
      </c>
      <c r="H1848" s="9" t="s">
        <v>187</v>
      </c>
      <c r="I1848" s="8" t="s">
        <v>6112</v>
      </c>
      <c r="J1848" s="8"/>
    </row>
    <row r="1849" spans="1:10" ht="36">
      <c r="A1849" s="11">
        <v>1845</v>
      </c>
      <c r="B1849" s="5" t="s">
        <v>6079</v>
      </c>
      <c r="C1849" s="5" t="s">
        <v>6104</v>
      </c>
      <c r="D1849" s="6">
        <v>45542</v>
      </c>
      <c r="E1849" s="7" t="s">
        <v>13</v>
      </c>
      <c r="F1849" s="8" t="s">
        <v>6113</v>
      </c>
      <c r="G1849" s="8" t="s">
        <v>6111</v>
      </c>
      <c r="H1849" s="9" t="s">
        <v>187</v>
      </c>
      <c r="I1849" s="8"/>
      <c r="J1849" s="8"/>
    </row>
    <row r="1850" spans="1:10" ht="36">
      <c r="A1850" s="11">
        <v>1846</v>
      </c>
      <c r="B1850" s="5" t="s">
        <v>6079</v>
      </c>
      <c r="C1850" s="5" t="s">
        <v>6104</v>
      </c>
      <c r="D1850" s="12" t="s">
        <v>6114</v>
      </c>
      <c r="E1850" s="7" t="s">
        <v>1168</v>
      </c>
      <c r="F1850" s="8" t="s">
        <v>6115</v>
      </c>
      <c r="G1850" s="8" t="s">
        <v>6111</v>
      </c>
      <c r="H1850" s="9" t="s">
        <v>187</v>
      </c>
      <c r="I1850" s="8" t="s">
        <v>6116</v>
      </c>
      <c r="J1850" s="8"/>
    </row>
    <row r="1851" spans="1:10" ht="84">
      <c r="A1851" s="11">
        <v>1847</v>
      </c>
      <c r="B1851" s="5" t="s">
        <v>6079</v>
      </c>
      <c r="C1851" s="5" t="s">
        <v>6104</v>
      </c>
      <c r="D1851" s="6">
        <v>44823</v>
      </c>
      <c r="E1851" s="7" t="s">
        <v>1029</v>
      </c>
      <c r="F1851" s="8" t="s">
        <v>6117</v>
      </c>
      <c r="G1851" s="8" t="s">
        <v>6118</v>
      </c>
      <c r="H1851" s="9" t="s">
        <v>6119</v>
      </c>
      <c r="I1851" s="8" t="s">
        <v>6120</v>
      </c>
      <c r="J1851" s="8" t="s">
        <v>6121</v>
      </c>
    </row>
    <row r="1852" spans="1:10" ht="36">
      <c r="A1852" s="11">
        <v>1848</v>
      </c>
      <c r="B1852" s="5" t="s">
        <v>6096</v>
      </c>
      <c r="C1852" s="5" t="s">
        <v>6104</v>
      </c>
      <c r="D1852" s="6">
        <v>45555</v>
      </c>
      <c r="E1852" s="7" t="s">
        <v>866</v>
      </c>
      <c r="F1852" s="8" t="s">
        <v>6122</v>
      </c>
      <c r="G1852" s="8" t="s">
        <v>6123</v>
      </c>
      <c r="H1852" s="9" t="s">
        <v>6124</v>
      </c>
      <c r="I1852" s="8" t="s">
        <v>6125</v>
      </c>
      <c r="J1852" s="8"/>
    </row>
    <row r="1853" spans="1:10" ht="48">
      <c r="A1853" s="11">
        <v>1849</v>
      </c>
      <c r="B1853" s="5" t="s">
        <v>6079</v>
      </c>
      <c r="C1853" s="5" t="s">
        <v>6104</v>
      </c>
      <c r="D1853" s="6">
        <v>45556</v>
      </c>
      <c r="E1853" s="7" t="s">
        <v>876</v>
      </c>
      <c r="F1853" s="8" t="s">
        <v>6126</v>
      </c>
      <c r="G1853" s="8" t="s">
        <v>6127</v>
      </c>
      <c r="H1853" s="9" t="s">
        <v>6128</v>
      </c>
      <c r="I1853" s="8" t="s">
        <v>6129</v>
      </c>
      <c r="J1853" s="8" t="s">
        <v>6130</v>
      </c>
    </row>
    <row r="1854" spans="1:10" ht="48">
      <c r="A1854" s="11">
        <v>1850</v>
      </c>
      <c r="B1854" s="5" t="s">
        <v>6079</v>
      </c>
      <c r="C1854" s="5" t="s">
        <v>6104</v>
      </c>
      <c r="D1854" s="6">
        <v>45564</v>
      </c>
      <c r="E1854" s="7" t="s">
        <v>962</v>
      </c>
      <c r="F1854" s="8" t="s">
        <v>6131</v>
      </c>
      <c r="G1854" s="8" t="s">
        <v>6111</v>
      </c>
      <c r="H1854" s="9" t="s">
        <v>187</v>
      </c>
      <c r="I1854" s="8" t="s">
        <v>6132</v>
      </c>
      <c r="J1854" s="8"/>
    </row>
    <row r="1855" spans="1:10" ht="36">
      <c r="A1855" s="11">
        <v>1851</v>
      </c>
      <c r="B1855" s="5" t="s">
        <v>6079</v>
      </c>
      <c r="C1855" s="5" t="s">
        <v>6133</v>
      </c>
      <c r="D1855" s="12" t="s">
        <v>6134</v>
      </c>
      <c r="E1855" s="7" t="s">
        <v>16</v>
      </c>
      <c r="F1855" s="8" t="s">
        <v>6135</v>
      </c>
      <c r="G1855" s="8" t="s">
        <v>6136</v>
      </c>
      <c r="H1855" s="9" t="s">
        <v>188</v>
      </c>
      <c r="I1855" s="8" t="s">
        <v>6137</v>
      </c>
      <c r="J1855" s="8"/>
    </row>
    <row r="1856" spans="1:10" ht="24">
      <c r="A1856" s="11">
        <v>1852</v>
      </c>
      <c r="B1856" s="5" t="s">
        <v>6079</v>
      </c>
      <c r="C1856" s="5" t="s">
        <v>6133</v>
      </c>
      <c r="D1856" s="12" t="s">
        <v>994</v>
      </c>
      <c r="E1856" s="7" t="s">
        <v>12</v>
      </c>
      <c r="F1856" s="8" t="s">
        <v>6138</v>
      </c>
      <c r="G1856" s="8" t="s">
        <v>6136</v>
      </c>
      <c r="H1856" s="9" t="s">
        <v>188</v>
      </c>
      <c r="I1856" s="8" t="s">
        <v>6139</v>
      </c>
      <c r="J1856" s="8"/>
    </row>
    <row r="1857" spans="1:10" ht="24">
      <c r="A1857" s="11">
        <v>1853</v>
      </c>
      <c r="B1857" s="5" t="s">
        <v>6079</v>
      </c>
      <c r="C1857" s="5" t="s">
        <v>6133</v>
      </c>
      <c r="D1857" s="12" t="s">
        <v>6134</v>
      </c>
      <c r="E1857" s="7" t="s">
        <v>55</v>
      </c>
      <c r="F1857" s="8" t="s">
        <v>189</v>
      </c>
      <c r="G1857" s="8" t="s">
        <v>6136</v>
      </c>
      <c r="H1857" s="9" t="s">
        <v>188</v>
      </c>
      <c r="I1857" s="8" t="s">
        <v>6140</v>
      </c>
      <c r="J1857" s="8"/>
    </row>
    <row r="1858" spans="1:10" ht="24">
      <c r="A1858" s="11">
        <v>1854</v>
      </c>
      <c r="B1858" s="5" t="s">
        <v>6079</v>
      </c>
      <c r="C1858" s="5" t="s">
        <v>6133</v>
      </c>
      <c r="D1858" s="12" t="s">
        <v>994</v>
      </c>
      <c r="E1858" s="7" t="s">
        <v>866</v>
      </c>
      <c r="F1858" s="8" t="s">
        <v>867</v>
      </c>
      <c r="G1858" s="8" t="s">
        <v>6136</v>
      </c>
      <c r="H1858" s="9" t="s">
        <v>188</v>
      </c>
      <c r="I1858" s="8" t="s">
        <v>190</v>
      </c>
      <c r="J1858" s="8"/>
    </row>
    <row r="1859" spans="1:10" ht="24">
      <c r="A1859" s="11">
        <v>1855</v>
      </c>
      <c r="B1859" s="5" t="s">
        <v>6079</v>
      </c>
      <c r="C1859" s="5" t="s">
        <v>6133</v>
      </c>
      <c r="D1859" s="12" t="s">
        <v>994</v>
      </c>
      <c r="E1859" s="7" t="s">
        <v>1168</v>
      </c>
      <c r="F1859" s="8" t="s">
        <v>6141</v>
      </c>
      <c r="G1859" s="8" t="s">
        <v>6136</v>
      </c>
      <c r="H1859" s="9" t="s">
        <v>188</v>
      </c>
      <c r="I1859" s="8" t="s">
        <v>6142</v>
      </c>
      <c r="J1859" s="8"/>
    </row>
    <row r="1860" spans="1:10" ht="48">
      <c r="A1860" s="11">
        <v>1856</v>
      </c>
      <c r="B1860" s="5" t="s">
        <v>6079</v>
      </c>
      <c r="C1860" s="5" t="s">
        <v>6133</v>
      </c>
      <c r="D1860" s="6">
        <v>45556</v>
      </c>
      <c r="E1860" s="7" t="s">
        <v>876</v>
      </c>
      <c r="F1860" s="8" t="s">
        <v>6143</v>
      </c>
      <c r="G1860" s="8" t="s">
        <v>6144</v>
      </c>
      <c r="H1860" s="9" t="s">
        <v>188</v>
      </c>
      <c r="I1860" s="8" t="s">
        <v>6145</v>
      </c>
      <c r="J1860" s="8"/>
    </row>
    <row r="1861" spans="1:10" ht="36">
      <c r="A1861" s="11">
        <v>1857</v>
      </c>
      <c r="B1861" s="5" t="s">
        <v>6079</v>
      </c>
      <c r="C1861" s="5" t="s">
        <v>6146</v>
      </c>
      <c r="D1861" s="12" t="s">
        <v>968</v>
      </c>
      <c r="E1861" s="7" t="s">
        <v>880</v>
      </c>
      <c r="F1861" s="8" t="s">
        <v>6147</v>
      </c>
      <c r="G1861" s="8" t="s">
        <v>6148</v>
      </c>
      <c r="H1861" s="9" t="s">
        <v>6149</v>
      </c>
      <c r="I1861" s="8" t="s">
        <v>6150</v>
      </c>
      <c r="J1861" s="8"/>
    </row>
    <row r="1862" spans="1:10" ht="36">
      <c r="A1862" s="11">
        <v>1858</v>
      </c>
      <c r="B1862" s="5" t="s">
        <v>6079</v>
      </c>
      <c r="C1862" s="5" t="s">
        <v>6146</v>
      </c>
      <c r="D1862" s="12" t="s">
        <v>1192</v>
      </c>
      <c r="E1862" s="7" t="s">
        <v>16</v>
      </c>
      <c r="F1862" s="8" t="s">
        <v>6151</v>
      </c>
      <c r="G1862" s="8" t="s">
        <v>6148</v>
      </c>
      <c r="H1862" s="9" t="s">
        <v>6149</v>
      </c>
      <c r="I1862" s="8" t="s">
        <v>6152</v>
      </c>
      <c r="J1862" s="8"/>
    </row>
    <row r="1863" spans="1:10" ht="24">
      <c r="A1863" s="11">
        <v>1859</v>
      </c>
      <c r="B1863" s="5" t="s">
        <v>6079</v>
      </c>
      <c r="C1863" s="5" t="s">
        <v>6146</v>
      </c>
      <c r="D1863" s="12" t="s">
        <v>1192</v>
      </c>
      <c r="E1863" s="7" t="s">
        <v>752</v>
      </c>
      <c r="F1863" s="8" t="s">
        <v>6153</v>
      </c>
      <c r="G1863" s="8" t="s">
        <v>6148</v>
      </c>
      <c r="H1863" s="9" t="s">
        <v>6149</v>
      </c>
      <c r="I1863" s="8" t="s">
        <v>6154</v>
      </c>
      <c r="J1863" s="8"/>
    </row>
    <row r="1864" spans="1:10" ht="24">
      <c r="A1864" s="11">
        <v>1860</v>
      </c>
      <c r="B1864" s="5" t="s">
        <v>6079</v>
      </c>
      <c r="C1864" s="5" t="s">
        <v>6146</v>
      </c>
      <c r="D1864" s="12" t="s">
        <v>1192</v>
      </c>
      <c r="E1864" s="7" t="s">
        <v>962</v>
      </c>
      <c r="F1864" s="8" t="s">
        <v>6155</v>
      </c>
      <c r="G1864" s="8" t="s">
        <v>6148</v>
      </c>
      <c r="H1864" s="9" t="s">
        <v>6149</v>
      </c>
      <c r="I1864" s="8" t="s">
        <v>6156</v>
      </c>
      <c r="J1864" s="8"/>
    </row>
    <row r="1865" spans="1:10" ht="24">
      <c r="A1865" s="11">
        <v>1861</v>
      </c>
      <c r="B1865" s="5" t="s">
        <v>6079</v>
      </c>
      <c r="C1865" s="5" t="s">
        <v>6146</v>
      </c>
      <c r="D1865" s="6">
        <v>45520</v>
      </c>
      <c r="E1865" s="7" t="s">
        <v>24</v>
      </c>
      <c r="F1865" s="8" t="s">
        <v>6157</v>
      </c>
      <c r="G1865" s="8" t="s">
        <v>6148</v>
      </c>
      <c r="H1865" s="9" t="s">
        <v>6149</v>
      </c>
      <c r="I1865" s="8" t="s">
        <v>6158</v>
      </c>
      <c r="J1865" s="8"/>
    </row>
    <row r="1866" spans="1:10" ht="48">
      <c r="A1866" s="11">
        <v>1862</v>
      </c>
      <c r="B1866" s="5" t="s">
        <v>6079</v>
      </c>
      <c r="C1866" s="5" t="s">
        <v>6146</v>
      </c>
      <c r="D1866" s="6">
        <v>45553</v>
      </c>
      <c r="E1866" s="7" t="s">
        <v>866</v>
      </c>
      <c r="F1866" s="8" t="s">
        <v>6159</v>
      </c>
      <c r="G1866" s="8" t="s">
        <v>6148</v>
      </c>
      <c r="H1866" s="9" t="s">
        <v>6149</v>
      </c>
      <c r="I1866" s="8" t="s">
        <v>6160</v>
      </c>
      <c r="J1866" s="8"/>
    </row>
    <row r="1867" spans="1:10" ht="36">
      <c r="A1867" s="11">
        <v>1863</v>
      </c>
      <c r="B1867" s="5" t="s">
        <v>6079</v>
      </c>
      <c r="C1867" s="5" t="s">
        <v>6146</v>
      </c>
      <c r="D1867" s="6">
        <v>45564</v>
      </c>
      <c r="E1867" s="7" t="s">
        <v>962</v>
      </c>
      <c r="F1867" s="8" t="s">
        <v>6161</v>
      </c>
      <c r="G1867" s="8" t="s">
        <v>6148</v>
      </c>
      <c r="H1867" s="9" t="s">
        <v>6149</v>
      </c>
      <c r="I1867" s="8" t="s">
        <v>6162</v>
      </c>
      <c r="J1867" s="8"/>
    </row>
    <row r="1868" spans="1:10" ht="33.75">
      <c r="A1868" s="11">
        <v>1864</v>
      </c>
      <c r="B1868" s="5" t="s">
        <v>6079</v>
      </c>
      <c r="C1868" s="5" t="s">
        <v>6163</v>
      </c>
      <c r="D1868" s="12" t="s">
        <v>6164</v>
      </c>
      <c r="E1868" s="7" t="s">
        <v>962</v>
      </c>
      <c r="F1868" s="33" t="s">
        <v>6165</v>
      </c>
      <c r="G1868" s="8" t="s">
        <v>6166</v>
      </c>
      <c r="H1868" s="9" t="s">
        <v>6167</v>
      </c>
      <c r="I1868" s="33" t="s">
        <v>6168</v>
      </c>
      <c r="J1868" s="8"/>
    </row>
    <row r="1869" spans="1:10" ht="45">
      <c r="A1869" s="11">
        <v>1865</v>
      </c>
      <c r="B1869" s="5" t="s">
        <v>6079</v>
      </c>
      <c r="C1869" s="5" t="s">
        <v>6163</v>
      </c>
      <c r="D1869" s="12" t="s">
        <v>2201</v>
      </c>
      <c r="E1869" s="7" t="s">
        <v>16</v>
      </c>
      <c r="F1869" s="33" t="s">
        <v>191</v>
      </c>
      <c r="G1869" s="8" t="s">
        <v>6166</v>
      </c>
      <c r="H1869" s="9" t="s">
        <v>6167</v>
      </c>
      <c r="I1869" s="33" t="s">
        <v>6169</v>
      </c>
      <c r="J1869" s="33" t="s">
        <v>6170</v>
      </c>
    </row>
    <row r="1870" spans="1:10" ht="33.75">
      <c r="A1870" s="11">
        <v>1866</v>
      </c>
      <c r="B1870" s="5" t="s">
        <v>6079</v>
      </c>
      <c r="C1870" s="5" t="s">
        <v>6163</v>
      </c>
      <c r="D1870" s="6">
        <v>45542</v>
      </c>
      <c r="E1870" s="7" t="s">
        <v>907</v>
      </c>
      <c r="F1870" s="8" t="s">
        <v>6171</v>
      </c>
      <c r="G1870" s="8" t="s">
        <v>6166</v>
      </c>
      <c r="H1870" s="9" t="s">
        <v>6167</v>
      </c>
      <c r="I1870" s="33" t="s">
        <v>6172</v>
      </c>
      <c r="J1870" s="8"/>
    </row>
    <row r="1871" spans="1:10" ht="36">
      <c r="A1871" s="11">
        <v>1867</v>
      </c>
      <c r="B1871" s="5" t="s">
        <v>6079</v>
      </c>
      <c r="C1871" s="5" t="s">
        <v>6163</v>
      </c>
      <c r="D1871" s="12" t="s">
        <v>6173</v>
      </c>
      <c r="E1871" s="7" t="s">
        <v>962</v>
      </c>
      <c r="F1871" s="8" t="s">
        <v>6174</v>
      </c>
      <c r="G1871" s="8" t="s">
        <v>6166</v>
      </c>
      <c r="H1871" s="9" t="s">
        <v>6167</v>
      </c>
      <c r="I1871" s="8" t="s">
        <v>6175</v>
      </c>
      <c r="J1871" s="8" t="s">
        <v>6176</v>
      </c>
    </row>
    <row r="1872" spans="1:10" ht="36">
      <c r="A1872" s="11">
        <v>1868</v>
      </c>
      <c r="B1872" s="5" t="s">
        <v>6079</v>
      </c>
      <c r="C1872" s="5" t="s">
        <v>6177</v>
      </c>
      <c r="D1872" s="12" t="s">
        <v>6178</v>
      </c>
      <c r="E1872" s="7" t="s">
        <v>752</v>
      </c>
      <c r="F1872" s="8" t="s">
        <v>6179</v>
      </c>
      <c r="G1872" s="8" t="s">
        <v>5153</v>
      </c>
      <c r="H1872" s="9" t="s">
        <v>6180</v>
      </c>
      <c r="I1872" s="8"/>
      <c r="J1872" s="8"/>
    </row>
    <row r="1873" spans="1:10" ht="24">
      <c r="A1873" s="11">
        <v>1869</v>
      </c>
      <c r="B1873" s="5" t="s">
        <v>6079</v>
      </c>
      <c r="C1873" s="5" t="s">
        <v>6181</v>
      </c>
      <c r="D1873" s="6">
        <v>45536</v>
      </c>
      <c r="E1873" s="7" t="s">
        <v>880</v>
      </c>
      <c r="F1873" s="8" t="s">
        <v>193</v>
      </c>
      <c r="G1873" s="8" t="s">
        <v>6182</v>
      </c>
      <c r="H1873" s="9" t="s">
        <v>194</v>
      </c>
      <c r="I1873" s="8"/>
      <c r="J1873" s="8"/>
    </row>
    <row r="1874" spans="1:10" ht="48">
      <c r="A1874" s="11">
        <v>1870</v>
      </c>
      <c r="B1874" s="5" t="s">
        <v>6079</v>
      </c>
      <c r="C1874" s="5" t="s">
        <v>6183</v>
      </c>
      <c r="D1874" s="12" t="s">
        <v>6184</v>
      </c>
      <c r="E1874" s="7" t="s">
        <v>1168</v>
      </c>
      <c r="F1874" s="8" t="s">
        <v>6185</v>
      </c>
      <c r="G1874" s="8" t="s">
        <v>6186</v>
      </c>
      <c r="H1874" s="9" t="s">
        <v>195</v>
      </c>
      <c r="I1874" s="8" t="s">
        <v>6187</v>
      </c>
      <c r="J1874" s="8"/>
    </row>
    <row r="1875" spans="1:10" ht="24">
      <c r="A1875" s="11">
        <v>1871</v>
      </c>
      <c r="B1875" s="5" t="s">
        <v>6079</v>
      </c>
      <c r="C1875" s="5" t="s">
        <v>6183</v>
      </c>
      <c r="D1875" s="12" t="s">
        <v>6184</v>
      </c>
      <c r="E1875" s="7" t="s">
        <v>1168</v>
      </c>
      <c r="F1875" s="8" t="s">
        <v>6188</v>
      </c>
      <c r="G1875" s="8" t="s">
        <v>6186</v>
      </c>
      <c r="H1875" s="9" t="s">
        <v>195</v>
      </c>
      <c r="I1875" s="8" t="s">
        <v>196</v>
      </c>
      <c r="J1875" s="317"/>
    </row>
    <row r="1876" spans="1:10" ht="24">
      <c r="A1876" s="11">
        <v>1872</v>
      </c>
      <c r="B1876" s="5" t="s">
        <v>6079</v>
      </c>
      <c r="C1876" s="5" t="s">
        <v>6183</v>
      </c>
      <c r="D1876" s="12" t="s">
        <v>6184</v>
      </c>
      <c r="E1876" s="7" t="s">
        <v>1168</v>
      </c>
      <c r="F1876" s="8" t="s">
        <v>6189</v>
      </c>
      <c r="G1876" s="8" t="s">
        <v>6186</v>
      </c>
      <c r="H1876" s="9" t="s">
        <v>195</v>
      </c>
      <c r="I1876" s="8" t="s">
        <v>196</v>
      </c>
      <c r="J1876" s="8"/>
    </row>
    <row r="1877" spans="1:10" ht="24">
      <c r="A1877" s="11">
        <v>1873</v>
      </c>
      <c r="B1877" s="5" t="s">
        <v>6079</v>
      </c>
      <c r="C1877" s="5" t="s">
        <v>6183</v>
      </c>
      <c r="D1877" s="12" t="s">
        <v>6184</v>
      </c>
      <c r="E1877" s="7" t="s">
        <v>880</v>
      </c>
      <c r="F1877" s="8" t="s">
        <v>6190</v>
      </c>
      <c r="G1877" s="8" t="s">
        <v>6186</v>
      </c>
      <c r="H1877" s="9" t="s">
        <v>195</v>
      </c>
      <c r="I1877" s="8" t="s">
        <v>196</v>
      </c>
      <c r="J1877" s="8"/>
    </row>
    <row r="1878" spans="1:10" ht="24">
      <c r="A1878" s="11">
        <v>1874</v>
      </c>
      <c r="B1878" s="5" t="s">
        <v>6079</v>
      </c>
      <c r="C1878" s="5" t="s">
        <v>6183</v>
      </c>
      <c r="D1878" s="12" t="s">
        <v>2442</v>
      </c>
      <c r="E1878" s="7" t="s">
        <v>752</v>
      </c>
      <c r="F1878" s="8" t="s">
        <v>6191</v>
      </c>
      <c r="G1878" s="8" t="s">
        <v>6186</v>
      </c>
      <c r="H1878" s="9" t="s">
        <v>195</v>
      </c>
      <c r="I1878" s="8" t="s">
        <v>196</v>
      </c>
      <c r="J1878" s="8" t="s">
        <v>6192</v>
      </c>
    </row>
    <row r="1879" spans="1:10" ht="24">
      <c r="A1879" s="11">
        <v>1875</v>
      </c>
      <c r="B1879" s="5" t="s">
        <v>6079</v>
      </c>
      <c r="C1879" s="5" t="s">
        <v>6183</v>
      </c>
      <c r="D1879" s="6">
        <v>45189</v>
      </c>
      <c r="E1879" s="7" t="s">
        <v>866</v>
      </c>
      <c r="F1879" s="8" t="s">
        <v>6193</v>
      </c>
      <c r="G1879" s="8" t="s">
        <v>6186</v>
      </c>
      <c r="H1879" s="9" t="s">
        <v>195</v>
      </c>
      <c r="I1879" s="8" t="s">
        <v>196</v>
      </c>
      <c r="J1879" s="8" t="s">
        <v>6194</v>
      </c>
    </row>
    <row r="1880" spans="1:10" ht="24">
      <c r="A1880" s="11">
        <v>1876</v>
      </c>
      <c r="B1880" s="5" t="s">
        <v>6079</v>
      </c>
      <c r="C1880" s="5" t="s">
        <v>6183</v>
      </c>
      <c r="D1880" s="12" t="s">
        <v>6184</v>
      </c>
      <c r="E1880" s="7" t="s">
        <v>13</v>
      </c>
      <c r="F1880" s="8" t="s">
        <v>6195</v>
      </c>
      <c r="G1880" s="8" t="s">
        <v>6186</v>
      </c>
      <c r="H1880" s="9" t="s">
        <v>195</v>
      </c>
      <c r="I1880" s="8" t="s">
        <v>196</v>
      </c>
      <c r="J1880" s="8"/>
    </row>
    <row r="1881" spans="1:10" ht="48">
      <c r="A1881" s="11">
        <v>1877</v>
      </c>
      <c r="B1881" s="5" t="s">
        <v>6079</v>
      </c>
      <c r="C1881" s="5" t="s">
        <v>6183</v>
      </c>
      <c r="D1881" s="7" t="s">
        <v>6196</v>
      </c>
      <c r="E1881" s="7" t="s">
        <v>926</v>
      </c>
      <c r="F1881" s="8" t="s">
        <v>6197</v>
      </c>
      <c r="G1881" s="8" t="s">
        <v>6186</v>
      </c>
      <c r="H1881" s="9" t="s">
        <v>195</v>
      </c>
      <c r="I1881" s="8" t="s">
        <v>196</v>
      </c>
      <c r="J1881" s="8"/>
    </row>
    <row r="1882" spans="1:10" ht="24">
      <c r="A1882" s="11">
        <v>1878</v>
      </c>
      <c r="B1882" s="5" t="s">
        <v>6079</v>
      </c>
      <c r="C1882" s="5" t="s">
        <v>6183</v>
      </c>
      <c r="D1882" s="6">
        <v>45202</v>
      </c>
      <c r="E1882" s="7" t="s">
        <v>907</v>
      </c>
      <c r="F1882" s="8" t="s">
        <v>6198</v>
      </c>
      <c r="G1882" s="8" t="s">
        <v>6186</v>
      </c>
      <c r="H1882" s="9" t="s">
        <v>195</v>
      </c>
      <c r="I1882" s="8" t="s">
        <v>196</v>
      </c>
      <c r="J1882" s="8" t="s">
        <v>6199</v>
      </c>
    </row>
    <row r="1883" spans="1:10" ht="24">
      <c r="A1883" s="11">
        <v>1879</v>
      </c>
      <c r="B1883" s="5" t="s">
        <v>6079</v>
      </c>
      <c r="C1883" s="5" t="s">
        <v>6183</v>
      </c>
      <c r="D1883" s="12" t="s">
        <v>6184</v>
      </c>
      <c r="E1883" s="7" t="s">
        <v>962</v>
      </c>
      <c r="F1883" s="8" t="s">
        <v>6200</v>
      </c>
      <c r="G1883" s="8" t="s">
        <v>6186</v>
      </c>
      <c r="H1883" s="9" t="s">
        <v>195</v>
      </c>
      <c r="I1883" s="8" t="s">
        <v>196</v>
      </c>
      <c r="J1883" s="8"/>
    </row>
    <row r="1884" spans="1:10" ht="48">
      <c r="A1884" s="11">
        <v>1880</v>
      </c>
      <c r="B1884" s="5" t="s">
        <v>6079</v>
      </c>
      <c r="C1884" s="5" t="s">
        <v>6183</v>
      </c>
      <c r="D1884" s="12" t="s">
        <v>6184</v>
      </c>
      <c r="E1884" s="7" t="s">
        <v>962</v>
      </c>
      <c r="F1884" s="8" t="s">
        <v>6201</v>
      </c>
      <c r="G1884" s="8" t="s">
        <v>6186</v>
      </c>
      <c r="H1884" s="9" t="s">
        <v>195</v>
      </c>
      <c r="I1884" s="8" t="s">
        <v>196</v>
      </c>
      <c r="J1884" s="8"/>
    </row>
    <row r="1885" spans="1:10" ht="37.5">
      <c r="A1885" s="11">
        <v>1881</v>
      </c>
      <c r="B1885" s="5" t="s">
        <v>6079</v>
      </c>
      <c r="C1885" s="5" t="s">
        <v>6183</v>
      </c>
      <c r="D1885" s="12" t="s">
        <v>4863</v>
      </c>
      <c r="E1885" s="7" t="s">
        <v>962</v>
      </c>
      <c r="F1885" s="8" t="s">
        <v>6202</v>
      </c>
      <c r="G1885" s="8" t="s">
        <v>6186</v>
      </c>
      <c r="H1885" s="9" t="s">
        <v>195</v>
      </c>
      <c r="I1885" s="8" t="s">
        <v>196</v>
      </c>
      <c r="J1885" s="318" t="s">
        <v>6203</v>
      </c>
    </row>
    <row r="1886" spans="1:10" ht="36">
      <c r="A1886" s="11">
        <v>1882</v>
      </c>
      <c r="B1886" s="5" t="s">
        <v>6079</v>
      </c>
      <c r="C1886" s="5" t="s">
        <v>6204</v>
      </c>
      <c r="D1886" s="6" t="s">
        <v>994</v>
      </c>
      <c r="E1886" s="7" t="s">
        <v>1168</v>
      </c>
      <c r="F1886" s="8" t="s">
        <v>6205</v>
      </c>
      <c r="G1886" s="8" t="s">
        <v>6206</v>
      </c>
      <c r="H1886" s="9" t="s">
        <v>6207</v>
      </c>
      <c r="I1886" s="8" t="s">
        <v>6208</v>
      </c>
      <c r="J1886" s="8"/>
    </row>
    <row r="1887" spans="1:10" ht="36">
      <c r="A1887" s="11">
        <v>1883</v>
      </c>
      <c r="B1887" s="5" t="s">
        <v>6079</v>
      </c>
      <c r="C1887" s="5" t="s">
        <v>6204</v>
      </c>
      <c r="D1887" s="6" t="s">
        <v>6209</v>
      </c>
      <c r="E1887" s="7" t="s">
        <v>1168</v>
      </c>
      <c r="F1887" s="8" t="s">
        <v>6210</v>
      </c>
      <c r="G1887" s="8" t="s">
        <v>6206</v>
      </c>
      <c r="H1887" s="9" t="s">
        <v>6207</v>
      </c>
      <c r="I1887" s="8" t="s">
        <v>6211</v>
      </c>
      <c r="J1887" s="8"/>
    </row>
    <row r="1888" spans="1:10" ht="36">
      <c r="A1888" s="11">
        <v>1884</v>
      </c>
      <c r="B1888" s="5" t="s">
        <v>6079</v>
      </c>
      <c r="C1888" s="5" t="s">
        <v>6204</v>
      </c>
      <c r="D1888" s="6" t="s">
        <v>994</v>
      </c>
      <c r="E1888" s="7" t="s">
        <v>866</v>
      </c>
      <c r="F1888" s="8" t="s">
        <v>6212</v>
      </c>
      <c r="G1888" s="8" t="s">
        <v>6206</v>
      </c>
      <c r="H1888" s="9" t="s">
        <v>6207</v>
      </c>
      <c r="I1888" s="8" t="s">
        <v>6213</v>
      </c>
      <c r="J1888" s="8"/>
    </row>
    <row r="1889" spans="1:10" ht="24">
      <c r="A1889" s="11">
        <v>1885</v>
      </c>
      <c r="B1889" s="5" t="s">
        <v>6079</v>
      </c>
      <c r="C1889" s="5" t="s">
        <v>6204</v>
      </c>
      <c r="D1889" s="6">
        <v>45560</v>
      </c>
      <c r="E1889" s="7" t="s">
        <v>13</v>
      </c>
      <c r="F1889" s="8" t="s">
        <v>6214</v>
      </c>
      <c r="G1889" s="8" t="s">
        <v>6206</v>
      </c>
      <c r="H1889" s="9" t="s">
        <v>6207</v>
      </c>
      <c r="I1889" s="8" t="s">
        <v>6215</v>
      </c>
      <c r="J1889" s="8"/>
    </row>
    <row r="1890" spans="1:10" ht="48">
      <c r="A1890" s="11">
        <v>1886</v>
      </c>
      <c r="B1890" s="5" t="s">
        <v>6079</v>
      </c>
      <c r="C1890" s="5" t="s">
        <v>6204</v>
      </c>
      <c r="D1890" s="6" t="s">
        <v>994</v>
      </c>
      <c r="E1890" s="7" t="s">
        <v>752</v>
      </c>
      <c r="F1890" s="8" t="s">
        <v>6216</v>
      </c>
      <c r="G1890" s="8" t="s">
        <v>6206</v>
      </c>
      <c r="H1890" s="9" t="s">
        <v>6207</v>
      </c>
      <c r="I1890" s="8" t="s">
        <v>6217</v>
      </c>
      <c r="J1890" s="8"/>
    </row>
    <row r="1891" spans="1:10" ht="24">
      <c r="A1891" s="11">
        <v>1887</v>
      </c>
      <c r="B1891" s="5" t="s">
        <v>6079</v>
      </c>
      <c r="C1891" s="5" t="s">
        <v>6218</v>
      </c>
      <c r="D1891" s="6">
        <v>45536</v>
      </c>
      <c r="E1891" s="7" t="s">
        <v>880</v>
      </c>
      <c r="F1891" s="8" t="s">
        <v>6219</v>
      </c>
      <c r="G1891" s="8" t="s">
        <v>6220</v>
      </c>
      <c r="H1891" s="9" t="s">
        <v>6221</v>
      </c>
      <c r="I1891" s="8"/>
      <c r="J1891" s="8"/>
    </row>
    <row r="1892" spans="1:10" ht="36">
      <c r="A1892" s="11">
        <v>1888</v>
      </c>
      <c r="B1892" s="5" t="s">
        <v>6079</v>
      </c>
      <c r="C1892" s="5" t="s">
        <v>6222</v>
      </c>
      <c r="D1892" s="12" t="s">
        <v>6223</v>
      </c>
      <c r="E1892" s="7" t="s">
        <v>12</v>
      </c>
      <c r="F1892" s="8" t="s">
        <v>6224</v>
      </c>
      <c r="G1892" s="8" t="s">
        <v>6225</v>
      </c>
      <c r="H1892" s="9" t="s">
        <v>6226</v>
      </c>
      <c r="I1892" s="8"/>
      <c r="J1892" s="8"/>
    </row>
    <row r="1893" spans="1:10" ht="36">
      <c r="A1893" s="11">
        <v>1889</v>
      </c>
      <c r="B1893" s="5" t="s">
        <v>6079</v>
      </c>
      <c r="C1893" s="5" t="s">
        <v>6227</v>
      </c>
      <c r="D1893" s="12" t="s">
        <v>6228</v>
      </c>
      <c r="E1893" s="7" t="s">
        <v>752</v>
      </c>
      <c r="F1893" s="8" t="s">
        <v>6229</v>
      </c>
      <c r="G1893" s="8" t="s">
        <v>6230</v>
      </c>
      <c r="H1893" s="9" t="s">
        <v>6231</v>
      </c>
      <c r="I1893" s="8" t="s">
        <v>6232</v>
      </c>
      <c r="J1893" s="8"/>
    </row>
    <row r="1894" spans="1:10">
      <c r="A1894" s="11">
        <v>1890</v>
      </c>
      <c r="B1894" s="5" t="s">
        <v>6079</v>
      </c>
      <c r="C1894" s="5" t="s">
        <v>6227</v>
      </c>
      <c r="D1894" s="6">
        <v>45563</v>
      </c>
      <c r="E1894" s="7" t="s">
        <v>755</v>
      </c>
      <c r="F1894" s="8" t="s">
        <v>6233</v>
      </c>
      <c r="G1894" s="8" t="s">
        <v>6230</v>
      </c>
      <c r="H1894" s="9" t="s">
        <v>6231</v>
      </c>
      <c r="I1894" s="8"/>
      <c r="J1894" s="8"/>
    </row>
    <row r="1895" spans="1:10" ht="24">
      <c r="A1895" s="11">
        <v>1891</v>
      </c>
      <c r="B1895" s="5" t="s">
        <v>6079</v>
      </c>
      <c r="C1895" s="5" t="s">
        <v>6227</v>
      </c>
      <c r="D1895" s="6">
        <v>45569</v>
      </c>
      <c r="E1895" s="7" t="s">
        <v>13</v>
      </c>
      <c r="F1895" s="8" t="s">
        <v>6234</v>
      </c>
      <c r="G1895" s="8" t="s">
        <v>6230</v>
      </c>
      <c r="H1895" s="9" t="s">
        <v>6231</v>
      </c>
      <c r="I1895" s="8"/>
      <c r="J1895" s="8"/>
    </row>
    <row r="1896" spans="1:10" ht="36">
      <c r="A1896" s="11">
        <v>1892</v>
      </c>
      <c r="B1896" s="5" t="s">
        <v>6079</v>
      </c>
      <c r="C1896" s="5" t="s">
        <v>6227</v>
      </c>
      <c r="D1896" s="12" t="s">
        <v>1923</v>
      </c>
      <c r="E1896" s="7" t="s">
        <v>16</v>
      </c>
      <c r="F1896" s="8" t="s">
        <v>6235</v>
      </c>
      <c r="G1896" s="8" t="s">
        <v>6230</v>
      </c>
      <c r="H1896" s="9" t="s">
        <v>6231</v>
      </c>
      <c r="I1896" s="8"/>
      <c r="J1896" s="8"/>
    </row>
    <row r="1897" spans="1:10">
      <c r="A1897" s="11">
        <v>1893</v>
      </c>
      <c r="B1897" s="5" t="s">
        <v>6079</v>
      </c>
      <c r="C1897" s="5" t="s">
        <v>6227</v>
      </c>
      <c r="D1897" s="12" t="s">
        <v>1923</v>
      </c>
      <c r="E1897" s="7" t="s">
        <v>12</v>
      </c>
      <c r="F1897" s="8" t="s">
        <v>6236</v>
      </c>
      <c r="G1897" s="8" t="s">
        <v>6237</v>
      </c>
      <c r="H1897" s="9" t="s">
        <v>6238</v>
      </c>
      <c r="I1897" s="8"/>
      <c r="J1897" s="8"/>
    </row>
    <row r="1898" spans="1:10" ht="24">
      <c r="A1898" s="11">
        <v>1894</v>
      </c>
      <c r="B1898" s="5" t="s">
        <v>6079</v>
      </c>
      <c r="C1898" s="5" t="s">
        <v>6239</v>
      </c>
      <c r="D1898" s="6">
        <v>45536</v>
      </c>
      <c r="E1898" s="7" t="s">
        <v>880</v>
      </c>
      <c r="F1898" s="8" t="s">
        <v>6240</v>
      </c>
      <c r="G1898" s="8" t="s">
        <v>6241</v>
      </c>
      <c r="H1898" s="9" t="s">
        <v>6242</v>
      </c>
      <c r="I1898" s="8"/>
      <c r="J1898" s="8"/>
    </row>
    <row r="1899" spans="1:10" ht="36">
      <c r="A1899" s="11">
        <v>1895</v>
      </c>
      <c r="B1899" s="5" t="s">
        <v>6079</v>
      </c>
      <c r="C1899" s="5" t="s">
        <v>6239</v>
      </c>
      <c r="D1899" s="12" t="s">
        <v>6243</v>
      </c>
      <c r="E1899" s="7" t="s">
        <v>16</v>
      </c>
      <c r="F1899" s="8" t="s">
        <v>6244</v>
      </c>
      <c r="G1899" s="8" t="s">
        <v>6241</v>
      </c>
      <c r="H1899" s="9" t="s">
        <v>6242</v>
      </c>
      <c r="I1899" s="8" t="s">
        <v>6245</v>
      </c>
      <c r="J1899" s="8"/>
    </row>
    <row r="1900" spans="1:10" ht="24">
      <c r="A1900" s="11">
        <v>1896</v>
      </c>
      <c r="B1900" s="5" t="s">
        <v>6079</v>
      </c>
      <c r="C1900" s="5" t="s">
        <v>6239</v>
      </c>
      <c r="D1900" s="12" t="s">
        <v>2442</v>
      </c>
      <c r="E1900" s="7" t="s">
        <v>1168</v>
      </c>
      <c r="F1900" s="8" t="s">
        <v>6246</v>
      </c>
      <c r="G1900" s="8" t="s">
        <v>6241</v>
      </c>
      <c r="H1900" s="9" t="s">
        <v>6242</v>
      </c>
      <c r="I1900" s="8"/>
      <c r="J1900" s="8"/>
    </row>
    <row r="1901" spans="1:10" ht="24">
      <c r="A1901" s="11">
        <v>1897</v>
      </c>
      <c r="B1901" s="5" t="s">
        <v>6079</v>
      </c>
      <c r="C1901" s="5" t="s">
        <v>6239</v>
      </c>
      <c r="D1901" s="12" t="s">
        <v>2442</v>
      </c>
      <c r="E1901" s="7" t="s">
        <v>12</v>
      </c>
      <c r="F1901" s="8" t="s">
        <v>6247</v>
      </c>
      <c r="G1901" s="8" t="s">
        <v>6241</v>
      </c>
      <c r="H1901" s="9" t="s">
        <v>6242</v>
      </c>
      <c r="I1901" s="8"/>
      <c r="J1901" s="8"/>
    </row>
    <row r="1902" spans="1:10" ht="36">
      <c r="A1902" s="11">
        <v>1898</v>
      </c>
      <c r="B1902" s="5" t="s">
        <v>6079</v>
      </c>
      <c r="C1902" s="5" t="s">
        <v>6239</v>
      </c>
      <c r="D1902" s="6" t="s">
        <v>2188</v>
      </c>
      <c r="E1902" s="7" t="s">
        <v>16</v>
      </c>
      <c r="F1902" s="8" t="s">
        <v>6248</v>
      </c>
      <c r="G1902" s="8" t="s">
        <v>6241</v>
      </c>
      <c r="H1902" s="9" t="s">
        <v>6242</v>
      </c>
      <c r="I1902" s="8" t="s">
        <v>6249</v>
      </c>
      <c r="J1902" s="8"/>
    </row>
    <row r="1903" spans="1:10" ht="36">
      <c r="A1903" s="11">
        <v>1899</v>
      </c>
      <c r="B1903" s="5" t="s">
        <v>6079</v>
      </c>
      <c r="C1903" s="5" t="s">
        <v>6239</v>
      </c>
      <c r="D1903" s="6">
        <v>45558</v>
      </c>
      <c r="E1903" s="7" t="s">
        <v>866</v>
      </c>
      <c r="F1903" s="8" t="s">
        <v>86</v>
      </c>
      <c r="G1903" s="8" t="s">
        <v>6250</v>
      </c>
      <c r="H1903" s="9" t="s">
        <v>6251</v>
      </c>
      <c r="I1903" s="8" t="s">
        <v>6252</v>
      </c>
      <c r="J1903" s="8"/>
    </row>
    <row r="1904" spans="1:10" ht="72">
      <c r="A1904" s="11">
        <v>1900</v>
      </c>
      <c r="B1904" s="5" t="s">
        <v>6079</v>
      </c>
      <c r="C1904" s="5" t="s">
        <v>6239</v>
      </c>
      <c r="D1904" s="6">
        <v>45563</v>
      </c>
      <c r="E1904" s="7" t="s">
        <v>907</v>
      </c>
      <c r="F1904" s="8" t="s">
        <v>6253</v>
      </c>
      <c r="G1904" s="8" t="s">
        <v>6241</v>
      </c>
      <c r="H1904" s="9" t="s">
        <v>6242</v>
      </c>
      <c r="I1904" s="8" t="s">
        <v>6254</v>
      </c>
      <c r="J1904" s="8"/>
    </row>
    <row r="1905" spans="1:10" ht="48">
      <c r="A1905" s="11">
        <v>1901</v>
      </c>
      <c r="B1905" s="5" t="s">
        <v>6079</v>
      </c>
      <c r="C1905" s="5" t="s">
        <v>6255</v>
      </c>
      <c r="D1905" s="7" t="s">
        <v>6256</v>
      </c>
      <c r="E1905" s="7" t="s">
        <v>752</v>
      </c>
      <c r="F1905" s="8" t="s">
        <v>6257</v>
      </c>
      <c r="G1905" s="8" t="s">
        <v>6258</v>
      </c>
      <c r="H1905" s="9" t="s">
        <v>6259</v>
      </c>
      <c r="I1905" s="8"/>
      <c r="J1905" s="8"/>
    </row>
    <row r="1906" spans="1:10" ht="36">
      <c r="A1906" s="11">
        <v>1902</v>
      </c>
      <c r="B1906" s="5" t="s">
        <v>6079</v>
      </c>
      <c r="C1906" s="5" t="s">
        <v>6255</v>
      </c>
      <c r="D1906" s="12" t="s">
        <v>6260</v>
      </c>
      <c r="E1906" s="7" t="s">
        <v>13</v>
      </c>
      <c r="F1906" s="8" t="s">
        <v>6261</v>
      </c>
      <c r="G1906" s="8" t="s">
        <v>6262</v>
      </c>
      <c r="H1906" s="9" t="s">
        <v>6263</v>
      </c>
      <c r="I1906" s="8"/>
      <c r="J1906" s="8"/>
    </row>
    <row r="1907" spans="1:10" ht="36">
      <c r="A1907" s="11">
        <v>1903</v>
      </c>
      <c r="B1907" s="5" t="s">
        <v>6079</v>
      </c>
      <c r="C1907" s="5" t="s">
        <v>6255</v>
      </c>
      <c r="D1907" s="7" t="s">
        <v>6264</v>
      </c>
      <c r="E1907" s="7" t="s">
        <v>752</v>
      </c>
      <c r="F1907" s="8" t="s">
        <v>6265</v>
      </c>
      <c r="G1907" s="8" t="s">
        <v>6266</v>
      </c>
      <c r="H1907" s="9" t="s">
        <v>6267</v>
      </c>
      <c r="I1907" s="8"/>
      <c r="J1907" s="8"/>
    </row>
    <row r="1908" spans="1:10" ht="36">
      <c r="A1908" s="11">
        <v>1904</v>
      </c>
      <c r="B1908" s="5" t="s">
        <v>6079</v>
      </c>
      <c r="C1908" s="5" t="s">
        <v>6255</v>
      </c>
      <c r="D1908" s="12" t="s">
        <v>6268</v>
      </c>
      <c r="E1908" s="7" t="s">
        <v>926</v>
      </c>
      <c r="F1908" s="8" t="s">
        <v>6269</v>
      </c>
      <c r="G1908" s="8" t="s">
        <v>6270</v>
      </c>
      <c r="H1908" s="9" t="s">
        <v>6271</v>
      </c>
      <c r="I1908" s="8"/>
      <c r="J1908" s="8"/>
    </row>
    <row r="1909" spans="1:10" ht="36">
      <c r="A1909" s="11">
        <v>1905</v>
      </c>
      <c r="B1909" s="5" t="s">
        <v>6079</v>
      </c>
      <c r="C1909" s="5" t="s">
        <v>6255</v>
      </c>
      <c r="D1909" s="12" t="s">
        <v>6268</v>
      </c>
      <c r="E1909" s="7" t="s">
        <v>13</v>
      </c>
      <c r="F1909" s="8" t="s">
        <v>6272</v>
      </c>
      <c r="G1909" s="8" t="s">
        <v>6273</v>
      </c>
      <c r="H1909" s="9" t="s">
        <v>6274</v>
      </c>
      <c r="I1909" s="8"/>
      <c r="J1909" s="8"/>
    </row>
    <row r="1910" spans="1:10" ht="36">
      <c r="A1910" s="11">
        <v>1906</v>
      </c>
      <c r="B1910" s="5" t="s">
        <v>6079</v>
      </c>
      <c r="C1910" s="5" t="s">
        <v>6255</v>
      </c>
      <c r="D1910" s="12" t="s">
        <v>6275</v>
      </c>
      <c r="E1910" s="7" t="s">
        <v>876</v>
      </c>
      <c r="F1910" s="8" t="s">
        <v>6276</v>
      </c>
      <c r="G1910" s="8" t="s">
        <v>6277</v>
      </c>
      <c r="H1910" s="9" t="s">
        <v>6278</v>
      </c>
      <c r="I1910" s="8"/>
      <c r="J1910" s="8"/>
    </row>
    <row r="1911" spans="1:10" ht="48">
      <c r="A1911" s="11">
        <v>1907</v>
      </c>
      <c r="B1911" s="5" t="s">
        <v>6079</v>
      </c>
      <c r="C1911" s="5" t="s">
        <v>6255</v>
      </c>
      <c r="D1911" s="12" t="s">
        <v>6275</v>
      </c>
      <c r="E1911" s="7" t="s">
        <v>866</v>
      </c>
      <c r="F1911" s="8" t="s">
        <v>6279</v>
      </c>
      <c r="G1911" s="8" t="s">
        <v>6280</v>
      </c>
      <c r="H1911" s="9" t="s">
        <v>6281</v>
      </c>
      <c r="I1911" s="8"/>
      <c r="J1911" s="8"/>
    </row>
    <row r="1912" spans="1:10" ht="36">
      <c r="A1912" s="11">
        <v>1908</v>
      </c>
      <c r="B1912" s="5" t="s">
        <v>6079</v>
      </c>
      <c r="C1912" s="5" t="s">
        <v>6255</v>
      </c>
      <c r="D1912" s="12" t="s">
        <v>6282</v>
      </c>
      <c r="E1912" s="7" t="s">
        <v>876</v>
      </c>
      <c r="F1912" s="8" t="s">
        <v>6283</v>
      </c>
      <c r="G1912" s="8" t="s">
        <v>6262</v>
      </c>
      <c r="H1912" s="9" t="s">
        <v>6263</v>
      </c>
      <c r="I1912" s="8"/>
      <c r="J1912" s="8"/>
    </row>
    <row r="1913" spans="1:10" ht="60">
      <c r="A1913" s="11">
        <v>1909</v>
      </c>
      <c r="B1913" s="5" t="s">
        <v>6079</v>
      </c>
      <c r="C1913" s="5" t="s">
        <v>6255</v>
      </c>
      <c r="D1913" s="12" t="s">
        <v>6284</v>
      </c>
      <c r="E1913" s="7" t="s">
        <v>876</v>
      </c>
      <c r="F1913" s="8" t="s">
        <v>6285</v>
      </c>
      <c r="G1913" s="8" t="s">
        <v>6286</v>
      </c>
      <c r="H1913" s="9" t="s">
        <v>6287</v>
      </c>
      <c r="I1913" s="8"/>
      <c r="J1913" s="8"/>
    </row>
    <row r="1914" spans="1:10" ht="36">
      <c r="A1914" s="11">
        <v>1910</v>
      </c>
      <c r="B1914" s="5" t="s">
        <v>6079</v>
      </c>
      <c r="C1914" s="5" t="s">
        <v>6255</v>
      </c>
      <c r="D1914" s="7" t="s">
        <v>6288</v>
      </c>
      <c r="E1914" s="7" t="s">
        <v>866</v>
      </c>
      <c r="F1914" s="8" t="s">
        <v>6289</v>
      </c>
      <c r="G1914" s="8" t="s">
        <v>6290</v>
      </c>
      <c r="H1914" s="9" t="s">
        <v>6291</v>
      </c>
      <c r="I1914" s="8"/>
      <c r="J1914" s="8"/>
    </row>
    <row r="1915" spans="1:10" ht="48">
      <c r="A1915" s="11">
        <v>1911</v>
      </c>
      <c r="B1915" s="5" t="s">
        <v>6079</v>
      </c>
      <c r="C1915" s="5" t="s">
        <v>6255</v>
      </c>
      <c r="D1915" s="12" t="s">
        <v>6292</v>
      </c>
      <c r="E1915" s="7" t="s">
        <v>866</v>
      </c>
      <c r="F1915" s="8" t="s">
        <v>6293</v>
      </c>
      <c r="G1915" s="8" t="s">
        <v>6294</v>
      </c>
      <c r="H1915" s="9" t="s">
        <v>6295</v>
      </c>
      <c r="I1915" s="8"/>
      <c r="J1915" s="8"/>
    </row>
    <row r="1916" spans="1:10" ht="48">
      <c r="A1916" s="11">
        <v>1912</v>
      </c>
      <c r="B1916" s="5" t="s">
        <v>6079</v>
      </c>
      <c r="C1916" s="5" t="s">
        <v>6255</v>
      </c>
      <c r="D1916" s="12" t="s">
        <v>6292</v>
      </c>
      <c r="E1916" s="7" t="s">
        <v>866</v>
      </c>
      <c r="F1916" s="8" t="s">
        <v>6296</v>
      </c>
      <c r="G1916" s="8" t="s">
        <v>6294</v>
      </c>
      <c r="H1916" s="9" t="s">
        <v>6295</v>
      </c>
      <c r="I1916" s="8"/>
      <c r="J1916" s="8"/>
    </row>
    <row r="1917" spans="1:10" ht="48">
      <c r="A1917" s="11">
        <v>1913</v>
      </c>
      <c r="B1917" s="5" t="s">
        <v>6079</v>
      </c>
      <c r="C1917" s="5" t="s">
        <v>6255</v>
      </c>
      <c r="D1917" s="12" t="s">
        <v>6297</v>
      </c>
      <c r="E1917" s="7" t="s">
        <v>866</v>
      </c>
      <c r="F1917" s="8" t="s">
        <v>6298</v>
      </c>
      <c r="G1917" s="8" t="s">
        <v>6299</v>
      </c>
      <c r="H1917" s="9" t="s">
        <v>6300</v>
      </c>
      <c r="I1917" s="8"/>
      <c r="J1917" s="8"/>
    </row>
    <row r="1918" spans="1:10" ht="24">
      <c r="A1918" s="11">
        <v>1914</v>
      </c>
      <c r="B1918" s="5" t="s">
        <v>6079</v>
      </c>
      <c r="C1918" s="5" t="s">
        <v>6255</v>
      </c>
      <c r="D1918" s="7" t="s">
        <v>6301</v>
      </c>
      <c r="E1918" s="7" t="s">
        <v>12</v>
      </c>
      <c r="F1918" s="8" t="s">
        <v>6302</v>
      </c>
      <c r="G1918" s="8" t="s">
        <v>6303</v>
      </c>
      <c r="H1918" s="9" t="s">
        <v>6304</v>
      </c>
      <c r="I1918" s="8"/>
      <c r="J1918" s="8"/>
    </row>
    <row r="1919" spans="1:10" ht="48">
      <c r="A1919" s="11">
        <v>1915</v>
      </c>
      <c r="B1919" s="5" t="s">
        <v>6079</v>
      </c>
      <c r="C1919" s="5" t="s">
        <v>6255</v>
      </c>
      <c r="D1919" s="12" t="s">
        <v>6305</v>
      </c>
      <c r="E1919" s="7" t="s">
        <v>907</v>
      </c>
      <c r="F1919" s="8" t="s">
        <v>6306</v>
      </c>
      <c r="G1919" s="8" t="s">
        <v>6299</v>
      </c>
      <c r="H1919" s="9" t="s">
        <v>6300</v>
      </c>
      <c r="I1919" s="8"/>
      <c r="J1919" s="8"/>
    </row>
    <row r="1920" spans="1:10" ht="36">
      <c r="A1920" s="11">
        <v>1916</v>
      </c>
      <c r="B1920" s="5" t="s">
        <v>6079</v>
      </c>
      <c r="C1920" s="5" t="s">
        <v>6255</v>
      </c>
      <c r="D1920" s="12" t="s">
        <v>6307</v>
      </c>
      <c r="E1920" s="7" t="s">
        <v>876</v>
      </c>
      <c r="F1920" s="8" t="s">
        <v>6308</v>
      </c>
      <c r="G1920" s="8" t="s">
        <v>6290</v>
      </c>
      <c r="H1920" s="9" t="s">
        <v>6291</v>
      </c>
      <c r="I1920" s="8"/>
      <c r="J1920" s="8"/>
    </row>
    <row r="1921" spans="1:10" ht="36">
      <c r="A1921" s="11">
        <v>1917</v>
      </c>
      <c r="B1921" s="5" t="s">
        <v>6079</v>
      </c>
      <c r="C1921" s="5" t="s">
        <v>6255</v>
      </c>
      <c r="D1921" s="12" t="s">
        <v>6309</v>
      </c>
      <c r="E1921" s="7" t="s">
        <v>866</v>
      </c>
      <c r="F1921" s="8" t="s">
        <v>6310</v>
      </c>
      <c r="G1921" s="8" t="s">
        <v>6311</v>
      </c>
      <c r="H1921" s="9" t="s">
        <v>6312</v>
      </c>
      <c r="I1921" s="8"/>
      <c r="J1921" s="8"/>
    </row>
    <row r="1922" spans="1:10" ht="48">
      <c r="A1922" s="11">
        <v>1918</v>
      </c>
      <c r="B1922" s="5" t="s">
        <v>6079</v>
      </c>
      <c r="C1922" s="5" t="s">
        <v>6255</v>
      </c>
      <c r="D1922" s="12" t="s">
        <v>6313</v>
      </c>
      <c r="E1922" s="7" t="s">
        <v>876</v>
      </c>
      <c r="F1922" s="8" t="s">
        <v>6314</v>
      </c>
      <c r="G1922" s="8" t="s">
        <v>6280</v>
      </c>
      <c r="H1922" s="9" t="s">
        <v>6281</v>
      </c>
      <c r="I1922" s="8"/>
      <c r="J1922" s="8"/>
    </row>
    <row r="1923" spans="1:10" ht="36">
      <c r="A1923" s="11">
        <v>1919</v>
      </c>
      <c r="B1923" s="5" t="s">
        <v>6079</v>
      </c>
      <c r="C1923" s="5" t="s">
        <v>6255</v>
      </c>
      <c r="D1923" s="12" t="s">
        <v>6315</v>
      </c>
      <c r="E1923" s="7" t="s">
        <v>926</v>
      </c>
      <c r="F1923" s="8" t="s">
        <v>6316</v>
      </c>
      <c r="G1923" s="8" t="s">
        <v>6273</v>
      </c>
      <c r="H1923" s="9" t="s">
        <v>6274</v>
      </c>
      <c r="I1923" s="8"/>
      <c r="J1923" s="8"/>
    </row>
    <row r="1924" spans="1:10" ht="48">
      <c r="A1924" s="11">
        <v>1920</v>
      </c>
      <c r="B1924" s="5" t="s">
        <v>6079</v>
      </c>
      <c r="C1924" s="5" t="s">
        <v>6255</v>
      </c>
      <c r="D1924" s="12" t="s">
        <v>6317</v>
      </c>
      <c r="E1924" s="7" t="s">
        <v>876</v>
      </c>
      <c r="F1924" s="8" t="s">
        <v>6314</v>
      </c>
      <c r="G1924" s="8" t="s">
        <v>6258</v>
      </c>
      <c r="H1924" s="9" t="s">
        <v>6259</v>
      </c>
      <c r="I1924" s="8"/>
      <c r="J1924" s="8"/>
    </row>
    <row r="1925" spans="1:10" ht="36">
      <c r="A1925" s="11">
        <v>1921</v>
      </c>
      <c r="B1925" s="5" t="s">
        <v>6079</v>
      </c>
      <c r="C1925" s="5" t="s">
        <v>6255</v>
      </c>
      <c r="D1925" s="12" t="s">
        <v>6318</v>
      </c>
      <c r="E1925" s="7" t="s">
        <v>866</v>
      </c>
      <c r="F1925" s="8" t="s">
        <v>6319</v>
      </c>
      <c r="G1925" s="8" t="s">
        <v>6270</v>
      </c>
      <c r="H1925" s="9" t="s">
        <v>6271</v>
      </c>
      <c r="I1925" s="8"/>
      <c r="J1925" s="8"/>
    </row>
    <row r="1926" spans="1:10" ht="60">
      <c r="A1926" s="11">
        <v>1922</v>
      </c>
      <c r="B1926" s="26" t="s">
        <v>6320</v>
      </c>
      <c r="C1926" s="26" t="s">
        <v>6321</v>
      </c>
      <c r="D1926" s="27" t="s">
        <v>6322</v>
      </c>
      <c r="E1926" s="28" t="s">
        <v>1120</v>
      </c>
      <c r="F1926" s="29" t="s">
        <v>6323</v>
      </c>
      <c r="G1926" s="29" t="s">
        <v>6324</v>
      </c>
      <c r="H1926" s="30" t="s">
        <v>6325</v>
      </c>
      <c r="I1926" s="29" t="s">
        <v>6326</v>
      </c>
      <c r="J1926" s="29"/>
    </row>
    <row r="1927" spans="1:10" ht="48">
      <c r="A1927" s="11">
        <v>1923</v>
      </c>
      <c r="B1927" s="26" t="s">
        <v>6320</v>
      </c>
      <c r="C1927" s="26" t="s">
        <v>6321</v>
      </c>
      <c r="D1927" s="31">
        <v>45545</v>
      </c>
      <c r="E1927" s="28" t="s">
        <v>1967</v>
      </c>
      <c r="F1927" s="29" t="s">
        <v>6327</v>
      </c>
      <c r="G1927" s="29" t="s">
        <v>6324</v>
      </c>
      <c r="H1927" s="30" t="s">
        <v>6325</v>
      </c>
      <c r="I1927" s="29" t="s">
        <v>6328</v>
      </c>
      <c r="J1927" s="29"/>
    </row>
    <row r="1928" spans="1:10" ht="60">
      <c r="A1928" s="11">
        <v>1924</v>
      </c>
      <c r="B1928" s="26" t="s">
        <v>6320</v>
      </c>
      <c r="C1928" s="26" t="s">
        <v>6321</v>
      </c>
      <c r="D1928" s="31">
        <v>45545</v>
      </c>
      <c r="E1928" s="28" t="s">
        <v>2338</v>
      </c>
      <c r="F1928" s="29" t="s">
        <v>6329</v>
      </c>
      <c r="G1928" s="29" t="s">
        <v>6324</v>
      </c>
      <c r="H1928" s="30" t="s">
        <v>6325</v>
      </c>
      <c r="I1928" s="29" t="s">
        <v>6330</v>
      </c>
      <c r="J1928" s="29"/>
    </row>
    <row r="1929" spans="1:10" ht="48">
      <c r="A1929" s="11">
        <v>1925</v>
      </c>
      <c r="B1929" s="26" t="s">
        <v>6320</v>
      </c>
      <c r="C1929" s="26" t="s">
        <v>6321</v>
      </c>
      <c r="D1929" s="31">
        <v>45546</v>
      </c>
      <c r="E1929" s="28" t="s">
        <v>1967</v>
      </c>
      <c r="F1929" s="29" t="s">
        <v>6331</v>
      </c>
      <c r="G1929" s="29" t="s">
        <v>6324</v>
      </c>
      <c r="H1929" s="30" t="s">
        <v>6325</v>
      </c>
      <c r="I1929" s="29" t="s">
        <v>6332</v>
      </c>
      <c r="J1929" s="29"/>
    </row>
    <row r="1930" spans="1:10" ht="48">
      <c r="A1930" s="11">
        <v>1926</v>
      </c>
      <c r="B1930" s="26" t="s">
        <v>6320</v>
      </c>
      <c r="C1930" s="26" t="s">
        <v>6321</v>
      </c>
      <c r="D1930" s="31">
        <v>45553</v>
      </c>
      <c r="E1930" s="28" t="s">
        <v>13</v>
      </c>
      <c r="F1930" s="29" t="s">
        <v>6333</v>
      </c>
      <c r="G1930" s="29" t="s">
        <v>6324</v>
      </c>
      <c r="H1930" s="30" t="s">
        <v>6325</v>
      </c>
      <c r="I1930" s="29" t="s">
        <v>6334</v>
      </c>
      <c r="J1930" s="29"/>
    </row>
    <row r="1931" spans="1:10" ht="36">
      <c r="A1931" s="11">
        <v>1927</v>
      </c>
      <c r="B1931" s="5" t="s">
        <v>6079</v>
      </c>
      <c r="C1931" s="5" t="s">
        <v>6335</v>
      </c>
      <c r="D1931" s="12" t="s">
        <v>4511</v>
      </c>
      <c r="E1931" s="7" t="s">
        <v>16</v>
      </c>
      <c r="F1931" s="8" t="s">
        <v>6336</v>
      </c>
      <c r="G1931" s="8" t="s">
        <v>6337</v>
      </c>
      <c r="H1931" s="9" t="s">
        <v>6338</v>
      </c>
      <c r="I1931" s="8"/>
      <c r="J1931" s="8"/>
    </row>
    <row r="1932" spans="1:10" ht="36">
      <c r="A1932" s="11">
        <v>1928</v>
      </c>
      <c r="B1932" s="5" t="s">
        <v>6079</v>
      </c>
      <c r="C1932" s="5" t="s">
        <v>6335</v>
      </c>
      <c r="D1932" s="12" t="s">
        <v>4511</v>
      </c>
      <c r="E1932" s="7" t="s">
        <v>1168</v>
      </c>
      <c r="F1932" s="8" t="s">
        <v>6339</v>
      </c>
      <c r="G1932" s="8" t="s">
        <v>6337</v>
      </c>
      <c r="H1932" s="9" t="s">
        <v>6338</v>
      </c>
      <c r="I1932" s="8"/>
      <c r="J1932" s="8"/>
    </row>
    <row r="1933" spans="1:10" ht="36">
      <c r="A1933" s="11">
        <v>1929</v>
      </c>
      <c r="B1933" s="5" t="s">
        <v>6079</v>
      </c>
      <c r="C1933" s="5" t="s">
        <v>6335</v>
      </c>
      <c r="D1933" s="6">
        <v>45536</v>
      </c>
      <c r="E1933" s="7" t="s">
        <v>880</v>
      </c>
      <c r="F1933" s="8" t="s">
        <v>6340</v>
      </c>
      <c r="G1933" s="8" t="s">
        <v>6337</v>
      </c>
      <c r="H1933" s="9" t="s">
        <v>6338</v>
      </c>
      <c r="I1933" s="8"/>
      <c r="J1933" s="8"/>
    </row>
    <row r="1934" spans="1:10" ht="36">
      <c r="A1934" s="11">
        <v>1930</v>
      </c>
      <c r="B1934" s="5" t="s">
        <v>6079</v>
      </c>
      <c r="C1934" s="5" t="s">
        <v>6335</v>
      </c>
      <c r="D1934" s="6">
        <v>45554</v>
      </c>
      <c r="E1934" s="7" t="s">
        <v>876</v>
      </c>
      <c r="F1934" s="8" t="s">
        <v>6341</v>
      </c>
      <c r="G1934" s="8" t="s">
        <v>6337</v>
      </c>
      <c r="H1934" s="9" t="s">
        <v>6338</v>
      </c>
      <c r="I1934" s="8"/>
      <c r="J1934" s="8"/>
    </row>
    <row r="1935" spans="1:10" ht="36">
      <c r="A1935" s="11">
        <v>1931</v>
      </c>
      <c r="B1935" s="5" t="s">
        <v>6079</v>
      </c>
      <c r="C1935" s="5" t="s">
        <v>6335</v>
      </c>
      <c r="D1935" s="6">
        <v>45564</v>
      </c>
      <c r="E1935" s="7" t="s">
        <v>974</v>
      </c>
      <c r="F1935" s="8" t="s">
        <v>6342</v>
      </c>
      <c r="G1935" s="8" t="s">
        <v>6337</v>
      </c>
      <c r="H1935" s="9" t="s">
        <v>6338</v>
      </c>
      <c r="I1935" s="8"/>
      <c r="J1935" s="8"/>
    </row>
    <row r="1936" spans="1:10" ht="36">
      <c r="A1936" s="11">
        <v>1932</v>
      </c>
      <c r="B1936" s="5" t="s">
        <v>6079</v>
      </c>
      <c r="C1936" s="5" t="s">
        <v>6335</v>
      </c>
      <c r="D1936" s="6">
        <v>45564</v>
      </c>
      <c r="E1936" s="7" t="s">
        <v>962</v>
      </c>
      <c r="F1936" s="8" t="s">
        <v>6343</v>
      </c>
      <c r="G1936" s="8" t="s">
        <v>6337</v>
      </c>
      <c r="H1936" s="9" t="s">
        <v>6338</v>
      </c>
      <c r="I1936" s="8"/>
      <c r="J1936" s="8"/>
    </row>
    <row r="1937" spans="1:10" ht="24">
      <c r="A1937" s="11">
        <v>1933</v>
      </c>
      <c r="B1937" s="5" t="s">
        <v>6079</v>
      </c>
      <c r="C1937" s="5" t="s">
        <v>6344</v>
      </c>
      <c r="D1937" s="6">
        <v>45541</v>
      </c>
      <c r="E1937" s="7" t="s">
        <v>876</v>
      </c>
      <c r="F1937" s="8" t="s">
        <v>6345</v>
      </c>
      <c r="G1937" s="8" t="s">
        <v>6346</v>
      </c>
      <c r="H1937" s="9" t="s">
        <v>6347</v>
      </c>
      <c r="I1937" s="8"/>
      <c r="J1937" s="8"/>
    </row>
    <row r="1938" spans="1:10" ht="24">
      <c r="A1938" s="11">
        <v>1934</v>
      </c>
      <c r="B1938" s="5" t="s">
        <v>6079</v>
      </c>
      <c r="C1938" s="5" t="s">
        <v>6344</v>
      </c>
      <c r="D1938" s="6">
        <v>45542</v>
      </c>
      <c r="E1938" s="7" t="s">
        <v>876</v>
      </c>
      <c r="F1938" s="8" t="s">
        <v>6348</v>
      </c>
      <c r="G1938" s="8" t="s">
        <v>6346</v>
      </c>
      <c r="H1938" s="9" t="s">
        <v>6347</v>
      </c>
      <c r="I1938" s="8"/>
      <c r="J1938" s="8"/>
    </row>
    <row r="1939" spans="1:10" ht="36">
      <c r="A1939" s="11">
        <v>1935</v>
      </c>
      <c r="B1939" s="5" t="s">
        <v>6079</v>
      </c>
      <c r="C1939" s="5" t="s">
        <v>6344</v>
      </c>
      <c r="D1939" s="6">
        <v>45556</v>
      </c>
      <c r="E1939" s="7" t="s">
        <v>880</v>
      </c>
      <c r="F1939" s="8" t="s">
        <v>6349</v>
      </c>
      <c r="G1939" s="8" t="s">
        <v>6346</v>
      </c>
      <c r="H1939" s="9" t="s">
        <v>6347</v>
      </c>
      <c r="I1939" s="8"/>
      <c r="J1939" s="8"/>
    </row>
    <row r="1940" spans="1:10" ht="48">
      <c r="A1940" s="11">
        <v>1936</v>
      </c>
      <c r="B1940" s="5" t="s">
        <v>6079</v>
      </c>
      <c r="C1940" s="5" t="s">
        <v>6344</v>
      </c>
      <c r="D1940" s="6">
        <v>45562</v>
      </c>
      <c r="E1940" s="7" t="s">
        <v>907</v>
      </c>
      <c r="F1940" s="8" t="s">
        <v>6350</v>
      </c>
      <c r="G1940" s="8" t="s">
        <v>6346</v>
      </c>
      <c r="H1940" s="9" t="s">
        <v>6347</v>
      </c>
      <c r="I1940" s="8" t="s">
        <v>6351</v>
      </c>
      <c r="J1940" s="8"/>
    </row>
    <row r="1941" spans="1:10" ht="24">
      <c r="A1941" s="11">
        <v>1937</v>
      </c>
      <c r="B1941" s="5" t="s">
        <v>6079</v>
      </c>
      <c r="C1941" s="5" t="s">
        <v>6344</v>
      </c>
      <c r="D1941" s="6">
        <v>45563</v>
      </c>
      <c r="E1941" s="7" t="s">
        <v>13</v>
      </c>
      <c r="F1941" s="8" t="s">
        <v>6352</v>
      </c>
      <c r="G1941" s="8" t="s">
        <v>6353</v>
      </c>
      <c r="H1941" s="9" t="s">
        <v>6354</v>
      </c>
      <c r="I1941" s="8"/>
      <c r="J1941" s="8"/>
    </row>
    <row r="1942" spans="1:10" ht="48">
      <c r="A1942" s="11">
        <v>1938</v>
      </c>
      <c r="B1942" s="5" t="s">
        <v>6079</v>
      </c>
      <c r="C1942" s="5" t="s">
        <v>6344</v>
      </c>
      <c r="D1942" s="7" t="s">
        <v>6355</v>
      </c>
      <c r="E1942" s="7" t="s">
        <v>12</v>
      </c>
      <c r="F1942" s="8" t="s">
        <v>6356</v>
      </c>
      <c r="G1942" s="8" t="s">
        <v>6357</v>
      </c>
      <c r="H1942" s="14" t="s">
        <v>6358</v>
      </c>
      <c r="I1942" s="8"/>
      <c r="J1942" s="8"/>
    </row>
    <row r="1943" spans="1:10" ht="36">
      <c r="A1943" s="11">
        <v>1939</v>
      </c>
      <c r="B1943" s="5" t="s">
        <v>182</v>
      </c>
      <c r="C1943" s="5" t="s">
        <v>6359</v>
      </c>
      <c r="D1943" s="12" t="s">
        <v>6360</v>
      </c>
      <c r="E1943" s="7" t="s">
        <v>146</v>
      </c>
      <c r="F1943" s="8" t="s">
        <v>6361</v>
      </c>
      <c r="G1943" s="8" t="s">
        <v>6362</v>
      </c>
      <c r="H1943" s="9" t="s">
        <v>6363</v>
      </c>
      <c r="I1943" s="8" t="s">
        <v>6364</v>
      </c>
      <c r="J1943" s="8"/>
    </row>
    <row r="1944" spans="1:10" ht="36">
      <c r="A1944" s="11">
        <v>1940</v>
      </c>
      <c r="B1944" s="5" t="s">
        <v>182</v>
      </c>
      <c r="C1944" s="5" t="s">
        <v>6359</v>
      </c>
      <c r="D1944" s="6">
        <v>45536</v>
      </c>
      <c r="E1944" s="7" t="s">
        <v>119</v>
      </c>
      <c r="F1944" s="8" t="s">
        <v>6365</v>
      </c>
      <c r="G1944" s="8" t="s">
        <v>6362</v>
      </c>
      <c r="H1944" s="9" t="s">
        <v>6366</v>
      </c>
      <c r="I1944" s="8"/>
      <c r="J1944" s="8"/>
    </row>
    <row r="1945" spans="1:10" ht="36">
      <c r="A1945" s="11">
        <v>1941</v>
      </c>
      <c r="B1945" s="5" t="s">
        <v>182</v>
      </c>
      <c r="C1945" s="5" t="s">
        <v>6359</v>
      </c>
      <c r="D1945" s="12" t="s">
        <v>6367</v>
      </c>
      <c r="E1945" s="7" t="s">
        <v>12</v>
      </c>
      <c r="F1945" s="8" t="s">
        <v>6368</v>
      </c>
      <c r="G1945" s="8" t="s">
        <v>6362</v>
      </c>
      <c r="H1945" s="9" t="s">
        <v>6366</v>
      </c>
      <c r="I1945" s="8"/>
      <c r="J1945" s="8"/>
    </row>
    <row r="1946" spans="1:10" ht="36">
      <c r="A1946" s="11">
        <v>1942</v>
      </c>
      <c r="B1946" s="5" t="s">
        <v>182</v>
      </c>
      <c r="C1946" s="5" t="s">
        <v>6359</v>
      </c>
      <c r="D1946" s="6">
        <v>45548</v>
      </c>
      <c r="E1946" s="7" t="s">
        <v>876</v>
      </c>
      <c r="F1946" s="8" t="s">
        <v>6369</v>
      </c>
      <c r="G1946" s="8" t="s">
        <v>6362</v>
      </c>
      <c r="H1946" s="9" t="s">
        <v>6366</v>
      </c>
      <c r="I1946" s="8" t="s">
        <v>6370</v>
      </c>
      <c r="J1946" s="8"/>
    </row>
    <row r="1947" spans="1:10" ht="36">
      <c r="A1947" s="11">
        <v>1943</v>
      </c>
      <c r="B1947" s="5" t="s">
        <v>182</v>
      </c>
      <c r="C1947" s="5" t="s">
        <v>6359</v>
      </c>
      <c r="D1947" s="6">
        <v>45554</v>
      </c>
      <c r="E1947" s="7" t="s">
        <v>907</v>
      </c>
      <c r="F1947" s="8" t="s">
        <v>6371</v>
      </c>
      <c r="G1947" s="8" t="s">
        <v>6362</v>
      </c>
      <c r="H1947" s="9" t="s">
        <v>6366</v>
      </c>
      <c r="I1947" s="8" t="s">
        <v>6370</v>
      </c>
      <c r="J1947" s="8"/>
    </row>
    <row r="1948" spans="1:10" ht="36">
      <c r="A1948" s="11">
        <v>1944</v>
      </c>
      <c r="B1948" s="5" t="s">
        <v>6372</v>
      </c>
      <c r="C1948" s="5" t="s">
        <v>6373</v>
      </c>
      <c r="D1948" s="43">
        <v>45554</v>
      </c>
      <c r="E1948" s="7" t="s">
        <v>876</v>
      </c>
      <c r="F1948" s="35" t="s">
        <v>6374</v>
      </c>
      <c r="G1948" s="8" t="s">
        <v>6362</v>
      </c>
      <c r="H1948" s="9" t="s">
        <v>6366</v>
      </c>
      <c r="I1948" s="35"/>
      <c r="J1948" s="8"/>
    </row>
    <row r="1949" spans="1:10" ht="36">
      <c r="A1949" s="11">
        <v>1945</v>
      </c>
      <c r="B1949" s="5" t="s">
        <v>182</v>
      </c>
      <c r="C1949" s="5" t="s">
        <v>6359</v>
      </c>
      <c r="D1949" s="6" t="s">
        <v>4310</v>
      </c>
      <c r="E1949" s="7" t="s">
        <v>752</v>
      </c>
      <c r="F1949" s="8" t="s">
        <v>6375</v>
      </c>
      <c r="G1949" s="8" t="s">
        <v>6362</v>
      </c>
      <c r="H1949" s="9" t="s">
        <v>6366</v>
      </c>
      <c r="I1949" s="8"/>
      <c r="J1949" s="8"/>
    </row>
    <row r="1950" spans="1:10" ht="36">
      <c r="A1950" s="11">
        <v>1946</v>
      </c>
      <c r="B1950" s="5" t="s">
        <v>182</v>
      </c>
      <c r="C1950" s="5" t="s">
        <v>6359</v>
      </c>
      <c r="D1950" s="6">
        <v>45591</v>
      </c>
      <c r="E1950" s="7" t="s">
        <v>406</v>
      </c>
      <c r="F1950" s="8" t="s">
        <v>6376</v>
      </c>
      <c r="G1950" s="8" t="s">
        <v>6362</v>
      </c>
      <c r="H1950" s="9" t="s">
        <v>6366</v>
      </c>
      <c r="I1950" s="8" t="s">
        <v>6377</v>
      </c>
      <c r="J1950" s="8"/>
    </row>
    <row r="1951" spans="1:10" ht="48">
      <c r="A1951" s="11">
        <v>1947</v>
      </c>
      <c r="B1951" s="5" t="s">
        <v>6079</v>
      </c>
      <c r="C1951" s="5" t="s">
        <v>6378</v>
      </c>
      <c r="D1951" s="12" t="s">
        <v>6379</v>
      </c>
      <c r="E1951" s="7" t="s">
        <v>962</v>
      </c>
      <c r="F1951" s="8" t="s">
        <v>6380</v>
      </c>
      <c r="G1951" s="8" t="s">
        <v>5397</v>
      </c>
      <c r="H1951" s="9" t="s">
        <v>6381</v>
      </c>
      <c r="I1951" s="8" t="s">
        <v>6382</v>
      </c>
      <c r="J1951" s="8" t="s">
        <v>6383</v>
      </c>
    </row>
    <row r="1952" spans="1:10" ht="45">
      <c r="A1952" s="11">
        <v>1948</v>
      </c>
      <c r="B1952" s="5" t="s">
        <v>6079</v>
      </c>
      <c r="C1952" s="5" t="s">
        <v>6378</v>
      </c>
      <c r="D1952" s="6">
        <v>45536</v>
      </c>
      <c r="E1952" s="7" t="s">
        <v>880</v>
      </c>
      <c r="F1952" s="8" t="s">
        <v>6384</v>
      </c>
      <c r="G1952" s="8" t="s">
        <v>5397</v>
      </c>
      <c r="H1952" s="9" t="s">
        <v>6381</v>
      </c>
      <c r="I1952" s="33" t="s">
        <v>6385</v>
      </c>
      <c r="J1952" s="8" t="s">
        <v>6386</v>
      </c>
    </row>
    <row r="1953" spans="1:10" ht="36">
      <c r="A1953" s="11">
        <v>1949</v>
      </c>
      <c r="B1953" s="5" t="s">
        <v>6079</v>
      </c>
      <c r="C1953" s="5" t="s">
        <v>6387</v>
      </c>
      <c r="D1953" s="6">
        <v>45184</v>
      </c>
      <c r="E1953" s="7" t="s">
        <v>880</v>
      </c>
      <c r="F1953" s="8" t="s">
        <v>6388</v>
      </c>
      <c r="G1953" s="8" t="s">
        <v>6389</v>
      </c>
      <c r="H1953" s="9" t="s">
        <v>6390</v>
      </c>
      <c r="I1953" s="8" t="s">
        <v>6391</v>
      </c>
      <c r="J1953" s="8"/>
    </row>
    <row r="1954" spans="1:10" ht="24">
      <c r="A1954" s="11">
        <v>1950</v>
      </c>
      <c r="B1954" s="5" t="s">
        <v>6079</v>
      </c>
      <c r="C1954" s="5" t="s">
        <v>6392</v>
      </c>
      <c r="D1954" s="6">
        <v>45536</v>
      </c>
      <c r="E1954" s="7" t="s">
        <v>880</v>
      </c>
      <c r="F1954" s="8" t="s">
        <v>6393</v>
      </c>
      <c r="G1954" s="8" t="s">
        <v>6394</v>
      </c>
      <c r="H1954" s="9" t="s">
        <v>6395</v>
      </c>
      <c r="I1954" s="8"/>
      <c r="J1954" s="8"/>
    </row>
    <row r="1955" spans="1:10" ht="36">
      <c r="A1955" s="11">
        <v>1951</v>
      </c>
      <c r="B1955" s="5" t="s">
        <v>6079</v>
      </c>
      <c r="C1955" s="5" t="s">
        <v>6396</v>
      </c>
      <c r="D1955" s="12" t="s">
        <v>878</v>
      </c>
      <c r="E1955" s="7" t="s">
        <v>12</v>
      </c>
      <c r="F1955" s="8" t="s">
        <v>6397</v>
      </c>
      <c r="G1955" s="8" t="s">
        <v>6398</v>
      </c>
      <c r="H1955" s="9" t="s">
        <v>6399</v>
      </c>
      <c r="I1955" s="8" t="s">
        <v>6400</v>
      </c>
      <c r="J1955" s="8"/>
    </row>
    <row r="1956" spans="1:10" ht="45">
      <c r="A1956" s="11">
        <v>1952</v>
      </c>
      <c r="B1956" s="5" t="s">
        <v>6079</v>
      </c>
      <c r="C1956" s="5" t="s">
        <v>6401</v>
      </c>
      <c r="D1956" s="6">
        <v>45612</v>
      </c>
      <c r="E1956" s="7" t="s">
        <v>866</v>
      </c>
      <c r="F1956" s="8" t="s">
        <v>6402</v>
      </c>
      <c r="G1956" s="8" t="s">
        <v>6403</v>
      </c>
      <c r="H1956" s="9" t="s">
        <v>6404</v>
      </c>
      <c r="I1956" s="33" t="s">
        <v>6405</v>
      </c>
      <c r="J1956" s="33" t="s">
        <v>6406</v>
      </c>
    </row>
    <row r="1957" spans="1:10" ht="36">
      <c r="A1957" s="11">
        <v>1953</v>
      </c>
      <c r="B1957" s="5" t="s">
        <v>6079</v>
      </c>
      <c r="C1957" s="5" t="s">
        <v>6407</v>
      </c>
      <c r="D1957" s="12" t="s">
        <v>994</v>
      </c>
      <c r="E1957" s="7" t="s">
        <v>1168</v>
      </c>
      <c r="F1957" s="8" t="s">
        <v>6408</v>
      </c>
      <c r="G1957" s="8" t="s">
        <v>6409</v>
      </c>
      <c r="H1957" s="9" t="s">
        <v>6410</v>
      </c>
      <c r="I1957" s="8" t="s">
        <v>6411</v>
      </c>
      <c r="J1957" s="8"/>
    </row>
    <row r="1958" spans="1:10" ht="24">
      <c r="A1958" s="11">
        <v>1954</v>
      </c>
      <c r="B1958" s="5" t="s">
        <v>6079</v>
      </c>
      <c r="C1958" s="5" t="s">
        <v>6407</v>
      </c>
      <c r="D1958" s="12" t="s">
        <v>6412</v>
      </c>
      <c r="E1958" s="7" t="s">
        <v>1168</v>
      </c>
      <c r="F1958" s="8" t="s">
        <v>6413</v>
      </c>
      <c r="G1958" s="8" t="s">
        <v>6409</v>
      </c>
      <c r="H1958" s="9" t="s">
        <v>6410</v>
      </c>
      <c r="I1958" s="8" t="s">
        <v>6414</v>
      </c>
      <c r="J1958" s="8"/>
    </row>
    <row r="1959" spans="1:10" ht="24">
      <c r="A1959" s="11">
        <v>1955</v>
      </c>
      <c r="B1959" s="5" t="s">
        <v>6079</v>
      </c>
      <c r="C1959" s="5" t="s">
        <v>6407</v>
      </c>
      <c r="D1959" s="6">
        <v>44823</v>
      </c>
      <c r="E1959" s="7" t="s">
        <v>13</v>
      </c>
      <c r="F1959" s="8" t="s">
        <v>4264</v>
      </c>
      <c r="G1959" s="8" t="s">
        <v>6409</v>
      </c>
      <c r="H1959" s="9" t="s">
        <v>6410</v>
      </c>
      <c r="I1959" s="8"/>
      <c r="J1959" s="8"/>
    </row>
    <row r="1960" spans="1:10" ht="24">
      <c r="A1960" s="11">
        <v>1956</v>
      </c>
      <c r="B1960" s="5" t="s">
        <v>6079</v>
      </c>
      <c r="C1960" s="5" t="s">
        <v>6407</v>
      </c>
      <c r="D1960" s="6">
        <v>45550</v>
      </c>
      <c r="E1960" s="7" t="s">
        <v>880</v>
      </c>
      <c r="F1960" s="8" t="s">
        <v>6415</v>
      </c>
      <c r="G1960" s="8" t="s">
        <v>6409</v>
      </c>
      <c r="H1960" s="9" t="s">
        <v>6416</v>
      </c>
      <c r="I1960" s="8"/>
      <c r="J1960" s="8"/>
    </row>
    <row r="1961" spans="1:10" ht="36">
      <c r="A1961" s="11">
        <v>1957</v>
      </c>
      <c r="B1961" s="5" t="s">
        <v>6079</v>
      </c>
      <c r="C1961" s="5" t="s">
        <v>6417</v>
      </c>
      <c r="D1961" s="6">
        <v>45558</v>
      </c>
      <c r="E1961" s="7" t="s">
        <v>12</v>
      </c>
      <c r="F1961" s="8" t="s">
        <v>6418</v>
      </c>
      <c r="G1961" s="8" t="s">
        <v>6419</v>
      </c>
      <c r="H1961" s="9" t="s">
        <v>6420</v>
      </c>
      <c r="I1961" s="8"/>
      <c r="J1961" s="8"/>
    </row>
    <row r="1962" spans="1:10" ht="24">
      <c r="A1962" s="11">
        <v>1958</v>
      </c>
      <c r="B1962" s="5" t="s">
        <v>6079</v>
      </c>
      <c r="C1962" s="5" t="s">
        <v>6417</v>
      </c>
      <c r="D1962" s="12" t="s">
        <v>2442</v>
      </c>
      <c r="E1962" s="7" t="s">
        <v>752</v>
      </c>
      <c r="F1962" s="8" t="s">
        <v>6421</v>
      </c>
      <c r="G1962" s="8" t="s">
        <v>6419</v>
      </c>
      <c r="H1962" s="9" t="s">
        <v>6420</v>
      </c>
      <c r="I1962" s="8"/>
      <c r="J1962" s="8"/>
    </row>
    <row r="1963" spans="1:10" ht="48">
      <c r="A1963" s="11">
        <v>1959</v>
      </c>
      <c r="B1963" s="5" t="s">
        <v>6079</v>
      </c>
      <c r="C1963" s="5" t="s">
        <v>6417</v>
      </c>
      <c r="D1963" s="12" t="s">
        <v>1192</v>
      </c>
      <c r="E1963" s="7" t="s">
        <v>866</v>
      </c>
      <c r="F1963" s="8" t="s">
        <v>6422</v>
      </c>
      <c r="G1963" s="8" t="s">
        <v>6423</v>
      </c>
      <c r="H1963" s="9" t="s">
        <v>6424</v>
      </c>
      <c r="I1963" s="8"/>
      <c r="J1963" s="8"/>
    </row>
    <row r="1964" spans="1:10" ht="36">
      <c r="A1964" s="11">
        <v>1960</v>
      </c>
      <c r="B1964" s="5" t="s">
        <v>6079</v>
      </c>
      <c r="C1964" s="5" t="s">
        <v>6417</v>
      </c>
      <c r="D1964" s="12" t="s">
        <v>1845</v>
      </c>
      <c r="E1964" s="7" t="s">
        <v>12</v>
      </c>
      <c r="F1964" s="8" t="s">
        <v>6425</v>
      </c>
      <c r="G1964" s="8" t="s">
        <v>6426</v>
      </c>
      <c r="H1964" s="9" t="s">
        <v>6427</v>
      </c>
      <c r="I1964" s="8"/>
      <c r="J1964" s="8"/>
    </row>
    <row r="1965" spans="1:10" ht="24">
      <c r="A1965" s="11">
        <v>1961</v>
      </c>
      <c r="B1965" s="5" t="s">
        <v>6079</v>
      </c>
      <c r="C1965" s="5" t="s">
        <v>6428</v>
      </c>
      <c r="D1965" s="6">
        <v>45540</v>
      </c>
      <c r="E1965" s="7" t="s">
        <v>13</v>
      </c>
      <c r="F1965" s="8" t="s">
        <v>6429</v>
      </c>
      <c r="G1965" s="8" t="s">
        <v>6430</v>
      </c>
      <c r="H1965" s="9" t="s">
        <v>6431</v>
      </c>
      <c r="I1965" s="8" t="s">
        <v>6432</v>
      </c>
      <c r="J1965" s="8"/>
    </row>
    <row r="1966" spans="1:10" ht="36">
      <c r="A1966" s="11">
        <v>1962</v>
      </c>
      <c r="B1966" s="5" t="s">
        <v>6079</v>
      </c>
      <c r="C1966" s="5" t="s">
        <v>6428</v>
      </c>
      <c r="D1966" s="6">
        <v>45570</v>
      </c>
      <c r="E1966" s="7" t="s">
        <v>962</v>
      </c>
      <c r="F1966" s="8" t="s">
        <v>6433</v>
      </c>
      <c r="G1966" s="8" t="s">
        <v>6430</v>
      </c>
      <c r="H1966" s="9" t="s">
        <v>6431</v>
      </c>
      <c r="I1966" s="8" t="s">
        <v>6434</v>
      </c>
      <c r="J1966" s="8"/>
    </row>
    <row r="1967" spans="1:10" ht="36">
      <c r="A1967" s="11">
        <v>1963</v>
      </c>
      <c r="B1967" s="5" t="s">
        <v>6079</v>
      </c>
      <c r="C1967" s="5" t="s">
        <v>6428</v>
      </c>
      <c r="D1967" s="6">
        <v>45606</v>
      </c>
      <c r="E1967" s="7" t="s">
        <v>962</v>
      </c>
      <c r="F1967" s="8" t="s">
        <v>6435</v>
      </c>
      <c r="G1967" s="8" t="s">
        <v>6430</v>
      </c>
      <c r="H1967" s="9" t="s">
        <v>6431</v>
      </c>
      <c r="I1967" s="8" t="s">
        <v>6436</v>
      </c>
      <c r="J1967" s="8"/>
    </row>
    <row r="1968" spans="1:10" ht="24">
      <c r="A1968" s="11">
        <v>1964</v>
      </c>
      <c r="B1968" s="5" t="s">
        <v>6079</v>
      </c>
      <c r="C1968" s="5" t="s">
        <v>6428</v>
      </c>
      <c r="D1968" s="6" t="s">
        <v>3534</v>
      </c>
      <c r="E1968" s="7" t="s">
        <v>866</v>
      </c>
      <c r="F1968" s="8" t="s">
        <v>6437</v>
      </c>
      <c r="G1968" s="8" t="s">
        <v>6430</v>
      </c>
      <c r="H1968" s="9" t="s">
        <v>6431</v>
      </c>
      <c r="I1968" s="8" t="s">
        <v>6438</v>
      </c>
      <c r="J1968" s="8"/>
    </row>
    <row r="1969" spans="1:10" ht="36">
      <c r="A1969" s="11">
        <v>1965</v>
      </c>
      <c r="B1969" s="5" t="s">
        <v>6079</v>
      </c>
      <c r="C1969" s="5" t="s">
        <v>6428</v>
      </c>
      <c r="D1969" s="6" t="s">
        <v>1845</v>
      </c>
      <c r="E1969" s="7" t="s">
        <v>12</v>
      </c>
      <c r="F1969" s="8" t="s">
        <v>6439</v>
      </c>
      <c r="G1969" s="8" t="s">
        <v>6430</v>
      </c>
      <c r="H1969" s="9" t="s">
        <v>6431</v>
      </c>
      <c r="I1969" s="8" t="s">
        <v>6440</v>
      </c>
      <c r="J1969" s="8"/>
    </row>
    <row r="1970" spans="1:10" ht="24">
      <c r="A1970" s="11">
        <v>1966</v>
      </c>
      <c r="B1970" s="5" t="s">
        <v>6079</v>
      </c>
      <c r="C1970" s="5" t="s">
        <v>6428</v>
      </c>
      <c r="D1970" s="6">
        <v>45541</v>
      </c>
      <c r="E1970" s="7" t="s">
        <v>962</v>
      </c>
      <c r="F1970" s="8" t="s">
        <v>6441</v>
      </c>
      <c r="G1970" s="8" t="s">
        <v>6430</v>
      </c>
      <c r="H1970" s="9" t="s">
        <v>6431</v>
      </c>
      <c r="I1970" s="8" t="s">
        <v>6442</v>
      </c>
      <c r="J1970" s="8"/>
    </row>
    <row r="1971" spans="1:10" ht="24">
      <c r="A1971" s="11">
        <v>1967</v>
      </c>
      <c r="B1971" s="5" t="s">
        <v>6079</v>
      </c>
      <c r="C1971" s="5" t="s">
        <v>6428</v>
      </c>
      <c r="D1971" s="7" t="s">
        <v>6443</v>
      </c>
      <c r="E1971" s="7" t="s">
        <v>926</v>
      </c>
      <c r="F1971" s="8" t="s">
        <v>1323</v>
      </c>
      <c r="G1971" s="8" t="s">
        <v>6430</v>
      </c>
      <c r="H1971" s="9" t="s">
        <v>6431</v>
      </c>
      <c r="I1971" s="8" t="s">
        <v>6444</v>
      </c>
      <c r="J1971" s="8"/>
    </row>
    <row r="1972" spans="1:10" ht="36">
      <c r="A1972" s="11">
        <v>1968</v>
      </c>
      <c r="B1972" s="5" t="s">
        <v>6079</v>
      </c>
      <c r="C1972" s="5" t="s">
        <v>6445</v>
      </c>
      <c r="D1972" s="12" t="s">
        <v>3167</v>
      </c>
      <c r="E1972" s="7" t="s">
        <v>752</v>
      </c>
      <c r="F1972" s="8" t="s">
        <v>6446</v>
      </c>
      <c r="G1972" s="8" t="s">
        <v>6447</v>
      </c>
      <c r="H1972" s="9" t="s">
        <v>6448</v>
      </c>
      <c r="I1972" s="8"/>
      <c r="J1972" s="8"/>
    </row>
    <row r="1973" spans="1:10" ht="36">
      <c r="A1973" s="11">
        <v>1969</v>
      </c>
      <c r="B1973" s="5" t="s">
        <v>6079</v>
      </c>
      <c r="C1973" s="5" t="s">
        <v>6445</v>
      </c>
      <c r="D1973" s="6">
        <v>45560</v>
      </c>
      <c r="E1973" s="7" t="s">
        <v>13</v>
      </c>
      <c r="F1973" s="8" t="s">
        <v>3573</v>
      </c>
      <c r="G1973" s="8" t="s">
        <v>6447</v>
      </c>
      <c r="H1973" s="9" t="s">
        <v>6448</v>
      </c>
      <c r="I1973" s="8"/>
      <c r="J1973" s="8"/>
    </row>
    <row r="1974" spans="1:10" ht="36">
      <c r="A1974" s="11">
        <v>1970</v>
      </c>
      <c r="B1974" s="5" t="s">
        <v>6079</v>
      </c>
      <c r="C1974" s="5" t="s">
        <v>6445</v>
      </c>
      <c r="D1974" s="7" t="s">
        <v>6449</v>
      </c>
      <c r="E1974" s="7" t="s">
        <v>926</v>
      </c>
      <c r="F1974" s="8" t="s">
        <v>6450</v>
      </c>
      <c r="G1974" s="8" t="s">
        <v>6447</v>
      </c>
      <c r="H1974" s="9" t="s">
        <v>6448</v>
      </c>
      <c r="I1974" s="8" t="s">
        <v>6451</v>
      </c>
      <c r="J1974" s="8"/>
    </row>
    <row r="1975" spans="1:10" ht="36">
      <c r="A1975" s="11">
        <v>1971</v>
      </c>
      <c r="B1975" s="5" t="s">
        <v>6079</v>
      </c>
      <c r="C1975" s="5" t="s">
        <v>6445</v>
      </c>
      <c r="D1975" s="12" t="s">
        <v>3167</v>
      </c>
      <c r="E1975" s="7" t="s">
        <v>880</v>
      </c>
      <c r="F1975" s="8" t="s">
        <v>6452</v>
      </c>
      <c r="G1975" s="8" t="s">
        <v>6447</v>
      </c>
      <c r="H1975" s="9" t="s">
        <v>6448</v>
      </c>
      <c r="I1975" s="8"/>
      <c r="J1975" s="8"/>
    </row>
    <row r="1976" spans="1:10" ht="36">
      <c r="A1976" s="11">
        <v>1972</v>
      </c>
      <c r="B1976" s="5" t="s">
        <v>6079</v>
      </c>
      <c r="C1976" s="5" t="s">
        <v>6445</v>
      </c>
      <c r="D1976" s="6">
        <v>45564</v>
      </c>
      <c r="E1976" s="7" t="s">
        <v>1029</v>
      </c>
      <c r="F1976" s="8" t="s">
        <v>6453</v>
      </c>
      <c r="G1976" s="8" t="s">
        <v>6447</v>
      </c>
      <c r="H1976" s="9" t="s">
        <v>6448</v>
      </c>
      <c r="I1976" s="8"/>
      <c r="J1976" s="8"/>
    </row>
    <row r="1977" spans="1:10" ht="24">
      <c r="A1977" s="11">
        <v>1973</v>
      </c>
      <c r="B1977" s="5" t="s">
        <v>6079</v>
      </c>
      <c r="C1977" s="5" t="s">
        <v>6454</v>
      </c>
      <c r="D1977" s="12" t="s">
        <v>6455</v>
      </c>
      <c r="E1977" s="7" t="s">
        <v>752</v>
      </c>
      <c r="F1977" s="8" t="s">
        <v>6456</v>
      </c>
      <c r="G1977" s="8" t="s">
        <v>6457</v>
      </c>
      <c r="H1977" s="9" t="s">
        <v>6458</v>
      </c>
      <c r="I1977" s="8"/>
      <c r="J1977" s="8"/>
    </row>
    <row r="1978" spans="1:10" ht="24">
      <c r="A1978" s="11">
        <v>1974</v>
      </c>
      <c r="B1978" s="5" t="s">
        <v>6079</v>
      </c>
      <c r="C1978" s="5" t="s">
        <v>6454</v>
      </c>
      <c r="D1978" s="12" t="s">
        <v>6459</v>
      </c>
      <c r="E1978" s="7" t="s">
        <v>752</v>
      </c>
      <c r="F1978" s="8" t="s">
        <v>6460</v>
      </c>
      <c r="G1978" s="8" t="s">
        <v>6461</v>
      </c>
      <c r="H1978" s="9" t="s">
        <v>6462</v>
      </c>
      <c r="I1978" s="8"/>
      <c r="J1978" s="8"/>
    </row>
    <row r="1979" spans="1:10" ht="24">
      <c r="A1979" s="11">
        <v>1975</v>
      </c>
      <c r="B1979" s="5" t="s">
        <v>6079</v>
      </c>
      <c r="C1979" s="5" t="s">
        <v>6454</v>
      </c>
      <c r="D1979" s="12" t="s">
        <v>6463</v>
      </c>
      <c r="E1979" s="7" t="s">
        <v>752</v>
      </c>
      <c r="F1979" s="8" t="s">
        <v>6464</v>
      </c>
      <c r="G1979" s="8" t="s">
        <v>6457</v>
      </c>
      <c r="H1979" s="9" t="s">
        <v>6458</v>
      </c>
      <c r="I1979" s="8"/>
      <c r="J1979" s="8"/>
    </row>
    <row r="1980" spans="1:10" ht="24">
      <c r="A1980" s="11">
        <v>1976</v>
      </c>
      <c r="B1980" s="5" t="s">
        <v>6079</v>
      </c>
      <c r="C1980" s="5" t="s">
        <v>6454</v>
      </c>
      <c r="D1980" s="12" t="s">
        <v>6465</v>
      </c>
      <c r="E1980" s="7" t="s">
        <v>12</v>
      </c>
      <c r="F1980" s="8" t="s">
        <v>6466</v>
      </c>
      <c r="G1980" s="8" t="s">
        <v>6457</v>
      </c>
      <c r="H1980" s="9" t="s">
        <v>6458</v>
      </c>
      <c r="I1980" s="8"/>
      <c r="J1980" s="8"/>
    </row>
    <row r="1981" spans="1:10" ht="24">
      <c r="A1981" s="11">
        <v>1977</v>
      </c>
      <c r="B1981" s="5" t="s">
        <v>6079</v>
      </c>
      <c r="C1981" s="5" t="s">
        <v>6467</v>
      </c>
      <c r="D1981" s="12" t="s">
        <v>6468</v>
      </c>
      <c r="E1981" s="7" t="s">
        <v>12</v>
      </c>
      <c r="F1981" s="8" t="s">
        <v>6469</v>
      </c>
      <c r="G1981" s="8" t="s">
        <v>6470</v>
      </c>
      <c r="H1981" s="9" t="s">
        <v>6471</v>
      </c>
      <c r="I1981" s="8" t="s">
        <v>6472</v>
      </c>
      <c r="J1981" s="8"/>
    </row>
    <row r="1982" spans="1:10" ht="36">
      <c r="A1982" s="11">
        <v>1978</v>
      </c>
      <c r="B1982" s="5" t="s">
        <v>6079</v>
      </c>
      <c r="C1982" s="5" t="s">
        <v>6473</v>
      </c>
      <c r="D1982" s="12" t="s">
        <v>51</v>
      </c>
      <c r="E1982" s="7" t="s">
        <v>12</v>
      </c>
      <c r="F1982" s="8" t="s">
        <v>6474</v>
      </c>
      <c r="G1982" s="8" t="s">
        <v>199</v>
      </c>
      <c r="H1982" s="9" t="s">
        <v>198</v>
      </c>
      <c r="I1982" s="8"/>
      <c r="J1982" s="8"/>
    </row>
    <row r="1983" spans="1:10" ht="36">
      <c r="A1983" s="11">
        <v>1979</v>
      </c>
      <c r="B1983" s="5" t="s">
        <v>6079</v>
      </c>
      <c r="C1983" s="5" t="s">
        <v>6473</v>
      </c>
      <c r="D1983" s="12" t="s">
        <v>62</v>
      </c>
      <c r="E1983" s="7" t="s">
        <v>119</v>
      </c>
      <c r="F1983" s="8" t="s">
        <v>6475</v>
      </c>
      <c r="G1983" s="8" t="s">
        <v>199</v>
      </c>
      <c r="H1983" s="9" t="s">
        <v>198</v>
      </c>
      <c r="I1983" s="8" t="s">
        <v>6476</v>
      </c>
      <c r="J1983" s="8"/>
    </row>
    <row r="1984" spans="1:10" ht="36">
      <c r="A1984" s="11">
        <v>1980</v>
      </c>
      <c r="B1984" s="5" t="s">
        <v>6079</v>
      </c>
      <c r="C1984" s="5" t="s">
        <v>6473</v>
      </c>
      <c r="D1984" s="13" t="s">
        <v>6477</v>
      </c>
      <c r="E1984" s="7" t="s">
        <v>907</v>
      </c>
      <c r="F1984" s="8" t="s">
        <v>6478</v>
      </c>
      <c r="G1984" s="8" t="s">
        <v>199</v>
      </c>
      <c r="H1984" s="9" t="s">
        <v>198</v>
      </c>
      <c r="I1984" s="8"/>
      <c r="J1984" s="8"/>
    </row>
    <row r="1985" spans="1:10" ht="36">
      <c r="A1985" s="11">
        <v>1981</v>
      </c>
      <c r="B1985" s="5" t="s">
        <v>6079</v>
      </c>
      <c r="C1985" s="5" t="s">
        <v>6473</v>
      </c>
      <c r="D1985" s="7" t="s">
        <v>6479</v>
      </c>
      <c r="E1985" s="7" t="s">
        <v>876</v>
      </c>
      <c r="F1985" s="8" t="s">
        <v>6480</v>
      </c>
      <c r="G1985" s="8" t="s">
        <v>199</v>
      </c>
      <c r="H1985" s="9" t="s">
        <v>198</v>
      </c>
      <c r="I1985" s="8"/>
      <c r="J1985" s="8"/>
    </row>
    <row r="1986" spans="1:10" ht="36">
      <c r="A1986" s="11">
        <v>1982</v>
      </c>
      <c r="B1986" s="5" t="s">
        <v>6079</v>
      </c>
      <c r="C1986" s="5" t="s">
        <v>6481</v>
      </c>
      <c r="D1986" s="12" t="s">
        <v>994</v>
      </c>
      <c r="E1986" s="7" t="s">
        <v>752</v>
      </c>
      <c r="F1986" s="8" t="s">
        <v>6482</v>
      </c>
      <c r="G1986" s="8" t="s">
        <v>6483</v>
      </c>
      <c r="H1986" s="9" t="s">
        <v>6484</v>
      </c>
      <c r="I1986" s="8"/>
      <c r="J1986" s="8"/>
    </row>
    <row r="1987" spans="1:10" ht="36">
      <c r="A1987" s="11">
        <v>1983</v>
      </c>
      <c r="B1987" s="5" t="s">
        <v>6079</v>
      </c>
      <c r="C1987" s="5" t="s">
        <v>6481</v>
      </c>
      <c r="D1987" s="12" t="s">
        <v>994</v>
      </c>
      <c r="E1987" s="7" t="s">
        <v>1168</v>
      </c>
      <c r="F1987" s="8" t="s">
        <v>6485</v>
      </c>
      <c r="G1987" s="8" t="s">
        <v>6483</v>
      </c>
      <c r="H1987" s="9" t="s">
        <v>6484</v>
      </c>
      <c r="I1987" s="8"/>
      <c r="J1987" s="8"/>
    </row>
    <row r="1988" spans="1:10" ht="36">
      <c r="A1988" s="11">
        <v>1984</v>
      </c>
      <c r="B1988" s="5" t="s">
        <v>6079</v>
      </c>
      <c r="C1988" s="5" t="s">
        <v>6481</v>
      </c>
      <c r="D1988" s="12" t="s">
        <v>994</v>
      </c>
      <c r="E1988" s="7" t="s">
        <v>12</v>
      </c>
      <c r="F1988" s="8" t="s">
        <v>6486</v>
      </c>
      <c r="G1988" s="8" t="s">
        <v>6483</v>
      </c>
      <c r="H1988" s="9" t="s">
        <v>6484</v>
      </c>
      <c r="I1988" s="8"/>
      <c r="J1988" s="8"/>
    </row>
    <row r="1989" spans="1:10" ht="36">
      <c r="A1989" s="11">
        <v>1985</v>
      </c>
      <c r="B1989" s="5" t="s">
        <v>6079</v>
      </c>
      <c r="C1989" s="5" t="s">
        <v>6481</v>
      </c>
      <c r="D1989" s="12" t="s">
        <v>994</v>
      </c>
      <c r="E1989" s="7" t="s">
        <v>16</v>
      </c>
      <c r="F1989" s="8" t="s">
        <v>6487</v>
      </c>
      <c r="G1989" s="8" t="s">
        <v>6483</v>
      </c>
      <c r="H1989" s="9" t="s">
        <v>6484</v>
      </c>
      <c r="I1989" s="8"/>
      <c r="J1989" s="8"/>
    </row>
    <row r="1990" spans="1:10" ht="36">
      <c r="A1990" s="11">
        <v>1986</v>
      </c>
      <c r="B1990" s="5" t="s">
        <v>6079</v>
      </c>
      <c r="C1990" s="5" t="s">
        <v>6481</v>
      </c>
      <c r="D1990" s="12" t="s">
        <v>994</v>
      </c>
      <c r="E1990" s="7" t="s">
        <v>962</v>
      </c>
      <c r="F1990" s="8" t="s">
        <v>6488</v>
      </c>
      <c r="G1990" s="8" t="s">
        <v>6483</v>
      </c>
      <c r="H1990" s="9" t="s">
        <v>6484</v>
      </c>
      <c r="I1990" s="8"/>
      <c r="J1990" s="8"/>
    </row>
    <row r="1991" spans="1:10" ht="36">
      <c r="A1991" s="11">
        <v>1987</v>
      </c>
      <c r="B1991" s="5" t="s">
        <v>6079</v>
      </c>
      <c r="C1991" s="5" t="s">
        <v>6481</v>
      </c>
      <c r="D1991" s="6">
        <v>45556</v>
      </c>
      <c r="E1991" s="7" t="s">
        <v>876</v>
      </c>
      <c r="F1991" s="8" t="s">
        <v>6489</v>
      </c>
      <c r="G1991" s="8" t="s">
        <v>6483</v>
      </c>
      <c r="H1991" s="9" t="s">
        <v>6484</v>
      </c>
      <c r="I1991" s="8" t="s">
        <v>6490</v>
      </c>
      <c r="J1991" s="8"/>
    </row>
    <row r="1992" spans="1:10" ht="36">
      <c r="A1992" s="11">
        <v>1988</v>
      </c>
      <c r="B1992" s="5" t="s">
        <v>6079</v>
      </c>
      <c r="C1992" s="5" t="s">
        <v>6481</v>
      </c>
      <c r="D1992" s="12" t="s">
        <v>6491</v>
      </c>
      <c r="E1992" s="7" t="s">
        <v>962</v>
      </c>
      <c r="F1992" s="8" t="s">
        <v>6492</v>
      </c>
      <c r="G1992" s="8" t="s">
        <v>6493</v>
      </c>
      <c r="H1992" s="9" t="s">
        <v>6484</v>
      </c>
      <c r="I1992" s="8" t="s">
        <v>6494</v>
      </c>
      <c r="J1992" s="8"/>
    </row>
    <row r="1993" spans="1:10" ht="36">
      <c r="A1993" s="11">
        <v>1989</v>
      </c>
      <c r="B1993" s="5" t="s">
        <v>6079</v>
      </c>
      <c r="C1993" s="5" t="s">
        <v>6495</v>
      </c>
      <c r="D1993" s="12" t="s">
        <v>994</v>
      </c>
      <c r="E1993" s="7" t="s">
        <v>880</v>
      </c>
      <c r="F1993" s="8" t="s">
        <v>6496</v>
      </c>
      <c r="G1993" s="8" t="s">
        <v>6497</v>
      </c>
      <c r="H1993" s="9" t="s">
        <v>6498</v>
      </c>
      <c r="I1993" s="8" t="s">
        <v>6499</v>
      </c>
      <c r="J1993" s="8"/>
    </row>
    <row r="1994" spans="1:10" ht="36">
      <c r="A1994" s="11">
        <v>1990</v>
      </c>
      <c r="B1994" s="5" t="s">
        <v>6079</v>
      </c>
      <c r="C1994" s="5" t="s">
        <v>6495</v>
      </c>
      <c r="D1994" s="12" t="s">
        <v>1192</v>
      </c>
      <c r="E1994" s="7" t="s">
        <v>1168</v>
      </c>
      <c r="F1994" s="8" t="s">
        <v>6500</v>
      </c>
      <c r="G1994" s="8" t="s">
        <v>6497</v>
      </c>
      <c r="H1994" s="9" t="s">
        <v>6498</v>
      </c>
      <c r="I1994" s="8" t="s">
        <v>6501</v>
      </c>
      <c r="J1994" s="8"/>
    </row>
    <row r="1995" spans="1:10" ht="36">
      <c r="A1995" s="11">
        <v>1991</v>
      </c>
      <c r="B1995" s="5" t="s">
        <v>6079</v>
      </c>
      <c r="C1995" s="5" t="s">
        <v>6495</v>
      </c>
      <c r="D1995" s="6">
        <v>45560</v>
      </c>
      <c r="E1995" s="7" t="s">
        <v>926</v>
      </c>
      <c r="F1995" s="8" t="s">
        <v>6502</v>
      </c>
      <c r="G1995" s="8" t="s">
        <v>6497</v>
      </c>
      <c r="H1995" s="9" t="s">
        <v>6498</v>
      </c>
      <c r="I1995" s="8" t="s">
        <v>6503</v>
      </c>
      <c r="J1995" s="8"/>
    </row>
    <row r="1996" spans="1:10" ht="36">
      <c r="A1996" s="11">
        <v>1992</v>
      </c>
      <c r="B1996" s="5" t="s">
        <v>6079</v>
      </c>
      <c r="C1996" s="5" t="s">
        <v>6504</v>
      </c>
      <c r="D1996" s="6">
        <v>45547</v>
      </c>
      <c r="E1996" s="7" t="s">
        <v>13</v>
      </c>
      <c r="F1996" s="8" t="s">
        <v>6505</v>
      </c>
      <c r="G1996" s="8" t="s">
        <v>6506</v>
      </c>
      <c r="H1996" s="9" t="s">
        <v>6507</v>
      </c>
      <c r="I1996" s="8"/>
      <c r="J1996" s="8"/>
    </row>
    <row r="1997" spans="1:10" ht="36">
      <c r="A1997" s="11">
        <v>1993</v>
      </c>
      <c r="B1997" s="5" t="s">
        <v>6079</v>
      </c>
      <c r="C1997" s="5" t="s">
        <v>6504</v>
      </c>
      <c r="D1997" s="12" t="s">
        <v>968</v>
      </c>
      <c r="E1997" s="7" t="s">
        <v>752</v>
      </c>
      <c r="F1997" s="8" t="s">
        <v>6508</v>
      </c>
      <c r="G1997" s="8" t="s">
        <v>6506</v>
      </c>
      <c r="H1997" s="9" t="s">
        <v>6507</v>
      </c>
      <c r="I1997" s="8" t="s">
        <v>6509</v>
      </c>
      <c r="J1997" s="8"/>
    </row>
    <row r="1998" spans="1:10" ht="36">
      <c r="A1998" s="11">
        <v>1994</v>
      </c>
      <c r="B1998" s="5" t="s">
        <v>6079</v>
      </c>
      <c r="C1998" s="5" t="s">
        <v>6504</v>
      </c>
      <c r="D1998" s="12" t="s">
        <v>968</v>
      </c>
      <c r="E1998" s="7" t="s">
        <v>880</v>
      </c>
      <c r="F1998" s="8" t="s">
        <v>6510</v>
      </c>
      <c r="G1998" s="8" t="s">
        <v>6506</v>
      </c>
      <c r="H1998" s="9" t="s">
        <v>6507</v>
      </c>
      <c r="I1998" s="8"/>
      <c r="J1998" s="8"/>
    </row>
    <row r="1999" spans="1:10" ht="36">
      <c r="A1999" s="11">
        <v>1995</v>
      </c>
      <c r="B1999" s="5" t="s">
        <v>6079</v>
      </c>
      <c r="C1999" s="5" t="s">
        <v>6511</v>
      </c>
      <c r="D1999" s="6">
        <v>45536</v>
      </c>
      <c r="E1999" s="7" t="s">
        <v>880</v>
      </c>
      <c r="F1999" s="8" t="s">
        <v>6512</v>
      </c>
      <c r="G1999" s="8" t="s">
        <v>6513</v>
      </c>
      <c r="H1999" s="9" t="s">
        <v>6514</v>
      </c>
      <c r="I1999" s="8"/>
      <c r="J1999" s="8"/>
    </row>
    <row r="2000" spans="1:10" ht="36">
      <c r="A2000" s="11">
        <v>1996</v>
      </c>
      <c r="B2000" s="5" t="s">
        <v>6079</v>
      </c>
      <c r="C2000" s="5" t="s">
        <v>6511</v>
      </c>
      <c r="D2000" s="12" t="s">
        <v>1516</v>
      </c>
      <c r="E2000" s="7" t="s">
        <v>866</v>
      </c>
      <c r="F2000" s="8" t="s">
        <v>6515</v>
      </c>
      <c r="G2000" s="8" t="s">
        <v>6513</v>
      </c>
      <c r="H2000" s="9" t="s">
        <v>6514</v>
      </c>
      <c r="I2000" s="8"/>
      <c r="J2000" s="8"/>
    </row>
    <row r="2001" spans="1:10" ht="36">
      <c r="A2001" s="11">
        <v>1997</v>
      </c>
      <c r="B2001" s="5" t="s">
        <v>6079</v>
      </c>
      <c r="C2001" s="5" t="s">
        <v>6511</v>
      </c>
      <c r="D2001" s="12" t="s">
        <v>1516</v>
      </c>
      <c r="E2001" s="7" t="s">
        <v>16</v>
      </c>
      <c r="F2001" s="8" t="s">
        <v>6516</v>
      </c>
      <c r="G2001" s="8" t="s">
        <v>6513</v>
      </c>
      <c r="H2001" s="9" t="s">
        <v>6514</v>
      </c>
      <c r="I2001" s="8"/>
      <c r="J2001" s="8"/>
    </row>
    <row r="2002" spans="1:10" ht="36">
      <c r="A2002" s="11">
        <v>1998</v>
      </c>
      <c r="B2002" s="5" t="s">
        <v>6079</v>
      </c>
      <c r="C2002" s="5" t="s">
        <v>6511</v>
      </c>
      <c r="D2002" s="12" t="s">
        <v>6517</v>
      </c>
      <c r="E2002" s="7" t="s">
        <v>1168</v>
      </c>
      <c r="F2002" s="8" t="s">
        <v>6518</v>
      </c>
      <c r="G2002" s="8" t="s">
        <v>6513</v>
      </c>
      <c r="H2002" s="9" t="s">
        <v>6514</v>
      </c>
      <c r="I2002" s="8"/>
      <c r="J2002" s="8"/>
    </row>
    <row r="2003" spans="1:10" ht="36">
      <c r="A2003" s="11">
        <v>1999</v>
      </c>
      <c r="B2003" s="5" t="s">
        <v>6079</v>
      </c>
      <c r="C2003" s="5" t="s">
        <v>6511</v>
      </c>
      <c r="D2003" s="12" t="s">
        <v>6517</v>
      </c>
      <c r="E2003" s="7" t="s">
        <v>752</v>
      </c>
      <c r="F2003" s="8" t="s">
        <v>6519</v>
      </c>
      <c r="G2003" s="8" t="s">
        <v>6513</v>
      </c>
      <c r="H2003" s="9" t="s">
        <v>6514</v>
      </c>
      <c r="I2003" s="8"/>
      <c r="J2003" s="8"/>
    </row>
    <row r="2004" spans="1:10" ht="24">
      <c r="A2004" s="11">
        <v>2000</v>
      </c>
      <c r="B2004" s="26" t="s">
        <v>6320</v>
      </c>
      <c r="C2004" s="26" t="s">
        <v>6520</v>
      </c>
      <c r="D2004" s="27" t="s">
        <v>6521</v>
      </c>
      <c r="E2004" s="28" t="s">
        <v>1129</v>
      </c>
      <c r="F2004" s="29" t="s">
        <v>6522</v>
      </c>
      <c r="G2004" s="29" t="s">
        <v>6523</v>
      </c>
      <c r="H2004" s="30" t="s">
        <v>6524</v>
      </c>
      <c r="I2004" s="29"/>
      <c r="J2004" s="29"/>
    </row>
    <row r="2005" spans="1:10" ht="24">
      <c r="A2005" s="11">
        <v>2001</v>
      </c>
      <c r="B2005" s="26" t="s">
        <v>6320</v>
      </c>
      <c r="C2005" s="26" t="s">
        <v>6520</v>
      </c>
      <c r="D2005" s="31">
        <v>45552</v>
      </c>
      <c r="E2005" s="28" t="s">
        <v>1114</v>
      </c>
      <c r="F2005" s="29" t="s">
        <v>6525</v>
      </c>
      <c r="G2005" s="29" t="s">
        <v>6523</v>
      </c>
      <c r="H2005" s="30" t="s">
        <v>6524</v>
      </c>
      <c r="I2005" s="29" t="s">
        <v>6526</v>
      </c>
      <c r="J2005" s="29"/>
    </row>
    <row r="2006" spans="1:10" ht="24">
      <c r="A2006" s="11">
        <v>2002</v>
      </c>
      <c r="B2006" s="26" t="s">
        <v>6320</v>
      </c>
      <c r="C2006" s="26" t="s">
        <v>6520</v>
      </c>
      <c r="D2006" s="27" t="s">
        <v>6521</v>
      </c>
      <c r="E2006" s="28" t="s">
        <v>1103</v>
      </c>
      <c r="F2006" s="29" t="s">
        <v>6527</v>
      </c>
      <c r="G2006" s="29" t="s">
        <v>6523</v>
      </c>
      <c r="H2006" s="30" t="s">
        <v>6524</v>
      </c>
      <c r="I2006" s="29"/>
      <c r="J2006" s="29"/>
    </row>
    <row r="2007" spans="1:10" ht="36">
      <c r="A2007" s="11">
        <v>2003</v>
      </c>
      <c r="B2007" s="5" t="s">
        <v>6079</v>
      </c>
      <c r="C2007" s="5" t="s">
        <v>6528</v>
      </c>
      <c r="D2007" s="12" t="s">
        <v>6529</v>
      </c>
      <c r="E2007" s="7" t="s">
        <v>118</v>
      </c>
      <c r="F2007" s="8" t="s">
        <v>6530</v>
      </c>
      <c r="G2007" s="8" t="s">
        <v>6531</v>
      </c>
      <c r="H2007" s="9" t="s">
        <v>6532</v>
      </c>
      <c r="I2007" s="8" t="s">
        <v>6533</v>
      </c>
      <c r="J2007" s="8"/>
    </row>
    <row r="2008" spans="1:10" ht="36">
      <c r="A2008" s="11">
        <v>2004</v>
      </c>
      <c r="B2008" s="5" t="s">
        <v>6079</v>
      </c>
      <c r="C2008" s="5" t="s">
        <v>6528</v>
      </c>
      <c r="D2008" s="12" t="s">
        <v>6529</v>
      </c>
      <c r="E2008" s="7" t="s">
        <v>12</v>
      </c>
      <c r="F2008" s="8" t="s">
        <v>6534</v>
      </c>
      <c r="G2008" s="8" t="s">
        <v>6531</v>
      </c>
      <c r="H2008" s="9" t="s">
        <v>6532</v>
      </c>
      <c r="I2008" s="8" t="s">
        <v>6533</v>
      </c>
      <c r="J2008" s="8"/>
    </row>
    <row r="2009" spans="1:10" ht="60">
      <c r="A2009" s="11">
        <v>2005</v>
      </c>
      <c r="B2009" s="5" t="s">
        <v>6079</v>
      </c>
      <c r="C2009" s="5" t="s">
        <v>6528</v>
      </c>
      <c r="D2009" s="12" t="s">
        <v>6535</v>
      </c>
      <c r="E2009" s="7" t="s">
        <v>962</v>
      </c>
      <c r="F2009" s="8" t="s">
        <v>6536</v>
      </c>
      <c r="G2009" s="8" t="s">
        <v>6531</v>
      </c>
      <c r="H2009" s="9" t="s">
        <v>6532</v>
      </c>
      <c r="I2009" s="8" t="s">
        <v>6537</v>
      </c>
      <c r="J2009" s="8"/>
    </row>
    <row r="2010" spans="1:10" ht="24">
      <c r="A2010" s="11">
        <v>2006</v>
      </c>
      <c r="B2010" s="5" t="s">
        <v>6079</v>
      </c>
      <c r="C2010" s="5" t="s">
        <v>6538</v>
      </c>
      <c r="D2010" s="12" t="s">
        <v>994</v>
      </c>
      <c r="E2010" s="7" t="s">
        <v>880</v>
      </c>
      <c r="F2010" s="8" t="s">
        <v>6539</v>
      </c>
      <c r="G2010" s="8" t="s">
        <v>6540</v>
      </c>
      <c r="H2010" s="9" t="s">
        <v>6541</v>
      </c>
      <c r="I2010" s="8"/>
      <c r="J2010" s="8"/>
    </row>
    <row r="2011" spans="1:10" ht="24">
      <c r="A2011" s="11">
        <v>2007</v>
      </c>
      <c r="B2011" s="5" t="s">
        <v>6079</v>
      </c>
      <c r="C2011" s="5" t="s">
        <v>6538</v>
      </c>
      <c r="D2011" s="12" t="s">
        <v>994</v>
      </c>
      <c r="E2011" s="7" t="s">
        <v>12</v>
      </c>
      <c r="F2011" s="8" t="s">
        <v>6542</v>
      </c>
      <c r="G2011" s="8" t="s">
        <v>6540</v>
      </c>
      <c r="H2011" s="9" t="s">
        <v>6541</v>
      </c>
      <c r="I2011" s="8"/>
      <c r="J2011" s="8"/>
    </row>
    <row r="2012" spans="1:10" ht="24">
      <c r="A2012" s="11">
        <v>2008</v>
      </c>
      <c r="B2012" s="5" t="s">
        <v>6079</v>
      </c>
      <c r="C2012" s="5" t="s">
        <v>6543</v>
      </c>
      <c r="D2012" s="12" t="s">
        <v>2201</v>
      </c>
      <c r="E2012" s="7" t="s">
        <v>962</v>
      </c>
      <c r="F2012" s="8" t="s">
        <v>6544</v>
      </c>
      <c r="G2012" s="8" t="s">
        <v>6545</v>
      </c>
      <c r="H2012" s="9" t="s">
        <v>6546</v>
      </c>
      <c r="I2012" s="8"/>
      <c r="J2012" s="8"/>
    </row>
    <row r="2013" spans="1:10" ht="48">
      <c r="A2013" s="11">
        <v>2009</v>
      </c>
      <c r="B2013" s="5" t="s">
        <v>6079</v>
      </c>
      <c r="C2013" s="5" t="s">
        <v>6547</v>
      </c>
      <c r="D2013" s="101" t="s">
        <v>968</v>
      </c>
      <c r="E2013" s="7" t="s">
        <v>880</v>
      </c>
      <c r="F2013" s="8"/>
      <c r="G2013" s="8" t="s">
        <v>6548</v>
      </c>
      <c r="H2013" s="9" t="s">
        <v>6549</v>
      </c>
      <c r="I2013" s="8"/>
      <c r="J2013" s="8"/>
    </row>
    <row r="2014" spans="1:10" ht="48">
      <c r="A2014" s="11">
        <v>2010</v>
      </c>
      <c r="B2014" s="5" t="s">
        <v>6079</v>
      </c>
      <c r="C2014" s="5" t="s">
        <v>6547</v>
      </c>
      <c r="D2014" s="6">
        <v>45547</v>
      </c>
      <c r="E2014" s="7" t="s">
        <v>13</v>
      </c>
      <c r="F2014" s="8" t="s">
        <v>6550</v>
      </c>
      <c r="G2014" s="8" t="s">
        <v>6548</v>
      </c>
      <c r="H2014" s="9" t="s">
        <v>6549</v>
      </c>
      <c r="I2014" s="8"/>
      <c r="J2014" s="8"/>
    </row>
    <row r="2015" spans="1:10" ht="48">
      <c r="A2015" s="11">
        <v>2011</v>
      </c>
      <c r="B2015" s="5" t="s">
        <v>6079</v>
      </c>
      <c r="C2015" s="5" t="s">
        <v>6547</v>
      </c>
      <c r="D2015" s="6">
        <v>45545</v>
      </c>
      <c r="E2015" s="7" t="s">
        <v>926</v>
      </c>
      <c r="F2015" s="8" t="s">
        <v>6551</v>
      </c>
      <c r="G2015" s="8" t="s">
        <v>6548</v>
      </c>
      <c r="H2015" s="9" t="s">
        <v>6549</v>
      </c>
      <c r="I2015" s="8"/>
      <c r="J2015" s="8"/>
    </row>
    <row r="2016" spans="1:10" ht="24">
      <c r="A2016" s="11">
        <v>2012</v>
      </c>
      <c r="B2016" s="26" t="s">
        <v>6552</v>
      </c>
      <c r="C2016" s="26" t="s">
        <v>6553</v>
      </c>
      <c r="D2016" s="27" t="s">
        <v>6554</v>
      </c>
      <c r="E2016" s="28" t="s">
        <v>12</v>
      </c>
      <c r="F2016" s="29" t="s">
        <v>6555</v>
      </c>
      <c r="G2016" s="29" t="s">
        <v>6556</v>
      </c>
      <c r="H2016" s="30" t="s">
        <v>200</v>
      </c>
      <c r="I2016" s="29" t="s">
        <v>6557</v>
      </c>
      <c r="J2016" s="29"/>
    </row>
    <row r="2017" spans="1:10" ht="24">
      <c r="A2017" s="11">
        <v>2013</v>
      </c>
      <c r="B2017" s="26" t="s">
        <v>6552</v>
      </c>
      <c r="C2017" s="26" t="s">
        <v>6553</v>
      </c>
      <c r="D2017" s="27" t="s">
        <v>6558</v>
      </c>
      <c r="E2017" s="28" t="s">
        <v>3239</v>
      </c>
      <c r="F2017" s="29" t="s">
        <v>6559</v>
      </c>
      <c r="G2017" s="29" t="s">
        <v>6560</v>
      </c>
      <c r="H2017" s="30" t="s">
        <v>200</v>
      </c>
      <c r="I2017" s="29"/>
      <c r="J2017" s="29"/>
    </row>
    <row r="2018" spans="1:10" ht="36">
      <c r="A2018" s="11">
        <v>2014</v>
      </c>
      <c r="B2018" s="26" t="s">
        <v>6552</v>
      </c>
      <c r="C2018" s="26" t="s">
        <v>6553</v>
      </c>
      <c r="D2018" s="27" t="s">
        <v>6558</v>
      </c>
      <c r="E2018" s="28" t="s">
        <v>2523</v>
      </c>
      <c r="F2018" s="29" t="s">
        <v>6561</v>
      </c>
      <c r="G2018" s="29" t="s">
        <v>6556</v>
      </c>
      <c r="H2018" s="30" t="s">
        <v>200</v>
      </c>
      <c r="I2018" s="29" t="s">
        <v>6562</v>
      </c>
      <c r="J2018" s="29"/>
    </row>
    <row r="2019" spans="1:10" ht="24">
      <c r="A2019" s="11">
        <v>2015</v>
      </c>
      <c r="B2019" s="5" t="s">
        <v>6079</v>
      </c>
      <c r="C2019" s="5" t="s">
        <v>6563</v>
      </c>
      <c r="D2019" s="6">
        <v>45170</v>
      </c>
      <c r="E2019" s="7" t="s">
        <v>880</v>
      </c>
      <c r="F2019" s="8" t="s">
        <v>6564</v>
      </c>
      <c r="G2019" s="8" t="s">
        <v>4459</v>
      </c>
      <c r="H2019" s="9" t="s">
        <v>6565</v>
      </c>
      <c r="I2019" s="8"/>
      <c r="J2019" s="8"/>
    </row>
    <row r="2020" spans="1:10" ht="36">
      <c r="A2020" s="11">
        <v>2016</v>
      </c>
      <c r="B2020" s="5" t="s">
        <v>6079</v>
      </c>
      <c r="C2020" s="5" t="s">
        <v>6563</v>
      </c>
      <c r="D2020" s="12" t="s">
        <v>6566</v>
      </c>
      <c r="E2020" s="7" t="s">
        <v>926</v>
      </c>
      <c r="F2020" s="8" t="s">
        <v>6567</v>
      </c>
      <c r="G2020" s="8" t="s">
        <v>4459</v>
      </c>
      <c r="H2020" s="9" t="s">
        <v>6565</v>
      </c>
      <c r="I2020" s="8" t="s">
        <v>6568</v>
      </c>
      <c r="J2020" s="8" t="s">
        <v>6569</v>
      </c>
    </row>
    <row r="2021" spans="1:10" ht="36">
      <c r="A2021" s="11">
        <v>2017</v>
      </c>
      <c r="B2021" s="5" t="s">
        <v>6079</v>
      </c>
      <c r="C2021" s="5" t="s">
        <v>6563</v>
      </c>
      <c r="D2021" s="6">
        <v>45178</v>
      </c>
      <c r="E2021" s="7" t="s">
        <v>13</v>
      </c>
      <c r="F2021" s="8" t="s">
        <v>6570</v>
      </c>
      <c r="G2021" s="8" t="s">
        <v>4459</v>
      </c>
      <c r="H2021" s="9" t="s">
        <v>6565</v>
      </c>
      <c r="I2021" s="8" t="s">
        <v>6571</v>
      </c>
      <c r="J2021" s="8" t="s">
        <v>6569</v>
      </c>
    </row>
    <row r="2022" spans="1:10" ht="36">
      <c r="A2022" s="11">
        <v>2018</v>
      </c>
      <c r="B2022" s="5" t="s">
        <v>6079</v>
      </c>
      <c r="C2022" s="5" t="s">
        <v>6572</v>
      </c>
      <c r="D2022" s="6">
        <v>45556</v>
      </c>
      <c r="E2022" s="7" t="s">
        <v>755</v>
      </c>
      <c r="F2022" s="8" t="s">
        <v>6573</v>
      </c>
      <c r="G2022" s="8" t="s">
        <v>6574</v>
      </c>
      <c r="H2022" s="9" t="s">
        <v>6575</v>
      </c>
      <c r="I2022" s="8" t="s">
        <v>6576</v>
      </c>
      <c r="J2022" s="8"/>
    </row>
    <row r="2023" spans="1:10" ht="24">
      <c r="A2023" s="11">
        <v>2019</v>
      </c>
      <c r="B2023" s="5" t="s">
        <v>6096</v>
      </c>
      <c r="C2023" s="5" t="s">
        <v>6577</v>
      </c>
      <c r="D2023" s="6">
        <v>45536</v>
      </c>
      <c r="E2023" s="7" t="s">
        <v>880</v>
      </c>
      <c r="F2023" s="8" t="s">
        <v>6578</v>
      </c>
      <c r="G2023" s="8" t="s">
        <v>6579</v>
      </c>
      <c r="H2023" s="9" t="s">
        <v>6580</v>
      </c>
      <c r="I2023" s="8" t="s">
        <v>6581</v>
      </c>
      <c r="J2023" s="8"/>
    </row>
    <row r="2024" spans="1:10" ht="24">
      <c r="A2024" s="11">
        <v>2020</v>
      </c>
      <c r="B2024" s="5" t="s">
        <v>6096</v>
      </c>
      <c r="C2024" s="5" t="s">
        <v>6577</v>
      </c>
      <c r="D2024" s="12" t="s">
        <v>6582</v>
      </c>
      <c r="E2024" s="7" t="s">
        <v>1168</v>
      </c>
      <c r="F2024" s="8" t="s">
        <v>6583</v>
      </c>
      <c r="G2024" s="8" t="s">
        <v>6579</v>
      </c>
      <c r="H2024" s="9" t="s">
        <v>6580</v>
      </c>
      <c r="I2024" s="8"/>
      <c r="J2024" s="8"/>
    </row>
    <row r="2025" spans="1:10" ht="48">
      <c r="A2025" s="11">
        <v>2021</v>
      </c>
      <c r="B2025" s="5" t="s">
        <v>6096</v>
      </c>
      <c r="C2025" s="5" t="s">
        <v>6577</v>
      </c>
      <c r="D2025" s="18" t="s">
        <v>6584</v>
      </c>
      <c r="E2025" s="7" t="s">
        <v>926</v>
      </c>
      <c r="F2025" s="8" t="s">
        <v>6585</v>
      </c>
      <c r="G2025" s="8" t="s">
        <v>6579</v>
      </c>
      <c r="H2025" s="9" t="s">
        <v>6580</v>
      </c>
      <c r="I2025" s="8" t="s">
        <v>6586</v>
      </c>
      <c r="J2025" s="8"/>
    </row>
    <row r="2026" spans="1:10" ht="24">
      <c r="A2026" s="11">
        <v>2022</v>
      </c>
      <c r="B2026" s="5" t="s">
        <v>6079</v>
      </c>
      <c r="C2026" s="5" t="s">
        <v>6587</v>
      </c>
      <c r="D2026" s="6">
        <v>45547</v>
      </c>
      <c r="E2026" s="7" t="s">
        <v>876</v>
      </c>
      <c r="F2026" s="8" t="s">
        <v>6588</v>
      </c>
      <c r="G2026" s="8" t="s">
        <v>6589</v>
      </c>
      <c r="H2026" s="9" t="s">
        <v>6590</v>
      </c>
      <c r="I2026" s="8"/>
      <c r="J2026" s="8" t="s">
        <v>6591</v>
      </c>
    </row>
    <row r="2027" spans="1:10" ht="24">
      <c r="A2027" s="11">
        <v>2023</v>
      </c>
      <c r="B2027" s="5" t="s">
        <v>6592</v>
      </c>
      <c r="C2027" s="5" t="s">
        <v>6593</v>
      </c>
      <c r="D2027" s="7" t="s">
        <v>51</v>
      </c>
      <c r="E2027" s="7" t="s">
        <v>12</v>
      </c>
      <c r="F2027" s="8" t="s">
        <v>6594</v>
      </c>
      <c r="G2027" s="8" t="s">
        <v>6595</v>
      </c>
      <c r="H2027" s="9" t="s">
        <v>6596</v>
      </c>
      <c r="I2027" s="8" t="s">
        <v>6597</v>
      </c>
      <c r="J2027" s="8"/>
    </row>
    <row r="2028" spans="1:10" ht="36">
      <c r="A2028" s="11">
        <v>2024</v>
      </c>
      <c r="B2028" s="5" t="s">
        <v>6592</v>
      </c>
      <c r="C2028" s="5" t="s">
        <v>6598</v>
      </c>
      <c r="D2028" s="7" t="s">
        <v>994</v>
      </c>
      <c r="E2028" s="7" t="s">
        <v>752</v>
      </c>
      <c r="F2028" s="8" t="s">
        <v>6599</v>
      </c>
      <c r="G2028" s="8" t="s">
        <v>6600</v>
      </c>
      <c r="H2028" s="9" t="s">
        <v>792</v>
      </c>
      <c r="I2028" s="8" t="s">
        <v>6601</v>
      </c>
      <c r="J2028" s="8"/>
    </row>
    <row r="2029" spans="1:10" ht="24">
      <c r="A2029" s="11">
        <v>2025</v>
      </c>
      <c r="B2029" s="5" t="s">
        <v>6592</v>
      </c>
      <c r="C2029" s="5" t="s">
        <v>6598</v>
      </c>
      <c r="D2029" s="102">
        <v>45553</v>
      </c>
      <c r="E2029" s="7" t="s">
        <v>962</v>
      </c>
      <c r="F2029" s="8" t="s">
        <v>4393</v>
      </c>
      <c r="G2029" s="8" t="s">
        <v>6600</v>
      </c>
      <c r="H2029" s="9" t="s">
        <v>792</v>
      </c>
      <c r="I2029" s="8" t="s">
        <v>6602</v>
      </c>
      <c r="J2029" s="8"/>
    </row>
    <row r="2030" spans="1:10" ht="36">
      <c r="A2030" s="11">
        <v>2026</v>
      </c>
      <c r="B2030" s="5" t="s">
        <v>6592</v>
      </c>
      <c r="C2030" s="5" t="s">
        <v>6598</v>
      </c>
      <c r="D2030" s="102">
        <v>45553</v>
      </c>
      <c r="E2030" s="7" t="s">
        <v>962</v>
      </c>
      <c r="F2030" s="8" t="s">
        <v>6603</v>
      </c>
      <c r="G2030" s="8" t="s">
        <v>6600</v>
      </c>
      <c r="H2030" s="9" t="s">
        <v>792</v>
      </c>
      <c r="I2030" s="8" t="s">
        <v>6604</v>
      </c>
      <c r="J2030" s="8"/>
    </row>
    <row r="2031" spans="1:10" ht="24">
      <c r="A2031" s="11">
        <v>2027</v>
      </c>
      <c r="B2031" s="5" t="s">
        <v>6592</v>
      </c>
      <c r="C2031" s="5" t="s">
        <v>6598</v>
      </c>
      <c r="D2031" s="7" t="s">
        <v>994</v>
      </c>
      <c r="E2031" s="7" t="s">
        <v>12</v>
      </c>
      <c r="F2031" s="8" t="s">
        <v>6605</v>
      </c>
      <c r="G2031" s="8" t="s">
        <v>6600</v>
      </c>
      <c r="H2031" s="9" t="s">
        <v>792</v>
      </c>
      <c r="I2031" s="8" t="s">
        <v>6606</v>
      </c>
      <c r="J2031" s="8"/>
    </row>
    <row r="2032" spans="1:10" ht="36">
      <c r="A2032" s="11">
        <v>2028</v>
      </c>
      <c r="B2032" s="5" t="s">
        <v>6592</v>
      </c>
      <c r="C2032" s="5" t="s">
        <v>6598</v>
      </c>
      <c r="D2032" s="102">
        <v>45536</v>
      </c>
      <c r="E2032" s="7" t="s">
        <v>880</v>
      </c>
      <c r="F2032" s="8" t="s">
        <v>6607</v>
      </c>
      <c r="G2032" s="8" t="s">
        <v>6600</v>
      </c>
      <c r="H2032" s="9" t="s">
        <v>792</v>
      </c>
      <c r="I2032" s="8" t="s">
        <v>6608</v>
      </c>
      <c r="J2032" s="8"/>
    </row>
    <row r="2033" spans="1:10" ht="36">
      <c r="A2033" s="11">
        <v>2029</v>
      </c>
      <c r="B2033" s="5" t="s">
        <v>6592</v>
      </c>
      <c r="C2033" s="5" t="s">
        <v>6598</v>
      </c>
      <c r="D2033" s="7" t="s">
        <v>6609</v>
      </c>
      <c r="E2033" s="7" t="s">
        <v>1168</v>
      </c>
      <c r="F2033" s="8" t="s">
        <v>6610</v>
      </c>
      <c r="G2033" s="8" t="s">
        <v>6600</v>
      </c>
      <c r="H2033" s="9" t="s">
        <v>792</v>
      </c>
      <c r="I2033" s="8" t="s">
        <v>6611</v>
      </c>
      <c r="J2033" s="8"/>
    </row>
    <row r="2034" spans="1:10" ht="36">
      <c r="A2034" s="11">
        <v>2030</v>
      </c>
      <c r="B2034" s="5" t="s">
        <v>780</v>
      </c>
      <c r="C2034" s="5" t="s">
        <v>6612</v>
      </c>
      <c r="D2034" s="7" t="s">
        <v>32</v>
      </c>
      <c r="E2034" s="7" t="s">
        <v>12</v>
      </c>
      <c r="F2034" s="8" t="s">
        <v>6613</v>
      </c>
      <c r="G2034" s="8" t="s">
        <v>6614</v>
      </c>
      <c r="H2034" s="9" t="s">
        <v>6615</v>
      </c>
      <c r="I2034" s="8"/>
      <c r="J2034" s="8"/>
    </row>
    <row r="2035" spans="1:10" ht="24">
      <c r="A2035" s="11">
        <v>2031</v>
      </c>
      <c r="B2035" s="5" t="s">
        <v>780</v>
      </c>
      <c r="C2035" s="5" t="s">
        <v>6612</v>
      </c>
      <c r="D2035" s="7" t="s">
        <v>1270</v>
      </c>
      <c r="E2035" s="7" t="s">
        <v>33</v>
      </c>
      <c r="F2035" s="8" t="s">
        <v>6616</v>
      </c>
      <c r="G2035" s="8" t="s">
        <v>6617</v>
      </c>
      <c r="H2035" s="9" t="s">
        <v>6615</v>
      </c>
      <c r="I2035" s="8"/>
      <c r="J2035" s="8"/>
    </row>
    <row r="2036" spans="1:10" ht="24">
      <c r="A2036" s="11">
        <v>2032</v>
      </c>
      <c r="B2036" s="5" t="s">
        <v>780</v>
      </c>
      <c r="C2036" s="5" t="s">
        <v>6612</v>
      </c>
      <c r="D2036" s="7" t="s">
        <v>1270</v>
      </c>
      <c r="E2036" s="7" t="s">
        <v>333</v>
      </c>
      <c r="F2036" s="8" t="s">
        <v>6618</v>
      </c>
      <c r="G2036" s="8" t="s">
        <v>6617</v>
      </c>
      <c r="H2036" s="9" t="s">
        <v>6615</v>
      </c>
      <c r="I2036" s="8"/>
      <c r="J2036" s="8"/>
    </row>
    <row r="2037" spans="1:10" ht="24">
      <c r="A2037" s="11">
        <v>2033</v>
      </c>
      <c r="B2037" s="5" t="s">
        <v>780</v>
      </c>
      <c r="C2037" s="5" t="s">
        <v>6612</v>
      </c>
      <c r="D2037" s="7" t="s">
        <v>1270</v>
      </c>
      <c r="E2037" s="7" t="s">
        <v>146</v>
      </c>
      <c r="F2037" s="8" t="s">
        <v>6619</v>
      </c>
      <c r="G2037" s="8" t="s">
        <v>6617</v>
      </c>
      <c r="H2037" s="9" t="s">
        <v>6615</v>
      </c>
      <c r="I2037" s="8"/>
      <c r="J2037" s="8"/>
    </row>
    <row r="2038" spans="1:10" ht="24">
      <c r="A2038" s="11">
        <v>2034</v>
      </c>
      <c r="B2038" s="5" t="s">
        <v>780</v>
      </c>
      <c r="C2038" s="5" t="s">
        <v>6612</v>
      </c>
      <c r="D2038" s="7" t="s">
        <v>1270</v>
      </c>
      <c r="E2038" s="7" t="s">
        <v>118</v>
      </c>
      <c r="F2038" s="8" t="s">
        <v>6620</v>
      </c>
      <c r="G2038" s="35" t="s">
        <v>6617</v>
      </c>
      <c r="H2038" s="45" t="s">
        <v>6615</v>
      </c>
      <c r="I2038" s="8"/>
      <c r="J2038" s="35"/>
    </row>
    <row r="2039" spans="1:10" ht="24">
      <c r="A2039" s="11">
        <v>2035</v>
      </c>
      <c r="B2039" s="5" t="s">
        <v>780</v>
      </c>
      <c r="C2039" s="5" t="s">
        <v>6612</v>
      </c>
      <c r="D2039" s="7" t="s">
        <v>1270</v>
      </c>
      <c r="E2039" s="7" t="s">
        <v>146</v>
      </c>
      <c r="F2039" s="8" t="s">
        <v>6621</v>
      </c>
      <c r="G2039" s="35" t="s">
        <v>6617</v>
      </c>
      <c r="H2039" s="45" t="s">
        <v>6615</v>
      </c>
      <c r="I2039" s="8"/>
      <c r="J2039" s="35"/>
    </row>
    <row r="2040" spans="1:10" ht="36">
      <c r="A2040" s="11">
        <v>2036</v>
      </c>
      <c r="B2040" s="103" t="s">
        <v>780</v>
      </c>
      <c r="C2040" s="103" t="s">
        <v>6612</v>
      </c>
      <c r="D2040" s="18">
        <v>45540</v>
      </c>
      <c r="E2040" s="7" t="s">
        <v>119</v>
      </c>
      <c r="F2040" s="8" t="s">
        <v>6622</v>
      </c>
      <c r="G2040" s="35" t="s">
        <v>6614</v>
      </c>
      <c r="H2040" s="45" t="s">
        <v>6615</v>
      </c>
      <c r="I2040" s="8" t="s">
        <v>6623</v>
      </c>
      <c r="J2040" s="35"/>
    </row>
    <row r="2041" spans="1:10" ht="24">
      <c r="A2041" s="11">
        <v>2037</v>
      </c>
      <c r="B2041" s="103" t="s">
        <v>780</v>
      </c>
      <c r="C2041" s="103" t="s">
        <v>6612</v>
      </c>
      <c r="D2041" s="7" t="s">
        <v>6624</v>
      </c>
      <c r="E2041" s="7" t="s">
        <v>13</v>
      </c>
      <c r="F2041" s="8" t="s">
        <v>6625</v>
      </c>
      <c r="G2041" s="35" t="s">
        <v>6617</v>
      </c>
      <c r="H2041" s="45" t="s">
        <v>6615</v>
      </c>
      <c r="I2041" s="8"/>
      <c r="J2041" s="35"/>
    </row>
    <row r="2042" spans="1:10" ht="48">
      <c r="A2042" s="11">
        <v>2038</v>
      </c>
      <c r="B2042" s="103" t="s">
        <v>780</v>
      </c>
      <c r="C2042" s="103" t="s">
        <v>6612</v>
      </c>
      <c r="D2042" s="18">
        <v>45563</v>
      </c>
      <c r="E2042" s="7" t="s">
        <v>34</v>
      </c>
      <c r="F2042" s="8" t="s">
        <v>6626</v>
      </c>
      <c r="G2042" s="35" t="s">
        <v>6617</v>
      </c>
      <c r="H2042" s="45" t="s">
        <v>6615</v>
      </c>
      <c r="I2042" s="8"/>
      <c r="J2042" s="35"/>
    </row>
    <row r="2043" spans="1:10" ht="36">
      <c r="A2043" s="11">
        <v>2039</v>
      </c>
      <c r="B2043" s="103" t="s">
        <v>780</v>
      </c>
      <c r="C2043" s="103" t="s">
        <v>6612</v>
      </c>
      <c r="D2043" s="18">
        <v>45563</v>
      </c>
      <c r="E2043" s="7" t="s">
        <v>33</v>
      </c>
      <c r="F2043" s="8" t="s">
        <v>6627</v>
      </c>
      <c r="G2043" s="35" t="s">
        <v>6614</v>
      </c>
      <c r="H2043" s="45" t="s">
        <v>6615</v>
      </c>
      <c r="I2043" s="8"/>
      <c r="J2043" s="35"/>
    </row>
    <row r="2044" spans="1:10" ht="60">
      <c r="A2044" s="11">
        <v>2040</v>
      </c>
      <c r="B2044" s="103" t="s">
        <v>780</v>
      </c>
      <c r="C2044" s="103" t="s">
        <v>801</v>
      </c>
      <c r="D2044" s="7" t="s">
        <v>6628</v>
      </c>
      <c r="E2044" s="7" t="s">
        <v>146</v>
      </c>
      <c r="F2044" s="8" t="s">
        <v>6629</v>
      </c>
      <c r="G2044" s="35" t="s">
        <v>6630</v>
      </c>
      <c r="H2044" s="45" t="s">
        <v>802</v>
      </c>
      <c r="I2044" s="8" t="s">
        <v>6631</v>
      </c>
      <c r="J2044" s="35" t="s">
        <v>6632</v>
      </c>
    </row>
    <row r="2045" spans="1:10" ht="48">
      <c r="A2045" s="11">
        <v>2041</v>
      </c>
      <c r="B2045" s="103" t="s">
        <v>780</v>
      </c>
      <c r="C2045" s="103" t="s">
        <v>801</v>
      </c>
      <c r="D2045" s="18">
        <v>45562</v>
      </c>
      <c r="E2045" s="7" t="s">
        <v>33</v>
      </c>
      <c r="F2045" s="8" t="s">
        <v>6633</v>
      </c>
      <c r="G2045" s="35" t="s">
        <v>6630</v>
      </c>
      <c r="H2045" s="45" t="s">
        <v>802</v>
      </c>
      <c r="I2045" s="8" t="s">
        <v>6634</v>
      </c>
      <c r="J2045" s="35" t="s">
        <v>6635</v>
      </c>
    </row>
    <row r="2046" spans="1:10" ht="36">
      <c r="A2046" s="11">
        <v>2042</v>
      </c>
      <c r="B2046" s="103" t="s">
        <v>6636</v>
      </c>
      <c r="C2046" s="103" t="s">
        <v>6637</v>
      </c>
      <c r="D2046" s="7" t="s">
        <v>882</v>
      </c>
      <c r="E2046" s="7" t="s">
        <v>866</v>
      </c>
      <c r="F2046" s="8" t="s">
        <v>6638</v>
      </c>
      <c r="G2046" s="35" t="s">
        <v>6639</v>
      </c>
      <c r="H2046" s="45" t="s">
        <v>6640</v>
      </c>
      <c r="I2046" s="8" t="s">
        <v>6641</v>
      </c>
      <c r="J2046" s="35"/>
    </row>
    <row r="2047" spans="1:10" ht="24">
      <c r="A2047" s="11">
        <v>2043</v>
      </c>
      <c r="B2047" s="103" t="s">
        <v>6636</v>
      </c>
      <c r="C2047" s="103" t="s">
        <v>6637</v>
      </c>
      <c r="D2047" s="7" t="s">
        <v>1270</v>
      </c>
      <c r="E2047" s="7" t="s">
        <v>12</v>
      </c>
      <c r="F2047" s="8" t="s">
        <v>6642</v>
      </c>
      <c r="G2047" s="35" t="s">
        <v>6643</v>
      </c>
      <c r="H2047" s="45" t="s">
        <v>6640</v>
      </c>
      <c r="I2047" s="8"/>
      <c r="J2047" s="35"/>
    </row>
    <row r="2048" spans="1:10" ht="36">
      <c r="A2048" s="11">
        <v>2044</v>
      </c>
      <c r="B2048" s="103" t="s">
        <v>6636</v>
      </c>
      <c r="C2048" s="103" t="s">
        <v>6637</v>
      </c>
      <c r="D2048" s="7" t="s">
        <v>1270</v>
      </c>
      <c r="E2048" s="7" t="s">
        <v>1168</v>
      </c>
      <c r="F2048" s="8" t="s">
        <v>6644</v>
      </c>
      <c r="G2048" s="35" t="s">
        <v>6643</v>
      </c>
      <c r="H2048" s="45" t="s">
        <v>6640</v>
      </c>
      <c r="I2048" s="8"/>
      <c r="J2048" s="35"/>
    </row>
    <row r="2049" spans="1:10" ht="24">
      <c r="A2049" s="11">
        <v>2045</v>
      </c>
      <c r="B2049" s="103" t="s">
        <v>6636</v>
      </c>
      <c r="C2049" s="103" t="s">
        <v>6637</v>
      </c>
      <c r="D2049" s="7">
        <v>45556</v>
      </c>
      <c r="E2049" s="7" t="s">
        <v>13</v>
      </c>
      <c r="F2049" s="8" t="s">
        <v>6645</v>
      </c>
      <c r="G2049" s="35" t="s">
        <v>6643</v>
      </c>
      <c r="H2049" s="45" t="s">
        <v>6640</v>
      </c>
      <c r="I2049" s="8"/>
      <c r="J2049" s="35"/>
    </row>
    <row r="2050" spans="1:10" ht="24">
      <c r="A2050" s="11">
        <v>2046</v>
      </c>
      <c r="B2050" s="103" t="s">
        <v>6592</v>
      </c>
      <c r="C2050" s="103" t="s">
        <v>6646</v>
      </c>
      <c r="D2050" s="102">
        <v>45525</v>
      </c>
      <c r="E2050" s="7" t="s">
        <v>880</v>
      </c>
      <c r="F2050" s="8" t="s">
        <v>6647</v>
      </c>
      <c r="G2050" s="35" t="s">
        <v>6648</v>
      </c>
      <c r="H2050" s="45" t="s">
        <v>6649</v>
      </c>
      <c r="I2050" s="8" t="s">
        <v>6650</v>
      </c>
      <c r="J2050" s="35"/>
    </row>
    <row r="2051" spans="1:10" ht="24">
      <c r="A2051" s="11">
        <v>2047</v>
      </c>
      <c r="B2051" s="103" t="s">
        <v>6592</v>
      </c>
      <c r="C2051" s="103" t="s">
        <v>6646</v>
      </c>
      <c r="D2051" s="102" t="s">
        <v>6651</v>
      </c>
      <c r="E2051" s="7" t="s">
        <v>24</v>
      </c>
      <c r="F2051" s="8" t="s">
        <v>6652</v>
      </c>
      <c r="G2051" s="35" t="s">
        <v>6648</v>
      </c>
      <c r="H2051" s="45" t="s">
        <v>6649</v>
      </c>
      <c r="I2051" s="8" t="s">
        <v>6653</v>
      </c>
      <c r="J2051" s="35"/>
    </row>
    <row r="2052" spans="1:10" ht="24">
      <c r="A2052" s="11">
        <v>2048</v>
      </c>
      <c r="B2052" s="103" t="s">
        <v>6592</v>
      </c>
      <c r="C2052" s="103" t="s">
        <v>6646</v>
      </c>
      <c r="D2052" s="102">
        <v>45544</v>
      </c>
      <c r="E2052" s="7" t="s">
        <v>876</v>
      </c>
      <c r="F2052" s="8" t="s">
        <v>6654</v>
      </c>
      <c r="G2052" s="35" t="s">
        <v>6648</v>
      </c>
      <c r="H2052" s="45" t="s">
        <v>6649</v>
      </c>
      <c r="I2052" s="8"/>
      <c r="J2052" s="35"/>
    </row>
    <row r="2053" spans="1:10" ht="36">
      <c r="A2053" s="11">
        <v>2049</v>
      </c>
      <c r="B2053" s="103" t="s">
        <v>6592</v>
      </c>
      <c r="C2053" s="103" t="s">
        <v>6646</v>
      </c>
      <c r="D2053" s="102" t="s">
        <v>6655</v>
      </c>
      <c r="E2053" s="7" t="s">
        <v>752</v>
      </c>
      <c r="F2053" s="8" t="s">
        <v>6656</v>
      </c>
      <c r="G2053" s="35" t="s">
        <v>6648</v>
      </c>
      <c r="H2053" s="45" t="s">
        <v>6649</v>
      </c>
      <c r="I2053" s="8"/>
      <c r="J2053" s="35"/>
    </row>
    <row r="2054" spans="1:10" ht="24">
      <c r="A2054" s="11">
        <v>2050</v>
      </c>
      <c r="B2054" s="103" t="s">
        <v>6592</v>
      </c>
      <c r="C2054" s="103" t="s">
        <v>6646</v>
      </c>
      <c r="D2054" s="102" t="s">
        <v>6657</v>
      </c>
      <c r="E2054" s="7" t="s">
        <v>55</v>
      </c>
      <c r="F2054" s="8" t="s">
        <v>6658</v>
      </c>
      <c r="G2054" s="35" t="s">
        <v>6648</v>
      </c>
      <c r="H2054" s="45" t="s">
        <v>6649</v>
      </c>
      <c r="I2054" s="8"/>
      <c r="J2054" s="35"/>
    </row>
    <row r="2055" spans="1:10" ht="24">
      <c r="A2055" s="11">
        <v>2051</v>
      </c>
      <c r="B2055" s="103" t="s">
        <v>6592</v>
      </c>
      <c r="C2055" s="103" t="s">
        <v>6646</v>
      </c>
      <c r="D2055" s="102" t="s">
        <v>6659</v>
      </c>
      <c r="E2055" s="7" t="s">
        <v>13</v>
      </c>
      <c r="F2055" s="8" t="s">
        <v>3573</v>
      </c>
      <c r="G2055" s="35" t="s">
        <v>6648</v>
      </c>
      <c r="H2055" s="45" t="s">
        <v>6649</v>
      </c>
      <c r="I2055" s="8" t="s">
        <v>6660</v>
      </c>
      <c r="J2055" s="35" t="s">
        <v>6661</v>
      </c>
    </row>
    <row r="2056" spans="1:10" ht="24">
      <c r="A2056" s="11">
        <v>2052</v>
      </c>
      <c r="B2056" s="103" t="s">
        <v>6592</v>
      </c>
      <c r="C2056" s="103" t="s">
        <v>6662</v>
      </c>
      <c r="D2056" s="102">
        <v>45562</v>
      </c>
      <c r="E2056" s="7" t="s">
        <v>907</v>
      </c>
      <c r="F2056" s="8" t="s">
        <v>6663</v>
      </c>
      <c r="G2056" s="35" t="s">
        <v>6648</v>
      </c>
      <c r="H2056" s="45" t="s">
        <v>6649</v>
      </c>
      <c r="I2056" s="8"/>
      <c r="J2056" s="35" t="s">
        <v>6664</v>
      </c>
    </row>
    <row r="2057" spans="1:10" ht="36">
      <c r="A2057" s="11">
        <v>2053</v>
      </c>
      <c r="B2057" s="103" t="s">
        <v>6592</v>
      </c>
      <c r="C2057" s="103" t="s">
        <v>6646</v>
      </c>
      <c r="D2057" s="102" t="s">
        <v>1587</v>
      </c>
      <c r="E2057" s="7" t="s">
        <v>962</v>
      </c>
      <c r="F2057" s="8" t="s">
        <v>6665</v>
      </c>
      <c r="G2057" s="35" t="s">
        <v>6648</v>
      </c>
      <c r="H2057" s="45" t="s">
        <v>6649</v>
      </c>
      <c r="I2057" s="8"/>
      <c r="J2057" s="35" t="s">
        <v>6666</v>
      </c>
    </row>
    <row r="2058" spans="1:10" ht="24">
      <c r="A2058" s="11">
        <v>2054</v>
      </c>
      <c r="B2058" s="103" t="s">
        <v>6592</v>
      </c>
      <c r="C2058" s="103" t="s">
        <v>6646</v>
      </c>
      <c r="D2058" s="102" t="s">
        <v>1587</v>
      </c>
      <c r="E2058" s="7" t="s">
        <v>12</v>
      </c>
      <c r="F2058" s="8" t="s">
        <v>6667</v>
      </c>
      <c r="G2058" s="35" t="s">
        <v>6648</v>
      </c>
      <c r="H2058" s="45" t="s">
        <v>6649</v>
      </c>
      <c r="I2058" s="8"/>
      <c r="J2058" s="35" t="s">
        <v>6668</v>
      </c>
    </row>
    <row r="2059" spans="1:10" ht="24">
      <c r="A2059" s="11">
        <v>2055</v>
      </c>
      <c r="B2059" s="103" t="s">
        <v>6592</v>
      </c>
      <c r="C2059" s="103" t="s">
        <v>6646</v>
      </c>
      <c r="D2059" s="102">
        <v>45540</v>
      </c>
      <c r="E2059" s="7" t="s">
        <v>907</v>
      </c>
      <c r="F2059" s="8" t="s">
        <v>6669</v>
      </c>
      <c r="G2059" s="35" t="s">
        <v>6648</v>
      </c>
      <c r="H2059" s="45" t="s">
        <v>6649</v>
      </c>
      <c r="I2059" s="8"/>
      <c r="J2059" s="35"/>
    </row>
    <row r="2060" spans="1:10" ht="48">
      <c r="A2060" s="11">
        <v>2056</v>
      </c>
      <c r="B2060" s="103" t="s">
        <v>780</v>
      </c>
      <c r="C2060" s="103" t="s">
        <v>6670</v>
      </c>
      <c r="D2060" s="7" t="s">
        <v>6671</v>
      </c>
      <c r="E2060" s="7" t="s">
        <v>33</v>
      </c>
      <c r="F2060" s="8" t="s">
        <v>6672</v>
      </c>
      <c r="G2060" s="35" t="s">
        <v>6673</v>
      </c>
      <c r="H2060" s="45" t="s">
        <v>783</v>
      </c>
      <c r="I2060" s="8" t="s">
        <v>6674</v>
      </c>
      <c r="J2060" s="35" t="s">
        <v>6675</v>
      </c>
    </row>
    <row r="2061" spans="1:10" ht="24">
      <c r="A2061" s="11">
        <v>2057</v>
      </c>
      <c r="B2061" s="103" t="s">
        <v>780</v>
      </c>
      <c r="C2061" s="103" t="s">
        <v>6670</v>
      </c>
      <c r="D2061" s="7" t="s">
        <v>32</v>
      </c>
      <c r="E2061" s="7" t="s">
        <v>333</v>
      </c>
      <c r="F2061" s="8" t="s">
        <v>6676</v>
      </c>
      <c r="G2061" s="35" t="s">
        <v>6673</v>
      </c>
      <c r="H2061" s="45" t="s">
        <v>783</v>
      </c>
      <c r="I2061" s="8" t="s">
        <v>6677</v>
      </c>
      <c r="J2061" s="35"/>
    </row>
    <row r="2062" spans="1:10" ht="24">
      <c r="A2062" s="11">
        <v>2058</v>
      </c>
      <c r="B2062" s="103" t="s">
        <v>780</v>
      </c>
      <c r="C2062" s="103" t="s">
        <v>6670</v>
      </c>
      <c r="D2062" s="7" t="s">
        <v>6678</v>
      </c>
      <c r="E2062" s="7" t="s">
        <v>119</v>
      </c>
      <c r="F2062" s="8" t="s">
        <v>6679</v>
      </c>
      <c r="G2062" s="35" t="s">
        <v>6673</v>
      </c>
      <c r="H2062" s="45" t="s">
        <v>783</v>
      </c>
      <c r="I2062" s="8"/>
      <c r="J2062" s="35"/>
    </row>
    <row r="2063" spans="1:10" ht="36">
      <c r="A2063" s="11">
        <v>2059</v>
      </c>
      <c r="B2063" s="103" t="s">
        <v>780</v>
      </c>
      <c r="C2063" s="103" t="s">
        <v>6670</v>
      </c>
      <c r="D2063" s="7" t="s">
        <v>6680</v>
      </c>
      <c r="E2063" s="7" t="s">
        <v>119</v>
      </c>
      <c r="F2063" s="8" t="s">
        <v>6681</v>
      </c>
      <c r="G2063" s="35" t="s">
        <v>6673</v>
      </c>
      <c r="H2063" s="45" t="s">
        <v>783</v>
      </c>
      <c r="I2063" s="8"/>
      <c r="J2063" s="35"/>
    </row>
    <row r="2064" spans="1:10" ht="36">
      <c r="A2064" s="11">
        <v>2060</v>
      </c>
      <c r="B2064" s="103" t="s">
        <v>780</v>
      </c>
      <c r="C2064" s="103" t="s">
        <v>6670</v>
      </c>
      <c r="D2064" s="7" t="s">
        <v>6682</v>
      </c>
      <c r="E2064" s="7" t="s">
        <v>55</v>
      </c>
      <c r="F2064" s="8" t="s">
        <v>6683</v>
      </c>
      <c r="G2064" s="35" t="s">
        <v>6673</v>
      </c>
      <c r="H2064" s="45" t="s">
        <v>783</v>
      </c>
      <c r="I2064" s="8"/>
      <c r="J2064" s="35"/>
    </row>
    <row r="2065" spans="1:10" ht="72">
      <c r="A2065" s="11">
        <v>2061</v>
      </c>
      <c r="B2065" s="103" t="s">
        <v>780</v>
      </c>
      <c r="C2065" s="103" t="s">
        <v>6670</v>
      </c>
      <c r="D2065" s="18">
        <v>45555</v>
      </c>
      <c r="E2065" s="7" t="s">
        <v>34</v>
      </c>
      <c r="F2065" s="8" t="s">
        <v>6684</v>
      </c>
      <c r="G2065" s="35" t="s">
        <v>6673</v>
      </c>
      <c r="H2065" s="45" t="s">
        <v>783</v>
      </c>
      <c r="I2065" s="8" t="s">
        <v>6685</v>
      </c>
      <c r="J2065" s="35" t="s">
        <v>6686</v>
      </c>
    </row>
    <row r="2066" spans="1:10" ht="72">
      <c r="A2066" s="11">
        <v>2062</v>
      </c>
      <c r="B2066" s="103" t="s">
        <v>780</v>
      </c>
      <c r="C2066" s="103" t="s">
        <v>6670</v>
      </c>
      <c r="D2066" s="18">
        <v>45594</v>
      </c>
      <c r="E2066" s="7" t="s">
        <v>34</v>
      </c>
      <c r="F2066" s="8" t="s">
        <v>6687</v>
      </c>
      <c r="G2066" s="35" t="s">
        <v>6673</v>
      </c>
      <c r="H2066" s="45" t="s">
        <v>783</v>
      </c>
      <c r="I2066" s="8" t="s">
        <v>6688</v>
      </c>
      <c r="J2066" s="35" t="s">
        <v>6689</v>
      </c>
    </row>
    <row r="2067" spans="1:10" ht="24">
      <c r="A2067" s="11">
        <v>2063</v>
      </c>
      <c r="B2067" s="103" t="s">
        <v>780</v>
      </c>
      <c r="C2067" s="103" t="s">
        <v>6670</v>
      </c>
      <c r="D2067" s="18">
        <v>45561</v>
      </c>
      <c r="E2067" s="7" t="s">
        <v>13</v>
      </c>
      <c r="F2067" s="8" t="s">
        <v>6690</v>
      </c>
      <c r="G2067" s="35" t="s">
        <v>6673</v>
      </c>
      <c r="H2067" s="45" t="s">
        <v>783</v>
      </c>
      <c r="I2067" s="8" t="s">
        <v>6691</v>
      </c>
      <c r="J2067" s="35"/>
    </row>
    <row r="2068" spans="1:10" ht="36">
      <c r="A2068" s="11">
        <v>2064</v>
      </c>
      <c r="B2068" s="103" t="s">
        <v>780</v>
      </c>
      <c r="C2068" s="103" t="s">
        <v>6670</v>
      </c>
      <c r="D2068" s="18">
        <v>45549</v>
      </c>
      <c r="E2068" s="7" t="s">
        <v>13</v>
      </c>
      <c r="F2068" s="8" t="s">
        <v>6692</v>
      </c>
      <c r="G2068" s="35" t="s">
        <v>6693</v>
      </c>
      <c r="H2068" s="45" t="s">
        <v>784</v>
      </c>
      <c r="I2068" s="8" t="s">
        <v>6694</v>
      </c>
      <c r="J2068" s="35" t="s">
        <v>6695</v>
      </c>
    </row>
    <row r="2069" spans="1:10" ht="72">
      <c r="A2069" s="11">
        <v>2065</v>
      </c>
      <c r="B2069" s="103" t="s">
        <v>780</v>
      </c>
      <c r="C2069" s="103" t="s">
        <v>6696</v>
      </c>
      <c r="D2069" s="18">
        <v>45578</v>
      </c>
      <c r="E2069" s="7" t="s">
        <v>266</v>
      </c>
      <c r="F2069" s="8" t="s">
        <v>6697</v>
      </c>
      <c r="G2069" s="35" t="s">
        <v>6698</v>
      </c>
      <c r="H2069" s="45" t="s">
        <v>799</v>
      </c>
      <c r="I2069" s="8" t="s">
        <v>6699</v>
      </c>
      <c r="J2069" s="35"/>
    </row>
    <row r="2070" spans="1:10" ht="36">
      <c r="A2070" s="11">
        <v>2066</v>
      </c>
      <c r="B2070" s="103" t="s">
        <v>780</v>
      </c>
      <c r="C2070" s="103" t="s">
        <v>6696</v>
      </c>
      <c r="D2070" s="7" t="s">
        <v>6700</v>
      </c>
      <c r="E2070" s="7" t="s">
        <v>33</v>
      </c>
      <c r="F2070" s="8" t="s">
        <v>6701</v>
      </c>
      <c r="G2070" s="35" t="s">
        <v>6698</v>
      </c>
      <c r="H2070" s="45" t="s">
        <v>799</v>
      </c>
      <c r="I2070" s="8" t="s">
        <v>6702</v>
      </c>
      <c r="J2070" s="35"/>
    </row>
    <row r="2071" spans="1:10" ht="24">
      <c r="A2071" s="11">
        <v>2067</v>
      </c>
      <c r="B2071" s="103" t="s">
        <v>780</v>
      </c>
      <c r="C2071" s="103" t="s">
        <v>6696</v>
      </c>
      <c r="D2071" s="7" t="s">
        <v>6703</v>
      </c>
      <c r="E2071" s="7" t="s">
        <v>333</v>
      </c>
      <c r="F2071" s="8" t="s">
        <v>6704</v>
      </c>
      <c r="G2071" s="35" t="s">
        <v>6698</v>
      </c>
      <c r="H2071" s="45" t="s">
        <v>799</v>
      </c>
      <c r="I2071" s="8"/>
      <c r="J2071" s="35"/>
    </row>
    <row r="2072" spans="1:10" ht="36">
      <c r="A2072" s="11">
        <v>2068</v>
      </c>
      <c r="B2072" s="103" t="s">
        <v>780</v>
      </c>
      <c r="C2072" s="103" t="s">
        <v>6696</v>
      </c>
      <c r="D2072" s="7" t="s">
        <v>6705</v>
      </c>
      <c r="E2072" s="7" t="s">
        <v>333</v>
      </c>
      <c r="F2072" s="8" t="s">
        <v>6706</v>
      </c>
      <c r="G2072" s="35" t="s">
        <v>6698</v>
      </c>
      <c r="H2072" s="45" t="s">
        <v>799</v>
      </c>
      <c r="I2072" s="8" t="s">
        <v>6707</v>
      </c>
      <c r="J2072" s="35"/>
    </row>
    <row r="2073" spans="1:10" ht="36">
      <c r="A2073" s="11">
        <v>2069</v>
      </c>
      <c r="B2073" s="103" t="s">
        <v>780</v>
      </c>
      <c r="C2073" s="103" t="s">
        <v>6696</v>
      </c>
      <c r="D2073" s="7" t="s">
        <v>6708</v>
      </c>
      <c r="E2073" s="7" t="s">
        <v>16</v>
      </c>
      <c r="F2073" s="8" t="s">
        <v>6709</v>
      </c>
      <c r="G2073" s="35" t="s">
        <v>6698</v>
      </c>
      <c r="H2073" s="45" t="s">
        <v>799</v>
      </c>
      <c r="I2073" s="8" t="s">
        <v>6710</v>
      </c>
      <c r="J2073" s="35"/>
    </row>
    <row r="2074" spans="1:10" ht="24">
      <c r="A2074" s="11">
        <v>2070</v>
      </c>
      <c r="B2074" s="103" t="s">
        <v>780</v>
      </c>
      <c r="C2074" s="103" t="s">
        <v>6696</v>
      </c>
      <c r="D2074" s="7" t="s">
        <v>6705</v>
      </c>
      <c r="E2074" s="7" t="s">
        <v>118</v>
      </c>
      <c r="F2074" s="8" t="s">
        <v>6711</v>
      </c>
      <c r="G2074" s="35" t="s">
        <v>6698</v>
      </c>
      <c r="H2074" s="45" t="s">
        <v>799</v>
      </c>
      <c r="I2074" s="8" t="s">
        <v>6712</v>
      </c>
      <c r="J2074" s="35"/>
    </row>
    <row r="2075" spans="1:10" ht="36">
      <c r="A2075" s="11">
        <v>2071</v>
      </c>
      <c r="B2075" s="103" t="s">
        <v>780</v>
      </c>
      <c r="C2075" s="103" t="s">
        <v>6696</v>
      </c>
      <c r="D2075" s="18">
        <v>45549</v>
      </c>
      <c r="E2075" s="7" t="s">
        <v>266</v>
      </c>
      <c r="F2075" s="8" t="s">
        <v>6713</v>
      </c>
      <c r="G2075" s="35" t="s">
        <v>6698</v>
      </c>
      <c r="H2075" s="45" t="s">
        <v>799</v>
      </c>
      <c r="I2075" s="8" t="s">
        <v>6714</v>
      </c>
      <c r="J2075" s="35"/>
    </row>
    <row r="2076" spans="1:10" ht="36">
      <c r="A2076" s="11">
        <v>2072</v>
      </c>
      <c r="B2076" s="103" t="s">
        <v>780</v>
      </c>
      <c r="C2076" s="103" t="s">
        <v>6696</v>
      </c>
      <c r="D2076" s="7" t="s">
        <v>6715</v>
      </c>
      <c r="E2076" s="7" t="s">
        <v>119</v>
      </c>
      <c r="F2076" s="8" t="s">
        <v>6716</v>
      </c>
      <c r="G2076" s="35" t="s">
        <v>6698</v>
      </c>
      <c r="H2076" s="45" t="s">
        <v>799</v>
      </c>
      <c r="I2076" s="8" t="s">
        <v>6717</v>
      </c>
      <c r="J2076" s="35"/>
    </row>
    <row r="2077" spans="1:10" ht="24">
      <c r="A2077" s="11">
        <v>2073</v>
      </c>
      <c r="B2077" s="103" t="s">
        <v>780</v>
      </c>
      <c r="C2077" s="103" t="s">
        <v>6696</v>
      </c>
      <c r="D2077" s="18">
        <v>45553</v>
      </c>
      <c r="E2077" s="7" t="s">
        <v>13</v>
      </c>
      <c r="F2077" s="8" t="s">
        <v>13</v>
      </c>
      <c r="G2077" s="35" t="s">
        <v>6698</v>
      </c>
      <c r="H2077" s="45" t="s">
        <v>799</v>
      </c>
      <c r="I2077" s="8" t="s">
        <v>6718</v>
      </c>
      <c r="J2077" s="35"/>
    </row>
    <row r="2078" spans="1:10" ht="36">
      <c r="A2078" s="11">
        <v>2074</v>
      </c>
      <c r="B2078" s="103" t="s">
        <v>780</v>
      </c>
      <c r="C2078" s="103" t="s">
        <v>6696</v>
      </c>
      <c r="D2078" s="18">
        <v>45536</v>
      </c>
      <c r="E2078" s="7" t="s">
        <v>266</v>
      </c>
      <c r="F2078" s="8" t="s">
        <v>6719</v>
      </c>
      <c r="G2078" s="35" t="s">
        <v>6698</v>
      </c>
      <c r="H2078" s="45" t="s">
        <v>799</v>
      </c>
      <c r="I2078" s="8" t="s">
        <v>6720</v>
      </c>
      <c r="J2078" s="35"/>
    </row>
    <row r="2079" spans="1:10" ht="24">
      <c r="A2079" s="11">
        <v>2075</v>
      </c>
      <c r="B2079" s="103" t="s">
        <v>780</v>
      </c>
      <c r="C2079" s="103" t="s">
        <v>6696</v>
      </c>
      <c r="D2079" s="7" t="s">
        <v>6721</v>
      </c>
      <c r="E2079" s="7" t="s">
        <v>266</v>
      </c>
      <c r="F2079" s="8" t="s">
        <v>6722</v>
      </c>
      <c r="G2079" s="35" t="s">
        <v>6698</v>
      </c>
      <c r="H2079" s="45" t="s">
        <v>799</v>
      </c>
      <c r="I2079" s="8"/>
      <c r="J2079" s="35"/>
    </row>
    <row r="2080" spans="1:10" ht="60">
      <c r="A2080" s="11">
        <v>2076</v>
      </c>
      <c r="B2080" s="103" t="s">
        <v>780</v>
      </c>
      <c r="C2080" s="103" t="s">
        <v>6696</v>
      </c>
      <c r="D2080" s="18">
        <v>45546</v>
      </c>
      <c r="E2080" s="7" t="s">
        <v>146</v>
      </c>
      <c r="F2080" s="8" t="s">
        <v>6723</v>
      </c>
      <c r="G2080" s="35" t="s">
        <v>6698</v>
      </c>
      <c r="H2080" s="45" t="s">
        <v>799</v>
      </c>
      <c r="I2080" s="8" t="s">
        <v>6724</v>
      </c>
      <c r="J2080" s="35"/>
    </row>
    <row r="2081" spans="1:10" ht="36">
      <c r="A2081" s="11">
        <v>2077</v>
      </c>
      <c r="B2081" s="103" t="s">
        <v>780</v>
      </c>
      <c r="C2081" s="103" t="s">
        <v>6696</v>
      </c>
      <c r="D2081" s="18">
        <v>45582</v>
      </c>
      <c r="E2081" s="7" t="s">
        <v>266</v>
      </c>
      <c r="F2081" s="8" t="s">
        <v>6725</v>
      </c>
      <c r="G2081" s="35" t="s">
        <v>6698</v>
      </c>
      <c r="H2081" s="45" t="s">
        <v>799</v>
      </c>
      <c r="I2081" s="8" t="s">
        <v>6726</v>
      </c>
      <c r="J2081" s="35"/>
    </row>
    <row r="2082" spans="1:10" ht="24">
      <c r="A2082" s="11">
        <v>2078</v>
      </c>
      <c r="B2082" s="103" t="s">
        <v>780</v>
      </c>
      <c r="C2082" s="103" t="s">
        <v>6696</v>
      </c>
      <c r="D2082" s="18">
        <v>45593</v>
      </c>
      <c r="E2082" s="7" t="s">
        <v>34</v>
      </c>
      <c r="F2082" s="8" t="s">
        <v>6727</v>
      </c>
      <c r="G2082" s="35" t="s">
        <v>6698</v>
      </c>
      <c r="H2082" s="45" t="s">
        <v>799</v>
      </c>
      <c r="I2082" s="8"/>
      <c r="J2082" s="35"/>
    </row>
    <row r="2083" spans="1:10" ht="48">
      <c r="A2083" s="11">
        <v>2079</v>
      </c>
      <c r="B2083" s="103" t="s">
        <v>780</v>
      </c>
      <c r="C2083" s="103" t="s">
        <v>6696</v>
      </c>
      <c r="D2083" s="18">
        <v>45556</v>
      </c>
      <c r="E2083" s="7" t="s">
        <v>146</v>
      </c>
      <c r="F2083" s="8" t="s">
        <v>6728</v>
      </c>
      <c r="G2083" s="35" t="s">
        <v>6698</v>
      </c>
      <c r="H2083" s="45" t="s">
        <v>799</v>
      </c>
      <c r="I2083" s="8" t="s">
        <v>6729</v>
      </c>
      <c r="J2083" s="35"/>
    </row>
    <row r="2084" spans="1:10" ht="48">
      <c r="A2084" s="11">
        <v>2080</v>
      </c>
      <c r="B2084" s="103" t="s">
        <v>6636</v>
      </c>
      <c r="C2084" s="103" t="s">
        <v>6730</v>
      </c>
      <c r="D2084" s="7" t="s">
        <v>6731</v>
      </c>
      <c r="E2084" s="7" t="s">
        <v>907</v>
      </c>
      <c r="F2084" s="8" t="s">
        <v>6732</v>
      </c>
      <c r="G2084" s="35" t="s">
        <v>6733</v>
      </c>
      <c r="H2084" s="45" t="s">
        <v>6734</v>
      </c>
      <c r="I2084" s="8"/>
      <c r="J2084" s="35"/>
    </row>
    <row r="2085" spans="1:10" ht="36">
      <c r="A2085" s="11">
        <v>2081</v>
      </c>
      <c r="B2085" s="103" t="s">
        <v>6636</v>
      </c>
      <c r="C2085" s="103" t="s">
        <v>6735</v>
      </c>
      <c r="D2085" s="7" t="s">
        <v>6736</v>
      </c>
      <c r="E2085" s="7" t="s">
        <v>752</v>
      </c>
      <c r="F2085" s="8" t="s">
        <v>6737</v>
      </c>
      <c r="G2085" s="35" t="s">
        <v>6738</v>
      </c>
      <c r="H2085" s="45" t="s">
        <v>6739</v>
      </c>
      <c r="I2085" s="8" t="s">
        <v>6740</v>
      </c>
      <c r="J2085" s="35"/>
    </row>
    <row r="2086" spans="1:10" ht="36">
      <c r="A2086" s="11">
        <v>2082</v>
      </c>
      <c r="B2086" s="103" t="s">
        <v>6636</v>
      </c>
      <c r="C2086" s="103" t="s">
        <v>6735</v>
      </c>
      <c r="D2086" s="7" t="s">
        <v>6741</v>
      </c>
      <c r="E2086" s="7" t="s">
        <v>12</v>
      </c>
      <c r="F2086" s="8" t="s">
        <v>6742</v>
      </c>
      <c r="G2086" s="35" t="s">
        <v>6738</v>
      </c>
      <c r="H2086" s="45" t="s">
        <v>6739</v>
      </c>
      <c r="I2086" s="8" t="s">
        <v>6743</v>
      </c>
      <c r="J2086" s="35"/>
    </row>
    <row r="2087" spans="1:10" ht="48">
      <c r="A2087" s="11">
        <v>2083</v>
      </c>
      <c r="B2087" s="103" t="s">
        <v>6592</v>
      </c>
      <c r="C2087" s="103" t="s">
        <v>6744</v>
      </c>
      <c r="D2087" s="102" t="s">
        <v>6745</v>
      </c>
      <c r="E2087" s="7" t="s">
        <v>12</v>
      </c>
      <c r="F2087" s="8" t="s">
        <v>6746</v>
      </c>
      <c r="G2087" s="35" t="s">
        <v>6747</v>
      </c>
      <c r="H2087" s="45" t="s">
        <v>6748</v>
      </c>
      <c r="I2087" s="8" t="s">
        <v>6749</v>
      </c>
      <c r="J2087" s="35"/>
    </row>
    <row r="2088" spans="1:10" ht="48">
      <c r="A2088" s="11">
        <v>2084</v>
      </c>
      <c r="B2088" s="103" t="s">
        <v>780</v>
      </c>
      <c r="C2088" s="103" t="s">
        <v>6750</v>
      </c>
      <c r="D2088" s="102">
        <v>45556</v>
      </c>
      <c r="E2088" s="7" t="s">
        <v>907</v>
      </c>
      <c r="F2088" s="8" t="s">
        <v>6751</v>
      </c>
      <c r="G2088" s="35" t="s">
        <v>6747</v>
      </c>
      <c r="H2088" s="45" t="s">
        <v>6748</v>
      </c>
      <c r="I2088" s="8" t="s">
        <v>6752</v>
      </c>
      <c r="J2088" s="35" t="s">
        <v>6753</v>
      </c>
    </row>
    <row r="2089" spans="1:10" ht="36">
      <c r="A2089" s="11">
        <v>2085</v>
      </c>
      <c r="B2089" s="103" t="s">
        <v>780</v>
      </c>
      <c r="C2089" s="103" t="s">
        <v>6750</v>
      </c>
      <c r="D2089" s="102">
        <v>45560</v>
      </c>
      <c r="E2089" s="7" t="s">
        <v>907</v>
      </c>
      <c r="F2089" s="8" t="s">
        <v>6754</v>
      </c>
      <c r="G2089" s="35" t="s">
        <v>6747</v>
      </c>
      <c r="H2089" s="45" t="s">
        <v>6748</v>
      </c>
      <c r="I2089" s="8" t="s">
        <v>6755</v>
      </c>
      <c r="J2089" s="35" t="s">
        <v>6756</v>
      </c>
    </row>
    <row r="2090" spans="1:10" ht="24">
      <c r="A2090" s="11">
        <v>2086</v>
      </c>
      <c r="B2090" s="103" t="s">
        <v>780</v>
      </c>
      <c r="C2090" s="103" t="s">
        <v>6757</v>
      </c>
      <c r="D2090" s="18">
        <v>45550</v>
      </c>
      <c r="E2090" s="7" t="s">
        <v>119</v>
      </c>
      <c r="F2090" s="8" t="s">
        <v>6758</v>
      </c>
      <c r="G2090" s="35" t="s">
        <v>787</v>
      </c>
      <c r="H2090" s="45" t="s">
        <v>788</v>
      </c>
      <c r="I2090" s="8" t="s">
        <v>789</v>
      </c>
      <c r="J2090" s="35"/>
    </row>
    <row r="2091" spans="1:10" ht="36">
      <c r="A2091" s="11">
        <v>2087</v>
      </c>
      <c r="B2091" s="103" t="s">
        <v>6592</v>
      </c>
      <c r="C2091" s="103" t="s">
        <v>6759</v>
      </c>
      <c r="D2091" s="102" t="s">
        <v>3074</v>
      </c>
      <c r="E2091" s="7" t="s">
        <v>16</v>
      </c>
      <c r="F2091" s="8" t="s">
        <v>4607</v>
      </c>
      <c r="G2091" s="35" t="s">
        <v>6760</v>
      </c>
      <c r="H2091" s="45" t="s">
        <v>793</v>
      </c>
      <c r="I2091" s="8" t="s">
        <v>6761</v>
      </c>
      <c r="J2091" s="35"/>
    </row>
    <row r="2092" spans="1:10" ht="36">
      <c r="A2092" s="11">
        <v>2088</v>
      </c>
      <c r="B2092" s="103" t="s">
        <v>6592</v>
      </c>
      <c r="C2092" s="103" t="s">
        <v>6759</v>
      </c>
      <c r="D2092" s="102" t="s">
        <v>6762</v>
      </c>
      <c r="E2092" s="7" t="s">
        <v>1168</v>
      </c>
      <c r="F2092" s="8" t="s">
        <v>6763</v>
      </c>
      <c r="G2092" s="35" t="s">
        <v>6760</v>
      </c>
      <c r="H2092" s="45" t="s">
        <v>793</v>
      </c>
      <c r="I2092" s="8" t="s">
        <v>6764</v>
      </c>
      <c r="J2092" s="35"/>
    </row>
    <row r="2093" spans="1:10" ht="36">
      <c r="A2093" s="11">
        <v>2089</v>
      </c>
      <c r="B2093" s="103" t="s">
        <v>6592</v>
      </c>
      <c r="C2093" s="103" t="s">
        <v>6759</v>
      </c>
      <c r="D2093" s="102" t="s">
        <v>6765</v>
      </c>
      <c r="E2093" s="7" t="s">
        <v>1168</v>
      </c>
      <c r="F2093" s="8" t="s">
        <v>6766</v>
      </c>
      <c r="G2093" s="35" t="s">
        <v>6760</v>
      </c>
      <c r="H2093" s="45" t="s">
        <v>793</v>
      </c>
      <c r="I2093" s="8" t="s">
        <v>6767</v>
      </c>
      <c r="J2093" s="35"/>
    </row>
    <row r="2094" spans="1:10" ht="36">
      <c r="A2094" s="11">
        <v>2090</v>
      </c>
      <c r="B2094" s="103" t="s">
        <v>6592</v>
      </c>
      <c r="C2094" s="103" t="s">
        <v>6759</v>
      </c>
      <c r="D2094" s="102">
        <v>45537</v>
      </c>
      <c r="E2094" s="7" t="s">
        <v>13</v>
      </c>
      <c r="F2094" s="8" t="s">
        <v>6768</v>
      </c>
      <c r="G2094" s="35" t="s">
        <v>6760</v>
      </c>
      <c r="H2094" s="45" t="s">
        <v>793</v>
      </c>
      <c r="I2094" s="8" t="s">
        <v>6769</v>
      </c>
      <c r="J2094" s="35"/>
    </row>
    <row r="2095" spans="1:10" ht="36">
      <c r="A2095" s="11">
        <v>2091</v>
      </c>
      <c r="B2095" s="103" t="s">
        <v>6592</v>
      </c>
      <c r="C2095" s="103" t="s">
        <v>6759</v>
      </c>
      <c r="D2095" s="102" t="s">
        <v>6770</v>
      </c>
      <c r="E2095" s="7" t="s">
        <v>876</v>
      </c>
      <c r="F2095" s="8" t="s">
        <v>6771</v>
      </c>
      <c r="G2095" s="35" t="s">
        <v>6760</v>
      </c>
      <c r="H2095" s="45" t="s">
        <v>793</v>
      </c>
      <c r="I2095" s="8" t="s">
        <v>6772</v>
      </c>
      <c r="J2095" s="35"/>
    </row>
    <row r="2096" spans="1:10" ht="48">
      <c r="A2096" s="11">
        <v>2092</v>
      </c>
      <c r="B2096" s="103" t="s">
        <v>6592</v>
      </c>
      <c r="C2096" s="103" t="s">
        <v>6759</v>
      </c>
      <c r="D2096" s="102">
        <v>45556</v>
      </c>
      <c r="E2096" s="7" t="s">
        <v>974</v>
      </c>
      <c r="F2096" s="8" t="s">
        <v>6773</v>
      </c>
      <c r="G2096" s="35" t="s">
        <v>6760</v>
      </c>
      <c r="H2096" s="45" t="s">
        <v>793</v>
      </c>
      <c r="I2096" s="8" t="s">
        <v>6774</v>
      </c>
      <c r="J2096" s="35" t="s">
        <v>6775</v>
      </c>
    </row>
    <row r="2097" spans="1:10" ht="48">
      <c r="A2097" s="11">
        <v>2093</v>
      </c>
      <c r="B2097" s="103" t="s">
        <v>6592</v>
      </c>
      <c r="C2097" s="103" t="s">
        <v>6759</v>
      </c>
      <c r="D2097" s="102">
        <v>45540</v>
      </c>
      <c r="E2097" s="7" t="s">
        <v>880</v>
      </c>
      <c r="F2097" s="8" t="s">
        <v>6776</v>
      </c>
      <c r="G2097" s="35" t="s">
        <v>6777</v>
      </c>
      <c r="H2097" s="45" t="s">
        <v>6778</v>
      </c>
      <c r="I2097" s="8" t="s">
        <v>6779</v>
      </c>
      <c r="J2097" s="35"/>
    </row>
    <row r="2098" spans="1:10" ht="48">
      <c r="A2098" s="11">
        <v>2094</v>
      </c>
      <c r="B2098" s="103" t="s">
        <v>780</v>
      </c>
      <c r="C2098" s="103" t="s">
        <v>6780</v>
      </c>
      <c r="D2098" s="7" t="s">
        <v>62</v>
      </c>
      <c r="E2098" s="7" t="s">
        <v>119</v>
      </c>
      <c r="F2098" s="8" t="s">
        <v>6781</v>
      </c>
      <c r="G2098" s="35" t="s">
        <v>6782</v>
      </c>
      <c r="H2098" s="45" t="s">
        <v>791</v>
      </c>
      <c r="I2098" s="8"/>
      <c r="J2098" s="35"/>
    </row>
    <row r="2099" spans="1:10" ht="48">
      <c r="A2099" s="11">
        <v>2095</v>
      </c>
      <c r="B2099" s="103" t="s">
        <v>780</v>
      </c>
      <c r="C2099" s="103" t="s">
        <v>6780</v>
      </c>
      <c r="D2099" s="18">
        <v>45546</v>
      </c>
      <c r="E2099" s="7" t="s">
        <v>34</v>
      </c>
      <c r="F2099" s="8" t="s">
        <v>6783</v>
      </c>
      <c r="G2099" s="35"/>
      <c r="H2099" s="45"/>
      <c r="I2099" s="8" t="s">
        <v>6784</v>
      </c>
      <c r="J2099" s="35"/>
    </row>
    <row r="2100" spans="1:10" ht="36">
      <c r="A2100" s="11">
        <v>2096</v>
      </c>
      <c r="B2100" s="103" t="s">
        <v>780</v>
      </c>
      <c r="C2100" s="103" t="s">
        <v>6780</v>
      </c>
      <c r="D2100" s="7" t="s">
        <v>6785</v>
      </c>
      <c r="E2100" s="7" t="s">
        <v>33</v>
      </c>
      <c r="F2100" s="8" t="s">
        <v>6786</v>
      </c>
      <c r="G2100" s="35"/>
      <c r="H2100" s="45"/>
      <c r="I2100" s="8" t="s">
        <v>6787</v>
      </c>
      <c r="J2100" s="35"/>
    </row>
    <row r="2101" spans="1:10">
      <c r="A2101" s="11">
        <v>2097</v>
      </c>
      <c r="B2101" s="103" t="s">
        <v>780</v>
      </c>
      <c r="C2101" s="103" t="s">
        <v>6780</v>
      </c>
      <c r="D2101" s="7" t="s">
        <v>6785</v>
      </c>
      <c r="E2101" s="7" t="s">
        <v>118</v>
      </c>
      <c r="F2101" s="8" t="s">
        <v>6788</v>
      </c>
      <c r="G2101" s="35"/>
      <c r="H2101" s="45"/>
      <c r="I2101" s="8"/>
      <c r="J2101" s="35"/>
    </row>
    <row r="2102" spans="1:10" ht="36">
      <c r="A2102" s="11">
        <v>2098</v>
      </c>
      <c r="B2102" s="103" t="s">
        <v>780</v>
      </c>
      <c r="C2102" s="103" t="s">
        <v>6780</v>
      </c>
      <c r="D2102" s="7" t="s">
        <v>6789</v>
      </c>
      <c r="E2102" s="7" t="s">
        <v>13</v>
      </c>
      <c r="F2102" s="8" t="s">
        <v>5758</v>
      </c>
      <c r="G2102" s="35"/>
      <c r="H2102" s="45"/>
      <c r="I2102" s="8" t="s">
        <v>6790</v>
      </c>
      <c r="J2102" s="35"/>
    </row>
    <row r="2103" spans="1:10" ht="36">
      <c r="A2103" s="11">
        <v>2099</v>
      </c>
      <c r="B2103" s="103" t="s">
        <v>6592</v>
      </c>
      <c r="C2103" s="103" t="s">
        <v>6791</v>
      </c>
      <c r="D2103" s="7" t="s">
        <v>6792</v>
      </c>
      <c r="E2103" s="7" t="s">
        <v>12</v>
      </c>
      <c r="F2103" s="8" t="s">
        <v>6793</v>
      </c>
      <c r="G2103" s="35" t="s">
        <v>6794</v>
      </c>
      <c r="H2103" s="45" t="s">
        <v>6795</v>
      </c>
      <c r="I2103" s="8" t="s">
        <v>6796</v>
      </c>
      <c r="J2103" s="35"/>
    </row>
    <row r="2104" spans="1:10" ht="36">
      <c r="A2104" s="11">
        <v>2100</v>
      </c>
      <c r="B2104" s="103" t="s">
        <v>6592</v>
      </c>
      <c r="C2104" s="103" t="s">
        <v>6791</v>
      </c>
      <c r="D2104" s="102">
        <v>45563</v>
      </c>
      <c r="E2104" s="7" t="s">
        <v>876</v>
      </c>
      <c r="F2104" s="8" t="s">
        <v>6797</v>
      </c>
      <c r="G2104" s="35" t="s">
        <v>6794</v>
      </c>
      <c r="H2104" s="45" t="s">
        <v>6795</v>
      </c>
      <c r="I2104" s="8" t="s">
        <v>6798</v>
      </c>
      <c r="J2104" s="35"/>
    </row>
    <row r="2105" spans="1:10" ht="36">
      <c r="A2105" s="11">
        <v>2101</v>
      </c>
      <c r="B2105" s="103" t="s">
        <v>6592</v>
      </c>
      <c r="C2105" s="103" t="s">
        <v>6791</v>
      </c>
      <c r="D2105" s="102">
        <v>45536</v>
      </c>
      <c r="E2105" s="7" t="s">
        <v>13</v>
      </c>
      <c r="F2105" s="8" t="s">
        <v>6799</v>
      </c>
      <c r="G2105" s="35" t="s">
        <v>6800</v>
      </c>
      <c r="H2105" s="45" t="s">
        <v>6801</v>
      </c>
      <c r="I2105" s="8" t="s">
        <v>6802</v>
      </c>
      <c r="J2105" s="35"/>
    </row>
    <row r="2106" spans="1:10" ht="36">
      <c r="A2106" s="11">
        <v>2102</v>
      </c>
      <c r="B2106" s="103" t="s">
        <v>6592</v>
      </c>
      <c r="C2106" s="103" t="s">
        <v>6791</v>
      </c>
      <c r="D2106" s="102">
        <v>45541</v>
      </c>
      <c r="E2106" s="7" t="s">
        <v>13</v>
      </c>
      <c r="F2106" s="8" t="s">
        <v>6803</v>
      </c>
      <c r="G2106" s="35" t="s">
        <v>6794</v>
      </c>
      <c r="H2106" s="45" t="s">
        <v>6795</v>
      </c>
      <c r="I2106" s="8"/>
      <c r="J2106" s="35"/>
    </row>
    <row r="2107" spans="1:10" ht="36">
      <c r="A2107" s="11">
        <v>2103</v>
      </c>
      <c r="B2107" s="103" t="s">
        <v>6592</v>
      </c>
      <c r="C2107" s="103" t="s">
        <v>6791</v>
      </c>
      <c r="D2107" s="102">
        <v>45551</v>
      </c>
      <c r="E2107" s="7" t="s">
        <v>755</v>
      </c>
      <c r="F2107" s="8" t="s">
        <v>6804</v>
      </c>
      <c r="G2107" s="35" t="s">
        <v>6794</v>
      </c>
      <c r="H2107" s="45" t="s">
        <v>6795</v>
      </c>
      <c r="I2107" s="8" t="s">
        <v>6805</v>
      </c>
      <c r="J2107" s="35"/>
    </row>
    <row r="2108" spans="1:10" ht="36">
      <c r="A2108" s="11">
        <v>2104</v>
      </c>
      <c r="B2108" s="103" t="s">
        <v>6592</v>
      </c>
      <c r="C2108" s="103" t="s">
        <v>6791</v>
      </c>
      <c r="D2108" s="102">
        <v>45555</v>
      </c>
      <c r="E2108" s="7" t="s">
        <v>907</v>
      </c>
      <c r="F2108" s="8" t="s">
        <v>6806</v>
      </c>
      <c r="G2108" s="35" t="s">
        <v>6794</v>
      </c>
      <c r="H2108" s="45" t="s">
        <v>6795</v>
      </c>
      <c r="I2108" s="8" t="s">
        <v>6807</v>
      </c>
      <c r="J2108" s="35"/>
    </row>
    <row r="2109" spans="1:10" ht="24">
      <c r="A2109" s="11">
        <v>2105</v>
      </c>
      <c r="B2109" s="103" t="s">
        <v>6592</v>
      </c>
      <c r="C2109" s="103" t="s">
        <v>6791</v>
      </c>
      <c r="D2109" s="102">
        <v>45559</v>
      </c>
      <c r="E2109" s="7" t="s">
        <v>907</v>
      </c>
      <c r="F2109" s="8" t="s">
        <v>6808</v>
      </c>
      <c r="G2109" s="35" t="s">
        <v>6809</v>
      </c>
      <c r="H2109" s="45" t="s">
        <v>6810</v>
      </c>
      <c r="I2109" s="8" t="s">
        <v>6811</v>
      </c>
      <c r="J2109" s="35"/>
    </row>
    <row r="2110" spans="1:10" ht="36">
      <c r="A2110" s="11">
        <v>2106</v>
      </c>
      <c r="B2110" s="103" t="s">
        <v>6592</v>
      </c>
      <c r="C2110" s="103" t="s">
        <v>6791</v>
      </c>
      <c r="D2110" s="102">
        <v>45565</v>
      </c>
      <c r="E2110" s="7" t="s">
        <v>1029</v>
      </c>
      <c r="F2110" s="8" t="s">
        <v>6812</v>
      </c>
      <c r="G2110" s="35" t="s">
        <v>6794</v>
      </c>
      <c r="H2110" s="45" t="s">
        <v>6795</v>
      </c>
      <c r="I2110" s="8" t="s">
        <v>6813</v>
      </c>
      <c r="J2110" s="35"/>
    </row>
    <row r="2111" spans="1:10" ht="36">
      <c r="A2111" s="11">
        <v>2107</v>
      </c>
      <c r="B2111" s="103" t="s">
        <v>6592</v>
      </c>
      <c r="C2111" s="103" t="s">
        <v>6791</v>
      </c>
      <c r="D2111" s="102">
        <v>45539</v>
      </c>
      <c r="E2111" s="7" t="s">
        <v>880</v>
      </c>
      <c r="F2111" s="8" t="s">
        <v>6814</v>
      </c>
      <c r="G2111" s="35" t="s">
        <v>6794</v>
      </c>
      <c r="H2111" s="45" t="s">
        <v>6795</v>
      </c>
      <c r="I2111" s="8"/>
      <c r="J2111" s="35"/>
    </row>
    <row r="2112" spans="1:10" ht="36">
      <c r="A2112" s="11">
        <v>2108</v>
      </c>
      <c r="B2112" s="103" t="s">
        <v>6592</v>
      </c>
      <c r="C2112" s="103" t="s">
        <v>6791</v>
      </c>
      <c r="D2112" s="102">
        <v>45525</v>
      </c>
      <c r="E2112" s="7" t="s">
        <v>880</v>
      </c>
      <c r="F2112" s="8" t="s">
        <v>6815</v>
      </c>
      <c r="G2112" s="35" t="s">
        <v>6794</v>
      </c>
      <c r="H2112" s="45" t="s">
        <v>6795</v>
      </c>
      <c r="I2112" s="8" t="s">
        <v>6816</v>
      </c>
      <c r="J2112" s="35"/>
    </row>
    <row r="2113" spans="1:10" ht="48">
      <c r="A2113" s="11">
        <v>2109</v>
      </c>
      <c r="B2113" s="103" t="s">
        <v>6592</v>
      </c>
      <c r="C2113" s="103" t="s">
        <v>6791</v>
      </c>
      <c r="D2113" s="7" t="s">
        <v>6817</v>
      </c>
      <c r="E2113" s="7" t="s">
        <v>962</v>
      </c>
      <c r="F2113" s="8" t="s">
        <v>6818</v>
      </c>
      <c r="G2113" s="35" t="s">
        <v>6794</v>
      </c>
      <c r="H2113" s="45" t="s">
        <v>6795</v>
      </c>
      <c r="I2113" s="8" t="s">
        <v>6819</v>
      </c>
      <c r="J2113" s="35"/>
    </row>
    <row r="2114" spans="1:10" ht="24">
      <c r="A2114" s="11">
        <v>2110</v>
      </c>
      <c r="B2114" s="103" t="s">
        <v>6592</v>
      </c>
      <c r="C2114" s="103" t="s">
        <v>6820</v>
      </c>
      <c r="D2114" s="7" t="s">
        <v>6821</v>
      </c>
      <c r="E2114" s="7" t="s">
        <v>752</v>
      </c>
      <c r="F2114" s="8" t="s">
        <v>6822</v>
      </c>
      <c r="G2114" s="35" t="s">
        <v>6823</v>
      </c>
      <c r="H2114" s="45" t="s">
        <v>6824</v>
      </c>
      <c r="I2114" s="8" t="s">
        <v>6825</v>
      </c>
      <c r="J2114" s="35" t="s">
        <v>6826</v>
      </c>
    </row>
    <row r="2115" spans="1:10" ht="24">
      <c r="A2115" s="11">
        <v>2111</v>
      </c>
      <c r="B2115" s="103" t="s">
        <v>6592</v>
      </c>
      <c r="C2115" s="103" t="s">
        <v>6820</v>
      </c>
      <c r="D2115" s="7" t="s">
        <v>6821</v>
      </c>
      <c r="E2115" s="7" t="s">
        <v>752</v>
      </c>
      <c r="F2115" s="8" t="s">
        <v>6827</v>
      </c>
      <c r="G2115" s="35" t="s">
        <v>6823</v>
      </c>
      <c r="H2115" s="45" t="s">
        <v>6824</v>
      </c>
      <c r="I2115" s="8" t="s">
        <v>6825</v>
      </c>
      <c r="J2115" s="35" t="s">
        <v>6826</v>
      </c>
    </row>
    <row r="2116" spans="1:10" ht="24">
      <c r="A2116" s="11">
        <v>2112</v>
      </c>
      <c r="B2116" s="103" t="s">
        <v>6592</v>
      </c>
      <c r="C2116" s="103" t="s">
        <v>6820</v>
      </c>
      <c r="D2116" s="7" t="s">
        <v>6828</v>
      </c>
      <c r="E2116" s="7" t="s">
        <v>752</v>
      </c>
      <c r="F2116" s="8" t="s">
        <v>6829</v>
      </c>
      <c r="G2116" s="35" t="s">
        <v>6823</v>
      </c>
      <c r="H2116" s="45" t="s">
        <v>6824</v>
      </c>
      <c r="I2116" s="8" t="s">
        <v>6825</v>
      </c>
      <c r="J2116" s="35" t="s">
        <v>6826</v>
      </c>
    </row>
    <row r="2117" spans="1:10" ht="24">
      <c r="A2117" s="11">
        <v>2113</v>
      </c>
      <c r="B2117" s="103" t="s">
        <v>6592</v>
      </c>
      <c r="C2117" s="103" t="s">
        <v>6820</v>
      </c>
      <c r="D2117" s="7" t="s">
        <v>6830</v>
      </c>
      <c r="E2117" s="7" t="s">
        <v>752</v>
      </c>
      <c r="F2117" s="8" t="s">
        <v>6831</v>
      </c>
      <c r="G2117" s="35" t="s">
        <v>6823</v>
      </c>
      <c r="H2117" s="45" t="s">
        <v>6824</v>
      </c>
      <c r="I2117" s="8" t="s">
        <v>6825</v>
      </c>
      <c r="J2117" s="35" t="s">
        <v>6826</v>
      </c>
    </row>
    <row r="2118" spans="1:10" ht="24">
      <c r="A2118" s="11">
        <v>2114</v>
      </c>
      <c r="B2118" s="103" t="s">
        <v>6592</v>
      </c>
      <c r="C2118" s="103" t="s">
        <v>6820</v>
      </c>
      <c r="D2118" s="7" t="s">
        <v>6832</v>
      </c>
      <c r="E2118" s="7" t="s">
        <v>752</v>
      </c>
      <c r="F2118" s="8" t="s">
        <v>6833</v>
      </c>
      <c r="G2118" s="35" t="s">
        <v>6823</v>
      </c>
      <c r="H2118" s="45" t="s">
        <v>6824</v>
      </c>
      <c r="I2118" s="8" t="s">
        <v>6825</v>
      </c>
      <c r="J2118" s="35" t="s">
        <v>6826</v>
      </c>
    </row>
    <row r="2119" spans="1:10" ht="24">
      <c r="A2119" s="11">
        <v>2115</v>
      </c>
      <c r="B2119" s="103" t="s">
        <v>6592</v>
      </c>
      <c r="C2119" s="103" t="s">
        <v>6820</v>
      </c>
      <c r="D2119" s="7" t="s">
        <v>6834</v>
      </c>
      <c r="E2119" s="7" t="s">
        <v>752</v>
      </c>
      <c r="F2119" s="8" t="s">
        <v>6835</v>
      </c>
      <c r="G2119" s="35" t="s">
        <v>6823</v>
      </c>
      <c r="H2119" s="45" t="s">
        <v>6824</v>
      </c>
      <c r="I2119" s="8" t="s">
        <v>6825</v>
      </c>
      <c r="J2119" s="35" t="s">
        <v>6826</v>
      </c>
    </row>
    <row r="2120" spans="1:10" ht="24">
      <c r="A2120" s="11">
        <v>2116</v>
      </c>
      <c r="B2120" s="103" t="s">
        <v>6592</v>
      </c>
      <c r="C2120" s="103" t="s">
        <v>6820</v>
      </c>
      <c r="D2120" s="7" t="s">
        <v>6836</v>
      </c>
      <c r="E2120" s="7" t="s">
        <v>866</v>
      </c>
      <c r="F2120" s="8" t="s">
        <v>6837</v>
      </c>
      <c r="G2120" s="35" t="s">
        <v>6823</v>
      </c>
      <c r="H2120" s="45" t="s">
        <v>6824</v>
      </c>
      <c r="I2120" s="8" t="s">
        <v>6838</v>
      </c>
      <c r="J2120" s="35" t="s">
        <v>6839</v>
      </c>
    </row>
    <row r="2121" spans="1:10" ht="36">
      <c r="A2121" s="11">
        <v>2117</v>
      </c>
      <c r="B2121" s="103" t="s">
        <v>6592</v>
      </c>
      <c r="C2121" s="103" t="s">
        <v>6820</v>
      </c>
      <c r="D2121" s="7" t="s">
        <v>6840</v>
      </c>
      <c r="E2121" s="7" t="s">
        <v>16</v>
      </c>
      <c r="F2121" s="8" t="s">
        <v>6841</v>
      </c>
      <c r="G2121" s="35" t="s">
        <v>6823</v>
      </c>
      <c r="H2121" s="45" t="s">
        <v>6824</v>
      </c>
      <c r="I2121" s="8" t="s">
        <v>6842</v>
      </c>
      <c r="J2121" s="35" t="s">
        <v>6826</v>
      </c>
    </row>
    <row r="2122" spans="1:10" ht="48">
      <c r="A2122" s="11">
        <v>2118</v>
      </c>
      <c r="B2122" s="103" t="s">
        <v>6592</v>
      </c>
      <c r="C2122" s="103" t="s">
        <v>6843</v>
      </c>
      <c r="D2122" s="102" t="s">
        <v>4273</v>
      </c>
      <c r="E2122" s="7" t="s">
        <v>752</v>
      </c>
      <c r="F2122" s="8" t="s">
        <v>6844</v>
      </c>
      <c r="G2122" s="35" t="s">
        <v>6845</v>
      </c>
      <c r="H2122" s="45" t="s">
        <v>798</v>
      </c>
      <c r="I2122" s="8" t="s">
        <v>6846</v>
      </c>
      <c r="J2122" s="35" t="s">
        <v>6847</v>
      </c>
    </row>
    <row r="2123" spans="1:10" ht="48">
      <c r="A2123" s="11">
        <v>2119</v>
      </c>
      <c r="B2123" s="103" t="s">
        <v>6592</v>
      </c>
      <c r="C2123" s="103" t="s">
        <v>6843</v>
      </c>
      <c r="D2123" s="102" t="s">
        <v>6848</v>
      </c>
      <c r="E2123" s="7" t="s">
        <v>752</v>
      </c>
      <c r="F2123" s="8" t="s">
        <v>6849</v>
      </c>
      <c r="G2123" s="35" t="s">
        <v>6850</v>
      </c>
      <c r="H2123" s="45" t="s">
        <v>798</v>
      </c>
      <c r="I2123" s="8" t="s">
        <v>6846</v>
      </c>
      <c r="J2123" s="35" t="s">
        <v>6847</v>
      </c>
    </row>
    <row r="2124" spans="1:10" ht="48">
      <c r="A2124" s="11">
        <v>2120</v>
      </c>
      <c r="B2124" s="103" t="s">
        <v>6592</v>
      </c>
      <c r="C2124" s="103" t="s">
        <v>6843</v>
      </c>
      <c r="D2124" s="102" t="s">
        <v>6851</v>
      </c>
      <c r="E2124" s="7" t="s">
        <v>752</v>
      </c>
      <c r="F2124" s="8" t="s">
        <v>6852</v>
      </c>
      <c r="G2124" s="35" t="s">
        <v>6850</v>
      </c>
      <c r="H2124" s="45" t="s">
        <v>798</v>
      </c>
      <c r="I2124" s="8" t="s">
        <v>6846</v>
      </c>
      <c r="J2124" s="35" t="s">
        <v>6847</v>
      </c>
    </row>
    <row r="2125" spans="1:10" ht="48">
      <c r="A2125" s="11">
        <v>2121</v>
      </c>
      <c r="B2125" s="103" t="s">
        <v>6592</v>
      </c>
      <c r="C2125" s="103" t="s">
        <v>6843</v>
      </c>
      <c r="D2125" s="102" t="s">
        <v>1845</v>
      </c>
      <c r="E2125" s="7" t="s">
        <v>12</v>
      </c>
      <c r="F2125" s="8" t="s">
        <v>6853</v>
      </c>
      <c r="G2125" s="35" t="s">
        <v>6850</v>
      </c>
      <c r="H2125" s="45" t="s">
        <v>798</v>
      </c>
      <c r="I2125" s="8" t="s">
        <v>6854</v>
      </c>
      <c r="J2125" s="35" t="s">
        <v>6847</v>
      </c>
    </row>
    <row r="2126" spans="1:10" ht="48">
      <c r="A2126" s="11">
        <v>2122</v>
      </c>
      <c r="B2126" s="103" t="s">
        <v>6592</v>
      </c>
      <c r="C2126" s="103" t="s">
        <v>6843</v>
      </c>
      <c r="D2126" s="102">
        <v>45556</v>
      </c>
      <c r="E2126" s="7" t="s">
        <v>13</v>
      </c>
      <c r="F2126" s="8" t="s">
        <v>6768</v>
      </c>
      <c r="G2126" s="35" t="s">
        <v>6850</v>
      </c>
      <c r="H2126" s="45" t="s">
        <v>798</v>
      </c>
      <c r="I2126" s="8" t="s">
        <v>6855</v>
      </c>
      <c r="J2126" s="35" t="s">
        <v>6847</v>
      </c>
    </row>
    <row r="2127" spans="1:10" ht="48">
      <c r="A2127" s="11">
        <v>2123</v>
      </c>
      <c r="B2127" s="103" t="s">
        <v>6592</v>
      </c>
      <c r="C2127" s="103" t="s">
        <v>6843</v>
      </c>
      <c r="D2127" s="102" t="s">
        <v>3534</v>
      </c>
      <c r="E2127" s="7" t="s">
        <v>866</v>
      </c>
      <c r="F2127" s="8" t="s">
        <v>6856</v>
      </c>
      <c r="G2127" s="35" t="s">
        <v>6850</v>
      </c>
      <c r="H2127" s="45" t="s">
        <v>798</v>
      </c>
      <c r="I2127" s="8" t="s">
        <v>6857</v>
      </c>
      <c r="J2127" s="35" t="s">
        <v>6847</v>
      </c>
    </row>
    <row r="2128" spans="1:10" ht="48">
      <c r="A2128" s="11">
        <v>2124</v>
      </c>
      <c r="B2128" s="103" t="s">
        <v>6592</v>
      </c>
      <c r="C2128" s="103" t="s">
        <v>6843</v>
      </c>
      <c r="D2128" s="102">
        <v>45546</v>
      </c>
      <c r="E2128" s="7" t="s">
        <v>907</v>
      </c>
      <c r="F2128" s="8" t="s">
        <v>6858</v>
      </c>
      <c r="G2128" s="35" t="s">
        <v>6850</v>
      </c>
      <c r="H2128" s="45" t="s">
        <v>798</v>
      </c>
      <c r="I2128" s="8" t="s">
        <v>6859</v>
      </c>
      <c r="J2128" s="35" t="s">
        <v>6847</v>
      </c>
    </row>
    <row r="2129" spans="1:10" ht="48">
      <c r="A2129" s="11">
        <v>2125</v>
      </c>
      <c r="B2129" s="103" t="s">
        <v>6592</v>
      </c>
      <c r="C2129" s="103" t="s">
        <v>6843</v>
      </c>
      <c r="D2129" s="102">
        <v>45553</v>
      </c>
      <c r="E2129" s="7" t="s">
        <v>907</v>
      </c>
      <c r="F2129" s="8" t="s">
        <v>6860</v>
      </c>
      <c r="G2129" s="35" t="s">
        <v>6850</v>
      </c>
      <c r="H2129" s="45" t="s">
        <v>798</v>
      </c>
      <c r="I2129" s="8" t="s">
        <v>6861</v>
      </c>
      <c r="J2129" s="35" t="s">
        <v>6862</v>
      </c>
    </row>
    <row r="2130" spans="1:10" ht="24">
      <c r="A2130" s="11">
        <v>2126</v>
      </c>
      <c r="B2130" s="103" t="s">
        <v>6636</v>
      </c>
      <c r="C2130" s="103" t="s">
        <v>6863</v>
      </c>
      <c r="D2130" s="102" t="s">
        <v>6864</v>
      </c>
      <c r="E2130" s="7" t="s">
        <v>752</v>
      </c>
      <c r="F2130" s="8" t="s">
        <v>6865</v>
      </c>
      <c r="G2130" s="35" t="s">
        <v>6866</v>
      </c>
      <c r="H2130" s="45" t="s">
        <v>6867</v>
      </c>
      <c r="I2130" s="8" t="s">
        <v>6868</v>
      </c>
      <c r="J2130" s="35"/>
    </row>
    <row r="2131" spans="1:10" ht="24">
      <c r="A2131" s="11">
        <v>2127</v>
      </c>
      <c r="B2131" s="103" t="s">
        <v>6636</v>
      </c>
      <c r="C2131" s="103" t="s">
        <v>6863</v>
      </c>
      <c r="D2131" s="102" t="s">
        <v>6869</v>
      </c>
      <c r="E2131" s="7" t="s">
        <v>12</v>
      </c>
      <c r="F2131" s="8" t="s">
        <v>6870</v>
      </c>
      <c r="G2131" s="35" t="s">
        <v>6866</v>
      </c>
      <c r="H2131" s="45" t="s">
        <v>6867</v>
      </c>
      <c r="I2131" s="8" t="s">
        <v>6871</v>
      </c>
      <c r="J2131" s="35"/>
    </row>
    <row r="2132" spans="1:10" ht="36">
      <c r="A2132" s="11">
        <v>2128</v>
      </c>
      <c r="B2132" s="103" t="s">
        <v>6636</v>
      </c>
      <c r="C2132" s="103" t="s">
        <v>6863</v>
      </c>
      <c r="D2132" s="102">
        <v>45536</v>
      </c>
      <c r="E2132" s="7" t="s">
        <v>880</v>
      </c>
      <c r="F2132" s="8" t="s">
        <v>6872</v>
      </c>
      <c r="G2132" s="35" t="s">
        <v>6866</v>
      </c>
      <c r="H2132" s="45" t="s">
        <v>6867</v>
      </c>
      <c r="I2132" s="8" t="s">
        <v>6873</v>
      </c>
      <c r="J2132" s="35"/>
    </row>
    <row r="2133" spans="1:10" ht="24">
      <c r="A2133" s="11">
        <v>2129</v>
      </c>
      <c r="B2133" s="103" t="s">
        <v>6636</v>
      </c>
      <c r="C2133" s="103" t="s">
        <v>6863</v>
      </c>
      <c r="D2133" s="102" t="s">
        <v>6874</v>
      </c>
      <c r="E2133" s="7" t="s">
        <v>55</v>
      </c>
      <c r="F2133" s="8" t="s">
        <v>6875</v>
      </c>
      <c r="G2133" s="35" t="s">
        <v>6866</v>
      </c>
      <c r="H2133" s="45" t="s">
        <v>6867</v>
      </c>
      <c r="I2133" s="8" t="s">
        <v>6876</v>
      </c>
      <c r="J2133" s="35"/>
    </row>
    <row r="2134" spans="1:10" ht="24">
      <c r="A2134" s="11">
        <v>2130</v>
      </c>
      <c r="B2134" s="103" t="s">
        <v>6636</v>
      </c>
      <c r="C2134" s="103" t="s">
        <v>6863</v>
      </c>
      <c r="D2134" s="102">
        <v>45556</v>
      </c>
      <c r="E2134" s="7" t="s">
        <v>907</v>
      </c>
      <c r="F2134" s="8" t="s">
        <v>6877</v>
      </c>
      <c r="G2134" s="35" t="s">
        <v>6866</v>
      </c>
      <c r="H2134" s="45" t="s">
        <v>6867</v>
      </c>
      <c r="I2134" s="8"/>
      <c r="J2134" s="35"/>
    </row>
    <row r="2135" spans="1:10" ht="24">
      <c r="A2135" s="11">
        <v>2131</v>
      </c>
      <c r="B2135" s="103" t="s">
        <v>6636</v>
      </c>
      <c r="C2135" s="103" t="s">
        <v>6863</v>
      </c>
      <c r="D2135" s="102">
        <v>45559</v>
      </c>
      <c r="E2135" s="7" t="s">
        <v>907</v>
      </c>
      <c r="F2135" s="8" t="s">
        <v>6878</v>
      </c>
      <c r="G2135" s="35" t="s">
        <v>6866</v>
      </c>
      <c r="H2135" s="45" t="s">
        <v>6867</v>
      </c>
      <c r="I2135" s="8" t="s">
        <v>6879</v>
      </c>
      <c r="J2135" s="35"/>
    </row>
    <row r="2136" spans="1:10" ht="24">
      <c r="A2136" s="11">
        <v>2132</v>
      </c>
      <c r="B2136" s="103" t="s">
        <v>6636</v>
      </c>
      <c r="C2136" s="103" t="s">
        <v>6863</v>
      </c>
      <c r="D2136" s="102">
        <v>45565</v>
      </c>
      <c r="E2136" s="7" t="s">
        <v>907</v>
      </c>
      <c r="F2136" s="8" t="s">
        <v>6880</v>
      </c>
      <c r="G2136" s="35" t="s">
        <v>6866</v>
      </c>
      <c r="H2136" s="45" t="s">
        <v>6867</v>
      </c>
      <c r="I2136" s="8" t="s">
        <v>6881</v>
      </c>
      <c r="J2136" s="35"/>
    </row>
    <row r="2137" spans="1:10" ht="36">
      <c r="A2137" s="11">
        <v>2133</v>
      </c>
      <c r="B2137" s="103" t="s">
        <v>6636</v>
      </c>
      <c r="C2137" s="103" t="s">
        <v>6863</v>
      </c>
      <c r="D2137" s="102">
        <v>45561</v>
      </c>
      <c r="E2137" s="7" t="s">
        <v>13</v>
      </c>
      <c r="F2137" s="8" t="s">
        <v>6882</v>
      </c>
      <c r="G2137" s="35" t="s">
        <v>6866</v>
      </c>
      <c r="H2137" s="45" t="s">
        <v>6867</v>
      </c>
      <c r="I2137" s="8" t="s">
        <v>6883</v>
      </c>
      <c r="J2137" s="35"/>
    </row>
    <row r="2138" spans="1:10" ht="24">
      <c r="A2138" s="11">
        <v>2134</v>
      </c>
      <c r="B2138" s="103" t="s">
        <v>6636</v>
      </c>
      <c r="C2138" s="103" t="s">
        <v>6863</v>
      </c>
      <c r="D2138" s="102" t="s">
        <v>2144</v>
      </c>
      <c r="E2138" s="7" t="s">
        <v>866</v>
      </c>
      <c r="F2138" s="8" t="s">
        <v>6884</v>
      </c>
      <c r="G2138" s="35" t="s">
        <v>6866</v>
      </c>
      <c r="H2138" s="45" t="s">
        <v>6867</v>
      </c>
      <c r="I2138" s="8" t="s">
        <v>6885</v>
      </c>
      <c r="J2138" s="35"/>
    </row>
    <row r="2139" spans="1:10" ht="36">
      <c r="A2139" s="11">
        <v>2135</v>
      </c>
      <c r="B2139" s="103" t="s">
        <v>6636</v>
      </c>
      <c r="C2139" s="103" t="s">
        <v>6863</v>
      </c>
      <c r="D2139" s="102" t="s">
        <v>6886</v>
      </c>
      <c r="E2139" s="7" t="s">
        <v>962</v>
      </c>
      <c r="F2139" s="8" t="s">
        <v>6887</v>
      </c>
      <c r="G2139" s="35" t="s">
        <v>6866</v>
      </c>
      <c r="H2139" s="45" t="s">
        <v>6867</v>
      </c>
      <c r="I2139" s="8"/>
      <c r="J2139" s="35" t="s">
        <v>6888</v>
      </c>
    </row>
    <row r="2140" spans="1:10" ht="24">
      <c r="A2140" s="11">
        <v>2136</v>
      </c>
      <c r="B2140" s="103" t="s">
        <v>6592</v>
      </c>
      <c r="C2140" s="103" t="s">
        <v>6889</v>
      </c>
      <c r="D2140" s="102">
        <v>45540</v>
      </c>
      <c r="E2140" s="7" t="s">
        <v>880</v>
      </c>
      <c r="F2140" s="8" t="s">
        <v>6890</v>
      </c>
      <c r="G2140" s="35" t="s">
        <v>6891</v>
      </c>
      <c r="H2140" s="45" t="s">
        <v>782</v>
      </c>
      <c r="I2140" s="8" t="s">
        <v>6892</v>
      </c>
      <c r="J2140" s="35"/>
    </row>
    <row r="2141" spans="1:10" ht="36">
      <c r="A2141" s="11">
        <v>2137</v>
      </c>
      <c r="B2141" s="103" t="s">
        <v>6592</v>
      </c>
      <c r="C2141" s="103" t="s">
        <v>6889</v>
      </c>
      <c r="D2141" s="102" t="s">
        <v>6893</v>
      </c>
      <c r="E2141" s="7" t="s">
        <v>907</v>
      </c>
      <c r="F2141" s="8" t="s">
        <v>6894</v>
      </c>
      <c r="G2141" s="35" t="s">
        <v>6891</v>
      </c>
      <c r="H2141" s="45" t="s">
        <v>782</v>
      </c>
      <c r="I2141" s="8" t="s">
        <v>6895</v>
      </c>
      <c r="J2141" s="35"/>
    </row>
    <row r="2142" spans="1:10" ht="36">
      <c r="A2142" s="11">
        <v>2138</v>
      </c>
      <c r="B2142" s="103" t="s">
        <v>6592</v>
      </c>
      <c r="C2142" s="103" t="s">
        <v>6889</v>
      </c>
      <c r="D2142" s="102" t="s">
        <v>968</v>
      </c>
      <c r="E2142" s="7" t="s">
        <v>1168</v>
      </c>
      <c r="F2142" s="8" t="s">
        <v>6896</v>
      </c>
      <c r="G2142" s="35" t="s">
        <v>6891</v>
      </c>
      <c r="H2142" s="45" t="s">
        <v>782</v>
      </c>
      <c r="I2142" s="8" t="s">
        <v>6897</v>
      </c>
      <c r="J2142" s="35"/>
    </row>
    <row r="2143" spans="1:10" ht="36">
      <c r="A2143" s="11">
        <v>2139</v>
      </c>
      <c r="B2143" s="103" t="s">
        <v>6592</v>
      </c>
      <c r="C2143" s="103" t="s">
        <v>6889</v>
      </c>
      <c r="D2143" s="102" t="s">
        <v>968</v>
      </c>
      <c r="E2143" s="7" t="s">
        <v>24</v>
      </c>
      <c r="F2143" s="8" t="s">
        <v>6898</v>
      </c>
      <c r="G2143" s="35" t="s">
        <v>6891</v>
      </c>
      <c r="H2143" s="45" t="s">
        <v>782</v>
      </c>
      <c r="I2143" s="8" t="s">
        <v>6899</v>
      </c>
      <c r="J2143" s="35"/>
    </row>
    <row r="2144" spans="1:10" ht="36">
      <c r="A2144" s="11">
        <v>2140</v>
      </c>
      <c r="B2144" s="103" t="s">
        <v>6592</v>
      </c>
      <c r="C2144" s="103" t="s">
        <v>6900</v>
      </c>
      <c r="D2144" s="7" t="s">
        <v>6901</v>
      </c>
      <c r="E2144" s="7" t="s">
        <v>16</v>
      </c>
      <c r="F2144" s="8" t="s">
        <v>6902</v>
      </c>
      <c r="G2144" s="35" t="s">
        <v>6903</v>
      </c>
      <c r="H2144" s="45" t="s">
        <v>6904</v>
      </c>
      <c r="I2144" s="8" t="s">
        <v>6905</v>
      </c>
      <c r="J2144" s="35"/>
    </row>
    <row r="2145" spans="1:10" ht="48">
      <c r="A2145" s="11">
        <v>2141</v>
      </c>
      <c r="B2145" s="103" t="s">
        <v>6592</v>
      </c>
      <c r="C2145" s="103" t="s">
        <v>6900</v>
      </c>
      <c r="D2145" s="7" t="s">
        <v>6906</v>
      </c>
      <c r="E2145" s="7" t="s">
        <v>12</v>
      </c>
      <c r="F2145" s="8" t="s">
        <v>6907</v>
      </c>
      <c r="G2145" s="35" t="s">
        <v>6903</v>
      </c>
      <c r="H2145" s="45" t="s">
        <v>6904</v>
      </c>
      <c r="I2145" s="8" t="s">
        <v>6908</v>
      </c>
      <c r="J2145" s="35"/>
    </row>
    <row r="2146" spans="1:10" ht="24">
      <c r="A2146" s="11">
        <v>2142</v>
      </c>
      <c r="B2146" s="103" t="s">
        <v>6592</v>
      </c>
      <c r="C2146" s="103" t="s">
        <v>6900</v>
      </c>
      <c r="D2146" s="7" t="s">
        <v>6909</v>
      </c>
      <c r="E2146" s="7" t="s">
        <v>13</v>
      </c>
      <c r="F2146" s="8" t="s">
        <v>6910</v>
      </c>
      <c r="G2146" s="35" t="s">
        <v>6903</v>
      </c>
      <c r="H2146" s="45" t="s">
        <v>6904</v>
      </c>
      <c r="I2146" s="8"/>
      <c r="J2146" s="35"/>
    </row>
    <row r="2147" spans="1:10" ht="24">
      <c r="A2147" s="11">
        <v>2143</v>
      </c>
      <c r="B2147" s="103" t="s">
        <v>6592</v>
      </c>
      <c r="C2147" s="103" t="s">
        <v>6911</v>
      </c>
      <c r="D2147" s="7" t="s">
        <v>6912</v>
      </c>
      <c r="E2147" s="7" t="s">
        <v>12</v>
      </c>
      <c r="F2147" s="8" t="s">
        <v>6913</v>
      </c>
      <c r="G2147" s="35" t="s">
        <v>6136</v>
      </c>
      <c r="H2147" s="45" t="s">
        <v>797</v>
      </c>
      <c r="I2147" s="8"/>
      <c r="J2147" s="35"/>
    </row>
    <row r="2148" spans="1:10" ht="24">
      <c r="A2148" s="11">
        <v>2144</v>
      </c>
      <c r="B2148" s="103" t="s">
        <v>6592</v>
      </c>
      <c r="C2148" s="103" t="s">
        <v>6911</v>
      </c>
      <c r="D2148" s="7" t="s">
        <v>6914</v>
      </c>
      <c r="E2148" s="7" t="s">
        <v>12</v>
      </c>
      <c r="F2148" s="8" t="s">
        <v>6915</v>
      </c>
      <c r="G2148" s="35" t="s">
        <v>6136</v>
      </c>
      <c r="H2148" s="45" t="s">
        <v>797</v>
      </c>
      <c r="I2148" s="8"/>
      <c r="J2148" s="35"/>
    </row>
    <row r="2149" spans="1:10">
      <c r="A2149" s="11">
        <v>2145</v>
      </c>
      <c r="B2149" s="103" t="s">
        <v>6592</v>
      </c>
      <c r="C2149" s="103" t="s">
        <v>6911</v>
      </c>
      <c r="D2149" s="7" t="s">
        <v>1055</v>
      </c>
      <c r="E2149" s="7" t="s">
        <v>752</v>
      </c>
      <c r="F2149" s="8" t="s">
        <v>6916</v>
      </c>
      <c r="G2149" s="35" t="s">
        <v>6136</v>
      </c>
      <c r="H2149" s="45" t="s">
        <v>797</v>
      </c>
      <c r="I2149" s="8"/>
      <c r="J2149" s="35"/>
    </row>
    <row r="2150" spans="1:10">
      <c r="A2150" s="11">
        <v>2146</v>
      </c>
      <c r="B2150" s="103" t="s">
        <v>6592</v>
      </c>
      <c r="C2150" s="103" t="s">
        <v>6911</v>
      </c>
      <c r="D2150" s="7" t="s">
        <v>6917</v>
      </c>
      <c r="E2150" s="7" t="s">
        <v>752</v>
      </c>
      <c r="F2150" s="8" t="s">
        <v>6918</v>
      </c>
      <c r="G2150" s="35" t="s">
        <v>6136</v>
      </c>
      <c r="H2150" s="45" t="s">
        <v>6919</v>
      </c>
      <c r="I2150" s="8"/>
      <c r="J2150" s="35"/>
    </row>
    <row r="2151" spans="1:10" ht="24">
      <c r="A2151" s="11">
        <v>2147</v>
      </c>
      <c r="B2151" s="103" t="s">
        <v>6592</v>
      </c>
      <c r="C2151" s="103" t="s">
        <v>6911</v>
      </c>
      <c r="D2151" s="7" t="s">
        <v>1845</v>
      </c>
      <c r="E2151" s="7" t="s">
        <v>1168</v>
      </c>
      <c r="F2151" s="8" t="s">
        <v>6920</v>
      </c>
      <c r="G2151" s="35" t="s">
        <v>6136</v>
      </c>
      <c r="H2151" s="45" t="s">
        <v>797</v>
      </c>
      <c r="I2151" s="8"/>
      <c r="J2151" s="35"/>
    </row>
    <row r="2152" spans="1:10" ht="36">
      <c r="A2152" s="11">
        <v>2148</v>
      </c>
      <c r="B2152" s="103" t="s">
        <v>6592</v>
      </c>
      <c r="C2152" s="103" t="s">
        <v>6911</v>
      </c>
      <c r="D2152" s="7" t="s">
        <v>3534</v>
      </c>
      <c r="E2152" s="7" t="s">
        <v>16</v>
      </c>
      <c r="F2152" s="8" t="s">
        <v>6921</v>
      </c>
      <c r="G2152" s="35" t="s">
        <v>6136</v>
      </c>
      <c r="H2152" s="45" t="s">
        <v>797</v>
      </c>
      <c r="I2152" s="8"/>
      <c r="J2152" s="35"/>
    </row>
    <row r="2153" spans="1:10">
      <c r="A2153" s="11">
        <v>2149</v>
      </c>
      <c r="B2153" s="103" t="s">
        <v>6592</v>
      </c>
      <c r="C2153" s="103" t="s">
        <v>6911</v>
      </c>
      <c r="D2153" s="18">
        <v>45563</v>
      </c>
      <c r="E2153" s="7" t="s">
        <v>974</v>
      </c>
      <c r="F2153" s="8" t="s">
        <v>6922</v>
      </c>
      <c r="G2153" s="35" t="s">
        <v>6923</v>
      </c>
      <c r="H2153" s="45" t="s">
        <v>6924</v>
      </c>
      <c r="I2153" s="8"/>
      <c r="J2153" s="35"/>
    </row>
    <row r="2154" spans="1:10" ht="24">
      <c r="A2154" s="11">
        <v>2150</v>
      </c>
      <c r="B2154" s="103" t="s">
        <v>6592</v>
      </c>
      <c r="C2154" s="103" t="s">
        <v>6911</v>
      </c>
      <c r="D2154" s="18">
        <v>45556</v>
      </c>
      <c r="E2154" s="7" t="s">
        <v>755</v>
      </c>
      <c r="F2154" s="8" t="s">
        <v>6925</v>
      </c>
      <c r="G2154" s="35" t="s">
        <v>6926</v>
      </c>
      <c r="H2154" s="45"/>
      <c r="I2154" s="8"/>
      <c r="J2154" s="35" t="s">
        <v>6927</v>
      </c>
    </row>
    <row r="2155" spans="1:10" ht="96">
      <c r="A2155" s="11">
        <v>2151</v>
      </c>
      <c r="B2155" s="103" t="s">
        <v>780</v>
      </c>
      <c r="C2155" s="103" t="s">
        <v>806</v>
      </c>
      <c r="D2155" s="7" t="s">
        <v>6928</v>
      </c>
      <c r="E2155" s="7" t="s">
        <v>33</v>
      </c>
      <c r="F2155" s="8" t="s">
        <v>6929</v>
      </c>
      <c r="G2155" s="35" t="s">
        <v>6930</v>
      </c>
      <c r="H2155" s="45" t="s">
        <v>807</v>
      </c>
      <c r="I2155" s="8" t="s">
        <v>6931</v>
      </c>
      <c r="J2155" s="35"/>
    </row>
    <row r="2156" spans="1:10" ht="48">
      <c r="A2156" s="11">
        <v>2152</v>
      </c>
      <c r="B2156" s="103" t="s">
        <v>6592</v>
      </c>
      <c r="C2156" s="103" t="s">
        <v>6932</v>
      </c>
      <c r="D2156" s="102">
        <v>45539</v>
      </c>
      <c r="E2156" s="7" t="s">
        <v>876</v>
      </c>
      <c r="F2156" s="8" t="s">
        <v>6933</v>
      </c>
      <c r="G2156" s="35" t="s">
        <v>6934</v>
      </c>
      <c r="H2156" s="45" t="s">
        <v>6935</v>
      </c>
      <c r="I2156" s="8" t="s">
        <v>6936</v>
      </c>
      <c r="J2156" s="35" t="s">
        <v>6937</v>
      </c>
    </row>
    <row r="2157" spans="1:10" ht="36">
      <c r="A2157" s="11">
        <v>2153</v>
      </c>
      <c r="B2157" s="103" t="s">
        <v>6592</v>
      </c>
      <c r="C2157" s="103" t="s">
        <v>6932</v>
      </c>
      <c r="D2157" s="102">
        <v>45543</v>
      </c>
      <c r="E2157" s="7" t="s">
        <v>876</v>
      </c>
      <c r="F2157" s="8" t="s">
        <v>6938</v>
      </c>
      <c r="G2157" s="35" t="s">
        <v>6934</v>
      </c>
      <c r="H2157" s="45" t="s">
        <v>6935</v>
      </c>
      <c r="I2157" s="8" t="s">
        <v>6939</v>
      </c>
      <c r="J2157" s="35"/>
    </row>
    <row r="2158" spans="1:10" ht="36">
      <c r="A2158" s="11">
        <v>2154</v>
      </c>
      <c r="B2158" s="103" t="s">
        <v>6592</v>
      </c>
      <c r="C2158" s="103" t="s">
        <v>6932</v>
      </c>
      <c r="D2158" s="102" t="s">
        <v>6940</v>
      </c>
      <c r="E2158" s="7" t="s">
        <v>12</v>
      </c>
      <c r="F2158" s="8" t="s">
        <v>6941</v>
      </c>
      <c r="G2158" s="35" t="s">
        <v>6934</v>
      </c>
      <c r="H2158" s="45" t="s">
        <v>6935</v>
      </c>
      <c r="I2158" s="8" t="s">
        <v>6942</v>
      </c>
      <c r="J2158" s="35"/>
    </row>
    <row r="2159" spans="1:10" ht="24">
      <c r="A2159" s="11">
        <v>2155</v>
      </c>
      <c r="B2159" s="103" t="s">
        <v>6592</v>
      </c>
      <c r="C2159" s="103" t="s">
        <v>6932</v>
      </c>
      <c r="D2159" s="102" t="s">
        <v>6943</v>
      </c>
      <c r="E2159" s="7" t="s">
        <v>752</v>
      </c>
      <c r="F2159" s="8" t="s">
        <v>6944</v>
      </c>
      <c r="G2159" s="35" t="s">
        <v>6934</v>
      </c>
      <c r="H2159" s="45" t="s">
        <v>6935</v>
      </c>
      <c r="I2159" s="8" t="s">
        <v>6945</v>
      </c>
      <c r="J2159" s="35"/>
    </row>
    <row r="2160" spans="1:10" ht="24">
      <c r="A2160" s="11">
        <v>2156</v>
      </c>
      <c r="B2160" s="103" t="s">
        <v>6592</v>
      </c>
      <c r="C2160" s="103" t="s">
        <v>6932</v>
      </c>
      <c r="D2160" s="102">
        <v>45547</v>
      </c>
      <c r="E2160" s="7" t="s">
        <v>876</v>
      </c>
      <c r="F2160" s="8" t="s">
        <v>6946</v>
      </c>
      <c r="G2160" s="35" t="s">
        <v>6934</v>
      </c>
      <c r="H2160" s="45" t="s">
        <v>6935</v>
      </c>
      <c r="I2160" s="8" t="s">
        <v>6936</v>
      </c>
      <c r="J2160" s="35"/>
    </row>
    <row r="2161" spans="1:10" ht="24">
      <c r="A2161" s="11">
        <v>2157</v>
      </c>
      <c r="B2161" s="103" t="s">
        <v>6592</v>
      </c>
      <c r="C2161" s="103" t="s">
        <v>6932</v>
      </c>
      <c r="D2161" s="102">
        <v>45548</v>
      </c>
      <c r="E2161" s="7" t="s">
        <v>13</v>
      </c>
      <c r="F2161" s="8" t="s">
        <v>6947</v>
      </c>
      <c r="G2161" s="35" t="s">
        <v>6934</v>
      </c>
      <c r="H2161" s="45" t="s">
        <v>6935</v>
      </c>
      <c r="I2161" s="8" t="s">
        <v>6948</v>
      </c>
      <c r="J2161" s="35"/>
    </row>
    <row r="2162" spans="1:10" ht="24">
      <c r="A2162" s="11">
        <v>2158</v>
      </c>
      <c r="B2162" s="103" t="s">
        <v>6592</v>
      </c>
      <c r="C2162" s="103" t="s">
        <v>6932</v>
      </c>
      <c r="D2162" s="102">
        <v>45549</v>
      </c>
      <c r="E2162" s="7" t="s">
        <v>752</v>
      </c>
      <c r="F2162" s="8" t="s">
        <v>6949</v>
      </c>
      <c r="G2162" s="35" t="s">
        <v>6934</v>
      </c>
      <c r="H2162" s="45" t="s">
        <v>6935</v>
      </c>
      <c r="I2162" s="8" t="s">
        <v>6945</v>
      </c>
      <c r="J2162" s="35"/>
    </row>
    <row r="2163" spans="1:10" ht="36">
      <c r="A2163" s="11">
        <v>2159</v>
      </c>
      <c r="B2163" s="103" t="s">
        <v>6592</v>
      </c>
      <c r="C2163" s="103" t="s">
        <v>6932</v>
      </c>
      <c r="D2163" s="102">
        <v>45549</v>
      </c>
      <c r="E2163" s="7" t="s">
        <v>907</v>
      </c>
      <c r="F2163" s="8" t="s">
        <v>6950</v>
      </c>
      <c r="G2163" s="35" t="s">
        <v>6934</v>
      </c>
      <c r="H2163" s="45" t="s">
        <v>6935</v>
      </c>
      <c r="I2163" s="8" t="s">
        <v>6951</v>
      </c>
      <c r="J2163" s="35"/>
    </row>
    <row r="2164" spans="1:10" ht="24">
      <c r="A2164" s="11">
        <v>2160</v>
      </c>
      <c r="B2164" s="103" t="s">
        <v>6592</v>
      </c>
      <c r="C2164" s="103" t="s">
        <v>6932</v>
      </c>
      <c r="D2164" s="102">
        <v>45549</v>
      </c>
      <c r="E2164" s="7" t="s">
        <v>876</v>
      </c>
      <c r="F2164" s="8" t="s">
        <v>6952</v>
      </c>
      <c r="G2164" s="35" t="s">
        <v>6934</v>
      </c>
      <c r="H2164" s="45" t="s">
        <v>6935</v>
      </c>
      <c r="I2164" s="8" t="s">
        <v>6953</v>
      </c>
      <c r="J2164" s="35"/>
    </row>
    <row r="2165" spans="1:10" ht="24">
      <c r="A2165" s="11">
        <v>2161</v>
      </c>
      <c r="B2165" s="103" t="s">
        <v>6592</v>
      </c>
      <c r="C2165" s="103" t="s">
        <v>6932</v>
      </c>
      <c r="D2165" s="102">
        <v>45549</v>
      </c>
      <c r="E2165" s="7" t="s">
        <v>962</v>
      </c>
      <c r="F2165" s="8" t="s">
        <v>6954</v>
      </c>
      <c r="G2165" s="35" t="s">
        <v>6934</v>
      </c>
      <c r="H2165" s="45" t="s">
        <v>6935</v>
      </c>
      <c r="I2165" s="8" t="s">
        <v>6955</v>
      </c>
      <c r="J2165" s="35"/>
    </row>
    <row r="2166" spans="1:10" ht="48">
      <c r="A2166" s="11">
        <v>2162</v>
      </c>
      <c r="B2166" s="103" t="s">
        <v>6592</v>
      </c>
      <c r="C2166" s="103" t="s">
        <v>6932</v>
      </c>
      <c r="D2166" s="102">
        <v>45547</v>
      </c>
      <c r="E2166" s="7" t="s">
        <v>876</v>
      </c>
      <c r="F2166" s="8" t="s">
        <v>6956</v>
      </c>
      <c r="G2166" s="35" t="s">
        <v>6934</v>
      </c>
      <c r="H2166" s="45" t="s">
        <v>6935</v>
      </c>
      <c r="I2166" s="8" t="s">
        <v>6936</v>
      </c>
      <c r="J2166" s="35" t="s">
        <v>6957</v>
      </c>
    </row>
    <row r="2167" spans="1:10" ht="36">
      <c r="A2167" s="11">
        <v>2163</v>
      </c>
      <c r="B2167" s="103" t="s">
        <v>6592</v>
      </c>
      <c r="C2167" s="103" t="s">
        <v>6932</v>
      </c>
      <c r="D2167" s="102">
        <v>45563</v>
      </c>
      <c r="E2167" s="7" t="s">
        <v>876</v>
      </c>
      <c r="F2167" s="8" t="s">
        <v>6958</v>
      </c>
      <c r="G2167" s="35" t="s">
        <v>6934</v>
      </c>
      <c r="H2167" s="45" t="s">
        <v>6935</v>
      </c>
      <c r="I2167" s="8" t="s">
        <v>6959</v>
      </c>
      <c r="J2167" s="35"/>
    </row>
    <row r="2168" spans="1:10" ht="48">
      <c r="A2168" s="11">
        <v>2164</v>
      </c>
      <c r="B2168" s="103" t="s">
        <v>6592</v>
      </c>
      <c r="C2168" s="103" t="s">
        <v>6932</v>
      </c>
      <c r="D2168" s="102">
        <v>45563</v>
      </c>
      <c r="E2168" s="7" t="s">
        <v>926</v>
      </c>
      <c r="F2168" s="8" t="s">
        <v>6960</v>
      </c>
      <c r="G2168" s="35" t="s">
        <v>6961</v>
      </c>
      <c r="H2168" s="45" t="s">
        <v>6962</v>
      </c>
      <c r="I2168" s="8" t="s">
        <v>6963</v>
      </c>
      <c r="J2168" s="35"/>
    </row>
    <row r="2169" spans="1:10" ht="24">
      <c r="A2169" s="11">
        <v>2165</v>
      </c>
      <c r="B2169" s="103" t="s">
        <v>780</v>
      </c>
      <c r="C2169" s="103" t="s">
        <v>6964</v>
      </c>
      <c r="D2169" s="18">
        <v>45536</v>
      </c>
      <c r="E2169" s="7" t="s">
        <v>119</v>
      </c>
      <c r="F2169" s="8" t="s">
        <v>6965</v>
      </c>
      <c r="G2169" s="35" t="s">
        <v>6966</v>
      </c>
      <c r="H2169" s="45" t="s">
        <v>786</v>
      </c>
      <c r="I2169" s="8" t="s">
        <v>6967</v>
      </c>
      <c r="J2169" s="35"/>
    </row>
    <row r="2170" spans="1:10" ht="24">
      <c r="A2170" s="11">
        <v>2166</v>
      </c>
      <c r="B2170" s="103" t="s">
        <v>780</v>
      </c>
      <c r="C2170" s="103" t="s">
        <v>6964</v>
      </c>
      <c r="D2170" s="7" t="s">
        <v>102</v>
      </c>
      <c r="E2170" s="7" t="s">
        <v>13</v>
      </c>
      <c r="F2170" s="8" t="s">
        <v>6968</v>
      </c>
      <c r="G2170" s="35" t="s">
        <v>6966</v>
      </c>
      <c r="H2170" s="45" t="s">
        <v>786</v>
      </c>
      <c r="I2170" s="8" t="s">
        <v>6969</v>
      </c>
      <c r="J2170" s="35"/>
    </row>
    <row r="2171" spans="1:10" ht="24">
      <c r="A2171" s="11">
        <v>2167</v>
      </c>
      <c r="B2171" s="103" t="s">
        <v>780</v>
      </c>
      <c r="C2171" s="103" t="s">
        <v>6964</v>
      </c>
      <c r="D2171" s="18">
        <v>45556</v>
      </c>
      <c r="E2171" s="7" t="s">
        <v>322</v>
      </c>
      <c r="F2171" s="8" t="s">
        <v>6970</v>
      </c>
      <c r="G2171" s="35" t="s">
        <v>6966</v>
      </c>
      <c r="H2171" s="45" t="s">
        <v>786</v>
      </c>
      <c r="I2171" s="8" t="s">
        <v>6971</v>
      </c>
      <c r="J2171" s="35"/>
    </row>
    <row r="2172" spans="1:10" ht="24">
      <c r="A2172" s="11">
        <v>2168</v>
      </c>
      <c r="B2172" s="103" t="s">
        <v>780</v>
      </c>
      <c r="C2172" s="103" t="s">
        <v>6964</v>
      </c>
      <c r="D2172" s="7" t="s">
        <v>6972</v>
      </c>
      <c r="E2172" s="7" t="s">
        <v>12</v>
      </c>
      <c r="F2172" s="8" t="s">
        <v>6973</v>
      </c>
      <c r="G2172" s="35" t="s">
        <v>6966</v>
      </c>
      <c r="H2172" s="45" t="s">
        <v>786</v>
      </c>
      <c r="I2172" s="8" t="s">
        <v>6974</v>
      </c>
      <c r="J2172" s="35"/>
    </row>
    <row r="2173" spans="1:10" ht="24">
      <c r="A2173" s="11">
        <v>2169</v>
      </c>
      <c r="B2173" s="103" t="s">
        <v>780</v>
      </c>
      <c r="C2173" s="103" t="s">
        <v>6964</v>
      </c>
      <c r="D2173" s="7" t="s">
        <v>197</v>
      </c>
      <c r="E2173" s="7" t="s">
        <v>24</v>
      </c>
      <c r="F2173" s="8" t="s">
        <v>6975</v>
      </c>
      <c r="G2173" s="35" t="s">
        <v>6966</v>
      </c>
      <c r="H2173" s="45" t="s">
        <v>786</v>
      </c>
      <c r="I2173" s="8" t="s">
        <v>6976</v>
      </c>
      <c r="J2173" s="35"/>
    </row>
    <row r="2174" spans="1:10" ht="24">
      <c r="A2174" s="11">
        <v>2170</v>
      </c>
      <c r="B2174" s="103" t="s">
        <v>780</v>
      </c>
      <c r="C2174" s="103" t="s">
        <v>6977</v>
      </c>
      <c r="D2174" s="7" t="s">
        <v>6978</v>
      </c>
      <c r="E2174" s="7" t="s">
        <v>322</v>
      </c>
      <c r="F2174" s="8" t="s">
        <v>6979</v>
      </c>
      <c r="G2174" s="35" t="s">
        <v>6980</v>
      </c>
      <c r="H2174" s="45" t="s">
        <v>6981</v>
      </c>
      <c r="I2174" s="8" t="s">
        <v>6982</v>
      </c>
      <c r="J2174" s="35" t="s">
        <v>6983</v>
      </c>
    </row>
    <row r="2175" spans="1:10" ht="48">
      <c r="A2175" s="11">
        <v>2171</v>
      </c>
      <c r="B2175" s="103" t="s">
        <v>780</v>
      </c>
      <c r="C2175" s="103" t="s">
        <v>6977</v>
      </c>
      <c r="D2175" s="18">
        <v>45598</v>
      </c>
      <c r="E2175" s="7" t="s">
        <v>266</v>
      </c>
      <c r="F2175" s="8" t="s">
        <v>6984</v>
      </c>
      <c r="G2175" s="35" t="s">
        <v>6985</v>
      </c>
      <c r="H2175" s="45" t="s">
        <v>6986</v>
      </c>
      <c r="I2175" s="8" t="s">
        <v>6987</v>
      </c>
      <c r="J2175" s="35" t="s">
        <v>6983</v>
      </c>
    </row>
    <row r="2176" spans="1:10" ht="24">
      <c r="A2176" s="11">
        <v>2172</v>
      </c>
      <c r="B2176" s="103" t="s">
        <v>780</v>
      </c>
      <c r="C2176" s="103" t="s">
        <v>6977</v>
      </c>
      <c r="D2176" s="7" t="s">
        <v>6988</v>
      </c>
      <c r="E2176" s="7" t="s">
        <v>33</v>
      </c>
      <c r="F2176" s="8" t="s">
        <v>6989</v>
      </c>
      <c r="G2176" s="35" t="s">
        <v>6985</v>
      </c>
      <c r="H2176" s="45" t="s">
        <v>6986</v>
      </c>
      <c r="I2176" s="8" t="s">
        <v>6990</v>
      </c>
      <c r="J2176" s="35"/>
    </row>
    <row r="2177" spans="1:10" ht="24">
      <c r="A2177" s="11">
        <v>2173</v>
      </c>
      <c r="B2177" s="103" t="s">
        <v>780</v>
      </c>
      <c r="C2177" s="103" t="s">
        <v>6977</v>
      </c>
      <c r="D2177" s="18">
        <v>45600</v>
      </c>
      <c r="E2177" s="7" t="s">
        <v>322</v>
      </c>
      <c r="F2177" s="8" t="s">
        <v>6991</v>
      </c>
      <c r="G2177" s="35" t="s">
        <v>6985</v>
      </c>
      <c r="H2177" s="45" t="s">
        <v>6986</v>
      </c>
      <c r="I2177" s="8" t="s">
        <v>6992</v>
      </c>
      <c r="J2177" s="35" t="s">
        <v>6983</v>
      </c>
    </row>
    <row r="2178" spans="1:10" ht="24">
      <c r="A2178" s="11">
        <v>2174</v>
      </c>
      <c r="B2178" s="103" t="s">
        <v>780</v>
      </c>
      <c r="C2178" s="103" t="s">
        <v>6977</v>
      </c>
      <c r="D2178" s="18">
        <v>45625</v>
      </c>
      <c r="E2178" s="7" t="s">
        <v>13</v>
      </c>
      <c r="F2178" s="8" t="s">
        <v>13</v>
      </c>
      <c r="G2178" s="35" t="s">
        <v>6985</v>
      </c>
      <c r="H2178" s="45" t="s">
        <v>6986</v>
      </c>
      <c r="I2178" s="8" t="s">
        <v>6993</v>
      </c>
      <c r="J2178" s="35" t="s">
        <v>6983</v>
      </c>
    </row>
    <row r="2179" spans="1:10" ht="36">
      <c r="A2179" s="11">
        <v>2175</v>
      </c>
      <c r="B2179" s="103" t="s">
        <v>780</v>
      </c>
      <c r="C2179" s="103" t="s">
        <v>6977</v>
      </c>
      <c r="D2179" s="18">
        <v>45626</v>
      </c>
      <c r="E2179" s="7" t="s">
        <v>148</v>
      </c>
      <c r="F2179" s="8" t="s">
        <v>6994</v>
      </c>
      <c r="G2179" s="35" t="s">
        <v>6995</v>
      </c>
      <c r="H2179" s="45" t="s">
        <v>6996</v>
      </c>
      <c r="I2179" s="8" t="s">
        <v>6997</v>
      </c>
      <c r="J2179" s="35"/>
    </row>
    <row r="2180" spans="1:10" ht="36">
      <c r="A2180" s="11">
        <v>2176</v>
      </c>
      <c r="B2180" s="103" t="s">
        <v>780</v>
      </c>
      <c r="C2180" s="103" t="s">
        <v>6977</v>
      </c>
      <c r="D2180" s="18">
        <v>45613</v>
      </c>
      <c r="E2180" s="7" t="s">
        <v>34</v>
      </c>
      <c r="F2180" s="8" t="s">
        <v>6998</v>
      </c>
      <c r="G2180" s="35" t="s">
        <v>6985</v>
      </c>
      <c r="H2180" s="45" t="s">
        <v>6986</v>
      </c>
      <c r="I2180" s="8" t="s">
        <v>6999</v>
      </c>
      <c r="J2180" s="35"/>
    </row>
    <row r="2181" spans="1:10" ht="48">
      <c r="A2181" s="11">
        <v>2177</v>
      </c>
      <c r="B2181" s="103" t="s">
        <v>780</v>
      </c>
      <c r="C2181" s="103" t="s">
        <v>6977</v>
      </c>
      <c r="D2181" s="7" t="s">
        <v>6988</v>
      </c>
      <c r="E2181" s="7" t="s">
        <v>12</v>
      </c>
      <c r="F2181" s="8" t="s">
        <v>7000</v>
      </c>
      <c r="G2181" s="35" t="s">
        <v>6985</v>
      </c>
      <c r="H2181" s="45" t="s">
        <v>6986</v>
      </c>
      <c r="I2181" s="8" t="s">
        <v>7001</v>
      </c>
      <c r="J2181" s="35" t="s">
        <v>7002</v>
      </c>
    </row>
    <row r="2182" spans="1:10" ht="24">
      <c r="A2182" s="11">
        <v>2178</v>
      </c>
      <c r="B2182" s="103" t="s">
        <v>780</v>
      </c>
      <c r="C2182" s="103" t="s">
        <v>6977</v>
      </c>
      <c r="D2182" s="7" t="s">
        <v>6988</v>
      </c>
      <c r="E2182" s="7" t="s">
        <v>12</v>
      </c>
      <c r="F2182" s="8" t="s">
        <v>7003</v>
      </c>
      <c r="G2182" s="35" t="s">
        <v>6980</v>
      </c>
      <c r="H2182" s="45" t="s">
        <v>6981</v>
      </c>
      <c r="I2182" s="8" t="s">
        <v>7004</v>
      </c>
      <c r="J2182" s="35"/>
    </row>
    <row r="2183" spans="1:10" ht="24">
      <c r="A2183" s="11">
        <v>2179</v>
      </c>
      <c r="B2183" s="103" t="s">
        <v>6592</v>
      </c>
      <c r="C2183" s="103" t="s">
        <v>7005</v>
      </c>
      <c r="D2183" s="102" t="s">
        <v>7006</v>
      </c>
      <c r="E2183" s="7" t="s">
        <v>866</v>
      </c>
      <c r="F2183" s="8" t="s">
        <v>7007</v>
      </c>
      <c r="G2183" s="35" t="s">
        <v>7008</v>
      </c>
      <c r="H2183" s="45" t="s">
        <v>810</v>
      </c>
      <c r="I2183" s="8" t="s">
        <v>7009</v>
      </c>
      <c r="J2183" s="35"/>
    </row>
    <row r="2184" spans="1:10" ht="36">
      <c r="A2184" s="11">
        <v>2180</v>
      </c>
      <c r="B2184" s="103" t="s">
        <v>6592</v>
      </c>
      <c r="C2184" s="103" t="s">
        <v>7005</v>
      </c>
      <c r="D2184" s="102" t="s">
        <v>7010</v>
      </c>
      <c r="E2184" s="7" t="s">
        <v>16</v>
      </c>
      <c r="F2184" s="8" t="s">
        <v>7011</v>
      </c>
      <c r="G2184" s="35" t="s">
        <v>7008</v>
      </c>
      <c r="H2184" s="45" t="s">
        <v>810</v>
      </c>
      <c r="I2184" s="8" t="s">
        <v>7012</v>
      </c>
      <c r="J2184" s="35"/>
    </row>
    <row r="2185" spans="1:10" ht="24">
      <c r="A2185" s="11">
        <v>2181</v>
      </c>
      <c r="B2185" s="103" t="s">
        <v>6592</v>
      </c>
      <c r="C2185" s="103" t="s">
        <v>7005</v>
      </c>
      <c r="D2185" s="102">
        <v>44793</v>
      </c>
      <c r="E2185" s="7" t="s">
        <v>880</v>
      </c>
      <c r="F2185" s="8" t="s">
        <v>7013</v>
      </c>
      <c r="G2185" s="35" t="s">
        <v>7008</v>
      </c>
      <c r="H2185" s="45" t="s">
        <v>810</v>
      </c>
      <c r="I2185" s="8"/>
      <c r="J2185" s="35"/>
    </row>
    <row r="2186" spans="1:10" ht="24">
      <c r="A2186" s="11">
        <v>2182</v>
      </c>
      <c r="B2186" s="103" t="s">
        <v>6592</v>
      </c>
      <c r="C2186" s="103" t="s">
        <v>7005</v>
      </c>
      <c r="D2186" s="102" t="s">
        <v>994</v>
      </c>
      <c r="E2186" s="7" t="s">
        <v>752</v>
      </c>
      <c r="F2186" s="8" t="s">
        <v>7014</v>
      </c>
      <c r="G2186" s="35" t="s">
        <v>7008</v>
      </c>
      <c r="H2186" s="45" t="s">
        <v>810</v>
      </c>
      <c r="I2186" s="8" t="s">
        <v>7015</v>
      </c>
      <c r="J2186" s="35"/>
    </row>
    <row r="2187" spans="1:10" ht="24">
      <c r="A2187" s="11">
        <v>2183</v>
      </c>
      <c r="B2187" s="103" t="s">
        <v>6592</v>
      </c>
      <c r="C2187" s="103" t="s">
        <v>7005</v>
      </c>
      <c r="D2187" s="102" t="s">
        <v>994</v>
      </c>
      <c r="E2187" s="7" t="s">
        <v>752</v>
      </c>
      <c r="F2187" s="8" t="s">
        <v>7016</v>
      </c>
      <c r="G2187" s="35" t="s">
        <v>7008</v>
      </c>
      <c r="H2187" s="45" t="s">
        <v>810</v>
      </c>
      <c r="I2187" s="8" t="s">
        <v>7017</v>
      </c>
      <c r="J2187" s="35"/>
    </row>
    <row r="2188" spans="1:10" ht="24">
      <c r="A2188" s="11">
        <v>2184</v>
      </c>
      <c r="B2188" s="103" t="s">
        <v>6592</v>
      </c>
      <c r="C2188" s="103" t="s">
        <v>7005</v>
      </c>
      <c r="D2188" s="102" t="s">
        <v>994</v>
      </c>
      <c r="E2188" s="7" t="s">
        <v>907</v>
      </c>
      <c r="F2188" s="8" t="s">
        <v>7018</v>
      </c>
      <c r="G2188" s="35" t="s">
        <v>7008</v>
      </c>
      <c r="H2188" s="45" t="s">
        <v>810</v>
      </c>
      <c r="I2188" s="8"/>
      <c r="J2188" s="35"/>
    </row>
    <row r="2189" spans="1:10" ht="24">
      <c r="A2189" s="11">
        <v>2185</v>
      </c>
      <c r="B2189" s="103" t="s">
        <v>6592</v>
      </c>
      <c r="C2189" s="103" t="s">
        <v>7005</v>
      </c>
      <c r="D2189" s="102" t="s">
        <v>4897</v>
      </c>
      <c r="E2189" s="7" t="s">
        <v>752</v>
      </c>
      <c r="F2189" s="8" t="s">
        <v>7019</v>
      </c>
      <c r="G2189" s="35" t="s">
        <v>7008</v>
      </c>
      <c r="H2189" s="45" t="s">
        <v>810</v>
      </c>
      <c r="I2189" s="8" t="s">
        <v>7020</v>
      </c>
      <c r="J2189" s="35"/>
    </row>
    <row r="2190" spans="1:10" ht="24">
      <c r="A2190" s="11">
        <v>2186</v>
      </c>
      <c r="B2190" s="103" t="s">
        <v>6592</v>
      </c>
      <c r="C2190" s="103" t="s">
        <v>7005</v>
      </c>
      <c r="D2190" s="102" t="s">
        <v>994</v>
      </c>
      <c r="E2190" s="7" t="s">
        <v>962</v>
      </c>
      <c r="F2190" s="8" t="s">
        <v>7021</v>
      </c>
      <c r="G2190" s="35" t="s">
        <v>7008</v>
      </c>
      <c r="H2190" s="45" t="s">
        <v>810</v>
      </c>
      <c r="I2190" s="8"/>
      <c r="J2190" s="35"/>
    </row>
    <row r="2191" spans="1:10" ht="24">
      <c r="A2191" s="11">
        <v>2187</v>
      </c>
      <c r="B2191" s="103" t="s">
        <v>6592</v>
      </c>
      <c r="C2191" s="103" t="s">
        <v>7005</v>
      </c>
      <c r="D2191" s="102" t="s">
        <v>7022</v>
      </c>
      <c r="E2191" s="7" t="s">
        <v>24</v>
      </c>
      <c r="F2191" s="8" t="s">
        <v>7023</v>
      </c>
      <c r="G2191" s="35" t="s">
        <v>7008</v>
      </c>
      <c r="H2191" s="45" t="s">
        <v>810</v>
      </c>
      <c r="I2191" s="8"/>
      <c r="J2191" s="35"/>
    </row>
    <row r="2192" spans="1:10" ht="24">
      <c r="A2192" s="11">
        <v>2188</v>
      </c>
      <c r="B2192" s="103" t="s">
        <v>6592</v>
      </c>
      <c r="C2192" s="103" t="s">
        <v>7005</v>
      </c>
      <c r="D2192" s="102">
        <v>45199</v>
      </c>
      <c r="E2192" s="7" t="s">
        <v>1029</v>
      </c>
      <c r="F2192" s="8" t="s">
        <v>7024</v>
      </c>
      <c r="G2192" s="35" t="s">
        <v>7025</v>
      </c>
      <c r="H2192" s="45" t="s">
        <v>7026</v>
      </c>
      <c r="I2192" s="8"/>
      <c r="J2192" s="35"/>
    </row>
    <row r="2193" spans="1:10" ht="24">
      <c r="A2193" s="11">
        <v>2189</v>
      </c>
      <c r="B2193" s="103" t="s">
        <v>6592</v>
      </c>
      <c r="C2193" s="103" t="s">
        <v>7005</v>
      </c>
      <c r="D2193" s="102" t="s">
        <v>7027</v>
      </c>
      <c r="E2193" s="7" t="s">
        <v>962</v>
      </c>
      <c r="F2193" s="8" t="s">
        <v>7028</v>
      </c>
      <c r="G2193" s="35" t="s">
        <v>7008</v>
      </c>
      <c r="H2193" s="45" t="s">
        <v>810</v>
      </c>
      <c r="I2193" s="8" t="s">
        <v>7029</v>
      </c>
      <c r="J2193" s="35"/>
    </row>
    <row r="2194" spans="1:10" ht="36">
      <c r="A2194" s="11">
        <v>2190</v>
      </c>
      <c r="B2194" s="103" t="s">
        <v>780</v>
      </c>
      <c r="C2194" s="103" t="s">
        <v>7030</v>
      </c>
      <c r="D2194" s="7" t="s">
        <v>7031</v>
      </c>
      <c r="E2194" s="7" t="s">
        <v>16</v>
      </c>
      <c r="F2194" s="8" t="s">
        <v>7032</v>
      </c>
      <c r="G2194" s="35" t="s">
        <v>7033</v>
      </c>
      <c r="H2194" s="45" t="s">
        <v>795</v>
      </c>
      <c r="I2194" s="8" t="s">
        <v>7034</v>
      </c>
      <c r="J2194" s="35"/>
    </row>
    <row r="2195" spans="1:10" ht="36">
      <c r="A2195" s="11">
        <v>2191</v>
      </c>
      <c r="B2195" s="103" t="s">
        <v>780</v>
      </c>
      <c r="C2195" s="103" t="s">
        <v>7030</v>
      </c>
      <c r="D2195" s="7" t="s">
        <v>75</v>
      </c>
      <c r="E2195" s="7" t="s">
        <v>16</v>
      </c>
      <c r="F2195" s="8" t="s">
        <v>7035</v>
      </c>
      <c r="G2195" s="35" t="s">
        <v>7033</v>
      </c>
      <c r="H2195" s="45" t="s">
        <v>795</v>
      </c>
      <c r="I2195" s="8" t="s">
        <v>7036</v>
      </c>
      <c r="J2195" s="35"/>
    </row>
    <row r="2196" spans="1:10" ht="36">
      <c r="A2196" s="11">
        <v>2192</v>
      </c>
      <c r="B2196" s="103" t="s">
        <v>780</v>
      </c>
      <c r="C2196" s="103" t="s">
        <v>7030</v>
      </c>
      <c r="D2196" s="7" t="s">
        <v>6828</v>
      </c>
      <c r="E2196" s="7" t="s">
        <v>12</v>
      </c>
      <c r="F2196" s="8" t="s">
        <v>7037</v>
      </c>
      <c r="G2196" s="35" t="s">
        <v>7038</v>
      </c>
      <c r="H2196" s="45" t="s">
        <v>796</v>
      </c>
      <c r="I2196" s="8" t="s">
        <v>7039</v>
      </c>
      <c r="J2196" s="35"/>
    </row>
    <row r="2197" spans="1:10" ht="48">
      <c r="A2197" s="11">
        <v>2193</v>
      </c>
      <c r="B2197" s="103" t="s">
        <v>780</v>
      </c>
      <c r="C2197" s="103" t="s">
        <v>7030</v>
      </c>
      <c r="D2197" s="7" t="s">
        <v>75</v>
      </c>
      <c r="E2197" s="7" t="s">
        <v>16</v>
      </c>
      <c r="F2197" s="8" t="s">
        <v>232</v>
      </c>
      <c r="G2197" s="35" t="s">
        <v>147</v>
      </c>
      <c r="H2197" s="71" t="s">
        <v>7040</v>
      </c>
      <c r="I2197" s="8" t="s">
        <v>7041</v>
      </c>
      <c r="J2197" s="35" t="s">
        <v>7042</v>
      </c>
    </row>
    <row r="2198" spans="1:10" ht="36">
      <c r="A2198" s="11">
        <v>2194</v>
      </c>
      <c r="B2198" s="103" t="s">
        <v>780</v>
      </c>
      <c r="C2198" s="103" t="s">
        <v>7030</v>
      </c>
      <c r="D2198" s="7" t="s">
        <v>4452</v>
      </c>
      <c r="E2198" s="7" t="s">
        <v>333</v>
      </c>
      <c r="F2198" s="8" t="s">
        <v>7043</v>
      </c>
      <c r="G2198" s="35" t="s">
        <v>7044</v>
      </c>
      <c r="H2198" s="45" t="s">
        <v>7045</v>
      </c>
      <c r="I2198" s="8" t="s">
        <v>7046</v>
      </c>
      <c r="J2198" s="35"/>
    </row>
    <row r="2199" spans="1:10" ht="24">
      <c r="A2199" s="11">
        <v>2195</v>
      </c>
      <c r="B2199" s="103" t="s">
        <v>780</v>
      </c>
      <c r="C2199" s="103" t="s">
        <v>7030</v>
      </c>
      <c r="D2199" s="7" t="s">
        <v>7047</v>
      </c>
      <c r="E2199" s="7" t="s">
        <v>266</v>
      </c>
      <c r="F2199" s="8" t="s">
        <v>7048</v>
      </c>
      <c r="G2199" s="35" t="s">
        <v>7049</v>
      </c>
      <c r="H2199" s="45" t="s">
        <v>7050</v>
      </c>
      <c r="I2199" s="8" t="s">
        <v>7051</v>
      </c>
      <c r="J2199" s="35"/>
    </row>
    <row r="2200" spans="1:10" ht="36">
      <c r="A2200" s="11">
        <v>2196</v>
      </c>
      <c r="B2200" s="103" t="s">
        <v>780</v>
      </c>
      <c r="C2200" s="103" t="s">
        <v>7030</v>
      </c>
      <c r="D2200" s="18">
        <v>45543</v>
      </c>
      <c r="E2200" s="7" t="s">
        <v>406</v>
      </c>
      <c r="F2200" s="8" t="s">
        <v>7052</v>
      </c>
      <c r="G2200" s="35" t="s">
        <v>7053</v>
      </c>
      <c r="H2200" s="45"/>
      <c r="I2200" s="8" t="s">
        <v>7054</v>
      </c>
      <c r="J2200" s="35" t="s">
        <v>7055</v>
      </c>
    </row>
    <row r="2201" spans="1:10" ht="48">
      <c r="A2201" s="11">
        <v>2197</v>
      </c>
      <c r="B2201" s="103" t="s">
        <v>780</v>
      </c>
      <c r="C2201" s="103" t="s">
        <v>7030</v>
      </c>
      <c r="D2201" s="18">
        <v>45545</v>
      </c>
      <c r="E2201" s="7" t="s">
        <v>146</v>
      </c>
      <c r="F2201" s="8" t="s">
        <v>7056</v>
      </c>
      <c r="G2201" s="35" t="s">
        <v>7057</v>
      </c>
      <c r="H2201" s="45" t="s">
        <v>794</v>
      </c>
      <c r="I2201" s="8" t="s">
        <v>7058</v>
      </c>
      <c r="J2201" s="35"/>
    </row>
    <row r="2202" spans="1:10" ht="36">
      <c r="A2202" s="11">
        <v>2198</v>
      </c>
      <c r="B2202" s="103" t="s">
        <v>780</v>
      </c>
      <c r="C2202" s="103" t="s">
        <v>7030</v>
      </c>
      <c r="D2202" s="18">
        <v>45554</v>
      </c>
      <c r="E2202" s="7" t="s">
        <v>34</v>
      </c>
      <c r="F2202" s="8" t="s">
        <v>7059</v>
      </c>
      <c r="G2202" s="35" t="s">
        <v>7060</v>
      </c>
      <c r="H2202" s="45" t="s">
        <v>7061</v>
      </c>
      <c r="I2202" s="8" t="s">
        <v>7062</v>
      </c>
      <c r="J2202" s="35"/>
    </row>
    <row r="2203" spans="1:10" ht="24">
      <c r="A2203" s="11">
        <v>2199</v>
      </c>
      <c r="B2203" s="103" t="s">
        <v>780</v>
      </c>
      <c r="C2203" s="103" t="s">
        <v>7030</v>
      </c>
      <c r="D2203" s="18">
        <v>45556</v>
      </c>
      <c r="E2203" s="7" t="s">
        <v>118</v>
      </c>
      <c r="F2203" s="8" t="s">
        <v>7063</v>
      </c>
      <c r="G2203" s="35" t="s">
        <v>7064</v>
      </c>
      <c r="H2203" s="45" t="s">
        <v>7065</v>
      </c>
      <c r="I2203" s="8" t="s">
        <v>7066</v>
      </c>
      <c r="J2203" s="35"/>
    </row>
    <row r="2204" spans="1:10" ht="36">
      <c r="A2204" s="11">
        <v>2200</v>
      </c>
      <c r="B2204" s="103" t="s">
        <v>780</v>
      </c>
      <c r="C2204" s="103" t="s">
        <v>7030</v>
      </c>
      <c r="D2204" s="18">
        <v>45559</v>
      </c>
      <c r="E2204" s="7" t="s">
        <v>266</v>
      </c>
      <c r="F2204" s="8" t="s">
        <v>7067</v>
      </c>
      <c r="G2204" s="35" t="s">
        <v>7049</v>
      </c>
      <c r="H2204" s="45" t="s">
        <v>7050</v>
      </c>
      <c r="I2204" s="8" t="s">
        <v>7068</v>
      </c>
      <c r="J2204" s="35"/>
    </row>
    <row r="2205" spans="1:10" ht="36">
      <c r="A2205" s="11">
        <v>2201</v>
      </c>
      <c r="B2205" s="103" t="s">
        <v>780</v>
      </c>
      <c r="C2205" s="103" t="s">
        <v>7030</v>
      </c>
      <c r="D2205" s="7" t="s">
        <v>7069</v>
      </c>
      <c r="E2205" s="7" t="s">
        <v>322</v>
      </c>
      <c r="F2205" s="8" t="s">
        <v>7070</v>
      </c>
      <c r="G2205" s="35" t="s">
        <v>7071</v>
      </c>
      <c r="H2205" s="45" t="s">
        <v>7072</v>
      </c>
      <c r="I2205" s="8" t="s">
        <v>7073</v>
      </c>
      <c r="J2205" s="35"/>
    </row>
    <row r="2206" spans="1:10" ht="48">
      <c r="A2206" s="11">
        <v>2202</v>
      </c>
      <c r="B2206" s="103" t="s">
        <v>780</v>
      </c>
      <c r="C2206" s="103" t="s">
        <v>7030</v>
      </c>
      <c r="D2206" s="18">
        <v>45563</v>
      </c>
      <c r="E2206" s="7" t="s">
        <v>13</v>
      </c>
      <c r="F2206" s="8" t="s">
        <v>7074</v>
      </c>
      <c r="G2206" s="35" t="s">
        <v>7075</v>
      </c>
      <c r="H2206" s="45" t="s">
        <v>7076</v>
      </c>
      <c r="I2206" s="8" t="s">
        <v>7077</v>
      </c>
      <c r="J2206" s="35" t="s">
        <v>7078</v>
      </c>
    </row>
    <row r="2207" spans="1:10" ht="36">
      <c r="A2207" s="11">
        <v>2203</v>
      </c>
      <c r="B2207" s="103" t="s">
        <v>780</v>
      </c>
      <c r="C2207" s="103" t="s">
        <v>7030</v>
      </c>
      <c r="D2207" s="7" t="s">
        <v>7079</v>
      </c>
      <c r="E2207" s="7" t="s">
        <v>322</v>
      </c>
      <c r="F2207" s="8" t="s">
        <v>6991</v>
      </c>
      <c r="G2207" s="35" t="s">
        <v>7080</v>
      </c>
      <c r="H2207" s="45" t="s">
        <v>7081</v>
      </c>
      <c r="I2207" s="8" t="s">
        <v>7082</v>
      </c>
      <c r="J2207" s="35"/>
    </row>
    <row r="2208" spans="1:10" ht="36">
      <c r="A2208" s="11">
        <v>2204</v>
      </c>
      <c r="B2208" s="103" t="s">
        <v>780</v>
      </c>
      <c r="C2208" s="103" t="s">
        <v>7030</v>
      </c>
      <c r="D2208" s="18">
        <v>45564</v>
      </c>
      <c r="E2208" s="7" t="s">
        <v>33</v>
      </c>
      <c r="F2208" s="8" t="s">
        <v>7083</v>
      </c>
      <c r="G2208" s="35" t="s">
        <v>7084</v>
      </c>
      <c r="H2208" s="45" t="s">
        <v>7085</v>
      </c>
      <c r="I2208" s="8" t="s">
        <v>7086</v>
      </c>
      <c r="J2208" s="35"/>
    </row>
    <row r="2209" spans="1:10" ht="48">
      <c r="A2209" s="11">
        <v>2205</v>
      </c>
      <c r="B2209" s="103" t="s">
        <v>780</v>
      </c>
      <c r="C2209" s="103" t="s">
        <v>7030</v>
      </c>
      <c r="D2209" s="18">
        <v>45565</v>
      </c>
      <c r="E2209" s="7" t="s">
        <v>13</v>
      </c>
      <c r="F2209" s="8" t="s">
        <v>7087</v>
      </c>
      <c r="G2209" s="35" t="s">
        <v>7088</v>
      </c>
      <c r="H2209" s="45" t="s">
        <v>7089</v>
      </c>
      <c r="I2209" s="8" t="s">
        <v>7090</v>
      </c>
      <c r="J2209" s="35"/>
    </row>
    <row r="2210" spans="1:10" ht="24">
      <c r="A2210" s="11">
        <v>2206</v>
      </c>
      <c r="B2210" s="103" t="s">
        <v>780</v>
      </c>
      <c r="C2210" s="103" t="s">
        <v>7030</v>
      </c>
      <c r="D2210" s="7" t="s">
        <v>7091</v>
      </c>
      <c r="E2210" s="7" t="s">
        <v>33</v>
      </c>
      <c r="F2210" s="8" t="s">
        <v>7092</v>
      </c>
      <c r="G2210" s="35" t="s">
        <v>7093</v>
      </c>
      <c r="H2210" s="45" t="s">
        <v>7094</v>
      </c>
      <c r="I2210" s="8" t="s">
        <v>7095</v>
      </c>
      <c r="J2210" s="35"/>
    </row>
    <row r="2211" spans="1:10" ht="24">
      <c r="A2211" s="11">
        <v>2207</v>
      </c>
      <c r="B2211" s="103" t="s">
        <v>780</v>
      </c>
      <c r="C2211" s="103" t="s">
        <v>7096</v>
      </c>
      <c r="D2211" s="18">
        <v>45536</v>
      </c>
      <c r="E2211" s="7" t="s">
        <v>119</v>
      </c>
      <c r="F2211" s="8" t="s">
        <v>7097</v>
      </c>
      <c r="G2211" s="35" t="s">
        <v>7098</v>
      </c>
      <c r="H2211" s="45" t="s">
        <v>790</v>
      </c>
      <c r="I2211" s="8"/>
      <c r="J2211" s="35"/>
    </row>
    <row r="2212" spans="1:10" ht="24">
      <c r="A2212" s="11">
        <v>2208</v>
      </c>
      <c r="B2212" s="103" t="s">
        <v>780</v>
      </c>
      <c r="C2212" s="103" t="s">
        <v>7096</v>
      </c>
      <c r="D2212" s="7" t="s">
        <v>7099</v>
      </c>
      <c r="E2212" s="7" t="s">
        <v>33</v>
      </c>
      <c r="F2212" s="8" t="s">
        <v>7100</v>
      </c>
      <c r="G2212" s="35" t="s">
        <v>7098</v>
      </c>
      <c r="H2212" s="45" t="s">
        <v>790</v>
      </c>
      <c r="I2212" s="8"/>
      <c r="J2212" s="35"/>
    </row>
    <row r="2213" spans="1:10" ht="24">
      <c r="A2213" s="11">
        <v>2209</v>
      </c>
      <c r="B2213" s="103" t="s">
        <v>780</v>
      </c>
      <c r="C2213" s="103" t="s">
        <v>7096</v>
      </c>
      <c r="D2213" s="7" t="s">
        <v>7101</v>
      </c>
      <c r="E2213" s="7" t="s">
        <v>12</v>
      </c>
      <c r="F2213" s="8" t="s">
        <v>7102</v>
      </c>
      <c r="G2213" s="35" t="s">
        <v>7098</v>
      </c>
      <c r="H2213" s="45" t="s">
        <v>7103</v>
      </c>
      <c r="I2213" s="8"/>
      <c r="J2213" s="35"/>
    </row>
    <row r="2214" spans="1:10" ht="24">
      <c r="A2214" s="11">
        <v>2210</v>
      </c>
      <c r="B2214" s="103" t="s">
        <v>780</v>
      </c>
      <c r="C2214" s="103" t="s">
        <v>7096</v>
      </c>
      <c r="D2214" s="18">
        <v>45542</v>
      </c>
      <c r="E2214" s="7" t="s">
        <v>266</v>
      </c>
      <c r="F2214" s="8" t="s">
        <v>7104</v>
      </c>
      <c r="G2214" s="35" t="s">
        <v>7098</v>
      </c>
      <c r="H2214" s="45" t="s">
        <v>7105</v>
      </c>
      <c r="I2214" s="8"/>
      <c r="J2214" s="35"/>
    </row>
    <row r="2215" spans="1:10" ht="24">
      <c r="A2215" s="11">
        <v>2211</v>
      </c>
      <c r="B2215" s="103" t="s">
        <v>780</v>
      </c>
      <c r="C2215" s="103" t="s">
        <v>7096</v>
      </c>
      <c r="D2215" s="18">
        <v>45548</v>
      </c>
      <c r="E2215" s="7" t="s">
        <v>13</v>
      </c>
      <c r="F2215" s="8" t="s">
        <v>7106</v>
      </c>
      <c r="G2215" s="35" t="s">
        <v>7098</v>
      </c>
      <c r="H2215" s="45" t="s">
        <v>7107</v>
      </c>
      <c r="I2215" s="8"/>
      <c r="J2215" s="35"/>
    </row>
    <row r="2216" spans="1:10" ht="48">
      <c r="A2216" s="11">
        <v>2212</v>
      </c>
      <c r="B2216" s="103" t="s">
        <v>780</v>
      </c>
      <c r="C2216" s="103" t="s">
        <v>7096</v>
      </c>
      <c r="D2216" s="7" t="s">
        <v>7108</v>
      </c>
      <c r="E2216" s="7" t="s">
        <v>148</v>
      </c>
      <c r="F2216" s="8" t="s">
        <v>7109</v>
      </c>
      <c r="G2216" s="35" t="s">
        <v>7098</v>
      </c>
      <c r="H2216" s="45" t="s">
        <v>7110</v>
      </c>
      <c r="I2216" s="8"/>
      <c r="J2216" s="35"/>
    </row>
    <row r="2217" spans="1:10" ht="36">
      <c r="A2217" s="11">
        <v>2213</v>
      </c>
      <c r="B2217" s="103" t="s">
        <v>780</v>
      </c>
      <c r="C2217" s="103" t="s">
        <v>7111</v>
      </c>
      <c r="D2217" s="18">
        <v>45545</v>
      </c>
      <c r="E2217" s="7" t="s">
        <v>266</v>
      </c>
      <c r="F2217" s="8" t="s">
        <v>7112</v>
      </c>
      <c r="G2217" s="35" t="s">
        <v>7113</v>
      </c>
      <c r="H2217" s="45" t="s">
        <v>7114</v>
      </c>
      <c r="I2217" s="8" t="s">
        <v>7115</v>
      </c>
      <c r="J2217" s="35" t="s">
        <v>7116</v>
      </c>
    </row>
    <row r="2218" spans="1:10" ht="36">
      <c r="A2218" s="11">
        <v>2214</v>
      </c>
      <c r="B2218" s="103" t="s">
        <v>780</v>
      </c>
      <c r="C2218" s="103" t="s">
        <v>7111</v>
      </c>
      <c r="D2218" s="18">
        <v>45546</v>
      </c>
      <c r="E2218" s="7" t="s">
        <v>13</v>
      </c>
      <c r="F2218" s="8" t="s">
        <v>7117</v>
      </c>
      <c r="G2218" s="35" t="s">
        <v>7113</v>
      </c>
      <c r="H2218" s="45" t="s">
        <v>7114</v>
      </c>
      <c r="I2218" s="8" t="s">
        <v>7115</v>
      </c>
      <c r="J2218" s="35" t="s">
        <v>7116</v>
      </c>
    </row>
    <row r="2219" spans="1:10" ht="36">
      <c r="A2219" s="11">
        <v>2215</v>
      </c>
      <c r="B2219" s="103" t="s">
        <v>780</v>
      </c>
      <c r="C2219" s="103" t="s">
        <v>7111</v>
      </c>
      <c r="D2219" s="18">
        <v>45546</v>
      </c>
      <c r="E2219" s="7" t="s">
        <v>118</v>
      </c>
      <c r="F2219" s="8" t="s">
        <v>7118</v>
      </c>
      <c r="G2219" s="35" t="s">
        <v>7113</v>
      </c>
      <c r="H2219" s="45" t="s">
        <v>7114</v>
      </c>
      <c r="I2219" s="8" t="s">
        <v>7115</v>
      </c>
      <c r="J2219" s="35" t="s">
        <v>7116</v>
      </c>
    </row>
    <row r="2220" spans="1:10" ht="36">
      <c r="A2220" s="11">
        <v>2216</v>
      </c>
      <c r="B2220" s="103" t="s">
        <v>780</v>
      </c>
      <c r="C2220" s="103" t="s">
        <v>7111</v>
      </c>
      <c r="D2220" s="18">
        <v>45549</v>
      </c>
      <c r="E2220" s="7" t="s">
        <v>34</v>
      </c>
      <c r="F2220" s="8" t="s">
        <v>7119</v>
      </c>
      <c r="G2220" s="35" t="s">
        <v>7113</v>
      </c>
      <c r="H2220" s="45" t="s">
        <v>7114</v>
      </c>
      <c r="I2220" s="8" t="s">
        <v>7115</v>
      </c>
      <c r="J2220" s="35" t="s">
        <v>7116</v>
      </c>
    </row>
    <row r="2221" spans="1:10" ht="60">
      <c r="A2221" s="11">
        <v>2217</v>
      </c>
      <c r="B2221" s="103" t="s">
        <v>780</v>
      </c>
      <c r="C2221" s="103" t="s">
        <v>7120</v>
      </c>
      <c r="D2221" s="18">
        <v>45563</v>
      </c>
      <c r="E2221" s="7" t="s">
        <v>322</v>
      </c>
      <c r="F2221" s="8" t="s">
        <v>7121</v>
      </c>
      <c r="G2221" s="35" t="s">
        <v>7122</v>
      </c>
      <c r="H2221" s="45" t="s">
        <v>7123</v>
      </c>
      <c r="I2221" s="8" t="s">
        <v>7124</v>
      </c>
      <c r="J2221" s="35"/>
    </row>
    <row r="2222" spans="1:10" ht="48">
      <c r="A2222" s="11">
        <v>2218</v>
      </c>
      <c r="B2222" s="103" t="s">
        <v>780</v>
      </c>
      <c r="C2222" s="103" t="s">
        <v>7120</v>
      </c>
      <c r="D2222" s="18">
        <v>45543</v>
      </c>
      <c r="E2222" s="7" t="s">
        <v>406</v>
      </c>
      <c r="F2222" s="8" t="s">
        <v>7125</v>
      </c>
      <c r="G2222" s="35" t="s">
        <v>7126</v>
      </c>
      <c r="H2222" s="45" t="s">
        <v>7127</v>
      </c>
      <c r="I2222" s="8" t="s">
        <v>7128</v>
      </c>
      <c r="J2222" s="35"/>
    </row>
    <row r="2223" spans="1:10" ht="36">
      <c r="A2223" s="11">
        <v>2219</v>
      </c>
      <c r="B2223" s="103" t="s">
        <v>780</v>
      </c>
      <c r="C2223" s="103" t="s">
        <v>7120</v>
      </c>
      <c r="D2223" s="7" t="s">
        <v>1278</v>
      </c>
      <c r="E2223" s="7" t="s">
        <v>12</v>
      </c>
      <c r="F2223" s="8" t="s">
        <v>7129</v>
      </c>
      <c r="G2223" s="35" t="s">
        <v>7130</v>
      </c>
      <c r="H2223" s="45" t="s">
        <v>7123</v>
      </c>
      <c r="I2223" s="8" t="s">
        <v>7131</v>
      </c>
      <c r="J2223" s="35"/>
    </row>
    <row r="2224" spans="1:10" ht="36">
      <c r="A2224" s="11">
        <v>2220</v>
      </c>
      <c r="B2224" s="103" t="s">
        <v>780</v>
      </c>
      <c r="C2224" s="103" t="s">
        <v>7120</v>
      </c>
      <c r="D2224" s="7" t="s">
        <v>1270</v>
      </c>
      <c r="E2224" s="7" t="s">
        <v>33</v>
      </c>
      <c r="F2224" s="8" t="s">
        <v>7132</v>
      </c>
      <c r="G2224" s="35" t="s">
        <v>7122</v>
      </c>
      <c r="H2224" s="45" t="s">
        <v>7123</v>
      </c>
      <c r="I2224" s="8" t="s">
        <v>7133</v>
      </c>
      <c r="J2224" s="35"/>
    </row>
    <row r="2225" spans="1:10" ht="36">
      <c r="A2225" s="11">
        <v>2221</v>
      </c>
      <c r="B2225" s="103" t="s">
        <v>780</v>
      </c>
      <c r="C2225" s="103" t="s">
        <v>7120</v>
      </c>
      <c r="D2225" s="7" t="s">
        <v>7134</v>
      </c>
      <c r="E2225" s="7" t="s">
        <v>13</v>
      </c>
      <c r="F2225" s="8" t="s">
        <v>144</v>
      </c>
      <c r="G2225" s="35" t="s">
        <v>147</v>
      </c>
      <c r="H2225" s="45" t="s">
        <v>7123</v>
      </c>
      <c r="I2225" s="8" t="s">
        <v>7135</v>
      </c>
      <c r="J2225" s="35"/>
    </row>
    <row r="2226" spans="1:10" ht="24">
      <c r="A2226" s="11">
        <v>2222</v>
      </c>
      <c r="B2226" s="103" t="s">
        <v>780</v>
      </c>
      <c r="C2226" s="103" t="s">
        <v>7120</v>
      </c>
      <c r="D2226" s="7" t="s">
        <v>7136</v>
      </c>
      <c r="E2226" s="7" t="s">
        <v>118</v>
      </c>
      <c r="F2226" s="8" t="s">
        <v>7137</v>
      </c>
      <c r="G2226" s="35" t="s">
        <v>7122</v>
      </c>
      <c r="H2226" s="45" t="s">
        <v>7123</v>
      </c>
      <c r="I2226" s="8" t="s">
        <v>7138</v>
      </c>
      <c r="J2226" s="35"/>
    </row>
    <row r="2227" spans="1:10" ht="60">
      <c r="A2227" s="11">
        <v>2223</v>
      </c>
      <c r="B2227" s="103" t="s">
        <v>780</v>
      </c>
      <c r="C2227" s="103" t="s">
        <v>7120</v>
      </c>
      <c r="D2227" s="7" t="s">
        <v>7139</v>
      </c>
      <c r="E2227" s="7" t="s">
        <v>118</v>
      </c>
      <c r="F2227" s="8" t="s">
        <v>7140</v>
      </c>
      <c r="G2227" s="35" t="s">
        <v>7122</v>
      </c>
      <c r="H2227" s="45" t="s">
        <v>7123</v>
      </c>
      <c r="I2227" s="8" t="s">
        <v>7141</v>
      </c>
      <c r="J2227" s="35"/>
    </row>
    <row r="2228" spans="1:10" ht="24">
      <c r="A2228" s="11">
        <v>2224</v>
      </c>
      <c r="B2228" s="103" t="s">
        <v>780</v>
      </c>
      <c r="C2228" s="103" t="s">
        <v>7120</v>
      </c>
      <c r="D2228" s="7" t="s">
        <v>7142</v>
      </c>
      <c r="E2228" s="7" t="s">
        <v>148</v>
      </c>
      <c r="F2228" s="8" t="s">
        <v>7143</v>
      </c>
      <c r="G2228" s="35" t="s">
        <v>7144</v>
      </c>
      <c r="H2228" s="45" t="s">
        <v>7145</v>
      </c>
      <c r="I2228" s="8" t="s">
        <v>7143</v>
      </c>
      <c r="J2228" s="35"/>
    </row>
    <row r="2229" spans="1:10" ht="36">
      <c r="A2229" s="11">
        <v>2225</v>
      </c>
      <c r="B2229" s="103" t="s">
        <v>780</v>
      </c>
      <c r="C2229" s="103" t="s">
        <v>7120</v>
      </c>
      <c r="D2229" s="18">
        <v>45551</v>
      </c>
      <c r="E2229" s="7" t="s">
        <v>34</v>
      </c>
      <c r="F2229" s="8" t="s">
        <v>7146</v>
      </c>
      <c r="G2229" s="35" t="s">
        <v>7122</v>
      </c>
      <c r="H2229" s="45" t="s">
        <v>7123</v>
      </c>
      <c r="I2229" s="8" t="s">
        <v>7147</v>
      </c>
      <c r="J2229" s="35"/>
    </row>
    <row r="2230" spans="1:10" ht="24">
      <c r="A2230" s="11">
        <v>2226</v>
      </c>
      <c r="B2230" s="103" t="s">
        <v>780</v>
      </c>
      <c r="C2230" s="103" t="s">
        <v>7120</v>
      </c>
      <c r="D2230" s="7" t="s">
        <v>7148</v>
      </c>
      <c r="E2230" s="7" t="s">
        <v>146</v>
      </c>
      <c r="F2230" s="8" t="s">
        <v>7149</v>
      </c>
      <c r="G2230" s="35" t="s">
        <v>7122</v>
      </c>
      <c r="H2230" s="45" t="s">
        <v>7123</v>
      </c>
      <c r="I2230" s="8" t="s">
        <v>7150</v>
      </c>
      <c r="J2230" s="35"/>
    </row>
    <row r="2231" spans="1:10" ht="36">
      <c r="A2231" s="11">
        <v>2227</v>
      </c>
      <c r="B2231" s="103" t="s">
        <v>6592</v>
      </c>
      <c r="C2231" s="103" t="s">
        <v>7151</v>
      </c>
      <c r="D2231" s="102">
        <v>45550</v>
      </c>
      <c r="E2231" s="7" t="s">
        <v>866</v>
      </c>
      <c r="F2231" s="8" t="s">
        <v>7152</v>
      </c>
      <c r="G2231" s="35" t="s">
        <v>7153</v>
      </c>
      <c r="H2231" s="45" t="s">
        <v>7154</v>
      </c>
      <c r="I2231" s="8" t="s">
        <v>7155</v>
      </c>
      <c r="J2231" s="35"/>
    </row>
    <row r="2232" spans="1:10" ht="48">
      <c r="A2232" s="11">
        <v>2228</v>
      </c>
      <c r="B2232" s="103" t="s">
        <v>6592</v>
      </c>
      <c r="C2232" s="103" t="s">
        <v>7156</v>
      </c>
      <c r="D2232" s="7" t="s">
        <v>7157</v>
      </c>
      <c r="E2232" s="7" t="s">
        <v>752</v>
      </c>
      <c r="F2232" s="8" t="s">
        <v>7158</v>
      </c>
      <c r="G2232" s="35" t="s">
        <v>7159</v>
      </c>
      <c r="H2232" s="45" t="s">
        <v>7160</v>
      </c>
      <c r="I2232" s="8" t="s">
        <v>7161</v>
      </c>
      <c r="J2232" s="35"/>
    </row>
    <row r="2233" spans="1:10" ht="48">
      <c r="A2233" s="11">
        <v>2229</v>
      </c>
      <c r="B2233" s="103" t="s">
        <v>6592</v>
      </c>
      <c r="C2233" s="103" t="s">
        <v>7156</v>
      </c>
      <c r="D2233" s="7" t="s">
        <v>7162</v>
      </c>
      <c r="E2233" s="7" t="s">
        <v>12</v>
      </c>
      <c r="F2233" s="8" t="s">
        <v>7163</v>
      </c>
      <c r="G2233" s="35" t="s">
        <v>7159</v>
      </c>
      <c r="H2233" s="45" t="s">
        <v>7160</v>
      </c>
      <c r="I2233" s="8" t="s">
        <v>7164</v>
      </c>
      <c r="J2233" s="35"/>
    </row>
    <row r="2234" spans="1:10" ht="48">
      <c r="A2234" s="11">
        <v>2230</v>
      </c>
      <c r="B2234" s="103" t="s">
        <v>6592</v>
      </c>
      <c r="C2234" s="103" t="s">
        <v>7156</v>
      </c>
      <c r="D2234" s="102">
        <v>45549</v>
      </c>
      <c r="E2234" s="7" t="s">
        <v>926</v>
      </c>
      <c r="F2234" s="8" t="s">
        <v>7165</v>
      </c>
      <c r="G2234" s="35" t="s">
        <v>7159</v>
      </c>
      <c r="H2234" s="45" t="s">
        <v>7160</v>
      </c>
      <c r="I2234" s="8" t="s">
        <v>7166</v>
      </c>
      <c r="J2234" s="35"/>
    </row>
    <row r="2235" spans="1:10" ht="48">
      <c r="A2235" s="11">
        <v>2231</v>
      </c>
      <c r="B2235" s="103" t="s">
        <v>6592</v>
      </c>
      <c r="C2235" s="103" t="s">
        <v>7156</v>
      </c>
      <c r="D2235" s="102">
        <v>45550</v>
      </c>
      <c r="E2235" s="7" t="s">
        <v>880</v>
      </c>
      <c r="F2235" s="8" t="s">
        <v>7167</v>
      </c>
      <c r="G2235" s="35" t="s">
        <v>7159</v>
      </c>
      <c r="H2235" s="45" t="s">
        <v>7160</v>
      </c>
      <c r="I2235" s="8" t="s">
        <v>7168</v>
      </c>
      <c r="J2235" s="35"/>
    </row>
    <row r="2236" spans="1:10" ht="48">
      <c r="A2236" s="11">
        <v>2232</v>
      </c>
      <c r="B2236" s="103" t="s">
        <v>6592</v>
      </c>
      <c r="C2236" s="103" t="s">
        <v>7156</v>
      </c>
      <c r="D2236" s="102">
        <v>45554</v>
      </c>
      <c r="E2236" s="7" t="s">
        <v>876</v>
      </c>
      <c r="F2236" s="8" t="s">
        <v>7169</v>
      </c>
      <c r="G2236" s="35" t="s">
        <v>7159</v>
      </c>
      <c r="H2236" s="45" t="s">
        <v>7160</v>
      </c>
      <c r="I2236" s="8" t="s">
        <v>7170</v>
      </c>
      <c r="J2236" s="35"/>
    </row>
    <row r="2237" spans="1:10" ht="48">
      <c r="A2237" s="11">
        <v>2233</v>
      </c>
      <c r="B2237" s="103" t="s">
        <v>6592</v>
      </c>
      <c r="C2237" s="103" t="s">
        <v>7156</v>
      </c>
      <c r="D2237" s="102">
        <v>45562</v>
      </c>
      <c r="E2237" s="7" t="s">
        <v>13</v>
      </c>
      <c r="F2237" s="8" t="s">
        <v>7171</v>
      </c>
      <c r="G2237" s="35" t="s">
        <v>7172</v>
      </c>
      <c r="H2237" s="45" t="s">
        <v>7160</v>
      </c>
      <c r="I2237" s="8" t="s">
        <v>7173</v>
      </c>
      <c r="J2237" s="35"/>
    </row>
    <row r="2238" spans="1:10" ht="48">
      <c r="A2238" s="11">
        <v>2234</v>
      </c>
      <c r="B2238" s="103" t="s">
        <v>6592</v>
      </c>
      <c r="C2238" s="103" t="s">
        <v>7156</v>
      </c>
      <c r="D2238" s="7" t="s">
        <v>2310</v>
      </c>
      <c r="E2238" s="7" t="s">
        <v>752</v>
      </c>
      <c r="F2238" s="8" t="s">
        <v>7174</v>
      </c>
      <c r="G2238" s="35" t="s">
        <v>7159</v>
      </c>
      <c r="H2238" s="45" t="s">
        <v>7160</v>
      </c>
      <c r="I2238" s="8" t="s">
        <v>7175</v>
      </c>
      <c r="J2238" s="35"/>
    </row>
    <row r="2239" spans="1:10" ht="24">
      <c r="A2239" s="11">
        <v>2235</v>
      </c>
      <c r="B2239" s="103" t="s">
        <v>6592</v>
      </c>
      <c r="C2239" s="103" t="s">
        <v>7176</v>
      </c>
      <c r="D2239" s="7" t="s">
        <v>1192</v>
      </c>
      <c r="E2239" s="7" t="s">
        <v>1168</v>
      </c>
      <c r="F2239" s="8" t="s">
        <v>7177</v>
      </c>
      <c r="G2239" s="35" t="s">
        <v>7178</v>
      </c>
      <c r="H2239" s="45" t="s">
        <v>7179</v>
      </c>
      <c r="I2239" s="8" t="s">
        <v>7180</v>
      </c>
      <c r="J2239" s="35"/>
    </row>
    <row r="2240" spans="1:10" ht="24">
      <c r="A2240" s="11">
        <v>2236</v>
      </c>
      <c r="B2240" s="103" t="s">
        <v>6592</v>
      </c>
      <c r="C2240" s="103" t="s">
        <v>7176</v>
      </c>
      <c r="D2240" s="102">
        <v>45542</v>
      </c>
      <c r="E2240" s="7" t="s">
        <v>755</v>
      </c>
      <c r="F2240" s="8" t="s">
        <v>7181</v>
      </c>
      <c r="G2240" s="35" t="s">
        <v>7178</v>
      </c>
      <c r="H2240" s="45" t="s">
        <v>7179</v>
      </c>
      <c r="I2240" s="8" t="s">
        <v>7182</v>
      </c>
      <c r="J2240" s="35" t="s">
        <v>7183</v>
      </c>
    </row>
    <row r="2241" spans="1:10" ht="24">
      <c r="A2241" s="11">
        <v>2237</v>
      </c>
      <c r="B2241" s="103" t="s">
        <v>6592</v>
      </c>
      <c r="C2241" s="103" t="s">
        <v>7176</v>
      </c>
      <c r="D2241" s="102">
        <v>45549</v>
      </c>
      <c r="E2241" s="7" t="s">
        <v>13</v>
      </c>
      <c r="F2241" s="8" t="s">
        <v>7184</v>
      </c>
      <c r="G2241" s="35" t="s">
        <v>7178</v>
      </c>
      <c r="H2241" s="45" t="s">
        <v>7179</v>
      </c>
      <c r="I2241" s="8" t="s">
        <v>7185</v>
      </c>
      <c r="J2241" s="35" t="s">
        <v>7183</v>
      </c>
    </row>
    <row r="2242" spans="1:10" ht="24">
      <c r="A2242" s="11">
        <v>2238</v>
      </c>
      <c r="B2242" s="103" t="s">
        <v>6592</v>
      </c>
      <c r="C2242" s="103" t="s">
        <v>7176</v>
      </c>
      <c r="D2242" s="102">
        <v>45556</v>
      </c>
      <c r="E2242" s="7" t="s">
        <v>907</v>
      </c>
      <c r="F2242" s="8" t="s">
        <v>7186</v>
      </c>
      <c r="G2242" s="35" t="s">
        <v>7178</v>
      </c>
      <c r="H2242" s="45" t="s">
        <v>7179</v>
      </c>
      <c r="I2242" s="8" t="s">
        <v>7187</v>
      </c>
      <c r="J2242" s="35" t="s">
        <v>7183</v>
      </c>
    </row>
    <row r="2243" spans="1:10" ht="36">
      <c r="A2243" s="11">
        <v>2239</v>
      </c>
      <c r="B2243" s="103" t="s">
        <v>6592</v>
      </c>
      <c r="C2243" s="103" t="s">
        <v>7176</v>
      </c>
      <c r="D2243" s="102">
        <v>45563</v>
      </c>
      <c r="E2243" s="7" t="s">
        <v>907</v>
      </c>
      <c r="F2243" s="8" t="s">
        <v>7188</v>
      </c>
      <c r="G2243" s="35" t="s">
        <v>7178</v>
      </c>
      <c r="H2243" s="45" t="s">
        <v>7179</v>
      </c>
      <c r="I2243" s="8" t="s">
        <v>7189</v>
      </c>
      <c r="J2243" s="35" t="s">
        <v>7183</v>
      </c>
    </row>
    <row r="2244" spans="1:10" ht="48">
      <c r="A2244" s="11">
        <v>2240</v>
      </c>
      <c r="B2244" s="103" t="s">
        <v>780</v>
      </c>
      <c r="C2244" s="103" t="s">
        <v>7190</v>
      </c>
      <c r="D2244" s="7" t="s">
        <v>7191</v>
      </c>
      <c r="E2244" s="7" t="s">
        <v>146</v>
      </c>
      <c r="F2244" s="8" t="s">
        <v>7192</v>
      </c>
      <c r="G2244" s="35" t="s">
        <v>7193</v>
      </c>
      <c r="H2244" s="45" t="s">
        <v>800</v>
      </c>
      <c r="I2244" s="8" t="s">
        <v>7194</v>
      </c>
      <c r="J2244" s="35"/>
    </row>
    <row r="2245" spans="1:10" ht="24">
      <c r="A2245" s="11">
        <v>2241</v>
      </c>
      <c r="B2245" s="103" t="s">
        <v>780</v>
      </c>
      <c r="C2245" s="103" t="s">
        <v>7190</v>
      </c>
      <c r="D2245" s="7" t="s">
        <v>7195</v>
      </c>
      <c r="E2245" s="7" t="s">
        <v>119</v>
      </c>
      <c r="F2245" s="8" t="s">
        <v>7196</v>
      </c>
      <c r="G2245" s="35" t="s">
        <v>7193</v>
      </c>
      <c r="H2245" s="45" t="s">
        <v>800</v>
      </c>
      <c r="I2245" s="8" t="s">
        <v>7197</v>
      </c>
      <c r="J2245" s="35"/>
    </row>
    <row r="2246" spans="1:10" ht="36">
      <c r="A2246" s="11">
        <v>2242</v>
      </c>
      <c r="B2246" s="103" t="s">
        <v>780</v>
      </c>
      <c r="C2246" s="103" t="s">
        <v>7190</v>
      </c>
      <c r="D2246" s="7" t="s">
        <v>4452</v>
      </c>
      <c r="E2246" s="7" t="s">
        <v>16</v>
      </c>
      <c r="F2246" s="8" t="s">
        <v>7198</v>
      </c>
      <c r="G2246" s="35" t="s">
        <v>7193</v>
      </c>
      <c r="H2246" s="45" t="s">
        <v>800</v>
      </c>
      <c r="I2246" s="8" t="s">
        <v>7199</v>
      </c>
      <c r="J2246" s="35"/>
    </row>
    <row r="2247" spans="1:10" ht="36">
      <c r="A2247" s="11">
        <v>2243</v>
      </c>
      <c r="B2247" s="103" t="s">
        <v>780</v>
      </c>
      <c r="C2247" s="103" t="s">
        <v>7190</v>
      </c>
      <c r="D2247" s="7" t="s">
        <v>7200</v>
      </c>
      <c r="E2247" s="7" t="s">
        <v>146</v>
      </c>
      <c r="F2247" s="8" t="s">
        <v>7201</v>
      </c>
      <c r="G2247" s="35" t="s">
        <v>7193</v>
      </c>
      <c r="H2247" s="45" t="s">
        <v>800</v>
      </c>
      <c r="I2247" s="8" t="s">
        <v>7202</v>
      </c>
      <c r="J2247" s="35"/>
    </row>
    <row r="2248" spans="1:10" ht="36">
      <c r="A2248" s="11">
        <v>2244</v>
      </c>
      <c r="B2248" s="103" t="s">
        <v>780</v>
      </c>
      <c r="C2248" s="103" t="s">
        <v>7190</v>
      </c>
      <c r="D2248" s="18">
        <v>45539</v>
      </c>
      <c r="E2248" s="7" t="s">
        <v>148</v>
      </c>
      <c r="F2248" s="8" t="s">
        <v>7203</v>
      </c>
      <c r="G2248" s="35" t="s">
        <v>7193</v>
      </c>
      <c r="H2248" s="45" t="s">
        <v>800</v>
      </c>
      <c r="I2248" s="8" t="s">
        <v>7204</v>
      </c>
      <c r="J2248" s="35"/>
    </row>
    <row r="2249" spans="1:10" ht="36">
      <c r="A2249" s="11">
        <v>2245</v>
      </c>
      <c r="B2249" s="103" t="s">
        <v>780</v>
      </c>
      <c r="C2249" s="103" t="s">
        <v>7190</v>
      </c>
      <c r="D2249" s="18">
        <v>45540</v>
      </c>
      <c r="E2249" s="7" t="s">
        <v>148</v>
      </c>
      <c r="F2249" s="8" t="s">
        <v>7205</v>
      </c>
      <c r="G2249" s="35" t="s">
        <v>7193</v>
      </c>
      <c r="H2249" s="45" t="s">
        <v>800</v>
      </c>
      <c r="I2249" s="8" t="s">
        <v>7206</v>
      </c>
      <c r="J2249" s="35"/>
    </row>
    <row r="2250" spans="1:10" ht="36">
      <c r="A2250" s="11">
        <v>2246</v>
      </c>
      <c r="B2250" s="103" t="s">
        <v>780</v>
      </c>
      <c r="C2250" s="103" t="s">
        <v>7190</v>
      </c>
      <c r="D2250" s="7" t="s">
        <v>7207</v>
      </c>
      <c r="E2250" s="7" t="s">
        <v>33</v>
      </c>
      <c r="F2250" s="8" t="s">
        <v>7208</v>
      </c>
      <c r="G2250" s="35" t="s">
        <v>7193</v>
      </c>
      <c r="H2250" s="45" t="s">
        <v>800</v>
      </c>
      <c r="I2250" s="8" t="s">
        <v>7209</v>
      </c>
      <c r="J2250" s="35"/>
    </row>
    <row r="2251" spans="1:10" ht="24">
      <c r="A2251" s="11">
        <v>2247</v>
      </c>
      <c r="B2251" s="103" t="s">
        <v>780</v>
      </c>
      <c r="C2251" s="103" t="s">
        <v>7190</v>
      </c>
      <c r="D2251" s="18">
        <v>45556</v>
      </c>
      <c r="E2251" s="7" t="s">
        <v>322</v>
      </c>
      <c r="F2251" s="8" t="s">
        <v>7210</v>
      </c>
      <c r="G2251" s="35" t="s">
        <v>7193</v>
      </c>
      <c r="H2251" s="45" t="s">
        <v>800</v>
      </c>
      <c r="I2251" s="8" t="s">
        <v>7211</v>
      </c>
      <c r="J2251" s="35"/>
    </row>
    <row r="2252" spans="1:10" ht="24">
      <c r="A2252" s="11">
        <v>2248</v>
      </c>
      <c r="B2252" s="103" t="s">
        <v>780</v>
      </c>
      <c r="C2252" s="103" t="s">
        <v>7190</v>
      </c>
      <c r="D2252" s="18">
        <v>45556</v>
      </c>
      <c r="E2252" s="7" t="s">
        <v>13</v>
      </c>
      <c r="F2252" s="8" t="s">
        <v>7212</v>
      </c>
      <c r="G2252" s="35" t="s">
        <v>7193</v>
      </c>
      <c r="H2252" s="45" t="s">
        <v>800</v>
      </c>
      <c r="I2252" s="8" t="s">
        <v>7213</v>
      </c>
      <c r="J2252" s="35"/>
    </row>
    <row r="2253" spans="1:10" ht="36">
      <c r="A2253" s="11">
        <v>2249</v>
      </c>
      <c r="B2253" s="103" t="s">
        <v>780</v>
      </c>
      <c r="C2253" s="103" t="s">
        <v>7190</v>
      </c>
      <c r="D2253" s="18">
        <v>45562</v>
      </c>
      <c r="E2253" s="7" t="s">
        <v>322</v>
      </c>
      <c r="F2253" s="8" t="s">
        <v>7214</v>
      </c>
      <c r="G2253" s="35" t="s">
        <v>7193</v>
      </c>
      <c r="H2253" s="45" t="s">
        <v>800</v>
      </c>
      <c r="I2253" s="8" t="s">
        <v>7215</v>
      </c>
      <c r="J2253" s="35"/>
    </row>
    <row r="2254" spans="1:10" ht="24">
      <c r="A2254" s="11">
        <v>2250</v>
      </c>
      <c r="B2254" s="103" t="s">
        <v>780</v>
      </c>
      <c r="C2254" s="103" t="s">
        <v>7190</v>
      </c>
      <c r="D2254" s="18">
        <v>45589</v>
      </c>
      <c r="E2254" s="7" t="s">
        <v>420</v>
      </c>
      <c r="F2254" s="8" t="s">
        <v>7216</v>
      </c>
      <c r="G2254" s="35" t="s">
        <v>7193</v>
      </c>
      <c r="H2254" s="45" t="s">
        <v>800</v>
      </c>
      <c r="I2254" s="8" t="s">
        <v>7217</v>
      </c>
      <c r="J2254" s="35"/>
    </row>
    <row r="2255" spans="1:10" ht="48">
      <c r="A2255" s="11">
        <v>2251</v>
      </c>
      <c r="B2255" s="103" t="s">
        <v>780</v>
      </c>
      <c r="C2255" s="103" t="s">
        <v>7218</v>
      </c>
      <c r="D2255" s="18">
        <v>45524</v>
      </c>
      <c r="E2255" s="7" t="s">
        <v>119</v>
      </c>
      <c r="F2255" s="8" t="s">
        <v>7219</v>
      </c>
      <c r="G2255" s="35" t="s">
        <v>7220</v>
      </c>
      <c r="H2255" s="45" t="s">
        <v>7221</v>
      </c>
      <c r="I2255" s="8" t="s">
        <v>7222</v>
      </c>
      <c r="J2255" s="35"/>
    </row>
    <row r="2256" spans="1:10" ht="24">
      <c r="A2256" s="11">
        <v>2252</v>
      </c>
      <c r="B2256" s="103" t="s">
        <v>780</v>
      </c>
      <c r="C2256" s="103" t="s">
        <v>7218</v>
      </c>
      <c r="D2256" s="7" t="s">
        <v>32</v>
      </c>
      <c r="E2256" s="7" t="s">
        <v>12</v>
      </c>
      <c r="F2256" s="8" t="s">
        <v>7223</v>
      </c>
      <c r="G2256" s="35" t="s">
        <v>7220</v>
      </c>
      <c r="H2256" s="45" t="s">
        <v>7221</v>
      </c>
      <c r="I2256" s="8"/>
      <c r="J2256" s="35"/>
    </row>
    <row r="2257" spans="1:10" ht="24">
      <c r="A2257" s="11">
        <v>2253</v>
      </c>
      <c r="B2257" s="103" t="s">
        <v>780</v>
      </c>
      <c r="C2257" s="103" t="s">
        <v>7218</v>
      </c>
      <c r="D2257" s="18">
        <v>45542</v>
      </c>
      <c r="E2257" s="7" t="s">
        <v>13</v>
      </c>
      <c r="F2257" s="8" t="s">
        <v>7224</v>
      </c>
      <c r="G2257" s="35" t="s">
        <v>7220</v>
      </c>
      <c r="H2257" s="45" t="s">
        <v>7221</v>
      </c>
      <c r="I2257" s="8"/>
      <c r="J2257" s="35"/>
    </row>
    <row r="2258" spans="1:10" ht="36">
      <c r="A2258" s="11">
        <v>2254</v>
      </c>
      <c r="B2258" s="103" t="s">
        <v>780</v>
      </c>
      <c r="C2258" s="103" t="s">
        <v>7218</v>
      </c>
      <c r="D2258" s="7" t="s">
        <v>7225</v>
      </c>
      <c r="E2258" s="7" t="s">
        <v>33</v>
      </c>
      <c r="F2258" s="8" t="s">
        <v>7226</v>
      </c>
      <c r="G2258" s="35" t="s">
        <v>7220</v>
      </c>
      <c r="H2258" s="45" t="s">
        <v>7221</v>
      </c>
      <c r="I2258" s="8"/>
      <c r="J2258" s="35"/>
    </row>
    <row r="2259" spans="1:10" ht="48">
      <c r="A2259" s="11">
        <v>2255</v>
      </c>
      <c r="B2259" s="103" t="s">
        <v>780</v>
      </c>
      <c r="C2259" s="103" t="s">
        <v>7218</v>
      </c>
      <c r="D2259" s="18">
        <v>45563</v>
      </c>
      <c r="E2259" s="7" t="s">
        <v>34</v>
      </c>
      <c r="F2259" s="8" t="s">
        <v>7227</v>
      </c>
      <c r="G2259" s="35" t="s">
        <v>7220</v>
      </c>
      <c r="H2259" s="45" t="s">
        <v>7221</v>
      </c>
      <c r="I2259" s="8"/>
      <c r="J2259" s="35"/>
    </row>
    <row r="2260" spans="1:10" ht="24">
      <c r="A2260" s="11">
        <v>2256</v>
      </c>
      <c r="B2260" s="103" t="s">
        <v>780</v>
      </c>
      <c r="C2260" s="103" t="s">
        <v>7218</v>
      </c>
      <c r="D2260" s="7" t="s">
        <v>1270</v>
      </c>
      <c r="E2260" s="7" t="s">
        <v>33</v>
      </c>
      <c r="F2260" s="8" t="s">
        <v>7228</v>
      </c>
      <c r="G2260" s="35" t="s">
        <v>7229</v>
      </c>
      <c r="H2260" s="45" t="s">
        <v>7230</v>
      </c>
      <c r="I2260" s="8" t="s">
        <v>7231</v>
      </c>
      <c r="J2260" s="35"/>
    </row>
    <row r="2261" spans="1:10" ht="36">
      <c r="A2261" s="11">
        <v>2257</v>
      </c>
      <c r="B2261" s="103" t="s">
        <v>780</v>
      </c>
      <c r="C2261" s="103" t="s">
        <v>7218</v>
      </c>
      <c r="D2261" s="18">
        <v>45556</v>
      </c>
      <c r="E2261" s="7" t="s">
        <v>266</v>
      </c>
      <c r="F2261" s="8" t="s">
        <v>7232</v>
      </c>
      <c r="G2261" s="35" t="s">
        <v>7233</v>
      </c>
      <c r="H2261" s="71" t="s">
        <v>7234</v>
      </c>
      <c r="I2261" s="8" t="s">
        <v>7235</v>
      </c>
      <c r="J2261" s="35"/>
    </row>
    <row r="2262" spans="1:10" ht="24">
      <c r="A2262" s="11">
        <v>2258</v>
      </c>
      <c r="B2262" s="103" t="s">
        <v>780</v>
      </c>
      <c r="C2262" s="103" t="s">
        <v>7218</v>
      </c>
      <c r="D2262" s="18">
        <v>45601</v>
      </c>
      <c r="E2262" s="7" t="s">
        <v>266</v>
      </c>
      <c r="F2262" s="8" t="s">
        <v>7236</v>
      </c>
      <c r="G2262" s="35" t="s">
        <v>7220</v>
      </c>
      <c r="H2262" s="45" t="s">
        <v>7221</v>
      </c>
      <c r="I2262" s="8" t="s">
        <v>7237</v>
      </c>
      <c r="J2262" s="35"/>
    </row>
    <row r="2263" spans="1:10" ht="36">
      <c r="A2263" s="11">
        <v>2259</v>
      </c>
      <c r="B2263" s="103" t="s">
        <v>780</v>
      </c>
      <c r="C2263" s="103" t="s">
        <v>7218</v>
      </c>
      <c r="D2263" s="7" t="s">
        <v>7238</v>
      </c>
      <c r="E2263" s="7" t="s">
        <v>118</v>
      </c>
      <c r="F2263" s="8" t="s">
        <v>7239</v>
      </c>
      <c r="G2263" s="35" t="s">
        <v>7220</v>
      </c>
      <c r="H2263" s="45" t="s">
        <v>7221</v>
      </c>
      <c r="I2263" s="8" t="s">
        <v>7240</v>
      </c>
      <c r="J2263" s="35"/>
    </row>
    <row r="2264" spans="1:10" ht="48">
      <c r="A2264" s="11">
        <v>2260</v>
      </c>
      <c r="B2264" s="103" t="s">
        <v>780</v>
      </c>
      <c r="C2264" s="103" t="s">
        <v>7218</v>
      </c>
      <c r="D2264" s="7" t="s">
        <v>7241</v>
      </c>
      <c r="E2264" s="7" t="s">
        <v>266</v>
      </c>
      <c r="F2264" s="8" t="s">
        <v>7242</v>
      </c>
      <c r="G2264" s="35" t="s">
        <v>7220</v>
      </c>
      <c r="H2264" s="45" t="s">
        <v>7221</v>
      </c>
      <c r="I2264" s="8" t="s">
        <v>7243</v>
      </c>
      <c r="J2264" s="35"/>
    </row>
    <row r="2265" spans="1:10" ht="48">
      <c r="A2265" s="11">
        <v>2261</v>
      </c>
      <c r="B2265" s="103" t="s">
        <v>780</v>
      </c>
      <c r="C2265" s="103" t="s">
        <v>7244</v>
      </c>
      <c r="D2265" s="7" t="s">
        <v>7245</v>
      </c>
      <c r="E2265" s="7" t="s">
        <v>33</v>
      </c>
      <c r="F2265" s="8" t="s">
        <v>7246</v>
      </c>
      <c r="G2265" s="35" t="s">
        <v>7247</v>
      </c>
      <c r="H2265" s="45" t="s">
        <v>7248</v>
      </c>
      <c r="I2265" s="8" t="s">
        <v>7249</v>
      </c>
      <c r="J2265" s="35"/>
    </row>
    <row r="2266" spans="1:10" ht="48">
      <c r="A2266" s="11">
        <v>2262</v>
      </c>
      <c r="B2266" s="103" t="s">
        <v>780</v>
      </c>
      <c r="C2266" s="103" t="s">
        <v>7244</v>
      </c>
      <c r="D2266" s="7" t="s">
        <v>7250</v>
      </c>
      <c r="E2266" s="7" t="s">
        <v>12</v>
      </c>
      <c r="F2266" s="8" t="s">
        <v>7251</v>
      </c>
      <c r="G2266" s="35" t="s">
        <v>7247</v>
      </c>
      <c r="H2266" s="45" t="s">
        <v>7252</v>
      </c>
      <c r="I2266" s="8" t="s">
        <v>7253</v>
      </c>
      <c r="J2266" s="35"/>
    </row>
    <row r="2267" spans="1:10" ht="24">
      <c r="A2267" s="11">
        <v>2263</v>
      </c>
      <c r="B2267" s="103" t="s">
        <v>780</v>
      </c>
      <c r="C2267" s="103" t="s">
        <v>7244</v>
      </c>
      <c r="D2267" s="18">
        <v>45564</v>
      </c>
      <c r="E2267" s="7" t="s">
        <v>34</v>
      </c>
      <c r="F2267" s="8" t="s">
        <v>7254</v>
      </c>
      <c r="G2267" s="35" t="s">
        <v>7247</v>
      </c>
      <c r="H2267" s="45" t="s">
        <v>7248</v>
      </c>
      <c r="I2267" s="8" t="s">
        <v>7255</v>
      </c>
      <c r="J2267" s="35"/>
    </row>
    <row r="2268" spans="1:10" ht="24">
      <c r="A2268" s="11">
        <v>2264</v>
      </c>
      <c r="B2268" s="103" t="s">
        <v>6636</v>
      </c>
      <c r="C2268" s="103" t="s">
        <v>7256</v>
      </c>
      <c r="D2268" s="102">
        <v>45542</v>
      </c>
      <c r="E2268" s="7" t="s">
        <v>755</v>
      </c>
      <c r="F2268" s="8" t="s">
        <v>7257</v>
      </c>
      <c r="G2268" s="35" t="s">
        <v>7258</v>
      </c>
      <c r="H2268" s="45" t="s">
        <v>7259</v>
      </c>
      <c r="I2268" s="8" t="s">
        <v>7260</v>
      </c>
      <c r="J2268" s="35"/>
    </row>
    <row r="2269" spans="1:10" ht="36">
      <c r="A2269" s="11">
        <v>2265</v>
      </c>
      <c r="B2269" s="103" t="s">
        <v>6636</v>
      </c>
      <c r="C2269" s="103" t="s">
        <v>7256</v>
      </c>
      <c r="D2269" s="102" t="s">
        <v>4452</v>
      </c>
      <c r="E2269" s="7" t="s">
        <v>16</v>
      </c>
      <c r="F2269" s="8" t="s">
        <v>7261</v>
      </c>
      <c r="G2269" s="35" t="s">
        <v>7258</v>
      </c>
      <c r="H2269" s="45" t="s">
        <v>7259</v>
      </c>
      <c r="I2269" s="8" t="s">
        <v>7262</v>
      </c>
      <c r="J2269" s="35"/>
    </row>
    <row r="2270" spans="1:10" ht="36">
      <c r="A2270" s="11">
        <v>2266</v>
      </c>
      <c r="B2270" s="103" t="s">
        <v>6636</v>
      </c>
      <c r="C2270" s="103" t="s">
        <v>7256</v>
      </c>
      <c r="D2270" s="102" t="s">
        <v>7263</v>
      </c>
      <c r="E2270" s="7" t="s">
        <v>12</v>
      </c>
      <c r="F2270" s="8" t="s">
        <v>7264</v>
      </c>
      <c r="G2270" s="35" t="s">
        <v>7258</v>
      </c>
      <c r="H2270" s="45" t="s">
        <v>7259</v>
      </c>
      <c r="I2270" s="8" t="s">
        <v>7265</v>
      </c>
      <c r="J2270" s="35"/>
    </row>
    <row r="2271" spans="1:10" ht="24">
      <c r="A2271" s="11">
        <v>2267</v>
      </c>
      <c r="B2271" s="103" t="s">
        <v>6636</v>
      </c>
      <c r="C2271" s="103" t="s">
        <v>7256</v>
      </c>
      <c r="D2271" s="102">
        <v>45561</v>
      </c>
      <c r="E2271" s="7" t="s">
        <v>926</v>
      </c>
      <c r="F2271" s="8" t="s">
        <v>7266</v>
      </c>
      <c r="G2271" s="35" t="s">
        <v>7258</v>
      </c>
      <c r="H2271" s="45" t="s">
        <v>7259</v>
      </c>
      <c r="I2271" s="8" t="s">
        <v>7267</v>
      </c>
      <c r="J2271" s="35"/>
    </row>
    <row r="2272" spans="1:10" ht="24">
      <c r="A2272" s="11">
        <v>2268</v>
      </c>
      <c r="B2272" s="103" t="s">
        <v>6592</v>
      </c>
      <c r="C2272" s="103" t="s">
        <v>7268</v>
      </c>
      <c r="D2272" s="102" t="s">
        <v>7269</v>
      </c>
      <c r="E2272" s="7" t="s">
        <v>13</v>
      </c>
      <c r="F2272" s="8" t="s">
        <v>7270</v>
      </c>
      <c r="G2272" s="35" t="s">
        <v>7271</v>
      </c>
      <c r="H2272" s="45" t="s">
        <v>7272</v>
      </c>
      <c r="I2272" s="8"/>
      <c r="J2272" s="35"/>
    </row>
    <row r="2273" spans="1:10" ht="24">
      <c r="A2273" s="11">
        <v>2269</v>
      </c>
      <c r="B2273" s="103" t="s">
        <v>6592</v>
      </c>
      <c r="C2273" s="103" t="s">
        <v>7273</v>
      </c>
      <c r="D2273" s="102">
        <v>45546</v>
      </c>
      <c r="E2273" s="7" t="s">
        <v>755</v>
      </c>
      <c r="F2273" s="8" t="s">
        <v>7274</v>
      </c>
      <c r="G2273" s="35" t="s">
        <v>6166</v>
      </c>
      <c r="H2273" s="45" t="s">
        <v>7275</v>
      </c>
      <c r="I2273" s="8"/>
      <c r="J2273" s="35"/>
    </row>
    <row r="2274" spans="1:10">
      <c r="A2274" s="11">
        <v>2270</v>
      </c>
      <c r="B2274" s="103" t="s">
        <v>6592</v>
      </c>
      <c r="C2274" s="103" t="s">
        <v>7273</v>
      </c>
      <c r="D2274" s="102">
        <v>45555</v>
      </c>
      <c r="E2274" s="7" t="s">
        <v>755</v>
      </c>
      <c r="F2274" s="8" t="s">
        <v>7276</v>
      </c>
      <c r="G2274" s="35" t="s">
        <v>6166</v>
      </c>
      <c r="H2274" s="45" t="s">
        <v>7275</v>
      </c>
      <c r="I2274" s="8"/>
      <c r="J2274" s="35"/>
    </row>
    <row r="2275" spans="1:10" ht="36">
      <c r="A2275" s="11">
        <v>2271</v>
      </c>
      <c r="B2275" s="103" t="s">
        <v>6592</v>
      </c>
      <c r="C2275" s="103" t="s">
        <v>7273</v>
      </c>
      <c r="D2275" s="102">
        <v>45556</v>
      </c>
      <c r="E2275" s="7" t="s">
        <v>962</v>
      </c>
      <c r="F2275" s="8" t="s">
        <v>7277</v>
      </c>
      <c r="G2275" s="35" t="s">
        <v>6166</v>
      </c>
      <c r="H2275" s="45" t="s">
        <v>7275</v>
      </c>
      <c r="I2275" s="8"/>
      <c r="J2275" s="35"/>
    </row>
    <row r="2276" spans="1:10" ht="36">
      <c r="A2276" s="11">
        <v>2272</v>
      </c>
      <c r="B2276" s="103" t="s">
        <v>6592</v>
      </c>
      <c r="C2276" s="103" t="s">
        <v>7273</v>
      </c>
      <c r="D2276" s="102" t="s">
        <v>7278</v>
      </c>
      <c r="E2276" s="7" t="s">
        <v>16</v>
      </c>
      <c r="F2276" s="8" t="s">
        <v>7279</v>
      </c>
      <c r="G2276" s="35" t="s">
        <v>6166</v>
      </c>
      <c r="H2276" s="45" t="s">
        <v>7275</v>
      </c>
      <c r="I2276" s="8"/>
      <c r="J2276" s="35"/>
    </row>
    <row r="2277" spans="1:10">
      <c r="A2277" s="11">
        <v>2273</v>
      </c>
      <c r="B2277" s="103" t="s">
        <v>6592</v>
      </c>
      <c r="C2277" s="103" t="s">
        <v>7273</v>
      </c>
      <c r="D2277" s="102" t="s">
        <v>7280</v>
      </c>
      <c r="E2277" s="7" t="s">
        <v>12</v>
      </c>
      <c r="F2277" s="8" t="s">
        <v>7281</v>
      </c>
      <c r="G2277" s="35" t="s">
        <v>6166</v>
      </c>
      <c r="H2277" s="45" t="s">
        <v>7275</v>
      </c>
      <c r="I2277" s="8"/>
      <c r="J2277" s="35"/>
    </row>
    <row r="2278" spans="1:10" ht="36">
      <c r="A2278" s="11">
        <v>2274</v>
      </c>
      <c r="B2278" s="103" t="s">
        <v>780</v>
      </c>
      <c r="C2278" s="103" t="s">
        <v>7282</v>
      </c>
      <c r="D2278" s="7" t="s">
        <v>7263</v>
      </c>
      <c r="E2278" s="7" t="s">
        <v>12</v>
      </c>
      <c r="F2278" s="8" t="s">
        <v>7283</v>
      </c>
      <c r="G2278" s="35" t="s">
        <v>7284</v>
      </c>
      <c r="H2278" s="45" t="s">
        <v>7285</v>
      </c>
      <c r="I2278" s="8"/>
      <c r="J2278" s="35"/>
    </row>
    <row r="2279" spans="1:10" ht="36">
      <c r="A2279" s="11">
        <v>2275</v>
      </c>
      <c r="B2279" s="103" t="s">
        <v>780</v>
      </c>
      <c r="C2279" s="103" t="s">
        <v>7282</v>
      </c>
      <c r="D2279" s="7" t="s">
        <v>75</v>
      </c>
      <c r="E2279" s="7" t="s">
        <v>119</v>
      </c>
      <c r="F2279" s="8" t="s">
        <v>7286</v>
      </c>
      <c r="G2279" s="35" t="s">
        <v>7284</v>
      </c>
      <c r="H2279" s="45" t="s">
        <v>7285</v>
      </c>
      <c r="I2279" s="8"/>
      <c r="J2279" s="35"/>
    </row>
    <row r="2280" spans="1:10" ht="36">
      <c r="A2280" s="11">
        <v>2276</v>
      </c>
      <c r="B2280" s="103" t="s">
        <v>6636</v>
      </c>
      <c r="C2280" s="103" t="s">
        <v>7287</v>
      </c>
      <c r="D2280" s="7" t="s">
        <v>2291</v>
      </c>
      <c r="E2280" s="7" t="s">
        <v>12</v>
      </c>
      <c r="F2280" s="8" t="s">
        <v>7288</v>
      </c>
      <c r="G2280" s="35" t="s">
        <v>7289</v>
      </c>
      <c r="H2280" s="45" t="s">
        <v>7290</v>
      </c>
      <c r="I2280" s="8" t="s">
        <v>7291</v>
      </c>
      <c r="J2280" s="35"/>
    </row>
    <row r="2281" spans="1:10" ht="24">
      <c r="A2281" s="11">
        <v>2277</v>
      </c>
      <c r="B2281" s="103" t="s">
        <v>6592</v>
      </c>
      <c r="C2281" s="103" t="s">
        <v>7292</v>
      </c>
      <c r="D2281" s="7" t="s">
        <v>38</v>
      </c>
      <c r="E2281" s="7" t="s">
        <v>12</v>
      </c>
      <c r="F2281" s="8" t="s">
        <v>7293</v>
      </c>
      <c r="G2281" s="35" t="s">
        <v>7294</v>
      </c>
      <c r="H2281" s="45" t="s">
        <v>7295</v>
      </c>
      <c r="I2281" s="8" t="s">
        <v>7296</v>
      </c>
      <c r="J2281" s="35"/>
    </row>
    <row r="2282" spans="1:10" ht="36">
      <c r="A2282" s="11">
        <v>2278</v>
      </c>
      <c r="B2282" s="5" t="s">
        <v>6636</v>
      </c>
      <c r="C2282" s="5" t="s">
        <v>7297</v>
      </c>
      <c r="D2282" s="6">
        <v>45541</v>
      </c>
      <c r="E2282" s="7" t="s">
        <v>907</v>
      </c>
      <c r="F2282" s="8" t="s">
        <v>7298</v>
      </c>
      <c r="G2282" s="8" t="s">
        <v>7299</v>
      </c>
      <c r="H2282" s="9" t="s">
        <v>7300</v>
      </c>
      <c r="I2282" s="8"/>
      <c r="J2282" s="8"/>
    </row>
    <row r="2283" spans="1:10" ht="24">
      <c r="A2283" s="11">
        <v>2279</v>
      </c>
      <c r="B2283" s="103" t="s">
        <v>6592</v>
      </c>
      <c r="C2283" s="103" t="s">
        <v>7301</v>
      </c>
      <c r="D2283" s="12" t="s">
        <v>1845</v>
      </c>
      <c r="E2283" s="7" t="s">
        <v>752</v>
      </c>
      <c r="F2283" s="8" t="s">
        <v>803</v>
      </c>
      <c r="G2283" s="35" t="s">
        <v>7302</v>
      </c>
      <c r="H2283" s="45" t="s">
        <v>804</v>
      </c>
      <c r="I2283" s="8"/>
      <c r="J2283" s="35"/>
    </row>
    <row r="2284" spans="1:10" ht="36">
      <c r="A2284" s="11">
        <v>2280</v>
      </c>
      <c r="B2284" s="103" t="s">
        <v>6592</v>
      </c>
      <c r="C2284" s="103" t="s">
        <v>7301</v>
      </c>
      <c r="D2284" s="12" t="s">
        <v>3765</v>
      </c>
      <c r="E2284" s="7" t="s">
        <v>752</v>
      </c>
      <c r="F2284" s="8" t="s">
        <v>805</v>
      </c>
      <c r="G2284" s="35" t="s">
        <v>7302</v>
      </c>
      <c r="H2284" s="45" t="s">
        <v>804</v>
      </c>
      <c r="I2284" s="8"/>
      <c r="J2284" s="35"/>
    </row>
    <row r="2285" spans="1:10" ht="24">
      <c r="A2285" s="11">
        <v>2281</v>
      </c>
      <c r="B2285" s="103" t="s">
        <v>6592</v>
      </c>
      <c r="C2285" s="103" t="s">
        <v>7301</v>
      </c>
      <c r="D2285" s="6">
        <v>45170</v>
      </c>
      <c r="E2285" s="7" t="s">
        <v>880</v>
      </c>
      <c r="F2285" s="8" t="s">
        <v>7303</v>
      </c>
      <c r="G2285" s="35" t="s">
        <v>7302</v>
      </c>
      <c r="H2285" s="45" t="s">
        <v>804</v>
      </c>
      <c r="I2285" s="8"/>
      <c r="J2285" s="35"/>
    </row>
    <row r="2286" spans="1:10" ht="24">
      <c r="A2286" s="11">
        <v>2282</v>
      </c>
      <c r="B2286" s="103" t="s">
        <v>6592</v>
      </c>
      <c r="C2286" s="103" t="s">
        <v>7301</v>
      </c>
      <c r="D2286" s="6">
        <v>45170</v>
      </c>
      <c r="E2286" s="7" t="s">
        <v>962</v>
      </c>
      <c r="F2286" s="8" t="s">
        <v>7304</v>
      </c>
      <c r="G2286" s="35" t="s">
        <v>7302</v>
      </c>
      <c r="H2286" s="45" t="s">
        <v>804</v>
      </c>
      <c r="I2286" s="8"/>
      <c r="J2286" s="35"/>
    </row>
    <row r="2287" spans="1:10">
      <c r="A2287" s="11">
        <v>2283</v>
      </c>
      <c r="B2287" s="103" t="s">
        <v>6592</v>
      </c>
      <c r="C2287" s="103" t="s">
        <v>7301</v>
      </c>
      <c r="D2287" s="12" t="s">
        <v>1845</v>
      </c>
      <c r="E2287" s="7" t="s">
        <v>866</v>
      </c>
      <c r="F2287" s="8" t="s">
        <v>7305</v>
      </c>
      <c r="G2287" s="35" t="s">
        <v>7302</v>
      </c>
      <c r="H2287" s="45" t="s">
        <v>804</v>
      </c>
      <c r="I2287" s="8"/>
      <c r="J2287" s="35"/>
    </row>
    <row r="2288" spans="1:10" ht="24">
      <c r="A2288" s="11">
        <v>2284</v>
      </c>
      <c r="B2288" s="103" t="s">
        <v>6592</v>
      </c>
      <c r="C2288" s="103" t="s">
        <v>7301</v>
      </c>
      <c r="D2288" s="6">
        <v>45194</v>
      </c>
      <c r="E2288" s="7" t="s">
        <v>907</v>
      </c>
      <c r="F2288" s="8" t="s">
        <v>7306</v>
      </c>
      <c r="G2288" s="35" t="s">
        <v>7302</v>
      </c>
      <c r="H2288" s="45" t="s">
        <v>804</v>
      </c>
      <c r="I2288" s="8"/>
      <c r="J2288" s="35"/>
    </row>
    <row r="2289" spans="1:10" ht="36">
      <c r="A2289" s="11">
        <v>2285</v>
      </c>
      <c r="B2289" s="103" t="s">
        <v>6592</v>
      </c>
      <c r="C2289" s="103" t="s">
        <v>7307</v>
      </c>
      <c r="D2289" s="7" t="s">
        <v>1977</v>
      </c>
      <c r="E2289" s="7" t="s">
        <v>752</v>
      </c>
      <c r="F2289" s="8" t="s">
        <v>7308</v>
      </c>
      <c r="G2289" s="35" t="s">
        <v>7309</v>
      </c>
      <c r="H2289" s="45" t="s">
        <v>7310</v>
      </c>
      <c r="I2289" s="8" t="s">
        <v>7311</v>
      </c>
      <c r="J2289" s="35"/>
    </row>
    <row r="2290" spans="1:10" ht="36">
      <c r="A2290" s="11">
        <v>2286</v>
      </c>
      <c r="B2290" s="103" t="s">
        <v>6592</v>
      </c>
      <c r="C2290" s="103" t="s">
        <v>7307</v>
      </c>
      <c r="D2290" s="7" t="s">
        <v>7312</v>
      </c>
      <c r="E2290" s="7" t="s">
        <v>962</v>
      </c>
      <c r="F2290" s="8" t="s">
        <v>7313</v>
      </c>
      <c r="G2290" s="35" t="s">
        <v>7309</v>
      </c>
      <c r="H2290" s="45" t="s">
        <v>7310</v>
      </c>
      <c r="I2290" s="8" t="s">
        <v>7314</v>
      </c>
      <c r="J2290" s="35"/>
    </row>
    <row r="2291" spans="1:10" ht="36">
      <c r="A2291" s="11">
        <v>2287</v>
      </c>
      <c r="B2291" s="103" t="s">
        <v>7315</v>
      </c>
      <c r="C2291" s="103" t="s">
        <v>7316</v>
      </c>
      <c r="D2291" s="27" t="s">
        <v>7317</v>
      </c>
      <c r="E2291" s="7" t="s">
        <v>752</v>
      </c>
      <c r="F2291" s="8" t="s">
        <v>7318</v>
      </c>
      <c r="G2291" s="35" t="s">
        <v>7319</v>
      </c>
      <c r="H2291" s="45" t="s">
        <v>7320</v>
      </c>
      <c r="I2291" s="8" t="s">
        <v>7321</v>
      </c>
      <c r="J2291" s="35"/>
    </row>
    <row r="2292" spans="1:10" ht="24">
      <c r="A2292" s="11">
        <v>2288</v>
      </c>
      <c r="B2292" s="103" t="s">
        <v>7315</v>
      </c>
      <c r="C2292" s="103" t="s">
        <v>7316</v>
      </c>
      <c r="D2292" s="27" t="s">
        <v>7322</v>
      </c>
      <c r="E2292" s="7" t="s">
        <v>876</v>
      </c>
      <c r="F2292" s="8" t="s">
        <v>7323</v>
      </c>
      <c r="G2292" s="35" t="s">
        <v>7319</v>
      </c>
      <c r="H2292" s="45" t="s">
        <v>7320</v>
      </c>
      <c r="I2292" s="8" t="s">
        <v>7324</v>
      </c>
      <c r="J2292" s="35"/>
    </row>
    <row r="2293" spans="1:10" ht="36">
      <c r="A2293" s="11">
        <v>2289</v>
      </c>
      <c r="B2293" s="103" t="s">
        <v>7315</v>
      </c>
      <c r="C2293" s="103" t="s">
        <v>7316</v>
      </c>
      <c r="D2293" s="31">
        <v>45545</v>
      </c>
      <c r="E2293" s="7" t="s">
        <v>926</v>
      </c>
      <c r="F2293" s="8" t="s">
        <v>7325</v>
      </c>
      <c r="G2293" s="35" t="s">
        <v>7319</v>
      </c>
      <c r="H2293" s="45" t="s">
        <v>7320</v>
      </c>
      <c r="I2293" s="8" t="s">
        <v>7326</v>
      </c>
      <c r="J2293" s="35"/>
    </row>
    <row r="2294" spans="1:10" ht="36">
      <c r="A2294" s="11">
        <v>2290</v>
      </c>
      <c r="B2294" s="103" t="s">
        <v>7315</v>
      </c>
      <c r="C2294" s="103" t="s">
        <v>7316</v>
      </c>
      <c r="D2294" s="31">
        <v>45546</v>
      </c>
      <c r="E2294" s="7" t="s">
        <v>13</v>
      </c>
      <c r="F2294" s="8" t="s">
        <v>7327</v>
      </c>
      <c r="G2294" s="35" t="s">
        <v>7319</v>
      </c>
      <c r="H2294" s="45" t="s">
        <v>7320</v>
      </c>
      <c r="I2294" s="8" t="s">
        <v>7328</v>
      </c>
      <c r="J2294" s="35"/>
    </row>
    <row r="2295" spans="1:10" ht="36">
      <c r="A2295" s="11">
        <v>2291</v>
      </c>
      <c r="B2295" s="5" t="s">
        <v>6592</v>
      </c>
      <c r="C2295" s="5" t="s">
        <v>7329</v>
      </c>
      <c r="D2295" s="12" t="s">
        <v>7330</v>
      </c>
      <c r="E2295" s="7" t="s">
        <v>12</v>
      </c>
      <c r="F2295" s="8" t="s">
        <v>7331</v>
      </c>
      <c r="G2295" s="8" t="s">
        <v>7332</v>
      </c>
      <c r="H2295" s="9" t="s">
        <v>7333</v>
      </c>
      <c r="I2295" s="8" t="s">
        <v>7334</v>
      </c>
      <c r="J2295" s="8"/>
    </row>
    <row r="2296" spans="1:10" ht="24">
      <c r="A2296" s="11">
        <v>2292</v>
      </c>
      <c r="B2296" s="5" t="s">
        <v>6592</v>
      </c>
      <c r="C2296" s="5" t="s">
        <v>7329</v>
      </c>
      <c r="D2296" s="12" t="s">
        <v>7330</v>
      </c>
      <c r="E2296" s="7" t="s">
        <v>866</v>
      </c>
      <c r="F2296" s="8" t="s">
        <v>7335</v>
      </c>
      <c r="G2296" s="8" t="s">
        <v>7336</v>
      </c>
      <c r="H2296" s="9" t="s">
        <v>7333</v>
      </c>
      <c r="I2296" s="8"/>
      <c r="J2296" s="8"/>
    </row>
    <row r="2297" spans="1:10" ht="36">
      <c r="A2297" s="11">
        <v>2293</v>
      </c>
      <c r="B2297" s="5" t="s">
        <v>6592</v>
      </c>
      <c r="C2297" s="5" t="s">
        <v>7329</v>
      </c>
      <c r="D2297" s="6">
        <v>45549</v>
      </c>
      <c r="E2297" s="7" t="s">
        <v>755</v>
      </c>
      <c r="F2297" s="8" t="s">
        <v>6233</v>
      </c>
      <c r="G2297" s="8" t="s">
        <v>7336</v>
      </c>
      <c r="H2297" s="9" t="s">
        <v>7333</v>
      </c>
      <c r="I2297" s="8" t="s">
        <v>7337</v>
      </c>
      <c r="J2297" s="8"/>
    </row>
    <row r="2298" spans="1:10" ht="36">
      <c r="A2298" s="11">
        <v>2294</v>
      </c>
      <c r="B2298" s="5" t="s">
        <v>6592</v>
      </c>
      <c r="C2298" s="5" t="s">
        <v>7329</v>
      </c>
      <c r="D2298" s="6">
        <v>45549</v>
      </c>
      <c r="E2298" s="7" t="s">
        <v>907</v>
      </c>
      <c r="F2298" s="8" t="s">
        <v>7338</v>
      </c>
      <c r="G2298" s="8" t="s">
        <v>7336</v>
      </c>
      <c r="H2298" s="9" t="s">
        <v>7333</v>
      </c>
      <c r="I2298" s="8" t="s">
        <v>7339</v>
      </c>
      <c r="J2298" s="8"/>
    </row>
    <row r="2299" spans="1:10" ht="36">
      <c r="A2299" s="11">
        <v>2295</v>
      </c>
      <c r="B2299" s="5" t="s">
        <v>6592</v>
      </c>
      <c r="C2299" s="5" t="s">
        <v>7329</v>
      </c>
      <c r="D2299" s="7" t="s">
        <v>7340</v>
      </c>
      <c r="E2299" s="7" t="s">
        <v>752</v>
      </c>
      <c r="F2299" s="8" t="s">
        <v>7341</v>
      </c>
      <c r="G2299" s="8" t="s">
        <v>7336</v>
      </c>
      <c r="H2299" s="9" t="s">
        <v>7333</v>
      </c>
      <c r="I2299" s="8"/>
      <c r="J2299" s="8"/>
    </row>
    <row r="2300" spans="1:10" ht="36">
      <c r="A2300" s="11">
        <v>2296</v>
      </c>
      <c r="B2300" s="5" t="s">
        <v>6592</v>
      </c>
      <c r="C2300" s="5" t="s">
        <v>7329</v>
      </c>
      <c r="D2300" s="6">
        <v>45555</v>
      </c>
      <c r="E2300" s="7" t="s">
        <v>13</v>
      </c>
      <c r="F2300" s="8" t="s">
        <v>906</v>
      </c>
      <c r="G2300" s="8" t="s">
        <v>7336</v>
      </c>
      <c r="H2300" s="9" t="s">
        <v>7333</v>
      </c>
      <c r="I2300" s="8" t="s">
        <v>7342</v>
      </c>
      <c r="J2300" s="8"/>
    </row>
    <row r="2301" spans="1:10" ht="36">
      <c r="A2301" s="11">
        <v>2297</v>
      </c>
      <c r="B2301" s="5" t="s">
        <v>6592</v>
      </c>
      <c r="C2301" s="5" t="s">
        <v>7329</v>
      </c>
      <c r="D2301" s="6">
        <v>45561</v>
      </c>
      <c r="E2301" s="7" t="s">
        <v>907</v>
      </c>
      <c r="F2301" s="8" t="s">
        <v>7343</v>
      </c>
      <c r="G2301" s="8" t="s">
        <v>7336</v>
      </c>
      <c r="H2301" s="9" t="s">
        <v>7333</v>
      </c>
      <c r="I2301" s="8" t="s">
        <v>7344</v>
      </c>
      <c r="J2301" s="8"/>
    </row>
    <row r="2302" spans="1:10" ht="36">
      <c r="A2302" s="11">
        <v>2298</v>
      </c>
      <c r="B2302" s="5" t="s">
        <v>6592</v>
      </c>
      <c r="C2302" s="5" t="s">
        <v>7345</v>
      </c>
      <c r="D2302" s="6">
        <v>45592</v>
      </c>
      <c r="E2302" s="7" t="s">
        <v>907</v>
      </c>
      <c r="F2302" s="8" t="s">
        <v>7346</v>
      </c>
      <c r="G2302" s="8" t="s">
        <v>7347</v>
      </c>
      <c r="H2302" s="9" t="s">
        <v>7348</v>
      </c>
      <c r="I2302" s="8" t="s">
        <v>7349</v>
      </c>
      <c r="J2302" s="47" t="s">
        <v>7350</v>
      </c>
    </row>
    <row r="2303" spans="1:10" ht="36">
      <c r="A2303" s="11">
        <v>2299</v>
      </c>
      <c r="B2303" s="103" t="s">
        <v>6592</v>
      </c>
      <c r="C2303" s="103" t="s">
        <v>7351</v>
      </c>
      <c r="D2303" s="7" t="s">
        <v>7352</v>
      </c>
      <c r="E2303" s="7" t="s">
        <v>752</v>
      </c>
      <c r="F2303" s="8" t="s">
        <v>7353</v>
      </c>
      <c r="G2303" s="35" t="s">
        <v>7354</v>
      </c>
      <c r="H2303" s="45" t="s">
        <v>7355</v>
      </c>
      <c r="I2303" s="8" t="s">
        <v>7356</v>
      </c>
      <c r="J2303" s="35"/>
    </row>
    <row r="2304" spans="1:10" ht="36">
      <c r="A2304" s="11">
        <v>2300</v>
      </c>
      <c r="B2304" s="103" t="s">
        <v>6592</v>
      </c>
      <c r="C2304" s="103" t="s">
        <v>7351</v>
      </c>
      <c r="D2304" s="7" t="s">
        <v>7357</v>
      </c>
      <c r="E2304" s="7" t="s">
        <v>12</v>
      </c>
      <c r="F2304" s="8" t="s">
        <v>7358</v>
      </c>
      <c r="G2304" s="35" t="s">
        <v>7354</v>
      </c>
      <c r="H2304" s="45" t="s">
        <v>7355</v>
      </c>
      <c r="I2304" s="8" t="s">
        <v>7359</v>
      </c>
      <c r="J2304" s="35"/>
    </row>
    <row r="2305" spans="1:10" ht="24">
      <c r="A2305" s="11">
        <v>2301</v>
      </c>
      <c r="B2305" s="103" t="s">
        <v>6592</v>
      </c>
      <c r="C2305" s="103" t="s">
        <v>7360</v>
      </c>
      <c r="D2305" s="31">
        <v>45536</v>
      </c>
      <c r="E2305" s="7" t="s">
        <v>880</v>
      </c>
      <c r="F2305" s="8" t="s">
        <v>7361</v>
      </c>
      <c r="G2305" s="35" t="s">
        <v>7362</v>
      </c>
      <c r="H2305" s="45" t="s">
        <v>785</v>
      </c>
      <c r="I2305" s="8"/>
      <c r="J2305" s="35"/>
    </row>
    <row r="2306" spans="1:10" ht="48">
      <c r="A2306" s="11">
        <v>2302</v>
      </c>
      <c r="B2306" s="103" t="s">
        <v>6592</v>
      </c>
      <c r="C2306" s="103" t="s">
        <v>7360</v>
      </c>
      <c r="D2306" s="31">
        <v>45564</v>
      </c>
      <c r="E2306" s="7" t="s">
        <v>876</v>
      </c>
      <c r="F2306" s="8" t="s">
        <v>7363</v>
      </c>
      <c r="G2306" s="35" t="s">
        <v>7362</v>
      </c>
      <c r="H2306" s="45" t="s">
        <v>785</v>
      </c>
      <c r="I2306" s="8" t="s">
        <v>7364</v>
      </c>
      <c r="J2306" s="35"/>
    </row>
    <row r="2307" spans="1:10" ht="24">
      <c r="A2307" s="11">
        <v>2303</v>
      </c>
      <c r="B2307" s="103" t="s">
        <v>6592</v>
      </c>
      <c r="C2307" s="103" t="s">
        <v>7360</v>
      </c>
      <c r="D2307" s="31">
        <v>45547</v>
      </c>
      <c r="E2307" s="7" t="s">
        <v>926</v>
      </c>
      <c r="F2307" s="8" t="s">
        <v>7365</v>
      </c>
      <c r="G2307" s="35" t="s">
        <v>7362</v>
      </c>
      <c r="H2307" s="45" t="s">
        <v>785</v>
      </c>
      <c r="I2307" s="8"/>
      <c r="J2307" s="35"/>
    </row>
    <row r="2308" spans="1:10" ht="24">
      <c r="A2308" s="11">
        <v>2304</v>
      </c>
      <c r="B2308" s="103" t="s">
        <v>6592</v>
      </c>
      <c r="C2308" s="103" t="s">
        <v>7360</v>
      </c>
      <c r="D2308" s="31">
        <v>45554</v>
      </c>
      <c r="E2308" s="7" t="s">
        <v>926</v>
      </c>
      <c r="F2308" s="8" t="s">
        <v>7366</v>
      </c>
      <c r="G2308" s="35" t="s">
        <v>7362</v>
      </c>
      <c r="H2308" s="45" t="s">
        <v>785</v>
      </c>
      <c r="I2308" s="8"/>
      <c r="J2308" s="35"/>
    </row>
    <row r="2309" spans="1:10" ht="24">
      <c r="A2309" s="11">
        <v>2305</v>
      </c>
      <c r="B2309" s="103" t="s">
        <v>6592</v>
      </c>
      <c r="C2309" s="103" t="s">
        <v>7360</v>
      </c>
      <c r="D2309" s="31">
        <v>45563</v>
      </c>
      <c r="E2309" s="7" t="s">
        <v>926</v>
      </c>
      <c r="F2309" s="8" t="s">
        <v>7367</v>
      </c>
      <c r="G2309" s="35" t="s">
        <v>7362</v>
      </c>
      <c r="H2309" s="45" t="s">
        <v>785</v>
      </c>
      <c r="I2309" s="8"/>
      <c r="J2309" s="35"/>
    </row>
    <row r="2310" spans="1:10" ht="48">
      <c r="A2310" s="11">
        <v>2306</v>
      </c>
      <c r="B2310" s="103" t="s">
        <v>6592</v>
      </c>
      <c r="C2310" s="103" t="s">
        <v>7360</v>
      </c>
      <c r="D2310" s="28" t="s">
        <v>7368</v>
      </c>
      <c r="E2310" s="7" t="s">
        <v>962</v>
      </c>
      <c r="F2310" s="8" t="s">
        <v>7369</v>
      </c>
      <c r="G2310" s="35" t="s">
        <v>7370</v>
      </c>
      <c r="H2310" s="45" t="s">
        <v>785</v>
      </c>
      <c r="I2310" s="8" t="s">
        <v>7371</v>
      </c>
      <c r="J2310" s="35"/>
    </row>
    <row r="2311" spans="1:10" ht="24">
      <c r="A2311" s="11">
        <v>2307</v>
      </c>
      <c r="B2311" s="103" t="s">
        <v>6592</v>
      </c>
      <c r="C2311" s="103" t="s">
        <v>7360</v>
      </c>
      <c r="D2311" s="31">
        <v>45555</v>
      </c>
      <c r="E2311" s="7" t="s">
        <v>876</v>
      </c>
      <c r="F2311" s="8" t="s">
        <v>7372</v>
      </c>
      <c r="G2311" s="35" t="s">
        <v>7370</v>
      </c>
      <c r="H2311" s="45" t="s">
        <v>785</v>
      </c>
      <c r="I2311" s="8" t="s">
        <v>7373</v>
      </c>
      <c r="J2311" s="35"/>
    </row>
    <row r="2312" spans="1:10" ht="36">
      <c r="A2312" s="11">
        <v>2308</v>
      </c>
      <c r="B2312" s="103" t="s">
        <v>6592</v>
      </c>
      <c r="C2312" s="103" t="s">
        <v>7374</v>
      </c>
      <c r="D2312" s="18">
        <v>45542</v>
      </c>
      <c r="E2312" s="7" t="s">
        <v>907</v>
      </c>
      <c r="F2312" s="8" t="s">
        <v>7375</v>
      </c>
      <c r="G2312" s="35" t="s">
        <v>7376</v>
      </c>
      <c r="H2312" s="45" t="s">
        <v>7377</v>
      </c>
      <c r="I2312" s="8" t="s">
        <v>7378</v>
      </c>
      <c r="J2312" s="35"/>
    </row>
    <row r="2313" spans="1:10" ht="48">
      <c r="A2313" s="11">
        <v>2309</v>
      </c>
      <c r="B2313" s="103" t="s">
        <v>6592</v>
      </c>
      <c r="C2313" s="103" t="s">
        <v>7374</v>
      </c>
      <c r="D2313" s="7" t="s">
        <v>7379</v>
      </c>
      <c r="E2313" s="7" t="s">
        <v>13</v>
      </c>
      <c r="F2313" s="8" t="s">
        <v>7380</v>
      </c>
      <c r="G2313" s="35" t="s">
        <v>7376</v>
      </c>
      <c r="H2313" s="45" t="s">
        <v>7377</v>
      </c>
      <c r="I2313" s="8" t="s">
        <v>7381</v>
      </c>
      <c r="J2313" s="35"/>
    </row>
    <row r="2314" spans="1:10" ht="60">
      <c r="A2314" s="11">
        <v>2310</v>
      </c>
      <c r="B2314" s="103" t="s">
        <v>6592</v>
      </c>
      <c r="C2314" s="103" t="s">
        <v>7374</v>
      </c>
      <c r="D2314" s="16">
        <v>45563</v>
      </c>
      <c r="E2314" s="7" t="s">
        <v>974</v>
      </c>
      <c r="F2314" s="8" t="s">
        <v>7382</v>
      </c>
      <c r="G2314" s="35" t="s">
        <v>7383</v>
      </c>
      <c r="H2314" s="45" t="s">
        <v>7384</v>
      </c>
      <c r="I2314" s="8" t="s">
        <v>7385</v>
      </c>
      <c r="J2314" s="35" t="s">
        <v>7386</v>
      </c>
    </row>
    <row r="2315" spans="1:10" ht="24">
      <c r="A2315" s="11">
        <v>2311</v>
      </c>
      <c r="B2315" s="103" t="s">
        <v>6592</v>
      </c>
      <c r="C2315" s="103" t="s">
        <v>7387</v>
      </c>
      <c r="D2315" s="6">
        <v>45549</v>
      </c>
      <c r="E2315" s="7" t="s">
        <v>755</v>
      </c>
      <c r="F2315" s="8" t="s">
        <v>7388</v>
      </c>
      <c r="G2315" s="35" t="s">
        <v>7389</v>
      </c>
      <c r="H2315" s="45" t="s">
        <v>781</v>
      </c>
      <c r="I2315" s="8" t="s">
        <v>7390</v>
      </c>
      <c r="J2315" s="35"/>
    </row>
    <row r="2316" spans="1:10" ht="24">
      <c r="A2316" s="11">
        <v>2312</v>
      </c>
      <c r="B2316" s="5" t="s">
        <v>6636</v>
      </c>
      <c r="C2316" s="5" t="s">
        <v>7391</v>
      </c>
      <c r="D2316" s="12" t="s">
        <v>7392</v>
      </c>
      <c r="E2316" s="7" t="s">
        <v>752</v>
      </c>
      <c r="F2316" s="8" t="s">
        <v>7393</v>
      </c>
      <c r="G2316" s="8" t="s">
        <v>7394</v>
      </c>
      <c r="H2316" s="9" t="s">
        <v>7395</v>
      </c>
      <c r="I2316" s="8"/>
      <c r="J2316" s="8"/>
    </row>
    <row r="2317" spans="1:10" ht="36">
      <c r="A2317" s="11">
        <v>2313</v>
      </c>
      <c r="B2317" s="5" t="s">
        <v>6592</v>
      </c>
      <c r="C2317" s="5"/>
      <c r="D2317" s="12" t="s">
        <v>7396</v>
      </c>
      <c r="E2317" s="7" t="s">
        <v>16</v>
      </c>
      <c r="F2317" s="8" t="s">
        <v>7397</v>
      </c>
      <c r="G2317" s="8" t="s">
        <v>7398</v>
      </c>
      <c r="H2317" s="9" t="s">
        <v>7399</v>
      </c>
      <c r="I2317" s="8" t="s">
        <v>7400</v>
      </c>
      <c r="J2317" s="8"/>
    </row>
    <row r="2318" spans="1:10" ht="60">
      <c r="A2318" s="11">
        <v>2314</v>
      </c>
      <c r="B2318" s="5" t="s">
        <v>6592</v>
      </c>
      <c r="C2318" s="5"/>
      <c r="D2318" s="6">
        <v>45556</v>
      </c>
      <c r="E2318" s="7" t="s">
        <v>16</v>
      </c>
      <c r="F2318" s="8" t="s">
        <v>7401</v>
      </c>
      <c r="G2318" s="8" t="s">
        <v>7398</v>
      </c>
      <c r="H2318" s="9" t="s">
        <v>7399</v>
      </c>
      <c r="I2318" s="8" t="s">
        <v>7402</v>
      </c>
      <c r="J2318" s="8"/>
    </row>
    <row r="2319" spans="1:10" ht="72">
      <c r="A2319" s="11">
        <v>2315</v>
      </c>
      <c r="B2319" s="5" t="s">
        <v>6636</v>
      </c>
      <c r="C2319" s="5"/>
      <c r="D2319" s="104">
        <v>45552</v>
      </c>
      <c r="E2319" s="7" t="s">
        <v>907</v>
      </c>
      <c r="F2319" s="8" t="s">
        <v>7403</v>
      </c>
      <c r="G2319" s="8" t="s">
        <v>7398</v>
      </c>
      <c r="H2319" s="9" t="s">
        <v>7399</v>
      </c>
      <c r="I2319" s="8" t="s">
        <v>7404</v>
      </c>
      <c r="J2319" s="8" t="s">
        <v>7405</v>
      </c>
    </row>
    <row r="2320" spans="1:10" ht="56.25">
      <c r="A2320" s="11">
        <v>2316</v>
      </c>
      <c r="B2320" s="5" t="s">
        <v>6636</v>
      </c>
      <c r="C2320" s="105"/>
      <c r="D2320" s="104">
        <v>45552</v>
      </c>
      <c r="E2320" s="3" t="s">
        <v>146</v>
      </c>
      <c r="F2320" s="105" t="s">
        <v>7406</v>
      </c>
      <c r="G2320" s="8" t="s">
        <v>7398</v>
      </c>
      <c r="H2320" s="9" t="s">
        <v>7399</v>
      </c>
      <c r="I2320" s="106"/>
      <c r="J2320" s="105" t="s">
        <v>7407</v>
      </c>
    </row>
    <row r="2321" spans="1:10" ht="36">
      <c r="A2321" s="11">
        <v>2317</v>
      </c>
      <c r="B2321" s="5" t="s">
        <v>7408</v>
      </c>
      <c r="C2321" s="5" t="s">
        <v>7408</v>
      </c>
      <c r="D2321" s="12" t="s">
        <v>7409</v>
      </c>
      <c r="E2321" s="7" t="s">
        <v>16</v>
      </c>
      <c r="F2321" s="8" t="s">
        <v>7410</v>
      </c>
      <c r="G2321" s="8" t="s">
        <v>7411</v>
      </c>
      <c r="H2321" s="9" t="s">
        <v>201</v>
      </c>
      <c r="I2321" s="8" t="s">
        <v>7412</v>
      </c>
      <c r="J2321" s="8"/>
    </row>
    <row r="2322" spans="1:10" ht="36">
      <c r="A2322" s="11">
        <v>2318</v>
      </c>
      <c r="B2322" s="5" t="s">
        <v>7408</v>
      </c>
      <c r="C2322" s="5" t="s">
        <v>7408</v>
      </c>
      <c r="D2322" s="12" t="s">
        <v>6091</v>
      </c>
      <c r="E2322" s="7" t="s">
        <v>16</v>
      </c>
      <c r="F2322" s="8" t="s">
        <v>7413</v>
      </c>
      <c r="G2322" s="8" t="s">
        <v>7411</v>
      </c>
      <c r="H2322" s="9" t="s">
        <v>201</v>
      </c>
      <c r="I2322" s="8" t="s">
        <v>7414</v>
      </c>
      <c r="J2322" s="8"/>
    </row>
    <row r="2323" spans="1:10" ht="36">
      <c r="A2323" s="11">
        <v>2319</v>
      </c>
      <c r="B2323" s="5" t="s">
        <v>7408</v>
      </c>
      <c r="C2323" s="5" t="s">
        <v>7408</v>
      </c>
      <c r="D2323" s="6">
        <v>45556</v>
      </c>
      <c r="E2323" s="7" t="s">
        <v>16</v>
      </c>
      <c r="F2323" s="8" t="s">
        <v>7415</v>
      </c>
      <c r="G2323" s="8" t="s">
        <v>7411</v>
      </c>
      <c r="H2323" s="9" t="s">
        <v>201</v>
      </c>
      <c r="I2323" s="8" t="s">
        <v>7416</v>
      </c>
      <c r="J2323" s="8"/>
    </row>
    <row r="2324" spans="1:10" ht="42">
      <c r="A2324" s="11">
        <v>2320</v>
      </c>
      <c r="B2324" s="5" t="s">
        <v>7408</v>
      </c>
      <c r="C2324" s="5" t="s">
        <v>7408</v>
      </c>
      <c r="D2324" s="6">
        <v>45563</v>
      </c>
      <c r="E2324" s="7" t="s">
        <v>962</v>
      </c>
      <c r="F2324" s="8" t="s">
        <v>7417</v>
      </c>
      <c r="G2324" s="8" t="s">
        <v>7411</v>
      </c>
      <c r="H2324" s="9" t="s">
        <v>201</v>
      </c>
      <c r="I2324" s="47" t="s">
        <v>7418</v>
      </c>
      <c r="J2324" s="8"/>
    </row>
    <row r="2325" spans="1:10" ht="36">
      <c r="A2325" s="11">
        <v>2321</v>
      </c>
      <c r="B2325" s="5" t="s">
        <v>7408</v>
      </c>
      <c r="C2325" s="5" t="s">
        <v>7408</v>
      </c>
      <c r="D2325" s="13" t="s">
        <v>7419</v>
      </c>
      <c r="E2325" s="7" t="s">
        <v>962</v>
      </c>
      <c r="F2325" s="8" t="s">
        <v>7420</v>
      </c>
      <c r="G2325" s="8" t="s">
        <v>7411</v>
      </c>
      <c r="H2325" s="9" t="s">
        <v>201</v>
      </c>
      <c r="I2325" s="47" t="s">
        <v>7421</v>
      </c>
      <c r="J2325" s="8"/>
    </row>
    <row r="2326" spans="1:10" ht="52.5">
      <c r="A2326" s="11">
        <v>2322</v>
      </c>
      <c r="B2326" s="5" t="s">
        <v>7408</v>
      </c>
      <c r="C2326" s="5" t="s">
        <v>7408</v>
      </c>
      <c r="D2326" s="6">
        <v>45556</v>
      </c>
      <c r="E2326" s="7" t="s">
        <v>962</v>
      </c>
      <c r="F2326" s="8" t="s">
        <v>7422</v>
      </c>
      <c r="G2326" s="8" t="s">
        <v>7411</v>
      </c>
      <c r="H2326" s="9" t="s">
        <v>201</v>
      </c>
      <c r="I2326" s="47" t="s">
        <v>7423</v>
      </c>
      <c r="J2326" s="8"/>
    </row>
    <row r="2327" spans="1:10" ht="36">
      <c r="A2327" s="11">
        <v>2323</v>
      </c>
      <c r="B2327" s="5" t="s">
        <v>7408</v>
      </c>
      <c r="C2327" s="5" t="s">
        <v>7408</v>
      </c>
      <c r="D2327" s="6">
        <v>45556</v>
      </c>
      <c r="E2327" s="7" t="s">
        <v>962</v>
      </c>
      <c r="F2327" s="8" t="s">
        <v>7424</v>
      </c>
      <c r="G2327" s="8" t="s">
        <v>7411</v>
      </c>
      <c r="H2327" s="9" t="s">
        <v>201</v>
      </c>
      <c r="I2327" s="33" t="s">
        <v>7425</v>
      </c>
      <c r="J2327" s="8"/>
    </row>
    <row r="2328" spans="1:10" ht="36">
      <c r="A2328" s="11">
        <v>2324</v>
      </c>
      <c r="B2328" s="5" t="s">
        <v>7408</v>
      </c>
      <c r="C2328" s="5" t="s">
        <v>7408</v>
      </c>
      <c r="D2328" s="6">
        <v>45558</v>
      </c>
      <c r="E2328" s="7" t="s">
        <v>962</v>
      </c>
      <c r="F2328" s="8" t="s">
        <v>7426</v>
      </c>
      <c r="G2328" s="8" t="s">
        <v>7411</v>
      </c>
      <c r="H2328" s="9" t="s">
        <v>201</v>
      </c>
      <c r="I2328" s="8" t="s">
        <v>7427</v>
      </c>
      <c r="J2328" s="8"/>
    </row>
    <row r="2329" spans="1:10" ht="42">
      <c r="A2329" s="11">
        <v>2325</v>
      </c>
      <c r="B2329" s="5" t="s">
        <v>7408</v>
      </c>
      <c r="C2329" s="5" t="s">
        <v>7408</v>
      </c>
      <c r="D2329" s="12" t="s">
        <v>7428</v>
      </c>
      <c r="E2329" s="7" t="s">
        <v>962</v>
      </c>
      <c r="F2329" s="8" t="s">
        <v>7429</v>
      </c>
      <c r="G2329" s="8" t="s">
        <v>7411</v>
      </c>
      <c r="H2329" s="9" t="s">
        <v>201</v>
      </c>
      <c r="I2329" s="47" t="s">
        <v>7430</v>
      </c>
      <c r="J2329" s="8"/>
    </row>
    <row r="2330" spans="1:10" ht="36">
      <c r="A2330" s="11">
        <v>2326</v>
      </c>
      <c r="B2330" s="5" t="s">
        <v>7408</v>
      </c>
      <c r="C2330" s="5" t="s">
        <v>7408</v>
      </c>
      <c r="D2330" s="14" t="s">
        <v>7431</v>
      </c>
      <c r="E2330" s="7" t="s">
        <v>866</v>
      </c>
      <c r="F2330" s="8" t="s">
        <v>7432</v>
      </c>
      <c r="G2330" s="8" t="s">
        <v>7433</v>
      </c>
      <c r="H2330" s="9" t="s">
        <v>202</v>
      </c>
      <c r="I2330" s="8" t="s">
        <v>7434</v>
      </c>
      <c r="J2330" s="8"/>
    </row>
    <row r="2331" spans="1:10" ht="36">
      <c r="A2331" s="11">
        <v>2327</v>
      </c>
      <c r="B2331" s="5" t="s">
        <v>7408</v>
      </c>
      <c r="C2331" s="5" t="s">
        <v>7408</v>
      </c>
      <c r="D2331" s="14" t="s">
        <v>7435</v>
      </c>
      <c r="E2331" s="7" t="s">
        <v>866</v>
      </c>
      <c r="F2331" s="8" t="s">
        <v>7436</v>
      </c>
      <c r="G2331" s="8" t="s">
        <v>7433</v>
      </c>
      <c r="H2331" s="9" t="s">
        <v>202</v>
      </c>
      <c r="I2331" s="8" t="s">
        <v>7434</v>
      </c>
      <c r="J2331" s="8"/>
    </row>
    <row r="2332" spans="1:10" ht="36">
      <c r="A2332" s="11">
        <v>2328</v>
      </c>
      <c r="B2332" s="5" t="s">
        <v>7408</v>
      </c>
      <c r="C2332" s="5" t="s">
        <v>7408</v>
      </c>
      <c r="D2332" s="6">
        <v>45563</v>
      </c>
      <c r="E2332" s="7" t="s">
        <v>876</v>
      </c>
      <c r="F2332" s="8" t="s">
        <v>7437</v>
      </c>
      <c r="G2332" s="8" t="s">
        <v>7433</v>
      </c>
      <c r="H2332" s="9" t="s">
        <v>202</v>
      </c>
      <c r="I2332" s="8" t="s">
        <v>7438</v>
      </c>
      <c r="J2332" s="8"/>
    </row>
    <row r="2333" spans="1:10" ht="48">
      <c r="A2333" s="11">
        <v>2329</v>
      </c>
      <c r="B2333" s="5" t="s">
        <v>7408</v>
      </c>
      <c r="C2333" s="5" t="s">
        <v>7408</v>
      </c>
      <c r="D2333" s="12" t="s">
        <v>994</v>
      </c>
      <c r="E2333" s="7" t="s">
        <v>752</v>
      </c>
      <c r="F2333" s="8" t="s">
        <v>7439</v>
      </c>
      <c r="G2333" s="8" t="s">
        <v>7440</v>
      </c>
      <c r="H2333" s="9" t="s">
        <v>7441</v>
      </c>
      <c r="I2333" s="8" t="s">
        <v>7442</v>
      </c>
      <c r="J2333" s="8"/>
    </row>
    <row r="2334" spans="1:10" ht="36">
      <c r="A2334" s="11">
        <v>2330</v>
      </c>
      <c r="B2334" s="5" t="s">
        <v>7408</v>
      </c>
      <c r="C2334" s="5" t="s">
        <v>7408</v>
      </c>
      <c r="D2334" s="12" t="s">
        <v>7443</v>
      </c>
      <c r="E2334" s="7" t="s">
        <v>1168</v>
      </c>
      <c r="F2334" s="8" t="s">
        <v>7444</v>
      </c>
      <c r="G2334" s="8" t="s">
        <v>7445</v>
      </c>
      <c r="H2334" s="14" t="s">
        <v>7446</v>
      </c>
      <c r="I2334" s="8"/>
      <c r="J2334" s="8"/>
    </row>
    <row r="2335" spans="1:10" ht="48">
      <c r="A2335" s="11">
        <v>2331</v>
      </c>
      <c r="B2335" s="5" t="s">
        <v>7408</v>
      </c>
      <c r="C2335" s="5" t="s">
        <v>7408</v>
      </c>
      <c r="D2335" s="12" t="s">
        <v>75</v>
      </c>
      <c r="E2335" s="7" t="s">
        <v>1168</v>
      </c>
      <c r="F2335" s="8" t="s">
        <v>7447</v>
      </c>
      <c r="G2335" s="8" t="s">
        <v>7448</v>
      </c>
      <c r="H2335" s="9" t="s">
        <v>203</v>
      </c>
      <c r="I2335" s="8" t="s">
        <v>7449</v>
      </c>
      <c r="J2335" s="8"/>
    </row>
    <row r="2336" spans="1:10" ht="36">
      <c r="A2336" s="11">
        <v>2332</v>
      </c>
      <c r="B2336" s="5" t="s">
        <v>7408</v>
      </c>
      <c r="C2336" s="5" t="s">
        <v>7408</v>
      </c>
      <c r="D2336" s="7" t="s">
        <v>7450</v>
      </c>
      <c r="E2336" s="7" t="s">
        <v>866</v>
      </c>
      <c r="F2336" s="8" t="s">
        <v>7451</v>
      </c>
      <c r="G2336" s="8" t="s">
        <v>7452</v>
      </c>
      <c r="H2336" s="9" t="s">
        <v>204</v>
      </c>
      <c r="I2336" s="8" t="s">
        <v>7453</v>
      </c>
      <c r="J2336" s="8"/>
    </row>
    <row r="2337" spans="1:10" ht="48">
      <c r="A2337" s="11">
        <v>2333</v>
      </c>
      <c r="B2337" s="5" t="s">
        <v>7408</v>
      </c>
      <c r="C2337" s="5" t="s">
        <v>7408</v>
      </c>
      <c r="D2337" s="7" t="s">
        <v>7450</v>
      </c>
      <c r="E2337" s="7" t="s">
        <v>1168</v>
      </c>
      <c r="F2337" s="8" t="s">
        <v>7454</v>
      </c>
      <c r="G2337" s="8" t="s">
        <v>7455</v>
      </c>
      <c r="H2337" s="9" t="s">
        <v>204</v>
      </c>
      <c r="I2337" s="8" t="s">
        <v>7456</v>
      </c>
      <c r="J2337" s="8"/>
    </row>
    <row r="2338" spans="1:10" ht="48">
      <c r="A2338" s="11">
        <v>2334</v>
      </c>
      <c r="B2338" s="5" t="s">
        <v>7408</v>
      </c>
      <c r="C2338" s="5" t="s">
        <v>7408</v>
      </c>
      <c r="D2338" s="12" t="s">
        <v>3541</v>
      </c>
      <c r="E2338" s="7" t="s">
        <v>1168</v>
      </c>
      <c r="F2338" s="8" t="s">
        <v>7457</v>
      </c>
      <c r="G2338" s="8" t="s">
        <v>7458</v>
      </c>
      <c r="H2338" s="9" t="s">
        <v>7459</v>
      </c>
      <c r="I2338" s="8" t="s">
        <v>7460</v>
      </c>
      <c r="J2338" s="8"/>
    </row>
    <row r="2339" spans="1:10" ht="36">
      <c r="A2339" s="11">
        <v>2335</v>
      </c>
      <c r="B2339" s="5" t="s">
        <v>7408</v>
      </c>
      <c r="C2339" s="5" t="s">
        <v>7408</v>
      </c>
      <c r="D2339" s="12" t="s">
        <v>1192</v>
      </c>
      <c r="E2339" s="7" t="s">
        <v>1168</v>
      </c>
      <c r="F2339" s="8" t="s">
        <v>7461</v>
      </c>
      <c r="G2339" s="8" t="s">
        <v>7462</v>
      </c>
      <c r="H2339" s="9" t="s">
        <v>7463</v>
      </c>
      <c r="I2339" s="8" t="s">
        <v>7464</v>
      </c>
      <c r="J2339" s="8"/>
    </row>
    <row r="2340" spans="1:10" ht="42.75">
      <c r="A2340" s="11">
        <v>2336</v>
      </c>
      <c r="B2340" s="107" t="s">
        <v>7408</v>
      </c>
      <c r="C2340" s="107" t="s">
        <v>7408</v>
      </c>
      <c r="D2340" s="7" t="s">
        <v>5168</v>
      </c>
      <c r="E2340" s="108" t="s">
        <v>866</v>
      </c>
      <c r="F2340" s="33" t="s">
        <v>7465</v>
      </c>
      <c r="G2340" s="109" t="s">
        <v>7466</v>
      </c>
      <c r="H2340" s="70" t="s">
        <v>7467</v>
      </c>
      <c r="I2340" s="109" t="s">
        <v>7468</v>
      </c>
      <c r="J2340" s="109"/>
    </row>
    <row r="2341" spans="1:10" ht="36">
      <c r="A2341" s="11">
        <v>2337</v>
      </c>
      <c r="B2341" s="5" t="s">
        <v>7408</v>
      </c>
      <c r="C2341" s="5" t="s">
        <v>7469</v>
      </c>
      <c r="D2341" s="7" t="s">
        <v>1849</v>
      </c>
      <c r="E2341" s="7" t="s">
        <v>16</v>
      </c>
      <c r="F2341" s="8" t="s">
        <v>7470</v>
      </c>
      <c r="G2341" s="8" t="s">
        <v>7471</v>
      </c>
      <c r="H2341" s="9" t="s">
        <v>205</v>
      </c>
      <c r="I2341" s="8" t="s">
        <v>7472</v>
      </c>
      <c r="J2341" s="47"/>
    </row>
    <row r="2342" spans="1:10" ht="36">
      <c r="A2342" s="11">
        <v>2338</v>
      </c>
      <c r="B2342" s="5" t="s">
        <v>7408</v>
      </c>
      <c r="C2342" s="5" t="s">
        <v>7469</v>
      </c>
      <c r="D2342" s="18">
        <v>45556</v>
      </c>
      <c r="E2342" s="7" t="s">
        <v>16</v>
      </c>
      <c r="F2342" s="8" t="s">
        <v>7473</v>
      </c>
      <c r="G2342" s="8" t="s">
        <v>7471</v>
      </c>
      <c r="H2342" s="9" t="s">
        <v>205</v>
      </c>
      <c r="I2342" s="8" t="s">
        <v>7472</v>
      </c>
      <c r="J2342" s="47"/>
    </row>
    <row r="2343" spans="1:10" ht="36">
      <c r="A2343" s="11">
        <v>2339</v>
      </c>
      <c r="B2343" s="5" t="s">
        <v>7408</v>
      </c>
      <c r="C2343" s="5" t="s">
        <v>207</v>
      </c>
      <c r="D2343" s="12" t="s">
        <v>7474</v>
      </c>
      <c r="E2343" s="7" t="s">
        <v>33</v>
      </c>
      <c r="F2343" s="33" t="s">
        <v>7475</v>
      </c>
      <c r="G2343" s="8" t="s">
        <v>7476</v>
      </c>
      <c r="H2343" s="9" t="s">
        <v>208</v>
      </c>
      <c r="I2343" s="8" t="s">
        <v>7477</v>
      </c>
      <c r="J2343" s="8"/>
    </row>
    <row r="2344" spans="1:10" ht="36">
      <c r="A2344" s="11">
        <v>2340</v>
      </c>
      <c r="B2344" s="5" t="s">
        <v>7408</v>
      </c>
      <c r="C2344" s="5" t="s">
        <v>207</v>
      </c>
      <c r="D2344" s="12" t="s">
        <v>7478</v>
      </c>
      <c r="E2344" s="7" t="s">
        <v>12</v>
      </c>
      <c r="F2344" s="8" t="s">
        <v>7479</v>
      </c>
      <c r="G2344" s="8" t="s">
        <v>7476</v>
      </c>
      <c r="H2344" s="9" t="s">
        <v>208</v>
      </c>
      <c r="I2344" s="8"/>
      <c r="J2344" s="8"/>
    </row>
    <row r="2345" spans="1:10" ht="36">
      <c r="A2345" s="11">
        <v>2341</v>
      </c>
      <c r="B2345" s="5" t="s">
        <v>7408</v>
      </c>
      <c r="C2345" s="5" t="s">
        <v>207</v>
      </c>
      <c r="D2345" s="12" t="s">
        <v>62</v>
      </c>
      <c r="E2345" s="7" t="s">
        <v>118</v>
      </c>
      <c r="F2345" s="8" t="s">
        <v>7480</v>
      </c>
      <c r="G2345" s="8" t="s">
        <v>7476</v>
      </c>
      <c r="H2345" s="9" t="s">
        <v>208</v>
      </c>
      <c r="I2345" s="8" t="s">
        <v>7481</v>
      </c>
      <c r="J2345" s="8"/>
    </row>
    <row r="2346" spans="1:10" ht="48">
      <c r="A2346" s="11">
        <v>2342</v>
      </c>
      <c r="B2346" s="5" t="s">
        <v>7408</v>
      </c>
      <c r="C2346" s="5" t="s">
        <v>7482</v>
      </c>
      <c r="D2346" s="12" t="s">
        <v>7483</v>
      </c>
      <c r="E2346" s="7" t="s">
        <v>752</v>
      </c>
      <c r="F2346" s="8" t="s">
        <v>7484</v>
      </c>
      <c r="G2346" s="8" t="s">
        <v>7485</v>
      </c>
      <c r="H2346" s="9" t="s">
        <v>209</v>
      </c>
      <c r="I2346" s="8" t="s">
        <v>7486</v>
      </c>
      <c r="J2346" s="8"/>
    </row>
    <row r="2347" spans="1:10" ht="36">
      <c r="A2347" s="11">
        <v>2343</v>
      </c>
      <c r="B2347" s="5" t="s">
        <v>7408</v>
      </c>
      <c r="C2347" s="5" t="s">
        <v>7482</v>
      </c>
      <c r="D2347" s="6">
        <v>45545</v>
      </c>
      <c r="E2347" s="7" t="s">
        <v>876</v>
      </c>
      <c r="F2347" s="8" t="s">
        <v>7487</v>
      </c>
      <c r="G2347" s="8" t="s">
        <v>7485</v>
      </c>
      <c r="H2347" s="9" t="s">
        <v>209</v>
      </c>
      <c r="I2347" s="8" t="s">
        <v>7488</v>
      </c>
      <c r="J2347" s="8"/>
    </row>
    <row r="2348" spans="1:10" ht="36">
      <c r="A2348" s="11">
        <v>2344</v>
      </c>
      <c r="B2348" s="5" t="s">
        <v>7408</v>
      </c>
      <c r="C2348" s="5" t="s">
        <v>7482</v>
      </c>
      <c r="D2348" s="12" t="s">
        <v>3534</v>
      </c>
      <c r="E2348" s="7" t="s">
        <v>880</v>
      </c>
      <c r="F2348" s="8" t="s">
        <v>7489</v>
      </c>
      <c r="G2348" s="8" t="s">
        <v>7485</v>
      </c>
      <c r="H2348" s="9" t="s">
        <v>209</v>
      </c>
      <c r="I2348" s="8" t="s">
        <v>7490</v>
      </c>
      <c r="J2348" s="8"/>
    </row>
    <row r="2349" spans="1:10" ht="36">
      <c r="A2349" s="11">
        <v>2345</v>
      </c>
      <c r="B2349" s="5" t="s">
        <v>7408</v>
      </c>
      <c r="C2349" s="5" t="s">
        <v>7482</v>
      </c>
      <c r="D2349" s="12" t="s">
        <v>994</v>
      </c>
      <c r="E2349" s="7" t="s">
        <v>1168</v>
      </c>
      <c r="F2349" s="8" t="s">
        <v>7491</v>
      </c>
      <c r="G2349" s="8" t="s">
        <v>7492</v>
      </c>
      <c r="H2349" s="9" t="s">
        <v>209</v>
      </c>
      <c r="I2349" s="8" t="s">
        <v>7493</v>
      </c>
      <c r="J2349" s="317"/>
    </row>
    <row r="2350" spans="1:10" ht="48">
      <c r="A2350" s="11">
        <v>2346</v>
      </c>
      <c r="B2350" s="5" t="s">
        <v>7408</v>
      </c>
      <c r="C2350" s="5" t="s">
        <v>7494</v>
      </c>
      <c r="D2350" s="6">
        <v>45559</v>
      </c>
      <c r="E2350" s="7" t="s">
        <v>13</v>
      </c>
      <c r="F2350" s="8" t="s">
        <v>7495</v>
      </c>
      <c r="G2350" s="8" t="s">
        <v>7496</v>
      </c>
      <c r="H2350" s="9" t="s">
        <v>210</v>
      </c>
      <c r="I2350" s="8" t="s">
        <v>7497</v>
      </c>
      <c r="J2350" s="8"/>
    </row>
    <row r="2351" spans="1:10" ht="36">
      <c r="A2351" s="11">
        <v>2347</v>
      </c>
      <c r="B2351" s="5" t="s">
        <v>7408</v>
      </c>
      <c r="C2351" s="5" t="s">
        <v>7494</v>
      </c>
      <c r="D2351" s="12" t="s">
        <v>968</v>
      </c>
      <c r="E2351" s="7" t="s">
        <v>880</v>
      </c>
      <c r="F2351" s="8" t="s">
        <v>7498</v>
      </c>
      <c r="G2351" s="8" t="s">
        <v>7499</v>
      </c>
      <c r="H2351" s="9" t="s">
        <v>210</v>
      </c>
      <c r="I2351" s="8" t="s">
        <v>7500</v>
      </c>
      <c r="J2351" s="8"/>
    </row>
    <row r="2352" spans="1:10" ht="36">
      <c r="A2352" s="11">
        <v>2348</v>
      </c>
      <c r="B2352" s="5" t="s">
        <v>7408</v>
      </c>
      <c r="C2352" s="5" t="s">
        <v>7501</v>
      </c>
      <c r="D2352" s="12" t="s">
        <v>7502</v>
      </c>
      <c r="E2352" s="7" t="s">
        <v>33</v>
      </c>
      <c r="F2352" s="8" t="s">
        <v>7503</v>
      </c>
      <c r="G2352" s="8" t="s">
        <v>7504</v>
      </c>
      <c r="H2352" s="9" t="s">
        <v>7505</v>
      </c>
      <c r="I2352" s="8" t="s">
        <v>7506</v>
      </c>
      <c r="J2352" s="8"/>
    </row>
    <row r="2353" spans="1:10" ht="48">
      <c r="A2353" s="11">
        <v>2349</v>
      </c>
      <c r="B2353" s="5" t="s">
        <v>7408</v>
      </c>
      <c r="C2353" s="5" t="s">
        <v>7507</v>
      </c>
      <c r="D2353" s="12" t="s">
        <v>7508</v>
      </c>
      <c r="E2353" s="7" t="s">
        <v>752</v>
      </c>
      <c r="F2353" s="33" t="s">
        <v>7509</v>
      </c>
      <c r="G2353" s="8" t="s">
        <v>7510</v>
      </c>
      <c r="H2353" s="9" t="s">
        <v>212</v>
      </c>
      <c r="I2353" s="8" t="s">
        <v>7511</v>
      </c>
      <c r="J2353" s="8"/>
    </row>
    <row r="2354" spans="1:10" ht="48">
      <c r="A2354" s="11">
        <v>2350</v>
      </c>
      <c r="B2354" s="5" t="s">
        <v>7408</v>
      </c>
      <c r="C2354" s="280" t="s">
        <v>211</v>
      </c>
      <c r="D2354" s="281" t="s">
        <v>7512</v>
      </c>
      <c r="E2354" s="7" t="s">
        <v>12</v>
      </c>
      <c r="F2354" s="285" t="s">
        <v>7513</v>
      </c>
      <c r="G2354" s="8" t="s">
        <v>7510</v>
      </c>
      <c r="H2354" s="288" t="s">
        <v>212</v>
      </c>
      <c r="I2354" s="285" t="s">
        <v>214</v>
      </c>
      <c r="J2354" s="285"/>
    </row>
    <row r="2355" spans="1:10" ht="36">
      <c r="A2355" s="11">
        <v>2351</v>
      </c>
      <c r="B2355" s="5" t="s">
        <v>7408</v>
      </c>
      <c r="C2355" s="280" t="s">
        <v>211</v>
      </c>
      <c r="D2355" s="110">
        <v>45547</v>
      </c>
      <c r="E2355" s="7" t="s">
        <v>876</v>
      </c>
      <c r="F2355" s="285" t="s">
        <v>7514</v>
      </c>
      <c r="G2355" s="8" t="s">
        <v>7510</v>
      </c>
      <c r="H2355" s="288" t="s">
        <v>212</v>
      </c>
      <c r="I2355" s="285"/>
      <c r="J2355" s="280"/>
    </row>
    <row r="2356" spans="1:10" ht="36">
      <c r="A2356" s="11">
        <v>2352</v>
      </c>
      <c r="B2356" s="5" t="s">
        <v>7408</v>
      </c>
      <c r="C2356" s="5" t="s">
        <v>7515</v>
      </c>
      <c r="D2356" s="6">
        <v>45194</v>
      </c>
      <c r="E2356" s="5" t="s">
        <v>7516</v>
      </c>
      <c r="F2356" s="8" t="s">
        <v>7517</v>
      </c>
      <c r="G2356" s="8" t="s">
        <v>7518</v>
      </c>
      <c r="H2356" s="9" t="s">
        <v>215</v>
      </c>
      <c r="I2356" s="8" t="s">
        <v>7519</v>
      </c>
      <c r="J2356" s="8"/>
    </row>
    <row r="2357" spans="1:10" ht="36">
      <c r="A2357" s="11">
        <v>2353</v>
      </c>
      <c r="B2357" s="5" t="s">
        <v>7408</v>
      </c>
      <c r="C2357" s="5" t="s">
        <v>7515</v>
      </c>
      <c r="D2357" s="281" t="s">
        <v>994</v>
      </c>
      <c r="E2357" s="5" t="s">
        <v>752</v>
      </c>
      <c r="F2357" s="285" t="s">
        <v>7520</v>
      </c>
      <c r="G2357" s="8" t="s">
        <v>7518</v>
      </c>
      <c r="H2357" s="9" t="s">
        <v>215</v>
      </c>
      <c r="I2357" s="285" t="s">
        <v>7521</v>
      </c>
      <c r="J2357" s="8"/>
    </row>
    <row r="2358" spans="1:10" ht="36">
      <c r="A2358" s="11">
        <v>2354</v>
      </c>
      <c r="B2358" s="5" t="s">
        <v>7408</v>
      </c>
      <c r="C2358" s="5" t="s">
        <v>7522</v>
      </c>
      <c r="D2358" s="7" t="s">
        <v>7523</v>
      </c>
      <c r="E2358" s="7" t="s">
        <v>752</v>
      </c>
      <c r="F2358" s="8" t="s">
        <v>7524</v>
      </c>
      <c r="G2358" s="8" t="s">
        <v>7525</v>
      </c>
      <c r="H2358" s="9" t="s">
        <v>7526</v>
      </c>
      <c r="I2358" s="8" t="s">
        <v>7527</v>
      </c>
      <c r="J2358" s="8"/>
    </row>
    <row r="2359" spans="1:10" ht="36">
      <c r="A2359" s="11">
        <v>2355</v>
      </c>
      <c r="B2359" s="5" t="s">
        <v>7408</v>
      </c>
      <c r="C2359" s="5" t="s">
        <v>7522</v>
      </c>
      <c r="D2359" s="12" t="s">
        <v>968</v>
      </c>
      <c r="E2359" s="7" t="s">
        <v>866</v>
      </c>
      <c r="F2359" s="8" t="s">
        <v>7528</v>
      </c>
      <c r="G2359" s="8" t="s">
        <v>7529</v>
      </c>
      <c r="H2359" s="9" t="s">
        <v>7526</v>
      </c>
      <c r="I2359" s="8" t="s">
        <v>7530</v>
      </c>
      <c r="J2359" s="8"/>
    </row>
    <row r="2360" spans="1:10" ht="36">
      <c r="A2360" s="11">
        <v>2356</v>
      </c>
      <c r="B2360" s="5" t="s">
        <v>7408</v>
      </c>
      <c r="C2360" s="5" t="s">
        <v>7531</v>
      </c>
      <c r="D2360" s="12" t="s">
        <v>968</v>
      </c>
      <c r="E2360" s="7" t="s">
        <v>962</v>
      </c>
      <c r="F2360" s="8" t="s">
        <v>7532</v>
      </c>
      <c r="G2360" s="8" t="s">
        <v>7529</v>
      </c>
      <c r="H2360" s="9" t="s">
        <v>7526</v>
      </c>
      <c r="I2360" s="8" t="s">
        <v>7533</v>
      </c>
      <c r="J2360" s="8"/>
    </row>
    <row r="2361" spans="1:10" ht="36">
      <c r="A2361" s="11">
        <v>2357</v>
      </c>
      <c r="B2361" s="5" t="s">
        <v>7408</v>
      </c>
      <c r="C2361" s="5" t="s">
        <v>7534</v>
      </c>
      <c r="D2361" s="7" t="s">
        <v>7535</v>
      </c>
      <c r="E2361" s="7" t="s">
        <v>752</v>
      </c>
      <c r="F2361" s="8" t="s">
        <v>7536</v>
      </c>
      <c r="G2361" s="8" t="s">
        <v>7537</v>
      </c>
      <c r="H2361" s="9" t="s">
        <v>7538</v>
      </c>
      <c r="I2361" s="8" t="s">
        <v>7539</v>
      </c>
      <c r="J2361" s="8"/>
    </row>
    <row r="2362" spans="1:10" ht="45">
      <c r="A2362" s="11">
        <v>2358</v>
      </c>
      <c r="B2362" s="5" t="s">
        <v>7408</v>
      </c>
      <c r="C2362" s="5" t="s">
        <v>7534</v>
      </c>
      <c r="D2362" s="7" t="s">
        <v>7540</v>
      </c>
      <c r="E2362" s="7" t="s">
        <v>907</v>
      </c>
      <c r="F2362" s="33" t="s">
        <v>7541</v>
      </c>
      <c r="G2362" s="8" t="s">
        <v>7537</v>
      </c>
      <c r="H2362" s="9" t="s">
        <v>7538</v>
      </c>
      <c r="I2362" s="33" t="s">
        <v>7542</v>
      </c>
      <c r="J2362" s="8"/>
    </row>
    <row r="2363" spans="1:10" ht="36">
      <c r="A2363" s="11">
        <v>2359</v>
      </c>
      <c r="B2363" s="5" t="s">
        <v>7408</v>
      </c>
      <c r="C2363" s="5" t="s">
        <v>7543</v>
      </c>
      <c r="D2363" s="6" t="s">
        <v>968</v>
      </c>
      <c r="E2363" s="5" t="s">
        <v>7544</v>
      </c>
      <c r="F2363" s="8" t="s">
        <v>7545</v>
      </c>
      <c r="G2363" s="8" t="s">
        <v>7546</v>
      </c>
      <c r="H2363" s="9" t="s">
        <v>216</v>
      </c>
      <c r="I2363" s="8" t="s">
        <v>7547</v>
      </c>
      <c r="J2363" s="8"/>
    </row>
    <row r="2364" spans="1:10" ht="36">
      <c r="A2364" s="11">
        <v>2360</v>
      </c>
      <c r="B2364" s="5" t="s">
        <v>7408</v>
      </c>
      <c r="C2364" s="5" t="s">
        <v>7543</v>
      </c>
      <c r="D2364" s="6" t="s">
        <v>968</v>
      </c>
      <c r="E2364" s="5" t="s">
        <v>7548</v>
      </c>
      <c r="F2364" s="8" t="s">
        <v>7549</v>
      </c>
      <c r="G2364" s="8" t="s">
        <v>7550</v>
      </c>
      <c r="H2364" s="9" t="s">
        <v>216</v>
      </c>
      <c r="I2364" s="8" t="s">
        <v>7551</v>
      </c>
      <c r="J2364" s="280"/>
    </row>
    <row r="2365" spans="1:10" ht="36">
      <c r="A2365" s="11">
        <v>2361</v>
      </c>
      <c r="B2365" s="5" t="s">
        <v>7408</v>
      </c>
      <c r="C2365" s="5" t="s">
        <v>7543</v>
      </c>
      <c r="D2365" s="6" t="s">
        <v>968</v>
      </c>
      <c r="E2365" s="7" t="s">
        <v>876</v>
      </c>
      <c r="F2365" s="8" t="s">
        <v>7552</v>
      </c>
      <c r="G2365" s="8" t="s">
        <v>7553</v>
      </c>
      <c r="H2365" s="9" t="s">
        <v>216</v>
      </c>
      <c r="I2365" s="8" t="s">
        <v>7554</v>
      </c>
      <c r="J2365" s="8"/>
    </row>
    <row r="2366" spans="1:10" ht="36">
      <c r="A2366" s="11">
        <v>2362</v>
      </c>
      <c r="B2366" s="5" t="s">
        <v>7408</v>
      </c>
      <c r="C2366" s="5" t="s">
        <v>7555</v>
      </c>
      <c r="D2366" s="12" t="s">
        <v>7556</v>
      </c>
      <c r="E2366" s="7" t="s">
        <v>752</v>
      </c>
      <c r="F2366" s="8" t="s">
        <v>7557</v>
      </c>
      <c r="G2366" s="8" t="s">
        <v>7558</v>
      </c>
      <c r="H2366" s="9" t="s">
        <v>217</v>
      </c>
      <c r="I2366" s="8" t="s">
        <v>7559</v>
      </c>
      <c r="J2366" s="8"/>
    </row>
    <row r="2367" spans="1:10" ht="36">
      <c r="A2367" s="11">
        <v>2363</v>
      </c>
      <c r="B2367" s="5" t="s">
        <v>7408</v>
      </c>
      <c r="C2367" s="280" t="s">
        <v>7560</v>
      </c>
      <c r="D2367" s="52" t="s">
        <v>7561</v>
      </c>
      <c r="E2367" s="7" t="s">
        <v>752</v>
      </c>
      <c r="F2367" s="8" t="s">
        <v>7562</v>
      </c>
      <c r="G2367" s="8" t="s">
        <v>7563</v>
      </c>
      <c r="H2367" s="9" t="s">
        <v>7564</v>
      </c>
      <c r="I2367" s="8" t="s">
        <v>7565</v>
      </c>
      <c r="J2367" s="8"/>
    </row>
    <row r="2368" spans="1:10" ht="45">
      <c r="A2368" s="11">
        <v>2364</v>
      </c>
      <c r="B2368" s="5" t="s">
        <v>7408</v>
      </c>
      <c r="C2368" s="5" t="s">
        <v>7566</v>
      </c>
      <c r="D2368" s="281" t="s">
        <v>7567</v>
      </c>
      <c r="E2368" s="5" t="s">
        <v>880</v>
      </c>
      <c r="F2368" s="33" t="s">
        <v>7568</v>
      </c>
      <c r="G2368" s="8" t="s">
        <v>7563</v>
      </c>
      <c r="H2368" s="9" t="s">
        <v>7564</v>
      </c>
      <c r="I2368" s="33" t="s">
        <v>7569</v>
      </c>
      <c r="J2368" s="8"/>
    </row>
    <row r="2369" spans="1:10" ht="36">
      <c r="A2369" s="11">
        <v>2365</v>
      </c>
      <c r="B2369" s="5" t="s">
        <v>7408</v>
      </c>
      <c r="C2369" s="5" t="s">
        <v>7566</v>
      </c>
      <c r="D2369" s="7" t="s">
        <v>7570</v>
      </c>
      <c r="E2369" s="7" t="s">
        <v>24</v>
      </c>
      <c r="F2369" s="33" t="s">
        <v>7571</v>
      </c>
      <c r="G2369" s="8" t="s">
        <v>7563</v>
      </c>
      <c r="H2369" s="9" t="s">
        <v>7564</v>
      </c>
      <c r="I2369" s="8"/>
      <c r="J2369" s="8"/>
    </row>
    <row r="2370" spans="1:10" ht="36">
      <c r="A2370" s="11">
        <v>2366</v>
      </c>
      <c r="B2370" s="5" t="s">
        <v>7408</v>
      </c>
      <c r="C2370" s="5" t="s">
        <v>7572</v>
      </c>
      <c r="D2370" s="6">
        <v>45560</v>
      </c>
      <c r="E2370" s="7" t="s">
        <v>907</v>
      </c>
      <c r="F2370" s="8" t="s">
        <v>7573</v>
      </c>
      <c r="G2370" s="8" t="s">
        <v>7574</v>
      </c>
      <c r="H2370" s="9" t="s">
        <v>7575</v>
      </c>
      <c r="I2370" s="8" t="s">
        <v>7576</v>
      </c>
      <c r="J2370" s="8"/>
    </row>
    <row r="2371" spans="1:10" ht="36">
      <c r="A2371" s="11">
        <v>2367</v>
      </c>
      <c r="B2371" s="5" t="s">
        <v>7408</v>
      </c>
      <c r="C2371" s="280" t="s">
        <v>7577</v>
      </c>
      <c r="D2371" s="111" t="s">
        <v>7578</v>
      </c>
      <c r="E2371" s="7" t="s">
        <v>752</v>
      </c>
      <c r="F2371" s="8" t="s">
        <v>7579</v>
      </c>
      <c r="G2371" s="8" t="s">
        <v>7580</v>
      </c>
      <c r="H2371" s="9" t="s">
        <v>218</v>
      </c>
      <c r="I2371" s="8" t="s">
        <v>7581</v>
      </c>
      <c r="J2371" s="8"/>
    </row>
    <row r="2372" spans="1:10" ht="48">
      <c r="A2372" s="11">
        <v>2368</v>
      </c>
      <c r="B2372" s="5" t="s">
        <v>7408</v>
      </c>
      <c r="C2372" s="280" t="s">
        <v>7577</v>
      </c>
      <c r="D2372" s="112">
        <v>45543</v>
      </c>
      <c r="E2372" s="7" t="s">
        <v>907</v>
      </c>
      <c r="F2372" s="8" t="s">
        <v>7582</v>
      </c>
      <c r="G2372" s="8" t="s">
        <v>7580</v>
      </c>
      <c r="H2372" s="9" t="s">
        <v>218</v>
      </c>
      <c r="I2372" s="8" t="s">
        <v>7583</v>
      </c>
      <c r="J2372" s="8"/>
    </row>
    <row r="2373" spans="1:10" ht="45">
      <c r="A2373" s="11">
        <v>2369</v>
      </c>
      <c r="B2373" s="5" t="s">
        <v>7408</v>
      </c>
      <c r="C2373" s="5" t="s">
        <v>7584</v>
      </c>
      <c r="D2373" s="12" t="s">
        <v>7585</v>
      </c>
      <c r="E2373" s="7" t="s">
        <v>12</v>
      </c>
      <c r="F2373" s="33" t="s">
        <v>7586</v>
      </c>
      <c r="G2373" s="8" t="s">
        <v>7587</v>
      </c>
      <c r="H2373" s="9" t="s">
        <v>219</v>
      </c>
      <c r="I2373" s="8"/>
      <c r="J2373" s="8" t="s">
        <v>7588</v>
      </c>
    </row>
    <row r="2374" spans="1:10" ht="60">
      <c r="A2374" s="11">
        <v>2370</v>
      </c>
      <c r="B2374" s="5" t="s">
        <v>7408</v>
      </c>
      <c r="C2374" s="5" t="s">
        <v>7589</v>
      </c>
      <c r="D2374" s="12" t="s">
        <v>7590</v>
      </c>
      <c r="E2374" s="7" t="s">
        <v>962</v>
      </c>
      <c r="F2374" s="33" t="s">
        <v>7591</v>
      </c>
      <c r="G2374" s="8" t="s">
        <v>7592</v>
      </c>
      <c r="H2374" s="9" t="s">
        <v>219</v>
      </c>
      <c r="I2374" s="47" t="s">
        <v>7593</v>
      </c>
      <c r="J2374" s="8" t="s">
        <v>7594</v>
      </c>
    </row>
    <row r="2375" spans="1:10" ht="56.25">
      <c r="A2375" s="11">
        <v>2371</v>
      </c>
      <c r="B2375" s="5" t="s">
        <v>7408</v>
      </c>
      <c r="C2375" s="5" t="s">
        <v>7589</v>
      </c>
      <c r="D2375" s="110">
        <v>45563</v>
      </c>
      <c r="E2375" s="7" t="s">
        <v>907</v>
      </c>
      <c r="F2375" s="33" t="s">
        <v>7595</v>
      </c>
      <c r="G2375" s="8" t="s">
        <v>7596</v>
      </c>
      <c r="H2375" s="9" t="s">
        <v>219</v>
      </c>
      <c r="I2375" s="8"/>
      <c r="J2375" s="33" t="s">
        <v>7597</v>
      </c>
    </row>
    <row r="2376" spans="1:10" ht="48">
      <c r="A2376" s="11">
        <v>2372</v>
      </c>
      <c r="B2376" s="5" t="s">
        <v>7408</v>
      </c>
      <c r="C2376" s="5" t="s">
        <v>7589</v>
      </c>
      <c r="D2376" s="12" t="s">
        <v>968</v>
      </c>
      <c r="E2376" s="7" t="s">
        <v>866</v>
      </c>
      <c r="F2376" s="8" t="s">
        <v>7598</v>
      </c>
      <c r="G2376" s="8" t="s">
        <v>7599</v>
      </c>
      <c r="H2376" s="9" t="s">
        <v>219</v>
      </c>
      <c r="I2376" s="8"/>
      <c r="J2376" s="8"/>
    </row>
    <row r="2377" spans="1:10" ht="52.5">
      <c r="A2377" s="11">
        <v>2373</v>
      </c>
      <c r="B2377" s="5" t="s">
        <v>7408</v>
      </c>
      <c r="C2377" s="5" t="s">
        <v>7600</v>
      </c>
      <c r="D2377" s="281" t="s">
        <v>968</v>
      </c>
      <c r="E2377" s="7" t="s">
        <v>752</v>
      </c>
      <c r="F2377" s="113" t="s">
        <v>7601</v>
      </c>
      <c r="G2377" s="8" t="s">
        <v>7602</v>
      </c>
      <c r="H2377" s="9" t="s">
        <v>220</v>
      </c>
      <c r="I2377" s="285" t="s">
        <v>7603</v>
      </c>
      <c r="J2377" s="280"/>
    </row>
    <row r="2378" spans="1:10" ht="36">
      <c r="A2378" s="11">
        <v>2374</v>
      </c>
      <c r="B2378" s="5" t="s">
        <v>7408</v>
      </c>
      <c r="C2378" s="5" t="s">
        <v>7600</v>
      </c>
      <c r="D2378" s="281" t="s">
        <v>968</v>
      </c>
      <c r="E2378" s="7" t="s">
        <v>880</v>
      </c>
      <c r="F2378" s="8" t="s">
        <v>7604</v>
      </c>
      <c r="G2378" s="8" t="s">
        <v>7602</v>
      </c>
      <c r="H2378" s="9" t="s">
        <v>220</v>
      </c>
      <c r="I2378" s="8" t="s">
        <v>7605</v>
      </c>
      <c r="J2378" s="8"/>
    </row>
    <row r="2379" spans="1:10" ht="36">
      <c r="A2379" s="11">
        <v>2375</v>
      </c>
      <c r="B2379" s="5" t="s">
        <v>7408</v>
      </c>
      <c r="C2379" s="5" t="s">
        <v>7606</v>
      </c>
      <c r="D2379" s="6">
        <v>45549</v>
      </c>
      <c r="E2379" s="7" t="s">
        <v>907</v>
      </c>
      <c r="F2379" s="8" t="s">
        <v>7607</v>
      </c>
      <c r="G2379" s="8" t="s">
        <v>7608</v>
      </c>
      <c r="H2379" s="9" t="s">
        <v>221</v>
      </c>
      <c r="I2379" s="8" t="s">
        <v>7609</v>
      </c>
      <c r="J2379" s="8"/>
    </row>
    <row r="2380" spans="1:10" ht="48">
      <c r="A2380" s="11">
        <v>2376</v>
      </c>
      <c r="B2380" s="5" t="s">
        <v>7408</v>
      </c>
      <c r="C2380" s="5" t="s">
        <v>7610</v>
      </c>
      <c r="D2380" s="6">
        <v>45549</v>
      </c>
      <c r="E2380" s="7" t="s">
        <v>755</v>
      </c>
      <c r="F2380" s="8" t="s">
        <v>7611</v>
      </c>
      <c r="G2380" s="8" t="s">
        <v>7612</v>
      </c>
      <c r="H2380" s="9" t="s">
        <v>7613</v>
      </c>
      <c r="I2380" s="8" t="s">
        <v>7614</v>
      </c>
      <c r="J2380" s="8"/>
    </row>
    <row r="2381" spans="1:10" ht="36">
      <c r="A2381" s="11">
        <v>2377</v>
      </c>
      <c r="B2381" s="5" t="s">
        <v>7408</v>
      </c>
      <c r="C2381" s="5" t="s">
        <v>7615</v>
      </c>
      <c r="D2381" s="18" t="s">
        <v>1849</v>
      </c>
      <c r="E2381" s="5" t="s">
        <v>812</v>
      </c>
      <c r="F2381" s="8" t="s">
        <v>7616</v>
      </c>
      <c r="G2381" s="8" t="s">
        <v>7612</v>
      </c>
      <c r="H2381" s="9" t="s">
        <v>7613</v>
      </c>
      <c r="I2381" s="8" t="s">
        <v>7617</v>
      </c>
      <c r="J2381" s="8"/>
    </row>
    <row r="2382" spans="1:10" ht="36">
      <c r="A2382" s="11">
        <v>2378</v>
      </c>
      <c r="B2382" s="5" t="s">
        <v>7408</v>
      </c>
      <c r="C2382" s="5" t="s">
        <v>7618</v>
      </c>
      <c r="D2382" s="6" t="s">
        <v>7619</v>
      </c>
      <c r="E2382" s="7" t="s">
        <v>752</v>
      </c>
      <c r="F2382" s="8" t="s">
        <v>7620</v>
      </c>
      <c r="G2382" s="8" t="s">
        <v>7621</v>
      </c>
      <c r="H2382" s="9" t="s">
        <v>7622</v>
      </c>
      <c r="I2382" s="8" t="s">
        <v>7623</v>
      </c>
      <c r="J2382" s="8"/>
    </row>
    <row r="2383" spans="1:10" ht="24">
      <c r="A2383" s="11">
        <v>2379</v>
      </c>
      <c r="B2383" s="5" t="s">
        <v>206</v>
      </c>
      <c r="C2383" s="5" t="s">
        <v>7618</v>
      </c>
      <c r="D2383" s="7" t="s">
        <v>7624</v>
      </c>
      <c r="E2383" s="5" t="s">
        <v>33</v>
      </c>
      <c r="F2383" s="8" t="s">
        <v>7625</v>
      </c>
      <c r="G2383" s="8" t="s">
        <v>7626</v>
      </c>
      <c r="H2383" s="9" t="s">
        <v>222</v>
      </c>
      <c r="I2383" s="47"/>
      <c r="J2383" s="8"/>
    </row>
    <row r="2384" spans="1:10" ht="24">
      <c r="A2384" s="11">
        <v>2380</v>
      </c>
      <c r="B2384" s="5" t="s">
        <v>206</v>
      </c>
      <c r="C2384" s="5" t="s">
        <v>7618</v>
      </c>
      <c r="D2384" s="110" t="s">
        <v>7627</v>
      </c>
      <c r="E2384" s="5" t="s">
        <v>33</v>
      </c>
      <c r="F2384" s="285" t="s">
        <v>7628</v>
      </c>
      <c r="G2384" s="8" t="s">
        <v>7626</v>
      </c>
      <c r="H2384" s="288" t="s">
        <v>222</v>
      </c>
      <c r="I2384" s="47"/>
      <c r="J2384" s="33"/>
    </row>
    <row r="2385" spans="1:10" ht="36">
      <c r="A2385" s="11">
        <v>2381</v>
      </c>
      <c r="B2385" s="5" t="s">
        <v>206</v>
      </c>
      <c r="C2385" s="5" t="s">
        <v>7629</v>
      </c>
      <c r="D2385" s="281" t="s">
        <v>4452</v>
      </c>
      <c r="E2385" s="5" t="s">
        <v>33</v>
      </c>
      <c r="F2385" s="8" t="s">
        <v>7630</v>
      </c>
      <c r="G2385" s="114" t="s">
        <v>7631</v>
      </c>
      <c r="H2385" s="288" t="s">
        <v>223</v>
      </c>
      <c r="I2385" s="8" t="s">
        <v>7632</v>
      </c>
      <c r="J2385" s="33"/>
    </row>
    <row r="2386" spans="1:10" ht="24">
      <c r="A2386" s="11">
        <v>2382</v>
      </c>
      <c r="B2386" s="5" t="s">
        <v>206</v>
      </c>
      <c r="C2386" s="5" t="s">
        <v>7629</v>
      </c>
      <c r="D2386" s="7" t="s">
        <v>7633</v>
      </c>
      <c r="E2386" s="7" t="s">
        <v>12</v>
      </c>
      <c r="F2386" s="8" t="s">
        <v>7634</v>
      </c>
      <c r="G2386" s="8" t="s">
        <v>7631</v>
      </c>
      <c r="H2386" s="9" t="s">
        <v>223</v>
      </c>
      <c r="I2386" s="8" t="s">
        <v>7635</v>
      </c>
      <c r="J2386" s="8"/>
    </row>
    <row r="2387" spans="1:10" ht="36">
      <c r="A2387" s="11">
        <v>2383</v>
      </c>
      <c r="B2387" s="5" t="s">
        <v>206</v>
      </c>
      <c r="C2387" s="5" t="s">
        <v>7629</v>
      </c>
      <c r="D2387" s="6">
        <v>45560</v>
      </c>
      <c r="E2387" s="7" t="s">
        <v>13</v>
      </c>
      <c r="F2387" s="8" t="s">
        <v>7636</v>
      </c>
      <c r="G2387" s="8" t="s">
        <v>7631</v>
      </c>
      <c r="H2387" s="9" t="s">
        <v>223</v>
      </c>
      <c r="I2387" s="8" t="s">
        <v>7637</v>
      </c>
      <c r="J2387" s="8"/>
    </row>
    <row r="2388" spans="1:10" ht="52.5">
      <c r="A2388" s="11">
        <v>2384</v>
      </c>
      <c r="B2388" s="5" t="s">
        <v>206</v>
      </c>
      <c r="C2388" s="5" t="s">
        <v>7629</v>
      </c>
      <c r="D2388" s="6" t="s">
        <v>4807</v>
      </c>
      <c r="E2388" s="7" t="s">
        <v>33</v>
      </c>
      <c r="F2388" s="8" t="s">
        <v>7638</v>
      </c>
      <c r="G2388" s="8" t="s">
        <v>7639</v>
      </c>
      <c r="H2388" s="9" t="s">
        <v>224</v>
      </c>
      <c r="I2388" s="47" t="s">
        <v>7640</v>
      </c>
      <c r="J2388" s="8"/>
    </row>
    <row r="2389" spans="1:10" ht="52.5">
      <c r="A2389" s="11">
        <v>2385</v>
      </c>
      <c r="B2389" s="5" t="s">
        <v>206</v>
      </c>
      <c r="C2389" s="5" t="s">
        <v>7641</v>
      </c>
      <c r="D2389" s="6" t="s">
        <v>7627</v>
      </c>
      <c r="E2389" s="7" t="s">
        <v>33</v>
      </c>
      <c r="F2389" s="8" t="s">
        <v>7642</v>
      </c>
      <c r="G2389" s="8" t="s">
        <v>7643</v>
      </c>
      <c r="H2389" s="9" t="s">
        <v>225</v>
      </c>
      <c r="I2389" s="115" t="s">
        <v>7644</v>
      </c>
      <c r="J2389" s="47" t="s">
        <v>7645</v>
      </c>
    </row>
    <row r="2390" spans="1:10" ht="24">
      <c r="A2390" s="11">
        <v>2386</v>
      </c>
      <c r="B2390" s="5" t="s">
        <v>206</v>
      </c>
      <c r="C2390" s="5" t="s">
        <v>7641</v>
      </c>
      <c r="D2390" s="116">
        <v>45562</v>
      </c>
      <c r="E2390" s="7" t="s">
        <v>34</v>
      </c>
      <c r="F2390" s="8" t="s">
        <v>7646</v>
      </c>
      <c r="G2390" s="114" t="s">
        <v>7647</v>
      </c>
      <c r="H2390" s="9" t="s">
        <v>7648</v>
      </c>
      <c r="I2390" s="8" t="s">
        <v>7649</v>
      </c>
      <c r="J2390" s="33"/>
    </row>
    <row r="2391" spans="1:10" ht="24">
      <c r="A2391" s="11">
        <v>2387</v>
      </c>
      <c r="B2391" s="5" t="s">
        <v>206</v>
      </c>
      <c r="C2391" s="5" t="s">
        <v>7641</v>
      </c>
      <c r="D2391" s="12" t="s">
        <v>7650</v>
      </c>
      <c r="E2391" s="7" t="s">
        <v>13</v>
      </c>
      <c r="F2391" s="8" t="s">
        <v>7651</v>
      </c>
      <c r="G2391" s="8" t="s">
        <v>7652</v>
      </c>
      <c r="H2391" s="9" t="s">
        <v>7653</v>
      </c>
      <c r="I2391" s="8" t="s">
        <v>7654</v>
      </c>
      <c r="J2391" s="8" t="s">
        <v>7655</v>
      </c>
    </row>
    <row r="2392" spans="1:10" ht="48">
      <c r="A2392" s="11">
        <v>2388</v>
      </c>
      <c r="B2392" s="5" t="s">
        <v>7408</v>
      </c>
      <c r="C2392" s="5" t="s">
        <v>7656</v>
      </c>
      <c r="D2392" s="12" t="s">
        <v>7657</v>
      </c>
      <c r="E2392" s="7" t="s">
        <v>962</v>
      </c>
      <c r="F2392" s="8" t="s">
        <v>7658</v>
      </c>
      <c r="G2392" s="8" t="s">
        <v>7659</v>
      </c>
      <c r="H2392" s="9" t="s">
        <v>226</v>
      </c>
      <c r="I2392" s="8" t="s">
        <v>7660</v>
      </c>
      <c r="J2392" s="8" t="s">
        <v>7661</v>
      </c>
    </row>
    <row r="2393" spans="1:10" ht="24">
      <c r="A2393" s="11">
        <v>2389</v>
      </c>
      <c r="B2393" s="5" t="s">
        <v>7408</v>
      </c>
      <c r="C2393" s="5" t="s">
        <v>7656</v>
      </c>
      <c r="D2393" s="12" t="s">
        <v>7662</v>
      </c>
      <c r="E2393" s="7" t="s">
        <v>752</v>
      </c>
      <c r="F2393" s="8" t="s">
        <v>7663</v>
      </c>
      <c r="G2393" s="8" t="s">
        <v>7659</v>
      </c>
      <c r="H2393" s="9" t="s">
        <v>226</v>
      </c>
      <c r="I2393" s="8" t="s">
        <v>7664</v>
      </c>
      <c r="J2393" s="8"/>
    </row>
    <row r="2394" spans="1:10" ht="24">
      <c r="A2394" s="11">
        <v>2390</v>
      </c>
      <c r="B2394" s="5" t="s">
        <v>7408</v>
      </c>
      <c r="C2394" s="5" t="s">
        <v>7656</v>
      </c>
      <c r="D2394" s="12" t="s">
        <v>7662</v>
      </c>
      <c r="E2394" s="7" t="s">
        <v>752</v>
      </c>
      <c r="F2394" s="8" t="s">
        <v>7665</v>
      </c>
      <c r="G2394" s="8" t="s">
        <v>7659</v>
      </c>
      <c r="H2394" s="9" t="s">
        <v>226</v>
      </c>
      <c r="I2394" s="8"/>
      <c r="J2394" s="8"/>
    </row>
    <row r="2395" spans="1:10" ht="56.25">
      <c r="A2395" s="11">
        <v>2391</v>
      </c>
      <c r="B2395" s="5" t="s">
        <v>7408</v>
      </c>
      <c r="C2395" s="5" t="s">
        <v>7656</v>
      </c>
      <c r="D2395" s="12" t="s">
        <v>1192</v>
      </c>
      <c r="E2395" s="7" t="s">
        <v>16</v>
      </c>
      <c r="F2395" s="8" t="s">
        <v>7666</v>
      </c>
      <c r="G2395" s="8" t="s">
        <v>7659</v>
      </c>
      <c r="H2395" s="9" t="s">
        <v>226</v>
      </c>
      <c r="I2395" s="33" t="s">
        <v>7667</v>
      </c>
      <c r="J2395" s="8" t="s">
        <v>7668</v>
      </c>
    </row>
    <row r="2396" spans="1:10" ht="36">
      <c r="A2396" s="11">
        <v>2392</v>
      </c>
      <c r="B2396" s="5" t="s">
        <v>7408</v>
      </c>
      <c r="C2396" s="5" t="s">
        <v>7656</v>
      </c>
      <c r="D2396" s="12" t="s">
        <v>7669</v>
      </c>
      <c r="E2396" s="7" t="s">
        <v>12</v>
      </c>
      <c r="F2396" s="8" t="s">
        <v>7670</v>
      </c>
      <c r="G2396" s="8" t="s">
        <v>7659</v>
      </c>
      <c r="H2396" s="9" t="s">
        <v>226</v>
      </c>
      <c r="I2396" s="8" t="s">
        <v>7671</v>
      </c>
      <c r="J2396" s="8" t="s">
        <v>7672</v>
      </c>
    </row>
    <row r="2397" spans="1:10" ht="36">
      <c r="A2397" s="11">
        <v>2393</v>
      </c>
      <c r="B2397" s="5" t="s">
        <v>7408</v>
      </c>
      <c r="C2397" s="5" t="s">
        <v>7656</v>
      </c>
      <c r="D2397" s="6">
        <v>45546</v>
      </c>
      <c r="E2397" s="7" t="s">
        <v>13</v>
      </c>
      <c r="F2397" s="8" t="s">
        <v>7673</v>
      </c>
      <c r="G2397" s="8" t="s">
        <v>7659</v>
      </c>
      <c r="H2397" s="9" t="s">
        <v>226</v>
      </c>
      <c r="I2397" s="8" t="s">
        <v>7674</v>
      </c>
      <c r="J2397" s="8"/>
    </row>
    <row r="2398" spans="1:10" ht="36">
      <c r="A2398" s="11">
        <v>2394</v>
      </c>
      <c r="B2398" s="5" t="s">
        <v>7408</v>
      </c>
      <c r="C2398" s="5" t="s">
        <v>7656</v>
      </c>
      <c r="D2398" s="12" t="s">
        <v>7675</v>
      </c>
      <c r="E2398" s="7" t="s">
        <v>962</v>
      </c>
      <c r="F2398" s="8" t="s">
        <v>7676</v>
      </c>
      <c r="G2398" s="8" t="s">
        <v>7659</v>
      </c>
      <c r="H2398" s="9" t="s">
        <v>226</v>
      </c>
      <c r="I2398" s="8" t="s">
        <v>7677</v>
      </c>
      <c r="J2398" s="8"/>
    </row>
    <row r="2399" spans="1:10" ht="48">
      <c r="A2399" s="11">
        <v>2395</v>
      </c>
      <c r="B2399" s="5" t="s">
        <v>7408</v>
      </c>
      <c r="C2399" s="5" t="s">
        <v>7656</v>
      </c>
      <c r="D2399" s="6">
        <v>45555</v>
      </c>
      <c r="E2399" s="7" t="s">
        <v>962</v>
      </c>
      <c r="F2399" s="8" t="s">
        <v>7678</v>
      </c>
      <c r="G2399" s="8" t="s">
        <v>7659</v>
      </c>
      <c r="H2399" s="9" t="s">
        <v>226</v>
      </c>
      <c r="I2399" s="8" t="s">
        <v>7679</v>
      </c>
      <c r="J2399" s="8"/>
    </row>
    <row r="2400" spans="1:10" ht="36">
      <c r="A2400" s="11">
        <v>2396</v>
      </c>
      <c r="B2400" s="5" t="s">
        <v>7408</v>
      </c>
      <c r="C2400" s="5" t="s">
        <v>7656</v>
      </c>
      <c r="D2400" s="6">
        <v>45539</v>
      </c>
      <c r="E2400" s="7" t="s">
        <v>926</v>
      </c>
      <c r="F2400" s="8" t="s">
        <v>7680</v>
      </c>
      <c r="G2400" s="8" t="s">
        <v>7659</v>
      </c>
      <c r="H2400" s="9" t="s">
        <v>226</v>
      </c>
      <c r="I2400" s="8" t="s">
        <v>7681</v>
      </c>
      <c r="J2400" s="8"/>
    </row>
    <row r="2401" spans="1:10" ht="36">
      <c r="A2401" s="11">
        <v>2397</v>
      </c>
      <c r="B2401" s="5" t="s">
        <v>7408</v>
      </c>
      <c r="C2401" s="5" t="s">
        <v>7656</v>
      </c>
      <c r="D2401" s="6">
        <v>45552</v>
      </c>
      <c r="E2401" s="7" t="s">
        <v>926</v>
      </c>
      <c r="F2401" s="8" t="s">
        <v>7682</v>
      </c>
      <c r="G2401" s="8" t="s">
        <v>7659</v>
      </c>
      <c r="H2401" s="9" t="s">
        <v>226</v>
      </c>
      <c r="I2401" s="8" t="s">
        <v>7681</v>
      </c>
      <c r="J2401" s="8"/>
    </row>
    <row r="2402" spans="1:10" ht="36">
      <c r="A2402" s="11">
        <v>2398</v>
      </c>
      <c r="B2402" s="5" t="s">
        <v>7408</v>
      </c>
      <c r="C2402" s="5" t="s">
        <v>7656</v>
      </c>
      <c r="D2402" s="6">
        <v>45519</v>
      </c>
      <c r="E2402" s="7" t="s">
        <v>926</v>
      </c>
      <c r="F2402" s="8" t="s">
        <v>7683</v>
      </c>
      <c r="G2402" s="8" t="s">
        <v>7659</v>
      </c>
      <c r="H2402" s="9" t="s">
        <v>226</v>
      </c>
      <c r="I2402" s="8" t="s">
        <v>7681</v>
      </c>
      <c r="J2402" s="8" t="s">
        <v>7684</v>
      </c>
    </row>
    <row r="2403" spans="1:10" ht="36">
      <c r="A2403" s="11">
        <v>2399</v>
      </c>
      <c r="B2403" s="5" t="s">
        <v>7408</v>
      </c>
      <c r="C2403" s="5" t="s">
        <v>7656</v>
      </c>
      <c r="D2403" s="6">
        <v>45554</v>
      </c>
      <c r="E2403" s="7" t="s">
        <v>962</v>
      </c>
      <c r="F2403" s="8" t="s">
        <v>7685</v>
      </c>
      <c r="G2403" s="8" t="s">
        <v>7659</v>
      </c>
      <c r="H2403" s="9" t="s">
        <v>226</v>
      </c>
      <c r="I2403" s="8"/>
      <c r="J2403" s="8"/>
    </row>
    <row r="2404" spans="1:10" ht="24">
      <c r="A2404" s="11">
        <v>2400</v>
      </c>
      <c r="B2404" s="5" t="s">
        <v>7408</v>
      </c>
      <c r="C2404" s="5" t="s">
        <v>7656</v>
      </c>
      <c r="D2404" s="6">
        <v>45550</v>
      </c>
      <c r="E2404" s="7" t="s">
        <v>962</v>
      </c>
      <c r="F2404" s="8" t="s">
        <v>7686</v>
      </c>
      <c r="G2404" s="8" t="s">
        <v>7659</v>
      </c>
      <c r="H2404" s="9" t="s">
        <v>226</v>
      </c>
      <c r="I2404" s="8"/>
      <c r="J2404" s="8"/>
    </row>
    <row r="2405" spans="1:10" ht="36">
      <c r="A2405" s="11">
        <v>2401</v>
      </c>
      <c r="B2405" s="5" t="s">
        <v>7408</v>
      </c>
      <c r="C2405" s="5" t="s">
        <v>7656</v>
      </c>
      <c r="D2405" s="6">
        <v>45558</v>
      </c>
      <c r="E2405" s="7" t="s">
        <v>13</v>
      </c>
      <c r="F2405" s="8" t="s">
        <v>7687</v>
      </c>
      <c r="G2405" s="8" t="s">
        <v>7688</v>
      </c>
      <c r="H2405" s="9" t="s">
        <v>7689</v>
      </c>
      <c r="I2405" s="8" t="s">
        <v>7690</v>
      </c>
      <c r="J2405" s="8"/>
    </row>
    <row r="2406" spans="1:10" ht="48">
      <c r="A2406" s="11">
        <v>2402</v>
      </c>
      <c r="B2406" s="5" t="s">
        <v>7408</v>
      </c>
      <c r="C2406" s="5" t="s">
        <v>7656</v>
      </c>
      <c r="D2406" s="12" t="s">
        <v>968</v>
      </c>
      <c r="E2406" s="7" t="s">
        <v>962</v>
      </c>
      <c r="F2406" s="8" t="s">
        <v>7691</v>
      </c>
      <c r="G2406" s="8" t="s">
        <v>7688</v>
      </c>
      <c r="H2406" s="9" t="s">
        <v>7689</v>
      </c>
      <c r="I2406" s="8" t="s">
        <v>7692</v>
      </c>
      <c r="J2406" s="8"/>
    </row>
    <row r="2407" spans="1:10" ht="36">
      <c r="A2407" s="11">
        <v>2403</v>
      </c>
      <c r="B2407" s="5" t="s">
        <v>7408</v>
      </c>
      <c r="C2407" s="5" t="s">
        <v>7656</v>
      </c>
      <c r="D2407" s="7" t="s">
        <v>7693</v>
      </c>
      <c r="E2407" s="7" t="s">
        <v>752</v>
      </c>
      <c r="F2407" s="8" t="s">
        <v>7694</v>
      </c>
      <c r="G2407" s="8" t="s">
        <v>7695</v>
      </c>
      <c r="H2407" s="9" t="s">
        <v>7696</v>
      </c>
      <c r="I2407" s="8" t="s">
        <v>7697</v>
      </c>
      <c r="J2407" s="8"/>
    </row>
    <row r="2408" spans="1:10" ht="24">
      <c r="A2408" s="11">
        <v>2404</v>
      </c>
      <c r="B2408" s="5" t="s">
        <v>7408</v>
      </c>
      <c r="C2408" s="5" t="s">
        <v>7656</v>
      </c>
      <c r="D2408" s="6">
        <v>45575</v>
      </c>
      <c r="E2408" s="7" t="s">
        <v>876</v>
      </c>
      <c r="F2408" s="8" t="s">
        <v>7698</v>
      </c>
      <c r="G2408" s="8" t="s">
        <v>7699</v>
      </c>
      <c r="H2408" s="9" t="s">
        <v>7696</v>
      </c>
      <c r="I2408" s="8"/>
      <c r="J2408" s="8"/>
    </row>
    <row r="2409" spans="1:10" ht="24">
      <c r="A2409" s="11">
        <v>2405</v>
      </c>
      <c r="B2409" s="5" t="s">
        <v>7408</v>
      </c>
      <c r="C2409" s="5" t="s">
        <v>7656</v>
      </c>
      <c r="D2409" s="6">
        <v>45576</v>
      </c>
      <c r="E2409" s="7" t="s">
        <v>13</v>
      </c>
      <c r="F2409" s="8" t="s">
        <v>1811</v>
      </c>
      <c r="G2409" s="8" t="s">
        <v>7699</v>
      </c>
      <c r="H2409" s="9" t="s">
        <v>7696</v>
      </c>
      <c r="I2409" s="8"/>
      <c r="J2409" s="8"/>
    </row>
    <row r="2410" spans="1:10" ht="45">
      <c r="A2410" s="11">
        <v>2406</v>
      </c>
      <c r="B2410" s="5" t="s">
        <v>7408</v>
      </c>
      <c r="C2410" s="5" t="s">
        <v>7700</v>
      </c>
      <c r="D2410" s="7" t="s">
        <v>6164</v>
      </c>
      <c r="E2410" s="5" t="s">
        <v>752</v>
      </c>
      <c r="F2410" s="8" t="s">
        <v>7701</v>
      </c>
      <c r="G2410" s="8" t="s">
        <v>7702</v>
      </c>
      <c r="H2410" s="9" t="s">
        <v>227</v>
      </c>
      <c r="I2410" s="115" t="s">
        <v>7703</v>
      </c>
      <c r="J2410" s="8"/>
    </row>
    <row r="2411" spans="1:10" ht="36">
      <c r="A2411" s="11">
        <v>2407</v>
      </c>
      <c r="B2411" s="5" t="s">
        <v>7408</v>
      </c>
      <c r="C2411" s="5" t="s">
        <v>7700</v>
      </c>
      <c r="D2411" s="6">
        <v>45553</v>
      </c>
      <c r="E2411" s="7" t="s">
        <v>876</v>
      </c>
      <c r="F2411" s="8" t="s">
        <v>7704</v>
      </c>
      <c r="G2411" s="8" t="s">
        <v>7705</v>
      </c>
      <c r="H2411" s="9" t="s">
        <v>227</v>
      </c>
      <c r="I2411" s="8" t="s">
        <v>7706</v>
      </c>
      <c r="J2411" s="8"/>
    </row>
    <row r="2412" spans="1:10" ht="33.75">
      <c r="A2412" s="11">
        <v>2408</v>
      </c>
      <c r="B2412" s="5" t="s">
        <v>206</v>
      </c>
      <c r="C2412" s="5" t="s">
        <v>7707</v>
      </c>
      <c r="D2412" s="117" t="s">
        <v>7708</v>
      </c>
      <c r="E2412" s="117" t="s">
        <v>7709</v>
      </c>
      <c r="F2412" s="33" t="s">
        <v>7710</v>
      </c>
      <c r="G2412" s="47" t="s">
        <v>7711</v>
      </c>
      <c r="H2412" s="9" t="s">
        <v>228</v>
      </c>
      <c r="I2412" s="33" t="s">
        <v>7712</v>
      </c>
      <c r="J2412" s="33"/>
    </row>
    <row r="2413" spans="1:10" ht="45">
      <c r="A2413" s="11">
        <v>2409</v>
      </c>
      <c r="B2413" s="5" t="s">
        <v>206</v>
      </c>
      <c r="C2413" s="5" t="s">
        <v>7713</v>
      </c>
      <c r="D2413" s="118">
        <v>45183</v>
      </c>
      <c r="E2413" s="117" t="s">
        <v>7714</v>
      </c>
      <c r="F2413" s="33" t="s">
        <v>7715</v>
      </c>
      <c r="G2413" s="47" t="s">
        <v>7711</v>
      </c>
      <c r="H2413" s="9" t="s">
        <v>228</v>
      </c>
      <c r="I2413" s="33" t="s">
        <v>7716</v>
      </c>
      <c r="J2413" s="33" t="s">
        <v>7717</v>
      </c>
    </row>
    <row r="2414" spans="1:10" ht="48">
      <c r="A2414" s="11">
        <v>2410</v>
      </c>
      <c r="B2414" s="5" t="s">
        <v>7408</v>
      </c>
      <c r="C2414" s="5" t="s">
        <v>7718</v>
      </c>
      <c r="D2414" s="12" t="s">
        <v>7719</v>
      </c>
      <c r="E2414" s="7" t="s">
        <v>752</v>
      </c>
      <c r="F2414" s="8" t="s">
        <v>7720</v>
      </c>
      <c r="G2414" s="8" t="s">
        <v>7721</v>
      </c>
      <c r="H2414" s="9" t="s">
        <v>7722</v>
      </c>
      <c r="I2414" s="8" t="s">
        <v>7723</v>
      </c>
      <c r="J2414" s="8"/>
    </row>
    <row r="2415" spans="1:10" ht="36">
      <c r="A2415" s="11">
        <v>2411</v>
      </c>
      <c r="B2415" s="5" t="s">
        <v>7408</v>
      </c>
      <c r="C2415" s="5" t="s">
        <v>7718</v>
      </c>
      <c r="D2415" s="7" t="s">
        <v>7724</v>
      </c>
      <c r="E2415" s="7" t="s">
        <v>13</v>
      </c>
      <c r="F2415" s="8" t="s">
        <v>7725</v>
      </c>
      <c r="G2415" s="8" t="s">
        <v>7721</v>
      </c>
      <c r="H2415" s="9" t="s">
        <v>7722</v>
      </c>
      <c r="I2415" s="8" t="s">
        <v>7726</v>
      </c>
      <c r="J2415" s="8"/>
    </row>
    <row r="2416" spans="1:10" ht="56.25">
      <c r="A2416" s="11">
        <v>2412</v>
      </c>
      <c r="B2416" s="5" t="s">
        <v>206</v>
      </c>
      <c r="C2416" s="5" t="s">
        <v>7727</v>
      </c>
      <c r="D2416" s="12" t="s">
        <v>7728</v>
      </c>
      <c r="E2416" s="7" t="s">
        <v>851</v>
      </c>
      <c r="F2416" s="8" t="s">
        <v>7729</v>
      </c>
      <c r="G2416" s="8" t="s">
        <v>7730</v>
      </c>
      <c r="H2416" s="9" t="s">
        <v>229</v>
      </c>
      <c r="I2416" s="33" t="s">
        <v>7731</v>
      </c>
      <c r="J2416" s="8"/>
    </row>
    <row r="2417" spans="1:10" ht="45">
      <c r="A2417" s="11">
        <v>2413</v>
      </c>
      <c r="B2417" s="5" t="s">
        <v>7408</v>
      </c>
      <c r="C2417" s="5" t="s">
        <v>7732</v>
      </c>
      <c r="D2417" s="7" t="s">
        <v>7733</v>
      </c>
      <c r="E2417" s="7" t="s">
        <v>752</v>
      </c>
      <c r="F2417" s="8" t="s">
        <v>7734</v>
      </c>
      <c r="G2417" s="8" t="s">
        <v>7735</v>
      </c>
      <c r="H2417" s="9" t="s">
        <v>230</v>
      </c>
      <c r="I2417" s="33" t="s">
        <v>7736</v>
      </c>
      <c r="J2417" s="8"/>
    </row>
    <row r="2418" spans="1:10" ht="24">
      <c r="A2418" s="11">
        <v>2414</v>
      </c>
      <c r="B2418" s="5" t="s">
        <v>7408</v>
      </c>
      <c r="C2418" s="5" t="s">
        <v>7732</v>
      </c>
      <c r="D2418" s="18" t="s">
        <v>7737</v>
      </c>
      <c r="E2418" s="7" t="s">
        <v>752</v>
      </c>
      <c r="F2418" s="8" t="s">
        <v>7738</v>
      </c>
      <c r="G2418" s="8" t="s">
        <v>7735</v>
      </c>
      <c r="H2418" s="9" t="s">
        <v>230</v>
      </c>
      <c r="I2418" s="8" t="s">
        <v>7739</v>
      </c>
      <c r="J2418" s="8"/>
    </row>
    <row r="2419" spans="1:10" ht="24">
      <c r="A2419" s="11">
        <v>2415</v>
      </c>
      <c r="B2419" s="5" t="s">
        <v>7408</v>
      </c>
      <c r="C2419" s="5" t="s">
        <v>7732</v>
      </c>
      <c r="D2419" s="18" t="s">
        <v>7740</v>
      </c>
      <c r="E2419" s="7" t="s">
        <v>752</v>
      </c>
      <c r="F2419" s="8" t="s">
        <v>7741</v>
      </c>
      <c r="G2419" s="8" t="s">
        <v>7735</v>
      </c>
      <c r="H2419" s="9" t="s">
        <v>230</v>
      </c>
      <c r="I2419" s="8" t="s">
        <v>7739</v>
      </c>
      <c r="J2419" s="8"/>
    </row>
    <row r="2420" spans="1:10" ht="24">
      <c r="A2420" s="11">
        <v>2416</v>
      </c>
      <c r="B2420" s="5" t="s">
        <v>7408</v>
      </c>
      <c r="C2420" s="5" t="s">
        <v>7732</v>
      </c>
      <c r="D2420" s="6">
        <v>45539</v>
      </c>
      <c r="E2420" s="7" t="s">
        <v>13</v>
      </c>
      <c r="F2420" s="8" t="s">
        <v>7742</v>
      </c>
      <c r="G2420" s="8" t="s">
        <v>7735</v>
      </c>
      <c r="H2420" s="9" t="s">
        <v>230</v>
      </c>
      <c r="I2420" s="8"/>
      <c r="J2420" s="8"/>
    </row>
    <row r="2421" spans="1:10" ht="36">
      <c r="A2421" s="11">
        <v>2417</v>
      </c>
      <c r="B2421" s="5" t="s">
        <v>7408</v>
      </c>
      <c r="C2421" s="5" t="s">
        <v>7732</v>
      </c>
      <c r="D2421" s="6">
        <v>45560</v>
      </c>
      <c r="E2421" s="7" t="s">
        <v>876</v>
      </c>
      <c r="F2421" s="8" t="s">
        <v>7743</v>
      </c>
      <c r="G2421" s="8" t="s">
        <v>7744</v>
      </c>
      <c r="H2421" s="9" t="s">
        <v>7745</v>
      </c>
      <c r="I2421" s="8" t="s">
        <v>7746</v>
      </c>
      <c r="J2421" s="8"/>
    </row>
    <row r="2422" spans="1:10" ht="45">
      <c r="A2422" s="11">
        <v>2418</v>
      </c>
      <c r="B2422" s="5" t="s">
        <v>206</v>
      </c>
      <c r="C2422" s="5" t="s">
        <v>7747</v>
      </c>
      <c r="D2422" s="12" t="s">
        <v>7748</v>
      </c>
      <c r="E2422" s="5" t="s">
        <v>752</v>
      </c>
      <c r="F2422" s="8" t="s">
        <v>7749</v>
      </c>
      <c r="G2422" s="114" t="s">
        <v>7750</v>
      </c>
      <c r="H2422" s="288" t="s">
        <v>7751</v>
      </c>
      <c r="I2422" s="33" t="s">
        <v>7752</v>
      </c>
      <c r="J2422" s="8"/>
    </row>
    <row r="2423" spans="1:10" ht="36">
      <c r="A2423" s="11">
        <v>2419</v>
      </c>
      <c r="B2423" s="5" t="s">
        <v>7408</v>
      </c>
      <c r="C2423" s="5" t="s">
        <v>7753</v>
      </c>
      <c r="D2423" s="6">
        <v>45542</v>
      </c>
      <c r="E2423" s="7" t="s">
        <v>907</v>
      </c>
      <c r="F2423" s="8" t="s">
        <v>7754</v>
      </c>
      <c r="G2423" s="8" t="s">
        <v>7755</v>
      </c>
      <c r="H2423" s="9" t="s">
        <v>7756</v>
      </c>
      <c r="I2423" s="8"/>
      <c r="J2423" s="8"/>
    </row>
    <row r="2424" spans="1:10" ht="24">
      <c r="A2424" s="11">
        <v>2420</v>
      </c>
      <c r="B2424" s="5" t="s">
        <v>7408</v>
      </c>
      <c r="C2424" s="5" t="s">
        <v>7753</v>
      </c>
      <c r="D2424" s="6">
        <v>45544</v>
      </c>
      <c r="E2424" s="7" t="s">
        <v>907</v>
      </c>
      <c r="F2424" s="8" t="s">
        <v>7757</v>
      </c>
      <c r="G2424" s="8" t="s">
        <v>7758</v>
      </c>
      <c r="H2424" s="9" t="s">
        <v>7759</v>
      </c>
      <c r="I2424" s="8"/>
      <c r="J2424" s="8"/>
    </row>
    <row r="2425" spans="1:10" ht="36">
      <c r="A2425" s="11">
        <v>2421</v>
      </c>
      <c r="B2425" s="5" t="s">
        <v>7408</v>
      </c>
      <c r="C2425" s="5" t="s">
        <v>7753</v>
      </c>
      <c r="D2425" s="6">
        <v>45547</v>
      </c>
      <c r="E2425" s="7" t="s">
        <v>907</v>
      </c>
      <c r="F2425" s="8" t="s">
        <v>7760</v>
      </c>
      <c r="G2425" s="8" t="s">
        <v>7761</v>
      </c>
      <c r="H2425" s="14" t="s">
        <v>7762</v>
      </c>
      <c r="I2425" s="8"/>
      <c r="J2425" s="8"/>
    </row>
    <row r="2426" spans="1:10" ht="36">
      <c r="A2426" s="11">
        <v>2422</v>
      </c>
      <c r="B2426" s="5" t="s">
        <v>7408</v>
      </c>
      <c r="C2426" s="5" t="s">
        <v>7753</v>
      </c>
      <c r="D2426" s="6">
        <v>45549</v>
      </c>
      <c r="E2426" s="7" t="s">
        <v>876</v>
      </c>
      <c r="F2426" s="8" t="s">
        <v>7763</v>
      </c>
      <c r="G2426" s="8" t="s">
        <v>7764</v>
      </c>
      <c r="H2426" s="9" t="s">
        <v>7765</v>
      </c>
      <c r="I2426" s="8"/>
      <c r="J2426" s="8"/>
    </row>
    <row r="2427" spans="1:10" ht="36">
      <c r="A2427" s="11">
        <v>2423</v>
      </c>
      <c r="B2427" s="5" t="s">
        <v>7408</v>
      </c>
      <c r="C2427" s="5" t="s">
        <v>7753</v>
      </c>
      <c r="D2427" s="6">
        <v>45555</v>
      </c>
      <c r="E2427" s="7" t="s">
        <v>13</v>
      </c>
      <c r="F2427" s="8" t="s">
        <v>7766</v>
      </c>
      <c r="G2427" s="8" t="s">
        <v>7767</v>
      </c>
      <c r="H2427" s="9" t="s">
        <v>7768</v>
      </c>
      <c r="I2427" s="8"/>
      <c r="J2427" s="8"/>
    </row>
    <row r="2428" spans="1:10" ht="36">
      <c r="A2428" s="11">
        <v>2424</v>
      </c>
      <c r="B2428" s="5" t="s">
        <v>7408</v>
      </c>
      <c r="C2428" s="5" t="s">
        <v>7753</v>
      </c>
      <c r="D2428" s="6">
        <v>45556</v>
      </c>
      <c r="E2428" s="7" t="s">
        <v>974</v>
      </c>
      <c r="F2428" s="8" t="s">
        <v>7769</v>
      </c>
      <c r="G2428" s="8" t="s">
        <v>7770</v>
      </c>
      <c r="H2428" s="9" t="s">
        <v>231</v>
      </c>
      <c r="I2428" s="8"/>
      <c r="J2428" s="8"/>
    </row>
    <row r="2429" spans="1:10" ht="24">
      <c r="A2429" s="11">
        <v>2425</v>
      </c>
      <c r="B2429" s="5" t="s">
        <v>7408</v>
      </c>
      <c r="C2429" s="5" t="s">
        <v>7753</v>
      </c>
      <c r="D2429" s="6">
        <v>45556</v>
      </c>
      <c r="E2429" s="7" t="s">
        <v>755</v>
      </c>
      <c r="F2429" s="8" t="s">
        <v>7771</v>
      </c>
      <c r="G2429" s="8" t="s">
        <v>7772</v>
      </c>
      <c r="H2429" s="9" t="s">
        <v>233</v>
      </c>
      <c r="I2429" s="8"/>
      <c r="J2429" s="8"/>
    </row>
    <row r="2430" spans="1:10" ht="36">
      <c r="A2430" s="11">
        <v>2426</v>
      </c>
      <c r="B2430" s="5" t="s">
        <v>7408</v>
      </c>
      <c r="C2430" s="5" t="s">
        <v>7753</v>
      </c>
      <c r="D2430" s="6">
        <v>45556</v>
      </c>
      <c r="E2430" s="7" t="s">
        <v>907</v>
      </c>
      <c r="F2430" s="8" t="s">
        <v>7773</v>
      </c>
      <c r="G2430" s="8" t="s">
        <v>7770</v>
      </c>
      <c r="H2430" s="9" t="s">
        <v>231</v>
      </c>
      <c r="I2430" s="8"/>
      <c r="J2430" s="8"/>
    </row>
    <row r="2431" spans="1:10" ht="36">
      <c r="A2431" s="11">
        <v>2427</v>
      </c>
      <c r="B2431" s="5" t="s">
        <v>7408</v>
      </c>
      <c r="C2431" s="5" t="s">
        <v>7753</v>
      </c>
      <c r="D2431" s="6">
        <v>45556</v>
      </c>
      <c r="E2431" s="7" t="s">
        <v>16</v>
      </c>
      <c r="F2431" s="8" t="s">
        <v>7774</v>
      </c>
      <c r="G2431" s="8" t="s">
        <v>7770</v>
      </c>
      <c r="H2431" s="9" t="s">
        <v>231</v>
      </c>
      <c r="I2431" s="8"/>
      <c r="J2431" s="8"/>
    </row>
    <row r="2432" spans="1:10" ht="36">
      <c r="A2432" s="11">
        <v>2428</v>
      </c>
      <c r="B2432" s="5" t="s">
        <v>7408</v>
      </c>
      <c r="C2432" s="5" t="s">
        <v>7753</v>
      </c>
      <c r="D2432" s="12" t="s">
        <v>7775</v>
      </c>
      <c r="E2432" s="7" t="s">
        <v>752</v>
      </c>
      <c r="F2432" s="8" t="s">
        <v>7776</v>
      </c>
      <c r="G2432" s="8" t="s">
        <v>7770</v>
      </c>
      <c r="H2432" s="9" t="s">
        <v>231</v>
      </c>
      <c r="I2432" s="8"/>
      <c r="J2432" s="8"/>
    </row>
    <row r="2433" spans="1:10" ht="36">
      <c r="A2433" s="11">
        <v>2429</v>
      </c>
      <c r="B2433" s="5" t="s">
        <v>7408</v>
      </c>
      <c r="C2433" s="5" t="s">
        <v>7753</v>
      </c>
      <c r="D2433" s="12" t="s">
        <v>987</v>
      </c>
      <c r="E2433" s="7" t="s">
        <v>12</v>
      </c>
      <c r="F2433" s="8" t="s">
        <v>7777</v>
      </c>
      <c r="G2433" s="8" t="s">
        <v>7770</v>
      </c>
      <c r="H2433" s="9" t="s">
        <v>231</v>
      </c>
      <c r="I2433" s="8"/>
      <c r="J2433" s="8"/>
    </row>
    <row r="2434" spans="1:10" ht="24">
      <c r="A2434" s="11">
        <v>2430</v>
      </c>
      <c r="B2434" s="5" t="s">
        <v>7408</v>
      </c>
      <c r="C2434" s="5" t="s">
        <v>7753</v>
      </c>
      <c r="D2434" s="6">
        <v>45563</v>
      </c>
      <c r="E2434" s="7" t="s">
        <v>13</v>
      </c>
      <c r="F2434" s="8" t="s">
        <v>7778</v>
      </c>
      <c r="G2434" s="8" t="s">
        <v>7779</v>
      </c>
      <c r="H2434" s="9" t="s">
        <v>7780</v>
      </c>
      <c r="I2434" s="8"/>
      <c r="J2434" s="8"/>
    </row>
    <row r="2435" spans="1:10" ht="36">
      <c r="A2435" s="11">
        <v>2431</v>
      </c>
      <c r="B2435" s="5" t="s">
        <v>7408</v>
      </c>
      <c r="C2435" s="5" t="s">
        <v>7753</v>
      </c>
      <c r="D2435" s="6">
        <v>45564</v>
      </c>
      <c r="E2435" s="7" t="s">
        <v>974</v>
      </c>
      <c r="F2435" s="8" t="s">
        <v>7781</v>
      </c>
      <c r="G2435" s="8" t="s">
        <v>7770</v>
      </c>
      <c r="H2435" s="9" t="s">
        <v>231</v>
      </c>
      <c r="I2435" s="8"/>
      <c r="J2435" s="8"/>
    </row>
    <row r="2436" spans="1:10" ht="36">
      <c r="A2436" s="11">
        <v>2432</v>
      </c>
      <c r="B2436" s="5" t="s">
        <v>7408</v>
      </c>
      <c r="C2436" s="5" t="s">
        <v>7753</v>
      </c>
      <c r="D2436" s="6">
        <v>45565</v>
      </c>
      <c r="E2436" s="7" t="s">
        <v>13</v>
      </c>
      <c r="F2436" s="8" t="s">
        <v>7782</v>
      </c>
      <c r="G2436" s="8" t="s">
        <v>7764</v>
      </c>
      <c r="H2436" s="9" t="s">
        <v>7783</v>
      </c>
      <c r="I2436" s="8"/>
      <c r="J2436" s="8"/>
    </row>
    <row r="2437" spans="1:10" ht="24">
      <c r="A2437" s="11">
        <v>2433</v>
      </c>
      <c r="B2437" s="5" t="s">
        <v>7408</v>
      </c>
      <c r="C2437" s="5" t="s">
        <v>7753</v>
      </c>
      <c r="D2437" s="6" t="s">
        <v>7784</v>
      </c>
      <c r="E2437" s="7" t="s">
        <v>876</v>
      </c>
      <c r="F2437" s="8" t="s">
        <v>7785</v>
      </c>
      <c r="G2437" s="8" t="s">
        <v>7786</v>
      </c>
      <c r="H2437" s="9" t="s">
        <v>7787</v>
      </c>
      <c r="I2437" s="8"/>
      <c r="J2437" s="8"/>
    </row>
    <row r="2438" spans="1:10" ht="45">
      <c r="A2438" s="11">
        <v>2434</v>
      </c>
      <c r="B2438" s="5" t="s">
        <v>7408</v>
      </c>
      <c r="C2438" s="5" t="s">
        <v>234</v>
      </c>
      <c r="D2438" s="6">
        <v>45545</v>
      </c>
      <c r="E2438" s="7" t="s">
        <v>7788</v>
      </c>
      <c r="F2438" s="8" t="s">
        <v>7789</v>
      </c>
      <c r="G2438" s="8" t="s">
        <v>7790</v>
      </c>
      <c r="H2438" s="9" t="s">
        <v>235</v>
      </c>
      <c r="I2438" s="33" t="s">
        <v>7791</v>
      </c>
      <c r="J2438" s="8" t="s">
        <v>7792</v>
      </c>
    </row>
    <row r="2439" spans="1:10" ht="36">
      <c r="A2439" s="11">
        <v>2435</v>
      </c>
      <c r="B2439" s="5" t="s">
        <v>7408</v>
      </c>
      <c r="C2439" s="5" t="s">
        <v>234</v>
      </c>
      <c r="D2439" s="6">
        <v>45556</v>
      </c>
      <c r="E2439" s="7" t="s">
        <v>16</v>
      </c>
      <c r="F2439" s="8" t="s">
        <v>7793</v>
      </c>
      <c r="G2439" s="8" t="s">
        <v>7790</v>
      </c>
      <c r="H2439" s="9" t="s">
        <v>235</v>
      </c>
      <c r="I2439" s="8" t="s">
        <v>7794</v>
      </c>
      <c r="J2439" s="8"/>
    </row>
    <row r="2440" spans="1:10" ht="36">
      <c r="A2440" s="11">
        <v>2436</v>
      </c>
      <c r="B2440" s="5" t="s">
        <v>7408</v>
      </c>
      <c r="C2440" s="5" t="s">
        <v>234</v>
      </c>
      <c r="D2440" s="6">
        <v>45556</v>
      </c>
      <c r="E2440" s="7" t="s">
        <v>16</v>
      </c>
      <c r="F2440" s="8" t="s">
        <v>7795</v>
      </c>
      <c r="G2440" s="8" t="s">
        <v>7790</v>
      </c>
      <c r="H2440" s="9" t="s">
        <v>235</v>
      </c>
      <c r="I2440" s="8" t="s">
        <v>7796</v>
      </c>
      <c r="J2440" s="33"/>
    </row>
    <row r="2441" spans="1:10" ht="45">
      <c r="A2441" s="11">
        <v>2437</v>
      </c>
      <c r="B2441" s="5" t="s">
        <v>7408</v>
      </c>
      <c r="C2441" s="5" t="s">
        <v>234</v>
      </c>
      <c r="D2441" s="12" t="s">
        <v>7797</v>
      </c>
      <c r="E2441" s="7" t="s">
        <v>33</v>
      </c>
      <c r="F2441" s="8" t="s">
        <v>7798</v>
      </c>
      <c r="G2441" s="8" t="s">
        <v>7790</v>
      </c>
      <c r="H2441" s="9" t="s">
        <v>235</v>
      </c>
      <c r="I2441" s="33" t="s">
        <v>7799</v>
      </c>
      <c r="J2441" s="33"/>
    </row>
    <row r="2442" spans="1:10" ht="45">
      <c r="A2442" s="11">
        <v>2438</v>
      </c>
      <c r="B2442" s="5" t="s">
        <v>7408</v>
      </c>
      <c r="C2442" s="5" t="s">
        <v>234</v>
      </c>
      <c r="D2442" s="12" t="s">
        <v>7800</v>
      </c>
      <c r="E2442" s="7" t="s">
        <v>33</v>
      </c>
      <c r="F2442" s="8" t="s">
        <v>7801</v>
      </c>
      <c r="G2442" s="8" t="s">
        <v>7790</v>
      </c>
      <c r="H2442" s="9" t="s">
        <v>235</v>
      </c>
      <c r="I2442" s="33" t="s">
        <v>7799</v>
      </c>
      <c r="J2442" s="8"/>
    </row>
    <row r="2443" spans="1:10" ht="45">
      <c r="A2443" s="11">
        <v>2439</v>
      </c>
      <c r="B2443" s="5" t="s">
        <v>7408</v>
      </c>
      <c r="C2443" s="5" t="s">
        <v>234</v>
      </c>
      <c r="D2443" s="12" t="s">
        <v>7802</v>
      </c>
      <c r="E2443" s="7" t="s">
        <v>33</v>
      </c>
      <c r="F2443" s="8" t="s">
        <v>7803</v>
      </c>
      <c r="G2443" s="8" t="s">
        <v>7790</v>
      </c>
      <c r="H2443" s="9" t="s">
        <v>235</v>
      </c>
      <c r="I2443" s="33" t="s">
        <v>7799</v>
      </c>
      <c r="J2443" s="8"/>
    </row>
    <row r="2444" spans="1:10" ht="45">
      <c r="A2444" s="11">
        <v>2440</v>
      </c>
      <c r="B2444" s="5" t="s">
        <v>7408</v>
      </c>
      <c r="C2444" s="5" t="s">
        <v>234</v>
      </c>
      <c r="D2444" s="6" t="s">
        <v>7804</v>
      </c>
      <c r="E2444" s="7" t="s">
        <v>866</v>
      </c>
      <c r="F2444" s="33" t="s">
        <v>7805</v>
      </c>
      <c r="G2444" s="8" t="s">
        <v>7790</v>
      </c>
      <c r="H2444" s="9" t="s">
        <v>235</v>
      </c>
      <c r="I2444" s="8" t="s">
        <v>7806</v>
      </c>
      <c r="J2444" s="33" t="s">
        <v>7807</v>
      </c>
    </row>
    <row r="2445" spans="1:10" ht="36">
      <c r="A2445" s="11">
        <v>2441</v>
      </c>
      <c r="B2445" s="5" t="s">
        <v>7408</v>
      </c>
      <c r="C2445" s="5" t="s">
        <v>234</v>
      </c>
      <c r="D2445" s="6" t="s">
        <v>7804</v>
      </c>
      <c r="E2445" s="7" t="s">
        <v>1168</v>
      </c>
      <c r="F2445" s="8" t="s">
        <v>7808</v>
      </c>
      <c r="G2445" s="8" t="s">
        <v>7790</v>
      </c>
      <c r="H2445" s="9" t="s">
        <v>235</v>
      </c>
      <c r="I2445" s="8" t="s">
        <v>7809</v>
      </c>
      <c r="J2445" s="8" t="s">
        <v>7810</v>
      </c>
    </row>
    <row r="2446" spans="1:10" ht="36">
      <c r="A2446" s="11">
        <v>2442</v>
      </c>
      <c r="B2446" s="5" t="s">
        <v>7408</v>
      </c>
      <c r="C2446" s="5" t="s">
        <v>234</v>
      </c>
      <c r="D2446" s="12" t="s">
        <v>7811</v>
      </c>
      <c r="E2446" s="7" t="s">
        <v>907</v>
      </c>
      <c r="F2446" s="8" t="s">
        <v>7812</v>
      </c>
      <c r="G2446" s="8" t="s">
        <v>7790</v>
      </c>
      <c r="H2446" s="9" t="s">
        <v>235</v>
      </c>
      <c r="I2446" s="8" t="s">
        <v>7813</v>
      </c>
      <c r="J2446" s="8" t="s">
        <v>7814</v>
      </c>
    </row>
    <row r="2447" spans="1:10" ht="36">
      <c r="A2447" s="11">
        <v>2443</v>
      </c>
      <c r="B2447" s="5" t="s">
        <v>7408</v>
      </c>
      <c r="C2447" s="5" t="s">
        <v>234</v>
      </c>
      <c r="D2447" s="6">
        <v>45536</v>
      </c>
      <c r="E2447" s="7" t="s">
        <v>880</v>
      </c>
      <c r="F2447" s="8" t="s">
        <v>7815</v>
      </c>
      <c r="G2447" s="8" t="s">
        <v>7790</v>
      </c>
      <c r="H2447" s="9" t="s">
        <v>235</v>
      </c>
      <c r="I2447" s="8" t="s">
        <v>7816</v>
      </c>
      <c r="J2447" s="8" t="s">
        <v>3148</v>
      </c>
    </row>
    <row r="2448" spans="1:10" ht="36">
      <c r="A2448" s="11">
        <v>2444</v>
      </c>
      <c r="B2448" s="5" t="s">
        <v>7408</v>
      </c>
      <c r="C2448" s="5" t="s">
        <v>234</v>
      </c>
      <c r="D2448" s="6">
        <v>45537</v>
      </c>
      <c r="E2448" s="7" t="s">
        <v>55</v>
      </c>
      <c r="F2448" s="8" t="s">
        <v>7817</v>
      </c>
      <c r="G2448" s="8" t="s">
        <v>7790</v>
      </c>
      <c r="H2448" s="9" t="s">
        <v>235</v>
      </c>
      <c r="I2448" s="8" t="s">
        <v>7816</v>
      </c>
      <c r="J2448" s="8"/>
    </row>
    <row r="2449" spans="1:10" ht="48">
      <c r="A2449" s="11">
        <v>2445</v>
      </c>
      <c r="B2449" s="5" t="s">
        <v>7408</v>
      </c>
      <c r="C2449" s="280" t="s">
        <v>7818</v>
      </c>
      <c r="D2449" s="12" t="s">
        <v>4452</v>
      </c>
      <c r="E2449" s="7" t="s">
        <v>1168</v>
      </c>
      <c r="F2449" s="8" t="s">
        <v>7819</v>
      </c>
      <c r="G2449" s="8" t="s">
        <v>7820</v>
      </c>
      <c r="H2449" s="9" t="s">
        <v>237</v>
      </c>
      <c r="I2449" s="8" t="s">
        <v>7821</v>
      </c>
      <c r="J2449" s="8"/>
    </row>
    <row r="2450" spans="1:10" ht="36">
      <c r="A2450" s="11">
        <v>2446</v>
      </c>
      <c r="B2450" s="5" t="s">
        <v>7408</v>
      </c>
      <c r="C2450" s="280" t="s">
        <v>7822</v>
      </c>
      <c r="D2450" s="12" t="s">
        <v>7823</v>
      </c>
      <c r="E2450" s="5" t="s">
        <v>7824</v>
      </c>
      <c r="F2450" s="8" t="s">
        <v>7825</v>
      </c>
      <c r="G2450" s="8" t="s">
        <v>7820</v>
      </c>
      <c r="H2450" s="9" t="s">
        <v>237</v>
      </c>
      <c r="I2450" s="8" t="s">
        <v>7826</v>
      </c>
      <c r="J2450" s="8"/>
    </row>
    <row r="2451" spans="1:10" ht="45">
      <c r="A2451" s="11">
        <v>2447</v>
      </c>
      <c r="B2451" s="5" t="s">
        <v>7408</v>
      </c>
      <c r="C2451" s="5" t="s">
        <v>7818</v>
      </c>
      <c r="D2451" s="6">
        <v>45556</v>
      </c>
      <c r="E2451" s="7" t="s">
        <v>907</v>
      </c>
      <c r="F2451" s="8" t="s">
        <v>7827</v>
      </c>
      <c r="G2451" s="8" t="s">
        <v>7820</v>
      </c>
      <c r="H2451" s="9" t="s">
        <v>237</v>
      </c>
      <c r="I2451" s="33" t="s">
        <v>7828</v>
      </c>
      <c r="J2451" s="8"/>
    </row>
    <row r="2452" spans="1:10" ht="24">
      <c r="A2452" s="11">
        <v>2448</v>
      </c>
      <c r="B2452" s="5" t="s">
        <v>7408</v>
      </c>
      <c r="C2452" s="5" t="s">
        <v>7818</v>
      </c>
      <c r="D2452" s="12" t="s">
        <v>7512</v>
      </c>
      <c r="E2452" s="7" t="s">
        <v>12</v>
      </c>
      <c r="F2452" s="8" t="s">
        <v>7829</v>
      </c>
      <c r="G2452" s="8" t="s">
        <v>7820</v>
      </c>
      <c r="H2452" s="9" t="s">
        <v>237</v>
      </c>
      <c r="I2452" s="8" t="s">
        <v>7830</v>
      </c>
      <c r="J2452" s="8"/>
    </row>
    <row r="2453" spans="1:10" ht="45">
      <c r="A2453" s="11">
        <v>2449</v>
      </c>
      <c r="B2453" s="5" t="s">
        <v>7408</v>
      </c>
      <c r="C2453" s="5" t="s">
        <v>7818</v>
      </c>
      <c r="D2453" s="281" t="s">
        <v>7831</v>
      </c>
      <c r="E2453" s="5" t="s">
        <v>876</v>
      </c>
      <c r="F2453" s="285" t="s">
        <v>7832</v>
      </c>
      <c r="G2453" s="8" t="s">
        <v>7820</v>
      </c>
      <c r="H2453" s="288" t="s">
        <v>237</v>
      </c>
      <c r="I2453" s="119" t="s">
        <v>7833</v>
      </c>
      <c r="J2453" s="285"/>
    </row>
    <row r="2454" spans="1:10" ht="45">
      <c r="A2454" s="11">
        <v>2450</v>
      </c>
      <c r="B2454" s="5" t="s">
        <v>7408</v>
      </c>
      <c r="C2454" s="5" t="s">
        <v>7818</v>
      </c>
      <c r="D2454" s="6">
        <v>45560</v>
      </c>
      <c r="E2454" s="7" t="s">
        <v>876</v>
      </c>
      <c r="F2454" s="8" t="s">
        <v>7834</v>
      </c>
      <c r="G2454" s="8" t="s">
        <v>7835</v>
      </c>
      <c r="H2454" s="9" t="s">
        <v>7836</v>
      </c>
      <c r="I2454" s="33" t="s">
        <v>7837</v>
      </c>
      <c r="J2454" s="8"/>
    </row>
    <row r="2455" spans="1:10" ht="36">
      <c r="A2455" s="11">
        <v>2451</v>
      </c>
      <c r="B2455" s="5" t="s">
        <v>7408</v>
      </c>
      <c r="C2455" s="5" t="s">
        <v>7838</v>
      </c>
      <c r="D2455" s="6">
        <v>45554</v>
      </c>
      <c r="E2455" s="7" t="s">
        <v>907</v>
      </c>
      <c r="F2455" s="8" t="s">
        <v>7839</v>
      </c>
      <c r="G2455" s="8" t="s">
        <v>7840</v>
      </c>
      <c r="H2455" s="9" t="s">
        <v>7841</v>
      </c>
      <c r="I2455" s="8" t="s">
        <v>7842</v>
      </c>
      <c r="J2455" s="8" t="s">
        <v>7843</v>
      </c>
    </row>
    <row r="2456" spans="1:10" ht="36">
      <c r="A2456" s="11">
        <v>2452</v>
      </c>
      <c r="B2456" s="5" t="s">
        <v>7408</v>
      </c>
      <c r="C2456" s="5" t="s">
        <v>7838</v>
      </c>
      <c r="D2456" s="12" t="s">
        <v>7844</v>
      </c>
      <c r="E2456" s="7" t="s">
        <v>7845</v>
      </c>
      <c r="F2456" s="8" t="s">
        <v>7846</v>
      </c>
      <c r="G2456" s="8" t="s">
        <v>7840</v>
      </c>
      <c r="H2456" s="9" t="s">
        <v>7841</v>
      </c>
      <c r="I2456" s="8" t="s">
        <v>7847</v>
      </c>
      <c r="J2456" s="8"/>
    </row>
    <row r="2457" spans="1:10" ht="36">
      <c r="A2457" s="11">
        <v>2453</v>
      </c>
      <c r="B2457" s="5" t="s">
        <v>7408</v>
      </c>
      <c r="C2457" s="5" t="s">
        <v>7838</v>
      </c>
      <c r="D2457" s="12" t="s">
        <v>7844</v>
      </c>
      <c r="E2457" s="7" t="s">
        <v>866</v>
      </c>
      <c r="F2457" s="8" t="s">
        <v>7848</v>
      </c>
      <c r="G2457" s="8" t="s">
        <v>7840</v>
      </c>
      <c r="H2457" s="9" t="s">
        <v>7841</v>
      </c>
      <c r="I2457" s="8" t="s">
        <v>7849</v>
      </c>
      <c r="J2457" s="8"/>
    </row>
    <row r="2458" spans="1:10" ht="36">
      <c r="A2458" s="11">
        <v>2454</v>
      </c>
      <c r="B2458" s="5" t="s">
        <v>7408</v>
      </c>
      <c r="C2458" s="5" t="s">
        <v>7838</v>
      </c>
      <c r="D2458" s="12" t="s">
        <v>7850</v>
      </c>
      <c r="E2458" s="7" t="s">
        <v>12</v>
      </c>
      <c r="F2458" s="8" t="s">
        <v>7851</v>
      </c>
      <c r="G2458" s="8" t="s">
        <v>7840</v>
      </c>
      <c r="H2458" s="9" t="s">
        <v>7841</v>
      </c>
      <c r="I2458" s="8" t="s">
        <v>7852</v>
      </c>
      <c r="J2458" s="8"/>
    </row>
    <row r="2459" spans="1:10" ht="36">
      <c r="A2459" s="11">
        <v>2455</v>
      </c>
      <c r="B2459" s="5" t="s">
        <v>7408</v>
      </c>
      <c r="C2459" s="5" t="s">
        <v>7838</v>
      </c>
      <c r="D2459" s="12" t="s">
        <v>2433</v>
      </c>
      <c r="E2459" s="7" t="s">
        <v>880</v>
      </c>
      <c r="F2459" s="8" t="s">
        <v>7853</v>
      </c>
      <c r="G2459" s="8" t="s">
        <v>7840</v>
      </c>
      <c r="H2459" s="9" t="s">
        <v>7841</v>
      </c>
      <c r="I2459" s="8" t="s">
        <v>7854</v>
      </c>
      <c r="J2459" s="8"/>
    </row>
    <row r="2460" spans="1:10" ht="36">
      <c r="A2460" s="11">
        <v>2456</v>
      </c>
      <c r="B2460" s="5" t="s">
        <v>7408</v>
      </c>
      <c r="C2460" s="5" t="s">
        <v>7855</v>
      </c>
      <c r="D2460" s="6">
        <v>45556</v>
      </c>
      <c r="E2460" s="7" t="s">
        <v>907</v>
      </c>
      <c r="F2460" s="8" t="s">
        <v>7856</v>
      </c>
      <c r="G2460" s="8" t="s">
        <v>6166</v>
      </c>
      <c r="H2460" s="9" t="s">
        <v>238</v>
      </c>
      <c r="I2460" s="8" t="s">
        <v>7857</v>
      </c>
      <c r="J2460" s="8"/>
    </row>
    <row r="2461" spans="1:10" ht="36">
      <c r="A2461" s="11">
        <v>2457</v>
      </c>
      <c r="B2461" s="5" t="s">
        <v>7408</v>
      </c>
      <c r="C2461" s="5" t="s">
        <v>7855</v>
      </c>
      <c r="D2461" s="6">
        <v>45555</v>
      </c>
      <c r="E2461" s="7" t="s">
        <v>16</v>
      </c>
      <c r="F2461" s="8" t="s">
        <v>7858</v>
      </c>
      <c r="G2461" s="8" t="s">
        <v>6166</v>
      </c>
      <c r="H2461" s="9" t="s">
        <v>238</v>
      </c>
      <c r="I2461" s="8" t="s">
        <v>7859</v>
      </c>
      <c r="J2461" s="8"/>
    </row>
    <row r="2462" spans="1:10" ht="24">
      <c r="A2462" s="11">
        <v>2458</v>
      </c>
      <c r="B2462" s="5" t="s">
        <v>7408</v>
      </c>
      <c r="C2462" s="5" t="s">
        <v>7855</v>
      </c>
      <c r="D2462" s="12" t="s">
        <v>7860</v>
      </c>
      <c r="E2462" s="7" t="s">
        <v>752</v>
      </c>
      <c r="F2462" s="8" t="s">
        <v>7861</v>
      </c>
      <c r="G2462" s="8" t="s">
        <v>6166</v>
      </c>
      <c r="H2462" s="9" t="s">
        <v>238</v>
      </c>
      <c r="I2462" s="8" t="s">
        <v>7862</v>
      </c>
      <c r="J2462" s="8"/>
    </row>
    <row r="2463" spans="1:10" ht="36">
      <c r="A2463" s="11">
        <v>2459</v>
      </c>
      <c r="B2463" s="5" t="s">
        <v>7408</v>
      </c>
      <c r="C2463" s="5" t="s">
        <v>7855</v>
      </c>
      <c r="D2463" s="12" t="s">
        <v>7561</v>
      </c>
      <c r="E2463" s="7" t="s">
        <v>752</v>
      </c>
      <c r="F2463" s="8" t="s">
        <v>7863</v>
      </c>
      <c r="G2463" s="8" t="s">
        <v>6166</v>
      </c>
      <c r="H2463" s="9" t="s">
        <v>238</v>
      </c>
      <c r="I2463" s="8" t="s">
        <v>7862</v>
      </c>
      <c r="J2463" s="8"/>
    </row>
    <row r="2464" spans="1:10" ht="24">
      <c r="A2464" s="11">
        <v>2460</v>
      </c>
      <c r="B2464" s="5" t="s">
        <v>7408</v>
      </c>
      <c r="C2464" s="5" t="s">
        <v>7855</v>
      </c>
      <c r="D2464" s="6">
        <v>45562</v>
      </c>
      <c r="E2464" s="7" t="s">
        <v>876</v>
      </c>
      <c r="F2464" s="8" t="s">
        <v>7864</v>
      </c>
      <c r="G2464" s="8" t="s">
        <v>6166</v>
      </c>
      <c r="H2464" s="9" t="s">
        <v>238</v>
      </c>
      <c r="I2464" s="8" t="s">
        <v>7865</v>
      </c>
      <c r="J2464" s="8"/>
    </row>
    <row r="2465" spans="1:10" ht="24">
      <c r="A2465" s="11">
        <v>2461</v>
      </c>
      <c r="B2465" s="5" t="s">
        <v>7408</v>
      </c>
      <c r="C2465" s="5" t="s">
        <v>7855</v>
      </c>
      <c r="D2465" s="12" t="s">
        <v>7866</v>
      </c>
      <c r="E2465" s="7" t="s">
        <v>880</v>
      </c>
      <c r="F2465" s="8" t="s">
        <v>7867</v>
      </c>
      <c r="G2465" s="8" t="s">
        <v>6166</v>
      </c>
      <c r="H2465" s="9" t="s">
        <v>238</v>
      </c>
      <c r="I2465" s="8"/>
      <c r="J2465" s="8"/>
    </row>
    <row r="2466" spans="1:10" ht="24">
      <c r="A2466" s="11">
        <v>2462</v>
      </c>
      <c r="B2466" s="5" t="s">
        <v>7408</v>
      </c>
      <c r="C2466" s="5" t="s">
        <v>7855</v>
      </c>
      <c r="D2466" s="12" t="s">
        <v>994</v>
      </c>
      <c r="E2466" s="7" t="s">
        <v>1168</v>
      </c>
      <c r="F2466" s="8" t="s">
        <v>7868</v>
      </c>
      <c r="G2466" s="8" t="s">
        <v>6166</v>
      </c>
      <c r="H2466" s="9" t="s">
        <v>238</v>
      </c>
      <c r="I2466" s="8" t="s">
        <v>7869</v>
      </c>
      <c r="J2466" s="8"/>
    </row>
    <row r="2467" spans="1:10" ht="33.75">
      <c r="A2467" s="11">
        <v>2463</v>
      </c>
      <c r="B2467" s="5" t="s">
        <v>7408</v>
      </c>
      <c r="C2467" s="5" t="s">
        <v>7855</v>
      </c>
      <c r="D2467" s="12" t="s">
        <v>994</v>
      </c>
      <c r="E2467" s="7" t="s">
        <v>12</v>
      </c>
      <c r="F2467" s="8" t="s">
        <v>7870</v>
      </c>
      <c r="G2467" s="8" t="s">
        <v>6166</v>
      </c>
      <c r="H2467" s="9" t="s">
        <v>238</v>
      </c>
      <c r="I2467" s="33" t="s">
        <v>7871</v>
      </c>
      <c r="J2467" s="8"/>
    </row>
    <row r="2468" spans="1:10" ht="24">
      <c r="A2468" s="11">
        <v>2464</v>
      </c>
      <c r="B2468" s="5" t="s">
        <v>7408</v>
      </c>
      <c r="C2468" s="5" t="s">
        <v>18730</v>
      </c>
      <c r="D2468" s="6">
        <v>45543</v>
      </c>
      <c r="E2468" s="7" t="s">
        <v>962</v>
      </c>
      <c r="F2468" s="8" t="s">
        <v>18731</v>
      </c>
      <c r="G2468" s="8" t="s">
        <v>18732</v>
      </c>
      <c r="H2468" s="9" t="s">
        <v>18733</v>
      </c>
      <c r="I2468" s="8"/>
      <c r="J2468" s="8"/>
    </row>
    <row r="2469" spans="1:10" ht="24">
      <c r="A2469" s="11">
        <v>2465</v>
      </c>
      <c r="B2469" s="5" t="s">
        <v>7408</v>
      </c>
      <c r="C2469" s="5" t="s">
        <v>18730</v>
      </c>
      <c r="D2469" s="102" t="s">
        <v>18734</v>
      </c>
      <c r="E2469" s="7" t="s">
        <v>926</v>
      </c>
      <c r="F2469" s="8" t="s">
        <v>1323</v>
      </c>
      <c r="G2469" s="8" t="s">
        <v>18735</v>
      </c>
      <c r="H2469" s="9" t="s">
        <v>18733</v>
      </c>
      <c r="I2469" s="8"/>
      <c r="J2469" s="8"/>
    </row>
    <row r="2470" spans="1:10" ht="24">
      <c r="A2470" s="11">
        <v>2466</v>
      </c>
      <c r="B2470" s="5" t="s">
        <v>7408</v>
      </c>
      <c r="C2470" s="5" t="s">
        <v>18730</v>
      </c>
      <c r="D2470" s="102" t="s">
        <v>18736</v>
      </c>
      <c r="E2470" s="7" t="s">
        <v>13</v>
      </c>
      <c r="F2470" s="8" t="s">
        <v>13581</v>
      </c>
      <c r="G2470" s="8" t="s">
        <v>18735</v>
      </c>
      <c r="H2470" s="9" t="s">
        <v>18733</v>
      </c>
      <c r="I2470" s="8"/>
      <c r="J2470" s="8"/>
    </row>
    <row r="2471" spans="1:10" ht="24">
      <c r="A2471" s="11">
        <v>2467</v>
      </c>
      <c r="B2471" s="5" t="s">
        <v>7408</v>
      </c>
      <c r="C2471" s="5" t="s">
        <v>18730</v>
      </c>
      <c r="D2471" s="6">
        <v>45562</v>
      </c>
      <c r="E2471" s="7" t="s">
        <v>13</v>
      </c>
      <c r="F2471" s="8" t="s">
        <v>18737</v>
      </c>
      <c r="G2471" s="8" t="s">
        <v>18735</v>
      </c>
      <c r="H2471" s="9" t="s">
        <v>18733</v>
      </c>
      <c r="I2471" s="8"/>
      <c r="J2471" s="8"/>
    </row>
    <row r="2472" spans="1:10" ht="36">
      <c r="A2472" s="11">
        <v>2468</v>
      </c>
      <c r="B2472" s="5" t="s">
        <v>7408</v>
      </c>
      <c r="C2472" s="5" t="s">
        <v>18730</v>
      </c>
      <c r="D2472" s="12" t="s">
        <v>18738</v>
      </c>
      <c r="E2472" s="7" t="s">
        <v>16</v>
      </c>
      <c r="F2472" s="8" t="s">
        <v>18739</v>
      </c>
      <c r="G2472" s="8" t="s">
        <v>18735</v>
      </c>
      <c r="H2472" s="9" t="s">
        <v>18733</v>
      </c>
      <c r="I2472" s="8"/>
      <c r="J2472" s="8"/>
    </row>
    <row r="2473" spans="1:10" ht="48">
      <c r="A2473" s="11">
        <v>2469</v>
      </c>
      <c r="B2473" s="5" t="s">
        <v>7408</v>
      </c>
      <c r="C2473" s="5" t="s">
        <v>7872</v>
      </c>
      <c r="D2473" s="12" t="s">
        <v>7873</v>
      </c>
      <c r="E2473" s="7" t="s">
        <v>752</v>
      </c>
      <c r="F2473" s="8" t="s">
        <v>7874</v>
      </c>
      <c r="G2473" s="8" t="s">
        <v>3945</v>
      </c>
      <c r="H2473" s="9" t="s">
        <v>7875</v>
      </c>
      <c r="I2473" s="8" t="s">
        <v>7876</v>
      </c>
      <c r="J2473" s="8"/>
    </row>
    <row r="2474" spans="1:10" ht="24">
      <c r="A2474" s="11">
        <v>2470</v>
      </c>
      <c r="B2474" s="5" t="s">
        <v>7408</v>
      </c>
      <c r="C2474" s="5" t="s">
        <v>7872</v>
      </c>
      <c r="D2474" s="6">
        <v>45556</v>
      </c>
      <c r="E2474" s="7" t="s">
        <v>962</v>
      </c>
      <c r="F2474" s="8" t="s">
        <v>7877</v>
      </c>
      <c r="G2474" s="8" t="s">
        <v>7878</v>
      </c>
      <c r="H2474" s="9" t="s">
        <v>7875</v>
      </c>
      <c r="I2474" s="8" t="s">
        <v>7879</v>
      </c>
      <c r="J2474" s="8"/>
    </row>
    <row r="2475" spans="1:10" ht="24">
      <c r="A2475" s="11">
        <v>2471</v>
      </c>
      <c r="B2475" s="5" t="s">
        <v>7408</v>
      </c>
      <c r="C2475" s="5" t="s">
        <v>7872</v>
      </c>
      <c r="D2475" s="6">
        <v>45556</v>
      </c>
      <c r="E2475" s="7" t="s">
        <v>907</v>
      </c>
      <c r="F2475" s="8" t="s">
        <v>7880</v>
      </c>
      <c r="G2475" s="8" t="s">
        <v>7878</v>
      </c>
      <c r="H2475" s="9" t="s">
        <v>7875</v>
      </c>
      <c r="I2475" s="8"/>
      <c r="J2475" s="8"/>
    </row>
    <row r="2476" spans="1:10" ht="24">
      <c r="A2476" s="11">
        <v>2472</v>
      </c>
      <c r="B2476" s="5" t="s">
        <v>7408</v>
      </c>
      <c r="C2476" s="5" t="s">
        <v>7872</v>
      </c>
      <c r="D2476" s="6">
        <v>45556</v>
      </c>
      <c r="E2476" s="7" t="s">
        <v>13</v>
      </c>
      <c r="F2476" s="8" t="s">
        <v>7881</v>
      </c>
      <c r="G2476" s="8" t="s">
        <v>2606</v>
      </c>
      <c r="H2476" s="9" t="s">
        <v>7875</v>
      </c>
      <c r="I2476" s="8"/>
      <c r="J2476" s="8"/>
    </row>
    <row r="2477" spans="1:10" ht="36">
      <c r="A2477" s="11">
        <v>2473</v>
      </c>
      <c r="B2477" s="5" t="s">
        <v>7408</v>
      </c>
      <c r="C2477" s="5" t="s">
        <v>7882</v>
      </c>
      <c r="D2477" s="6">
        <v>45550</v>
      </c>
      <c r="E2477" s="7" t="s">
        <v>907</v>
      </c>
      <c r="F2477" s="8" t="s">
        <v>7883</v>
      </c>
      <c r="G2477" s="8" t="s">
        <v>7884</v>
      </c>
      <c r="H2477" s="9" t="s">
        <v>7885</v>
      </c>
      <c r="I2477" s="8" t="s">
        <v>7886</v>
      </c>
      <c r="J2477" s="8"/>
    </row>
    <row r="2478" spans="1:10" ht="24">
      <c r="A2478" s="11">
        <v>2474</v>
      </c>
      <c r="B2478" s="5" t="s">
        <v>7408</v>
      </c>
      <c r="C2478" s="5" t="s">
        <v>7882</v>
      </c>
      <c r="D2478" s="6">
        <v>45550</v>
      </c>
      <c r="E2478" s="7" t="s">
        <v>876</v>
      </c>
      <c r="F2478" s="8" t="s">
        <v>7887</v>
      </c>
      <c r="G2478" s="8" t="s">
        <v>7884</v>
      </c>
      <c r="H2478" s="9" t="s">
        <v>7885</v>
      </c>
      <c r="I2478" s="8" t="s">
        <v>7888</v>
      </c>
      <c r="J2478" s="8"/>
    </row>
    <row r="2479" spans="1:10" ht="24">
      <c r="A2479" s="11">
        <v>2475</v>
      </c>
      <c r="B2479" s="5" t="s">
        <v>7408</v>
      </c>
      <c r="C2479" s="280" t="s">
        <v>7889</v>
      </c>
      <c r="D2479" s="120" t="s">
        <v>994</v>
      </c>
      <c r="E2479" s="280" t="s">
        <v>962</v>
      </c>
      <c r="F2479" s="285" t="s">
        <v>7890</v>
      </c>
      <c r="G2479" s="285" t="s">
        <v>7891</v>
      </c>
      <c r="H2479" s="121" t="s">
        <v>7892</v>
      </c>
      <c r="I2479" s="285"/>
      <c r="J2479" s="8"/>
    </row>
    <row r="2480" spans="1:10" ht="24">
      <c r="A2480" s="11">
        <v>2476</v>
      </c>
      <c r="B2480" s="5" t="s">
        <v>7408</v>
      </c>
      <c r="C2480" s="280" t="s">
        <v>7889</v>
      </c>
      <c r="D2480" s="16">
        <v>45556</v>
      </c>
      <c r="E2480" s="5" t="s">
        <v>962</v>
      </c>
      <c r="F2480" s="8" t="s">
        <v>7893</v>
      </c>
      <c r="G2480" s="8" t="s">
        <v>7891</v>
      </c>
      <c r="H2480" s="121" t="s">
        <v>7892</v>
      </c>
      <c r="I2480" s="285"/>
      <c r="J2480" s="280"/>
    </row>
    <row r="2481" spans="1:10" ht="24">
      <c r="A2481" s="11">
        <v>2477</v>
      </c>
      <c r="B2481" s="5" t="s">
        <v>7408</v>
      </c>
      <c r="C2481" s="5" t="s">
        <v>7894</v>
      </c>
      <c r="D2481" s="12" t="s">
        <v>7895</v>
      </c>
      <c r="E2481" s="7" t="s">
        <v>12</v>
      </c>
      <c r="F2481" s="8" t="s">
        <v>7896</v>
      </c>
      <c r="G2481" s="8" t="s">
        <v>7897</v>
      </c>
      <c r="H2481" s="9" t="s">
        <v>239</v>
      </c>
      <c r="I2481" s="8"/>
      <c r="J2481" s="8"/>
    </row>
    <row r="2482" spans="1:10" ht="24">
      <c r="A2482" s="11">
        <v>2478</v>
      </c>
      <c r="B2482" s="5" t="s">
        <v>7408</v>
      </c>
      <c r="C2482" s="5" t="s">
        <v>7894</v>
      </c>
      <c r="D2482" s="12" t="s">
        <v>4452</v>
      </c>
      <c r="E2482" s="7" t="s">
        <v>752</v>
      </c>
      <c r="F2482" s="8" t="s">
        <v>7898</v>
      </c>
      <c r="G2482" s="8" t="s">
        <v>7897</v>
      </c>
      <c r="H2482" s="9" t="s">
        <v>239</v>
      </c>
      <c r="I2482" s="8"/>
      <c r="J2482" s="8"/>
    </row>
    <row r="2483" spans="1:10" ht="45">
      <c r="A2483" s="11">
        <v>2479</v>
      </c>
      <c r="B2483" s="5" t="s">
        <v>7408</v>
      </c>
      <c r="C2483" s="5" t="s">
        <v>7894</v>
      </c>
      <c r="D2483" s="12" t="s">
        <v>4452</v>
      </c>
      <c r="E2483" s="7" t="s">
        <v>752</v>
      </c>
      <c r="F2483" s="8" t="s">
        <v>7899</v>
      </c>
      <c r="G2483" s="8" t="s">
        <v>7897</v>
      </c>
      <c r="H2483" s="9" t="s">
        <v>239</v>
      </c>
      <c r="I2483" s="33" t="s">
        <v>7900</v>
      </c>
      <c r="J2483" s="8"/>
    </row>
    <row r="2484" spans="1:10" ht="24">
      <c r="A2484" s="11">
        <v>2480</v>
      </c>
      <c r="B2484" s="5" t="s">
        <v>7408</v>
      </c>
      <c r="C2484" s="5" t="s">
        <v>7894</v>
      </c>
      <c r="D2484" s="12" t="s">
        <v>4452</v>
      </c>
      <c r="E2484" s="7" t="s">
        <v>1168</v>
      </c>
      <c r="F2484" s="8" t="s">
        <v>7901</v>
      </c>
      <c r="G2484" s="8" t="s">
        <v>7897</v>
      </c>
      <c r="H2484" s="9" t="s">
        <v>239</v>
      </c>
      <c r="I2484" s="8"/>
      <c r="J2484" s="8"/>
    </row>
    <row r="2485" spans="1:10" ht="36">
      <c r="A2485" s="11">
        <v>2481</v>
      </c>
      <c r="B2485" s="5" t="s">
        <v>7408</v>
      </c>
      <c r="C2485" s="5" t="s">
        <v>7894</v>
      </c>
      <c r="D2485" s="6">
        <v>45556</v>
      </c>
      <c r="E2485" s="7" t="s">
        <v>16</v>
      </c>
      <c r="F2485" s="8" t="s">
        <v>7902</v>
      </c>
      <c r="G2485" s="8" t="s">
        <v>7897</v>
      </c>
      <c r="H2485" s="9" t="s">
        <v>239</v>
      </c>
      <c r="I2485" s="8"/>
      <c r="J2485" s="8"/>
    </row>
    <row r="2486" spans="1:10" ht="36">
      <c r="A2486" s="11">
        <v>2482</v>
      </c>
      <c r="B2486" s="5" t="s">
        <v>7408</v>
      </c>
      <c r="C2486" s="5" t="s">
        <v>7894</v>
      </c>
      <c r="D2486" s="6">
        <v>45558</v>
      </c>
      <c r="E2486" s="7" t="s">
        <v>755</v>
      </c>
      <c r="F2486" s="8" t="s">
        <v>7903</v>
      </c>
      <c r="G2486" s="8" t="s">
        <v>7897</v>
      </c>
      <c r="H2486" s="9" t="s">
        <v>239</v>
      </c>
      <c r="I2486" s="8" t="s">
        <v>7904</v>
      </c>
      <c r="J2486" s="8"/>
    </row>
    <row r="2487" spans="1:10" ht="36">
      <c r="A2487" s="11">
        <v>2483</v>
      </c>
      <c r="B2487" s="5" t="s">
        <v>7408</v>
      </c>
      <c r="C2487" s="5" t="s">
        <v>7905</v>
      </c>
      <c r="D2487" s="6">
        <v>45171</v>
      </c>
      <c r="E2487" s="5" t="s">
        <v>962</v>
      </c>
      <c r="F2487" s="8" t="s">
        <v>7906</v>
      </c>
      <c r="G2487" s="8" t="s">
        <v>7907</v>
      </c>
      <c r="H2487" s="9" t="s">
        <v>7908</v>
      </c>
      <c r="I2487" s="8" t="s">
        <v>7909</v>
      </c>
      <c r="J2487" s="8"/>
    </row>
    <row r="2488" spans="1:10" ht="36">
      <c r="A2488" s="11">
        <v>2484</v>
      </c>
      <c r="B2488" s="5" t="s">
        <v>7408</v>
      </c>
      <c r="C2488" s="5" t="s">
        <v>7905</v>
      </c>
      <c r="D2488" s="6">
        <v>45171</v>
      </c>
      <c r="E2488" s="5" t="s">
        <v>7910</v>
      </c>
      <c r="F2488" s="8" t="s">
        <v>7911</v>
      </c>
      <c r="G2488" s="8" t="s">
        <v>7907</v>
      </c>
      <c r="H2488" s="9" t="s">
        <v>7908</v>
      </c>
      <c r="I2488" s="8" t="s">
        <v>7912</v>
      </c>
      <c r="J2488" s="8"/>
    </row>
    <row r="2489" spans="1:10" ht="36">
      <c r="A2489" s="11">
        <v>2485</v>
      </c>
      <c r="B2489" s="5" t="s">
        <v>7408</v>
      </c>
      <c r="C2489" s="5" t="s">
        <v>7905</v>
      </c>
      <c r="D2489" s="12" t="s">
        <v>7913</v>
      </c>
      <c r="E2489" s="5" t="s">
        <v>752</v>
      </c>
      <c r="F2489" s="8" t="s">
        <v>7914</v>
      </c>
      <c r="G2489" s="8" t="s">
        <v>7907</v>
      </c>
      <c r="H2489" s="9" t="s">
        <v>7908</v>
      </c>
      <c r="I2489" s="8" t="s">
        <v>7915</v>
      </c>
      <c r="J2489" s="8"/>
    </row>
    <row r="2490" spans="1:10" ht="36">
      <c r="A2490" s="11">
        <v>2486</v>
      </c>
      <c r="B2490" s="5" t="s">
        <v>7408</v>
      </c>
      <c r="C2490" s="5" t="s">
        <v>7905</v>
      </c>
      <c r="D2490" s="12" t="s">
        <v>7913</v>
      </c>
      <c r="E2490" s="5" t="s">
        <v>1168</v>
      </c>
      <c r="F2490" s="8" t="s">
        <v>7916</v>
      </c>
      <c r="G2490" s="8" t="s">
        <v>7907</v>
      </c>
      <c r="H2490" s="9" t="s">
        <v>7908</v>
      </c>
      <c r="I2490" s="8" t="s">
        <v>7917</v>
      </c>
      <c r="J2490" s="8"/>
    </row>
    <row r="2491" spans="1:10" ht="36">
      <c r="A2491" s="11">
        <v>2487</v>
      </c>
      <c r="B2491" s="5" t="s">
        <v>7408</v>
      </c>
      <c r="C2491" s="5" t="s">
        <v>7905</v>
      </c>
      <c r="D2491" s="281" t="s">
        <v>1192</v>
      </c>
      <c r="E2491" s="5" t="s">
        <v>12</v>
      </c>
      <c r="F2491" s="285" t="s">
        <v>7918</v>
      </c>
      <c r="G2491" s="8" t="s">
        <v>7907</v>
      </c>
      <c r="H2491" s="9" t="s">
        <v>7908</v>
      </c>
      <c r="I2491" s="285" t="s">
        <v>7919</v>
      </c>
      <c r="J2491" s="280"/>
    </row>
    <row r="2492" spans="1:10" ht="36">
      <c r="A2492" s="11">
        <v>2488</v>
      </c>
      <c r="B2492" s="5" t="s">
        <v>7408</v>
      </c>
      <c r="C2492" s="5" t="s">
        <v>7905</v>
      </c>
      <c r="D2492" s="50" t="s">
        <v>994</v>
      </c>
      <c r="E2492" s="5" t="s">
        <v>16</v>
      </c>
      <c r="F2492" s="8" t="s">
        <v>7920</v>
      </c>
      <c r="G2492" s="8" t="s">
        <v>7907</v>
      </c>
      <c r="H2492" s="9" t="s">
        <v>7908</v>
      </c>
      <c r="I2492" s="8" t="s">
        <v>7921</v>
      </c>
      <c r="J2492" s="8"/>
    </row>
    <row r="2493" spans="1:10" ht="36">
      <c r="A2493" s="11">
        <v>2489</v>
      </c>
      <c r="B2493" s="5" t="s">
        <v>7408</v>
      </c>
      <c r="C2493" s="5" t="s">
        <v>7905</v>
      </c>
      <c r="D2493" s="6" t="s">
        <v>994</v>
      </c>
      <c r="E2493" s="5" t="s">
        <v>16</v>
      </c>
      <c r="F2493" s="8" t="s">
        <v>7922</v>
      </c>
      <c r="G2493" s="8" t="s">
        <v>7907</v>
      </c>
      <c r="H2493" s="9" t="s">
        <v>7908</v>
      </c>
      <c r="I2493" s="8" t="s">
        <v>7923</v>
      </c>
      <c r="J2493" s="8"/>
    </row>
    <row r="2494" spans="1:10" ht="36">
      <c r="A2494" s="11">
        <v>2490</v>
      </c>
      <c r="B2494" s="5" t="s">
        <v>7408</v>
      </c>
      <c r="C2494" s="5" t="s">
        <v>7905</v>
      </c>
      <c r="D2494" s="7" t="s">
        <v>7924</v>
      </c>
      <c r="E2494" s="5" t="s">
        <v>7925</v>
      </c>
      <c r="F2494" s="8" t="s">
        <v>7926</v>
      </c>
      <c r="G2494" s="8" t="s">
        <v>7907</v>
      </c>
      <c r="H2494" s="9" t="s">
        <v>7908</v>
      </c>
      <c r="I2494" s="8" t="s">
        <v>7927</v>
      </c>
      <c r="J2494" s="8"/>
    </row>
    <row r="2495" spans="1:10" ht="36">
      <c r="A2495" s="11">
        <v>2491</v>
      </c>
      <c r="B2495" s="5" t="s">
        <v>7408</v>
      </c>
      <c r="C2495" s="5" t="s">
        <v>7905</v>
      </c>
      <c r="D2495" s="6">
        <v>45192</v>
      </c>
      <c r="E2495" s="5" t="s">
        <v>907</v>
      </c>
      <c r="F2495" s="8" t="s">
        <v>4264</v>
      </c>
      <c r="G2495" s="8" t="s">
        <v>7907</v>
      </c>
      <c r="H2495" s="9" t="s">
        <v>7908</v>
      </c>
      <c r="I2495" s="8" t="s">
        <v>7928</v>
      </c>
      <c r="J2495" s="8"/>
    </row>
    <row r="2496" spans="1:10" ht="36">
      <c r="A2496" s="11">
        <v>2492</v>
      </c>
      <c r="B2496" s="5" t="s">
        <v>7408</v>
      </c>
      <c r="C2496" s="5" t="s">
        <v>7905</v>
      </c>
      <c r="D2496" s="6">
        <v>45192</v>
      </c>
      <c r="E2496" s="5" t="s">
        <v>876</v>
      </c>
      <c r="F2496" s="8" t="s">
        <v>7929</v>
      </c>
      <c r="G2496" s="8" t="s">
        <v>7907</v>
      </c>
      <c r="H2496" s="9" t="s">
        <v>7908</v>
      </c>
      <c r="I2496" s="285" t="s">
        <v>7930</v>
      </c>
      <c r="J2496" s="8"/>
    </row>
    <row r="2497" spans="1:10" ht="36">
      <c r="A2497" s="11">
        <v>2493</v>
      </c>
      <c r="B2497" s="5" t="s">
        <v>7408</v>
      </c>
      <c r="C2497" s="5" t="s">
        <v>7905</v>
      </c>
      <c r="D2497" s="6">
        <v>45192</v>
      </c>
      <c r="E2497" s="5" t="s">
        <v>876</v>
      </c>
      <c r="F2497" s="8" t="s">
        <v>7931</v>
      </c>
      <c r="G2497" s="8" t="s">
        <v>7907</v>
      </c>
      <c r="H2497" s="9" t="s">
        <v>7908</v>
      </c>
      <c r="I2497" s="8" t="s">
        <v>7932</v>
      </c>
      <c r="J2497" s="8"/>
    </row>
    <row r="2498" spans="1:10" ht="36">
      <c r="A2498" s="11">
        <v>2494</v>
      </c>
      <c r="B2498" s="5" t="s">
        <v>7408</v>
      </c>
      <c r="C2498" s="5" t="s">
        <v>7905</v>
      </c>
      <c r="D2498" s="6">
        <v>45192</v>
      </c>
      <c r="E2498" s="5" t="s">
        <v>962</v>
      </c>
      <c r="F2498" s="8" t="s">
        <v>7933</v>
      </c>
      <c r="G2498" s="8" t="s">
        <v>7907</v>
      </c>
      <c r="H2498" s="9" t="s">
        <v>7908</v>
      </c>
      <c r="I2498" s="8" t="s">
        <v>7934</v>
      </c>
      <c r="J2498" s="8"/>
    </row>
    <row r="2499" spans="1:10" ht="36">
      <c r="A2499" s="11">
        <v>2495</v>
      </c>
      <c r="B2499" s="5" t="s">
        <v>7408</v>
      </c>
      <c r="C2499" s="5" t="s">
        <v>7905</v>
      </c>
      <c r="D2499" s="6">
        <v>45192</v>
      </c>
      <c r="E2499" s="5" t="s">
        <v>926</v>
      </c>
      <c r="F2499" s="8" t="s">
        <v>926</v>
      </c>
      <c r="G2499" s="8" t="s">
        <v>7907</v>
      </c>
      <c r="H2499" s="9" t="s">
        <v>7908</v>
      </c>
      <c r="I2499" s="8" t="s">
        <v>7935</v>
      </c>
      <c r="J2499" s="8"/>
    </row>
    <row r="2500" spans="1:10" ht="36">
      <c r="A2500" s="11">
        <v>2496</v>
      </c>
      <c r="B2500" s="5" t="s">
        <v>7408</v>
      </c>
      <c r="C2500" s="5" t="s">
        <v>7905</v>
      </c>
      <c r="D2500" s="6">
        <v>45192</v>
      </c>
      <c r="E2500" s="5" t="s">
        <v>962</v>
      </c>
      <c r="F2500" s="8" t="s">
        <v>7936</v>
      </c>
      <c r="G2500" s="8" t="s">
        <v>7907</v>
      </c>
      <c r="H2500" s="9" t="s">
        <v>7908</v>
      </c>
      <c r="I2500" s="8" t="s">
        <v>7937</v>
      </c>
      <c r="J2500" s="8"/>
    </row>
    <row r="2501" spans="1:10" ht="36">
      <c r="A2501" s="11">
        <v>2497</v>
      </c>
      <c r="B2501" s="5" t="s">
        <v>7408</v>
      </c>
      <c r="C2501" s="5" t="s">
        <v>7905</v>
      </c>
      <c r="D2501" s="6">
        <v>45192</v>
      </c>
      <c r="E2501" s="5" t="s">
        <v>876</v>
      </c>
      <c r="F2501" s="8" t="s">
        <v>7938</v>
      </c>
      <c r="G2501" s="8" t="s">
        <v>7907</v>
      </c>
      <c r="H2501" s="9" t="s">
        <v>7908</v>
      </c>
      <c r="I2501" s="8" t="s">
        <v>7939</v>
      </c>
      <c r="J2501" s="8"/>
    </row>
    <row r="2502" spans="1:10" ht="36">
      <c r="A2502" s="11">
        <v>2498</v>
      </c>
      <c r="B2502" s="5" t="s">
        <v>7408</v>
      </c>
      <c r="C2502" s="5" t="s">
        <v>7905</v>
      </c>
      <c r="D2502" s="6">
        <v>45192</v>
      </c>
      <c r="E2502" s="5" t="s">
        <v>876</v>
      </c>
      <c r="F2502" s="8" t="s">
        <v>7940</v>
      </c>
      <c r="G2502" s="8" t="s">
        <v>7907</v>
      </c>
      <c r="H2502" s="9" t="s">
        <v>7908</v>
      </c>
      <c r="I2502" s="8" t="s">
        <v>7941</v>
      </c>
      <c r="J2502" s="8"/>
    </row>
    <row r="2503" spans="1:10" ht="36">
      <c r="A2503" s="11">
        <v>2499</v>
      </c>
      <c r="B2503" s="5" t="s">
        <v>7408</v>
      </c>
      <c r="C2503" s="5" t="s">
        <v>7905</v>
      </c>
      <c r="D2503" s="6">
        <v>45192</v>
      </c>
      <c r="E2503" s="5" t="s">
        <v>876</v>
      </c>
      <c r="F2503" s="8" t="s">
        <v>7942</v>
      </c>
      <c r="G2503" s="8" t="s">
        <v>7907</v>
      </c>
      <c r="H2503" s="9" t="s">
        <v>7908</v>
      </c>
      <c r="I2503" s="8" t="s">
        <v>7943</v>
      </c>
      <c r="J2503" s="8"/>
    </row>
    <row r="2504" spans="1:10" ht="36">
      <c r="A2504" s="11">
        <v>2500</v>
      </c>
      <c r="B2504" s="5" t="s">
        <v>7408</v>
      </c>
      <c r="C2504" s="5" t="s">
        <v>7905</v>
      </c>
      <c r="D2504" s="6">
        <v>45192</v>
      </c>
      <c r="E2504" s="5" t="s">
        <v>876</v>
      </c>
      <c r="F2504" s="8" t="s">
        <v>7944</v>
      </c>
      <c r="G2504" s="8" t="s">
        <v>7907</v>
      </c>
      <c r="H2504" s="9" t="s">
        <v>7908</v>
      </c>
      <c r="I2504" s="8" t="s">
        <v>7945</v>
      </c>
      <c r="J2504" s="8"/>
    </row>
    <row r="2505" spans="1:10" ht="36">
      <c r="A2505" s="11">
        <v>2501</v>
      </c>
      <c r="B2505" s="5" t="s">
        <v>7408</v>
      </c>
      <c r="C2505" s="5" t="s">
        <v>7905</v>
      </c>
      <c r="D2505" s="6">
        <v>45198</v>
      </c>
      <c r="E2505" s="5" t="s">
        <v>907</v>
      </c>
      <c r="F2505" s="8" t="s">
        <v>7516</v>
      </c>
      <c r="G2505" s="8" t="s">
        <v>7907</v>
      </c>
      <c r="H2505" s="9" t="s">
        <v>7908</v>
      </c>
      <c r="I2505" s="8" t="s">
        <v>7946</v>
      </c>
      <c r="J2505" s="8"/>
    </row>
    <row r="2506" spans="1:10" ht="36">
      <c r="A2506" s="11">
        <v>2502</v>
      </c>
      <c r="B2506" s="5" t="s">
        <v>7408</v>
      </c>
      <c r="C2506" s="5" t="s">
        <v>7947</v>
      </c>
      <c r="D2506" s="6">
        <v>45536</v>
      </c>
      <c r="E2506" s="7" t="s">
        <v>880</v>
      </c>
      <c r="F2506" s="8" t="s">
        <v>7948</v>
      </c>
      <c r="G2506" s="33" t="s">
        <v>7949</v>
      </c>
      <c r="H2506" s="9" t="s">
        <v>240</v>
      </c>
      <c r="I2506" s="33" t="s">
        <v>7950</v>
      </c>
      <c r="J2506" s="8"/>
    </row>
    <row r="2507" spans="1:10" ht="51">
      <c r="A2507" s="11">
        <v>2503</v>
      </c>
      <c r="B2507" s="5" t="s">
        <v>7408</v>
      </c>
      <c r="C2507" s="5" t="s">
        <v>7947</v>
      </c>
      <c r="D2507" s="6">
        <v>45561</v>
      </c>
      <c r="E2507" s="7" t="s">
        <v>907</v>
      </c>
      <c r="F2507" s="33" t="s">
        <v>7951</v>
      </c>
      <c r="G2507" s="33" t="s">
        <v>7949</v>
      </c>
      <c r="H2507" s="9" t="s">
        <v>240</v>
      </c>
      <c r="I2507" s="47" t="s">
        <v>7952</v>
      </c>
      <c r="J2507" s="319" t="s">
        <v>7953</v>
      </c>
    </row>
    <row r="2508" spans="1:10" ht="51">
      <c r="A2508" s="11">
        <v>2504</v>
      </c>
      <c r="B2508" s="5" t="s">
        <v>7408</v>
      </c>
      <c r="C2508" s="5" t="s">
        <v>7947</v>
      </c>
      <c r="D2508" s="6">
        <v>45561</v>
      </c>
      <c r="E2508" s="7" t="s">
        <v>752</v>
      </c>
      <c r="F2508" s="8" t="s">
        <v>7954</v>
      </c>
      <c r="G2508" s="33" t="s">
        <v>7949</v>
      </c>
      <c r="H2508" s="9" t="s">
        <v>240</v>
      </c>
      <c r="I2508" s="8" t="s">
        <v>7955</v>
      </c>
      <c r="J2508" s="319" t="s">
        <v>7953</v>
      </c>
    </row>
    <row r="2509" spans="1:10" ht="51">
      <c r="A2509" s="11">
        <v>2505</v>
      </c>
      <c r="B2509" s="5" t="s">
        <v>7408</v>
      </c>
      <c r="C2509" s="5" t="s">
        <v>7947</v>
      </c>
      <c r="D2509" s="6">
        <v>45561</v>
      </c>
      <c r="E2509" s="7" t="s">
        <v>752</v>
      </c>
      <c r="F2509" s="33" t="s">
        <v>7956</v>
      </c>
      <c r="G2509" s="33" t="s">
        <v>7949</v>
      </c>
      <c r="H2509" s="9" t="s">
        <v>240</v>
      </c>
      <c r="I2509" s="33" t="s">
        <v>7957</v>
      </c>
      <c r="J2509" s="319" t="s">
        <v>7953</v>
      </c>
    </row>
    <row r="2510" spans="1:10" ht="36">
      <c r="A2510" s="11">
        <v>2506</v>
      </c>
      <c r="B2510" s="5" t="s">
        <v>7408</v>
      </c>
      <c r="C2510" s="5" t="s">
        <v>7958</v>
      </c>
      <c r="D2510" s="6">
        <v>45553</v>
      </c>
      <c r="E2510" s="7" t="s">
        <v>16</v>
      </c>
      <c r="F2510" s="8" t="s">
        <v>7959</v>
      </c>
      <c r="G2510" s="8" t="s">
        <v>7960</v>
      </c>
      <c r="H2510" s="9" t="s">
        <v>241</v>
      </c>
      <c r="I2510" s="8" t="s">
        <v>7961</v>
      </c>
      <c r="J2510" s="8"/>
    </row>
    <row r="2511" spans="1:10" ht="36">
      <c r="A2511" s="11">
        <v>2507</v>
      </c>
      <c r="B2511" s="5" t="s">
        <v>7408</v>
      </c>
      <c r="C2511" s="5" t="s">
        <v>7958</v>
      </c>
      <c r="D2511" s="12" t="s">
        <v>7483</v>
      </c>
      <c r="E2511" s="7" t="s">
        <v>752</v>
      </c>
      <c r="F2511" s="8" t="s">
        <v>7962</v>
      </c>
      <c r="G2511" s="8" t="s">
        <v>7963</v>
      </c>
      <c r="H2511" s="9" t="s">
        <v>7964</v>
      </c>
      <c r="I2511" s="8" t="s">
        <v>7965</v>
      </c>
      <c r="J2511" s="8"/>
    </row>
    <row r="2512" spans="1:10" ht="36">
      <c r="A2512" s="11">
        <v>2508</v>
      </c>
      <c r="B2512" s="5" t="s">
        <v>7408</v>
      </c>
      <c r="C2512" s="5" t="s">
        <v>7958</v>
      </c>
      <c r="D2512" s="12" t="s">
        <v>1055</v>
      </c>
      <c r="E2512" s="7" t="s">
        <v>752</v>
      </c>
      <c r="F2512" s="8" t="s">
        <v>7962</v>
      </c>
      <c r="G2512" s="8" t="s">
        <v>7966</v>
      </c>
      <c r="H2512" s="9" t="s">
        <v>7967</v>
      </c>
      <c r="I2512" s="8" t="s">
        <v>7965</v>
      </c>
      <c r="J2512" s="8"/>
    </row>
    <row r="2513" spans="1:10" ht="36">
      <c r="A2513" s="11">
        <v>2509</v>
      </c>
      <c r="B2513" s="5" t="s">
        <v>7408</v>
      </c>
      <c r="C2513" s="5" t="s">
        <v>7958</v>
      </c>
      <c r="D2513" s="43">
        <v>45561</v>
      </c>
      <c r="E2513" s="7" t="s">
        <v>13</v>
      </c>
      <c r="F2513" s="8" t="s">
        <v>7968</v>
      </c>
      <c r="G2513" s="8" t="s">
        <v>7963</v>
      </c>
      <c r="H2513" s="9" t="s">
        <v>7964</v>
      </c>
      <c r="I2513" s="8" t="s">
        <v>7969</v>
      </c>
      <c r="J2513" s="8"/>
    </row>
    <row r="2514" spans="1:10" ht="24">
      <c r="A2514" s="11">
        <v>2510</v>
      </c>
      <c r="B2514" s="5" t="s">
        <v>7408</v>
      </c>
      <c r="C2514" s="5" t="s">
        <v>7958</v>
      </c>
      <c r="D2514" s="6">
        <v>45577</v>
      </c>
      <c r="E2514" s="7" t="s">
        <v>755</v>
      </c>
      <c r="F2514" s="8" t="s">
        <v>7970</v>
      </c>
      <c r="G2514" s="8" t="s">
        <v>7960</v>
      </c>
      <c r="H2514" s="9" t="s">
        <v>241</v>
      </c>
      <c r="I2514" s="8" t="s">
        <v>7971</v>
      </c>
      <c r="J2514" s="8"/>
    </row>
    <row r="2515" spans="1:10" ht="24">
      <c r="A2515" s="11">
        <v>2511</v>
      </c>
      <c r="B2515" s="5" t="s">
        <v>7408</v>
      </c>
      <c r="C2515" s="5" t="s">
        <v>7958</v>
      </c>
      <c r="D2515" s="6">
        <v>45577</v>
      </c>
      <c r="E2515" s="7" t="s">
        <v>876</v>
      </c>
      <c r="F2515" s="8" t="s">
        <v>7972</v>
      </c>
      <c r="G2515" s="8" t="s">
        <v>7960</v>
      </c>
      <c r="H2515" s="9" t="s">
        <v>241</v>
      </c>
      <c r="I2515" s="8" t="s">
        <v>7971</v>
      </c>
      <c r="J2515" s="8"/>
    </row>
    <row r="2516" spans="1:10" ht="24">
      <c r="A2516" s="11">
        <v>2512</v>
      </c>
      <c r="B2516" s="5" t="s">
        <v>7408</v>
      </c>
      <c r="C2516" s="5" t="s">
        <v>7958</v>
      </c>
      <c r="D2516" s="6">
        <v>45577</v>
      </c>
      <c r="E2516" s="7" t="s">
        <v>13</v>
      </c>
      <c r="F2516" s="8" t="s">
        <v>7968</v>
      </c>
      <c r="G2516" s="8" t="s">
        <v>7960</v>
      </c>
      <c r="H2516" s="9" t="s">
        <v>241</v>
      </c>
      <c r="I2516" s="8" t="s">
        <v>7971</v>
      </c>
      <c r="J2516" s="8"/>
    </row>
    <row r="2517" spans="1:10" ht="24">
      <c r="A2517" s="11">
        <v>2513</v>
      </c>
      <c r="B2517" s="5" t="s">
        <v>7408</v>
      </c>
      <c r="C2517" s="5" t="s">
        <v>7958</v>
      </c>
      <c r="D2517" s="6">
        <v>45577</v>
      </c>
      <c r="E2517" s="7" t="s">
        <v>907</v>
      </c>
      <c r="F2517" s="8" t="s">
        <v>7973</v>
      </c>
      <c r="G2517" s="8" t="s">
        <v>7960</v>
      </c>
      <c r="H2517" s="9" t="s">
        <v>241</v>
      </c>
      <c r="I2517" s="8" t="s">
        <v>7971</v>
      </c>
      <c r="J2517" s="8"/>
    </row>
    <row r="2518" spans="1:10" ht="24">
      <c r="A2518" s="11">
        <v>2514</v>
      </c>
      <c r="B2518" s="5" t="s">
        <v>7408</v>
      </c>
      <c r="C2518" s="5" t="s">
        <v>7958</v>
      </c>
      <c r="D2518" s="6">
        <v>45577</v>
      </c>
      <c r="E2518" s="7" t="s">
        <v>907</v>
      </c>
      <c r="F2518" s="8" t="s">
        <v>7974</v>
      </c>
      <c r="G2518" s="8" t="s">
        <v>7960</v>
      </c>
      <c r="H2518" s="9" t="s">
        <v>241</v>
      </c>
      <c r="I2518" s="8" t="s">
        <v>7971</v>
      </c>
      <c r="J2518" s="8"/>
    </row>
    <row r="2519" spans="1:10" ht="24">
      <c r="A2519" s="11">
        <v>2515</v>
      </c>
      <c r="B2519" s="5" t="s">
        <v>7408</v>
      </c>
      <c r="C2519" s="5" t="s">
        <v>7958</v>
      </c>
      <c r="D2519" s="6">
        <v>45577</v>
      </c>
      <c r="E2519" s="7" t="s">
        <v>752</v>
      </c>
      <c r="F2519" s="8" t="s">
        <v>7975</v>
      </c>
      <c r="G2519" s="8" t="s">
        <v>7960</v>
      </c>
      <c r="H2519" s="9" t="s">
        <v>241</v>
      </c>
      <c r="I2519" s="8" t="s">
        <v>7971</v>
      </c>
      <c r="J2519" s="8"/>
    </row>
    <row r="2520" spans="1:10" ht="48">
      <c r="A2520" s="11">
        <v>2516</v>
      </c>
      <c r="B2520" s="5" t="s">
        <v>7976</v>
      </c>
      <c r="C2520" s="5" t="s">
        <v>7977</v>
      </c>
      <c r="D2520" s="6">
        <v>45563</v>
      </c>
      <c r="E2520" s="7" t="s">
        <v>907</v>
      </c>
      <c r="F2520" s="8" t="s">
        <v>7978</v>
      </c>
      <c r="G2520" s="8" t="s">
        <v>7979</v>
      </c>
      <c r="H2520" s="9" t="s">
        <v>7980</v>
      </c>
      <c r="I2520" s="8" t="s">
        <v>7981</v>
      </c>
      <c r="J2520" s="8"/>
    </row>
    <row r="2521" spans="1:10" ht="36">
      <c r="A2521" s="11">
        <v>2517</v>
      </c>
      <c r="B2521" s="5" t="s">
        <v>7976</v>
      </c>
      <c r="C2521" s="5" t="s">
        <v>7977</v>
      </c>
      <c r="D2521" s="281" t="s">
        <v>1744</v>
      </c>
      <c r="E2521" s="7" t="s">
        <v>962</v>
      </c>
      <c r="F2521" s="8" t="s">
        <v>7982</v>
      </c>
      <c r="G2521" s="8" t="s">
        <v>7979</v>
      </c>
      <c r="H2521" s="9" t="s">
        <v>7980</v>
      </c>
      <c r="I2521" s="8" t="s">
        <v>7983</v>
      </c>
      <c r="J2521" s="8"/>
    </row>
    <row r="2522" spans="1:10" ht="36">
      <c r="A2522" s="11">
        <v>2518</v>
      </c>
      <c r="B2522" s="5" t="s">
        <v>7976</v>
      </c>
      <c r="C2522" s="5" t="s">
        <v>7977</v>
      </c>
      <c r="D2522" s="281" t="s">
        <v>1744</v>
      </c>
      <c r="E2522" s="7" t="s">
        <v>962</v>
      </c>
      <c r="F2522" s="8" t="s">
        <v>7984</v>
      </c>
      <c r="G2522" s="8" t="s">
        <v>7979</v>
      </c>
      <c r="H2522" s="9" t="s">
        <v>7980</v>
      </c>
      <c r="I2522" s="8" t="s">
        <v>7985</v>
      </c>
      <c r="J2522" s="8"/>
    </row>
    <row r="2523" spans="1:10" ht="36">
      <c r="A2523" s="11">
        <v>2519</v>
      </c>
      <c r="B2523" s="5" t="s">
        <v>7976</v>
      </c>
      <c r="C2523" s="5" t="s">
        <v>7977</v>
      </c>
      <c r="D2523" s="281" t="s">
        <v>1744</v>
      </c>
      <c r="E2523" s="7" t="s">
        <v>880</v>
      </c>
      <c r="F2523" s="8" t="s">
        <v>7986</v>
      </c>
      <c r="G2523" s="8" t="s">
        <v>7979</v>
      </c>
      <c r="H2523" s="9" t="s">
        <v>7980</v>
      </c>
      <c r="I2523" s="8" t="s">
        <v>7987</v>
      </c>
      <c r="J2523" s="8"/>
    </row>
    <row r="2524" spans="1:10" ht="36">
      <c r="A2524" s="11">
        <v>2520</v>
      </c>
      <c r="B2524" s="5" t="s">
        <v>7976</v>
      </c>
      <c r="C2524" s="5" t="s">
        <v>7977</v>
      </c>
      <c r="D2524" s="281" t="s">
        <v>1744</v>
      </c>
      <c r="E2524" s="7" t="s">
        <v>962</v>
      </c>
      <c r="F2524" s="8" t="s">
        <v>7988</v>
      </c>
      <c r="G2524" s="8" t="s">
        <v>7979</v>
      </c>
      <c r="H2524" s="9" t="s">
        <v>7980</v>
      </c>
      <c r="I2524" s="8" t="s">
        <v>243</v>
      </c>
      <c r="J2524" s="8"/>
    </row>
    <row r="2525" spans="1:10" ht="24">
      <c r="A2525" s="11">
        <v>2521</v>
      </c>
      <c r="B2525" s="5" t="s">
        <v>7408</v>
      </c>
      <c r="C2525" s="5" t="s">
        <v>7989</v>
      </c>
      <c r="D2525" s="12" t="s">
        <v>7990</v>
      </c>
      <c r="E2525" s="7" t="s">
        <v>752</v>
      </c>
      <c r="F2525" s="8" t="s">
        <v>7991</v>
      </c>
      <c r="G2525" s="8" t="s">
        <v>7302</v>
      </c>
      <c r="H2525" s="9" t="s">
        <v>244</v>
      </c>
      <c r="I2525" s="8"/>
      <c r="J2525" s="8"/>
    </row>
    <row r="2526" spans="1:10" ht="24">
      <c r="A2526" s="11">
        <v>2522</v>
      </c>
      <c r="B2526" s="5" t="s">
        <v>7408</v>
      </c>
      <c r="C2526" s="5" t="s">
        <v>7989</v>
      </c>
      <c r="D2526" s="46">
        <v>45547</v>
      </c>
      <c r="E2526" s="7" t="s">
        <v>907</v>
      </c>
      <c r="F2526" s="17" t="s">
        <v>7992</v>
      </c>
      <c r="G2526" s="8" t="s">
        <v>7302</v>
      </c>
      <c r="H2526" s="9" t="s">
        <v>244</v>
      </c>
      <c r="I2526" s="8" t="s">
        <v>7993</v>
      </c>
      <c r="J2526" s="8"/>
    </row>
    <row r="2527" spans="1:10" ht="36">
      <c r="A2527" s="11">
        <v>2523</v>
      </c>
      <c r="B2527" s="5" t="s">
        <v>7408</v>
      </c>
      <c r="C2527" s="5" t="s">
        <v>7989</v>
      </c>
      <c r="D2527" s="12" t="s">
        <v>7994</v>
      </c>
      <c r="E2527" s="7" t="s">
        <v>752</v>
      </c>
      <c r="F2527" s="8" t="s">
        <v>18713</v>
      </c>
      <c r="G2527" s="8" t="s">
        <v>7995</v>
      </c>
      <c r="H2527" s="9" t="s">
        <v>244</v>
      </c>
      <c r="I2527" s="8" t="s">
        <v>7996</v>
      </c>
      <c r="J2527" s="8"/>
    </row>
    <row r="2528" spans="1:10" ht="24">
      <c r="A2528" s="11">
        <v>2524</v>
      </c>
      <c r="B2528" s="5" t="s">
        <v>7408</v>
      </c>
      <c r="C2528" s="5" t="s">
        <v>7989</v>
      </c>
      <c r="D2528" s="6">
        <v>45540</v>
      </c>
      <c r="E2528" s="7" t="s">
        <v>13</v>
      </c>
      <c r="F2528" s="8" t="s">
        <v>7997</v>
      </c>
      <c r="G2528" s="8" t="s">
        <v>7995</v>
      </c>
      <c r="H2528" s="9" t="s">
        <v>244</v>
      </c>
      <c r="I2528" s="8" t="s">
        <v>7998</v>
      </c>
      <c r="J2528" s="8"/>
    </row>
    <row r="2529" spans="1:10" ht="24">
      <c r="A2529" s="11">
        <v>2525</v>
      </c>
      <c r="B2529" s="5" t="s">
        <v>7408</v>
      </c>
      <c r="C2529" s="5" t="s">
        <v>7989</v>
      </c>
      <c r="D2529" s="12" t="s">
        <v>7999</v>
      </c>
      <c r="E2529" s="7" t="s">
        <v>752</v>
      </c>
      <c r="F2529" s="8" t="s">
        <v>8000</v>
      </c>
      <c r="G2529" s="8" t="s">
        <v>7302</v>
      </c>
      <c r="H2529" s="9" t="s">
        <v>244</v>
      </c>
      <c r="I2529" s="8" t="s">
        <v>8001</v>
      </c>
      <c r="J2529" s="8"/>
    </row>
    <row r="2530" spans="1:10" ht="48">
      <c r="A2530" s="11">
        <v>2526</v>
      </c>
      <c r="B2530" s="5" t="s">
        <v>7408</v>
      </c>
      <c r="C2530" s="5" t="s">
        <v>8002</v>
      </c>
      <c r="D2530" s="12" t="s">
        <v>3541</v>
      </c>
      <c r="E2530" s="5" t="s">
        <v>16</v>
      </c>
      <c r="F2530" s="8" t="s">
        <v>8003</v>
      </c>
      <c r="G2530" s="8" t="s">
        <v>8004</v>
      </c>
      <c r="H2530" s="9" t="s">
        <v>245</v>
      </c>
      <c r="I2530" s="8" t="s">
        <v>8005</v>
      </c>
      <c r="J2530" s="8"/>
    </row>
    <row r="2531" spans="1:10" ht="36">
      <c r="A2531" s="11">
        <v>2527</v>
      </c>
      <c r="B2531" s="5" t="s">
        <v>7408</v>
      </c>
      <c r="C2531" s="5" t="s">
        <v>8002</v>
      </c>
      <c r="D2531" s="12" t="s">
        <v>8006</v>
      </c>
      <c r="E2531" s="5" t="s">
        <v>12</v>
      </c>
      <c r="F2531" s="285" t="s">
        <v>8007</v>
      </c>
      <c r="G2531" s="8" t="s">
        <v>8004</v>
      </c>
      <c r="H2531" s="9" t="s">
        <v>245</v>
      </c>
      <c r="I2531" s="285" t="s">
        <v>8008</v>
      </c>
      <c r="J2531" s="8"/>
    </row>
    <row r="2532" spans="1:10" ht="24">
      <c r="A2532" s="11">
        <v>2528</v>
      </c>
      <c r="B2532" s="5" t="s">
        <v>7408</v>
      </c>
      <c r="C2532" s="5" t="s">
        <v>8002</v>
      </c>
      <c r="D2532" s="12" t="s">
        <v>8009</v>
      </c>
      <c r="E2532" s="7" t="s">
        <v>752</v>
      </c>
      <c r="F2532" s="8" t="s">
        <v>8010</v>
      </c>
      <c r="G2532" s="8" t="s">
        <v>8004</v>
      </c>
      <c r="H2532" s="9" t="s">
        <v>245</v>
      </c>
      <c r="I2532" s="8" t="s">
        <v>8011</v>
      </c>
      <c r="J2532" s="8"/>
    </row>
    <row r="2533" spans="1:10" ht="24">
      <c r="A2533" s="11">
        <v>2529</v>
      </c>
      <c r="B2533" s="5" t="s">
        <v>7408</v>
      </c>
      <c r="C2533" s="5" t="s">
        <v>8012</v>
      </c>
      <c r="D2533" s="12" t="s">
        <v>2433</v>
      </c>
      <c r="E2533" s="7" t="s">
        <v>880</v>
      </c>
      <c r="F2533" s="8" t="s">
        <v>8013</v>
      </c>
      <c r="G2533" s="8" t="s">
        <v>8004</v>
      </c>
      <c r="H2533" s="9" t="s">
        <v>245</v>
      </c>
      <c r="I2533" s="8" t="s">
        <v>8014</v>
      </c>
      <c r="J2533" s="8"/>
    </row>
    <row r="2534" spans="1:10" ht="24">
      <c r="A2534" s="11">
        <v>2530</v>
      </c>
      <c r="B2534" s="5" t="s">
        <v>7408</v>
      </c>
      <c r="C2534" s="5" t="s">
        <v>8015</v>
      </c>
      <c r="D2534" s="6" t="s">
        <v>994</v>
      </c>
      <c r="E2534" s="7" t="s">
        <v>1168</v>
      </c>
      <c r="F2534" s="8" t="s">
        <v>1899</v>
      </c>
      <c r="G2534" s="8" t="s">
        <v>8016</v>
      </c>
      <c r="H2534" s="9" t="s">
        <v>246</v>
      </c>
      <c r="I2534" s="8"/>
      <c r="J2534" s="8"/>
    </row>
    <row r="2535" spans="1:10" ht="24">
      <c r="A2535" s="11">
        <v>2531</v>
      </c>
      <c r="B2535" s="5" t="s">
        <v>7408</v>
      </c>
      <c r="C2535" s="5" t="s">
        <v>8015</v>
      </c>
      <c r="D2535" s="6" t="s">
        <v>8017</v>
      </c>
      <c r="E2535" s="7" t="s">
        <v>880</v>
      </c>
      <c r="F2535" s="8" t="s">
        <v>8018</v>
      </c>
      <c r="G2535" s="8" t="s">
        <v>8016</v>
      </c>
      <c r="H2535" s="9" t="s">
        <v>246</v>
      </c>
      <c r="I2535" s="8"/>
      <c r="J2535" s="8"/>
    </row>
    <row r="2536" spans="1:10" ht="45">
      <c r="A2536" s="11">
        <v>2532</v>
      </c>
      <c r="B2536" s="5" t="s">
        <v>7408</v>
      </c>
      <c r="C2536" s="5" t="s">
        <v>8015</v>
      </c>
      <c r="D2536" s="6">
        <v>45554</v>
      </c>
      <c r="E2536" s="7" t="s">
        <v>926</v>
      </c>
      <c r="F2536" s="8" t="s">
        <v>1323</v>
      </c>
      <c r="G2536" s="33" t="s">
        <v>8019</v>
      </c>
      <c r="H2536" s="14" t="s">
        <v>8020</v>
      </c>
      <c r="I2536" s="8"/>
      <c r="J2536" s="8"/>
    </row>
    <row r="2537" spans="1:10" ht="24">
      <c r="A2537" s="11">
        <v>2533</v>
      </c>
      <c r="B2537" s="5" t="s">
        <v>7408</v>
      </c>
      <c r="C2537" s="5" t="s">
        <v>8015</v>
      </c>
      <c r="D2537" s="6">
        <v>45554</v>
      </c>
      <c r="E2537" s="7" t="s">
        <v>13</v>
      </c>
      <c r="F2537" s="8" t="s">
        <v>8021</v>
      </c>
      <c r="G2537" s="8" t="s">
        <v>8022</v>
      </c>
      <c r="H2537" s="9" t="s">
        <v>8023</v>
      </c>
      <c r="I2537" s="8"/>
      <c r="J2537" s="8"/>
    </row>
    <row r="2538" spans="1:10" ht="24">
      <c r="A2538" s="11">
        <v>2534</v>
      </c>
      <c r="B2538" s="5" t="s">
        <v>7408</v>
      </c>
      <c r="C2538" s="5" t="s">
        <v>8024</v>
      </c>
      <c r="D2538" s="12" t="s">
        <v>992</v>
      </c>
      <c r="E2538" s="7" t="s">
        <v>752</v>
      </c>
      <c r="F2538" s="8" t="s">
        <v>8025</v>
      </c>
      <c r="G2538" s="8" t="s">
        <v>8026</v>
      </c>
      <c r="H2538" s="9" t="s">
        <v>8027</v>
      </c>
      <c r="I2538" s="8" t="s">
        <v>8028</v>
      </c>
      <c r="J2538" s="8"/>
    </row>
    <row r="2539" spans="1:10" ht="36">
      <c r="A2539" s="11">
        <v>2535</v>
      </c>
      <c r="B2539" s="5" t="s">
        <v>7408</v>
      </c>
      <c r="C2539" s="5" t="s">
        <v>8029</v>
      </c>
      <c r="D2539" s="12" t="s">
        <v>2182</v>
      </c>
      <c r="E2539" s="7" t="s">
        <v>752</v>
      </c>
      <c r="F2539" s="8" t="s">
        <v>8030</v>
      </c>
      <c r="G2539" s="8" t="s">
        <v>8031</v>
      </c>
      <c r="H2539" s="14" t="s">
        <v>8032</v>
      </c>
      <c r="I2539" s="8" t="s">
        <v>8033</v>
      </c>
      <c r="J2539" s="8"/>
    </row>
    <row r="2540" spans="1:10" ht="36">
      <c r="A2540" s="11">
        <v>2536</v>
      </c>
      <c r="B2540" s="5" t="s">
        <v>7408</v>
      </c>
      <c r="C2540" s="5" t="s">
        <v>8029</v>
      </c>
      <c r="D2540" s="6">
        <v>45549</v>
      </c>
      <c r="E2540" s="7" t="s">
        <v>907</v>
      </c>
      <c r="F2540" s="33" t="s">
        <v>8034</v>
      </c>
      <c r="G2540" s="8" t="s">
        <v>8031</v>
      </c>
      <c r="H2540" s="14" t="s">
        <v>8032</v>
      </c>
      <c r="I2540" s="8" t="s">
        <v>8035</v>
      </c>
      <c r="J2540" s="8"/>
    </row>
    <row r="2541" spans="1:10" ht="24">
      <c r="A2541" s="11">
        <v>2537</v>
      </c>
      <c r="B2541" s="5" t="s">
        <v>7408</v>
      </c>
      <c r="C2541" s="5" t="s">
        <v>8029</v>
      </c>
      <c r="D2541" s="6">
        <v>45554</v>
      </c>
      <c r="E2541" s="7" t="s">
        <v>876</v>
      </c>
      <c r="F2541" s="8" t="s">
        <v>8036</v>
      </c>
      <c r="G2541" s="8" t="s">
        <v>8031</v>
      </c>
      <c r="H2541" s="14" t="s">
        <v>8032</v>
      </c>
      <c r="I2541" s="8" t="s">
        <v>8037</v>
      </c>
      <c r="J2541" s="8"/>
    </row>
    <row r="2542" spans="1:10" ht="24">
      <c r="A2542" s="11">
        <v>2538</v>
      </c>
      <c r="B2542" s="5" t="s">
        <v>7408</v>
      </c>
      <c r="C2542" s="5" t="s">
        <v>8029</v>
      </c>
      <c r="D2542" s="6">
        <v>45565</v>
      </c>
      <c r="E2542" s="7" t="s">
        <v>13</v>
      </c>
      <c r="F2542" s="8" t="s">
        <v>8038</v>
      </c>
      <c r="G2542" s="8" t="s">
        <v>8031</v>
      </c>
      <c r="H2542" s="14" t="s">
        <v>8032</v>
      </c>
      <c r="I2542" s="8" t="s">
        <v>8039</v>
      </c>
      <c r="J2542" s="8"/>
    </row>
    <row r="2543" spans="1:10" ht="45">
      <c r="A2543" s="11">
        <v>2539</v>
      </c>
      <c r="B2543" s="5" t="s">
        <v>7408</v>
      </c>
      <c r="C2543" s="5" t="s">
        <v>18740</v>
      </c>
      <c r="D2543" s="12" t="s">
        <v>18741</v>
      </c>
      <c r="E2543" s="7" t="s">
        <v>752</v>
      </c>
      <c r="F2543" s="8" t="s">
        <v>18742</v>
      </c>
      <c r="G2543" s="8" t="s">
        <v>18743</v>
      </c>
      <c r="H2543" s="14" t="s">
        <v>18744</v>
      </c>
      <c r="I2543" s="8" t="s">
        <v>18745</v>
      </c>
      <c r="J2543" s="33" t="s">
        <v>18746</v>
      </c>
    </row>
    <row r="2544" spans="1:10" ht="36">
      <c r="A2544" s="11">
        <v>2540</v>
      </c>
      <c r="B2544" s="280" t="s">
        <v>7408</v>
      </c>
      <c r="C2544" s="280" t="s">
        <v>18740</v>
      </c>
      <c r="D2544" s="281" t="s">
        <v>994</v>
      </c>
      <c r="E2544" s="7" t="s">
        <v>866</v>
      </c>
      <c r="F2544" s="285" t="s">
        <v>18747</v>
      </c>
      <c r="G2544" s="8" t="s">
        <v>18743</v>
      </c>
      <c r="H2544" s="14" t="s">
        <v>18744</v>
      </c>
      <c r="I2544" s="285" t="s">
        <v>18748</v>
      </c>
      <c r="J2544" s="280"/>
    </row>
    <row r="2545" spans="1:10" ht="36">
      <c r="A2545" s="11">
        <v>2541</v>
      </c>
      <c r="B2545" s="5" t="s">
        <v>7408</v>
      </c>
      <c r="C2545" s="5" t="s">
        <v>8040</v>
      </c>
      <c r="D2545" s="12" t="s">
        <v>8041</v>
      </c>
      <c r="E2545" s="7" t="s">
        <v>33</v>
      </c>
      <c r="F2545" s="8" t="s">
        <v>247</v>
      </c>
      <c r="G2545" s="8" t="s">
        <v>248</v>
      </c>
      <c r="H2545" s="9" t="s">
        <v>249</v>
      </c>
      <c r="I2545" s="8" t="s">
        <v>8042</v>
      </c>
      <c r="J2545" s="8" t="s">
        <v>250</v>
      </c>
    </row>
    <row r="2546" spans="1:10" ht="24">
      <c r="A2546" s="11">
        <v>2542</v>
      </c>
      <c r="B2546" s="5" t="s">
        <v>7408</v>
      </c>
      <c r="C2546" s="5" t="s">
        <v>8040</v>
      </c>
      <c r="D2546" s="12" t="s">
        <v>8043</v>
      </c>
      <c r="E2546" s="7" t="s">
        <v>33</v>
      </c>
      <c r="F2546" s="8" t="s">
        <v>8044</v>
      </c>
      <c r="G2546" s="8" t="s">
        <v>251</v>
      </c>
      <c r="H2546" s="9" t="s">
        <v>252</v>
      </c>
      <c r="I2546" s="8" t="s">
        <v>8045</v>
      </c>
      <c r="J2546" s="8"/>
    </row>
    <row r="2547" spans="1:10" ht="48">
      <c r="A2547" s="11">
        <v>2543</v>
      </c>
      <c r="B2547" s="5" t="s">
        <v>7408</v>
      </c>
      <c r="C2547" s="5" t="s">
        <v>8040</v>
      </c>
      <c r="D2547" s="6">
        <v>45563</v>
      </c>
      <c r="E2547" s="7" t="s">
        <v>8046</v>
      </c>
      <c r="F2547" s="8" t="s">
        <v>8047</v>
      </c>
      <c r="G2547" s="8" t="s">
        <v>251</v>
      </c>
      <c r="H2547" s="9" t="s">
        <v>252</v>
      </c>
      <c r="I2547" s="8" t="s">
        <v>8048</v>
      </c>
      <c r="J2547" s="8"/>
    </row>
    <row r="2548" spans="1:10" ht="36">
      <c r="A2548" s="11">
        <v>2544</v>
      </c>
      <c r="B2548" s="5" t="s">
        <v>7408</v>
      </c>
      <c r="C2548" s="5" t="s">
        <v>8040</v>
      </c>
      <c r="D2548" s="6">
        <v>45555</v>
      </c>
      <c r="E2548" s="7" t="s">
        <v>146</v>
      </c>
      <c r="F2548" s="8" t="s">
        <v>253</v>
      </c>
      <c r="G2548" s="8" t="s">
        <v>251</v>
      </c>
      <c r="H2548" s="9" t="s">
        <v>252</v>
      </c>
      <c r="I2548" s="8" t="s">
        <v>254</v>
      </c>
      <c r="J2548" s="8"/>
    </row>
    <row r="2549" spans="1:10" ht="48">
      <c r="A2549" s="11">
        <v>2545</v>
      </c>
      <c r="B2549" s="5" t="s">
        <v>7408</v>
      </c>
      <c r="C2549" s="5" t="s">
        <v>8040</v>
      </c>
      <c r="D2549" s="6">
        <v>45565</v>
      </c>
      <c r="E2549" s="7" t="s">
        <v>148</v>
      </c>
      <c r="F2549" s="8" t="s">
        <v>8049</v>
      </c>
      <c r="G2549" s="8" t="s">
        <v>255</v>
      </c>
      <c r="H2549" s="9" t="s">
        <v>256</v>
      </c>
      <c r="I2549" s="8" t="s">
        <v>8050</v>
      </c>
      <c r="J2549" s="8"/>
    </row>
    <row r="2550" spans="1:10" ht="24">
      <c r="A2550" s="11">
        <v>2546</v>
      </c>
      <c r="B2550" s="5" t="s">
        <v>7408</v>
      </c>
      <c r="C2550" s="5" t="s">
        <v>8040</v>
      </c>
      <c r="D2550" s="12" t="s">
        <v>8051</v>
      </c>
      <c r="E2550" s="7" t="s">
        <v>119</v>
      </c>
      <c r="F2550" s="8" t="s">
        <v>8052</v>
      </c>
      <c r="G2550" s="8" t="s">
        <v>251</v>
      </c>
      <c r="H2550" s="9" t="s">
        <v>252</v>
      </c>
      <c r="I2550" s="8" t="s">
        <v>8053</v>
      </c>
      <c r="J2550" s="8"/>
    </row>
    <row r="2551" spans="1:10" ht="36">
      <c r="A2551" s="11">
        <v>2547</v>
      </c>
      <c r="B2551" s="5" t="s">
        <v>7408</v>
      </c>
      <c r="C2551" s="5" t="s">
        <v>8054</v>
      </c>
      <c r="D2551" s="6" t="s">
        <v>5168</v>
      </c>
      <c r="E2551" s="12" t="s">
        <v>752</v>
      </c>
      <c r="F2551" s="8" t="s">
        <v>8055</v>
      </c>
      <c r="G2551" s="8" t="s">
        <v>8056</v>
      </c>
      <c r="H2551" s="14" t="s">
        <v>8057</v>
      </c>
      <c r="I2551" s="8" t="s">
        <v>8058</v>
      </c>
      <c r="J2551" s="8"/>
    </row>
    <row r="2552" spans="1:10" ht="24">
      <c r="A2552" s="11">
        <v>2548</v>
      </c>
      <c r="B2552" s="5" t="s">
        <v>7408</v>
      </c>
      <c r="C2552" s="5" t="s">
        <v>8054</v>
      </c>
      <c r="D2552" s="12" t="s">
        <v>8059</v>
      </c>
      <c r="E2552" s="12" t="s">
        <v>880</v>
      </c>
      <c r="F2552" s="8" t="s">
        <v>8060</v>
      </c>
      <c r="G2552" s="8" t="s">
        <v>8061</v>
      </c>
      <c r="H2552" s="9" t="s">
        <v>257</v>
      </c>
      <c r="I2552" s="8"/>
      <c r="J2552" s="8"/>
    </row>
    <row r="2553" spans="1:10" ht="24">
      <c r="A2553" s="11">
        <v>2549</v>
      </c>
      <c r="B2553" s="5" t="s">
        <v>7408</v>
      </c>
      <c r="C2553" s="280" t="s">
        <v>8062</v>
      </c>
      <c r="D2553" s="6">
        <v>45182</v>
      </c>
      <c r="E2553" s="5" t="s">
        <v>926</v>
      </c>
      <c r="F2553" s="8" t="s">
        <v>8063</v>
      </c>
      <c r="G2553" s="8" t="s">
        <v>8061</v>
      </c>
      <c r="H2553" s="9" t="s">
        <v>257</v>
      </c>
      <c r="I2553" s="8" t="s">
        <v>8064</v>
      </c>
      <c r="J2553" s="8"/>
    </row>
    <row r="2554" spans="1:10" ht="36">
      <c r="A2554" s="11">
        <v>2550</v>
      </c>
      <c r="B2554" s="5" t="s">
        <v>7408</v>
      </c>
      <c r="C2554" s="5" t="s">
        <v>8054</v>
      </c>
      <c r="D2554" s="6">
        <v>45560</v>
      </c>
      <c r="E2554" s="7" t="s">
        <v>876</v>
      </c>
      <c r="F2554" s="8" t="s">
        <v>8065</v>
      </c>
      <c r="G2554" s="8" t="s">
        <v>8066</v>
      </c>
      <c r="H2554" s="9" t="s">
        <v>257</v>
      </c>
      <c r="I2554" s="8" t="s">
        <v>8067</v>
      </c>
      <c r="J2554" s="8"/>
    </row>
    <row r="2555" spans="1:10" ht="36">
      <c r="A2555" s="11">
        <v>2551</v>
      </c>
      <c r="B2555" s="5" t="s">
        <v>7408</v>
      </c>
      <c r="C2555" s="5" t="s">
        <v>8068</v>
      </c>
      <c r="D2555" s="12" t="s">
        <v>8069</v>
      </c>
      <c r="E2555" s="7" t="s">
        <v>16</v>
      </c>
      <c r="F2555" s="8" t="s">
        <v>8070</v>
      </c>
      <c r="G2555" s="8" t="s">
        <v>2090</v>
      </c>
      <c r="H2555" s="9" t="s">
        <v>8071</v>
      </c>
      <c r="I2555" s="8" t="s">
        <v>8072</v>
      </c>
      <c r="J2555" s="8"/>
    </row>
    <row r="2556" spans="1:10" ht="24">
      <c r="A2556" s="11">
        <v>2552</v>
      </c>
      <c r="B2556" s="5" t="s">
        <v>7408</v>
      </c>
      <c r="C2556" s="5" t="s">
        <v>8073</v>
      </c>
      <c r="D2556" s="12" t="s">
        <v>3541</v>
      </c>
      <c r="E2556" s="12" t="s">
        <v>752</v>
      </c>
      <c r="F2556" s="8" t="s">
        <v>8074</v>
      </c>
      <c r="G2556" s="8" t="s">
        <v>8075</v>
      </c>
      <c r="H2556" s="9" t="s">
        <v>258</v>
      </c>
      <c r="I2556" s="8" t="s">
        <v>8076</v>
      </c>
      <c r="J2556" s="8"/>
    </row>
    <row r="2557" spans="1:10" ht="24">
      <c r="A2557" s="11">
        <v>2553</v>
      </c>
      <c r="B2557" s="5" t="s">
        <v>7408</v>
      </c>
      <c r="C2557" s="5" t="s">
        <v>8073</v>
      </c>
      <c r="D2557" s="7" t="s">
        <v>8077</v>
      </c>
      <c r="E2557" s="12" t="s">
        <v>752</v>
      </c>
      <c r="F2557" s="8" t="s">
        <v>8078</v>
      </c>
      <c r="G2557" s="8" t="s">
        <v>8075</v>
      </c>
      <c r="H2557" s="9" t="s">
        <v>258</v>
      </c>
      <c r="I2557" s="8" t="s">
        <v>8079</v>
      </c>
      <c r="J2557" s="8"/>
    </row>
    <row r="2558" spans="1:10" ht="24">
      <c r="A2558" s="11">
        <v>2554</v>
      </c>
      <c r="B2558" s="5" t="s">
        <v>7408</v>
      </c>
      <c r="C2558" s="5" t="s">
        <v>8073</v>
      </c>
      <c r="D2558" s="12" t="s">
        <v>3541</v>
      </c>
      <c r="E2558" s="12" t="s">
        <v>731</v>
      </c>
      <c r="F2558" s="8" t="s">
        <v>8080</v>
      </c>
      <c r="G2558" s="8" t="s">
        <v>8075</v>
      </c>
      <c r="H2558" s="9" t="s">
        <v>258</v>
      </c>
      <c r="I2558" s="8" t="s">
        <v>8081</v>
      </c>
      <c r="J2558" s="8"/>
    </row>
    <row r="2559" spans="1:10" ht="24">
      <c r="A2559" s="11">
        <v>2555</v>
      </c>
      <c r="B2559" s="5" t="s">
        <v>7408</v>
      </c>
      <c r="C2559" s="5" t="s">
        <v>8082</v>
      </c>
      <c r="D2559" s="12" t="s">
        <v>8083</v>
      </c>
      <c r="E2559" s="12" t="s">
        <v>752</v>
      </c>
      <c r="F2559" s="8" t="s">
        <v>8084</v>
      </c>
      <c r="G2559" s="8" t="s">
        <v>8085</v>
      </c>
      <c r="H2559" s="9" t="s">
        <v>259</v>
      </c>
      <c r="I2559" s="8" t="s">
        <v>8086</v>
      </c>
      <c r="J2559" s="8"/>
    </row>
    <row r="2560" spans="1:10" ht="24">
      <c r="A2560" s="11">
        <v>2556</v>
      </c>
      <c r="B2560" s="5" t="s">
        <v>7408</v>
      </c>
      <c r="C2560" s="5" t="s">
        <v>8082</v>
      </c>
      <c r="D2560" s="110">
        <v>44805</v>
      </c>
      <c r="E2560" s="12" t="s">
        <v>880</v>
      </c>
      <c r="F2560" s="8" t="s">
        <v>8087</v>
      </c>
      <c r="G2560" s="8" t="s">
        <v>8085</v>
      </c>
      <c r="H2560" s="9" t="s">
        <v>259</v>
      </c>
      <c r="I2560" s="285" t="s">
        <v>8088</v>
      </c>
      <c r="J2560" s="280"/>
    </row>
    <row r="2561" spans="1:10" ht="24">
      <c r="A2561" s="11">
        <v>2557</v>
      </c>
      <c r="B2561" s="5" t="s">
        <v>7408</v>
      </c>
      <c r="C2561" s="5" t="s">
        <v>8089</v>
      </c>
      <c r="D2561" s="6">
        <v>45553</v>
      </c>
      <c r="E2561" s="7" t="s">
        <v>907</v>
      </c>
      <c r="F2561" s="8" t="s">
        <v>8090</v>
      </c>
      <c r="G2561" s="8" t="s">
        <v>8091</v>
      </c>
      <c r="H2561" s="9" t="s">
        <v>260</v>
      </c>
      <c r="I2561" s="8" t="s">
        <v>8092</v>
      </c>
      <c r="J2561" s="8"/>
    </row>
    <row r="2562" spans="1:10" ht="24">
      <c r="A2562" s="11">
        <v>2558</v>
      </c>
      <c r="B2562" s="5" t="s">
        <v>7408</v>
      </c>
      <c r="C2562" s="5" t="s">
        <v>8089</v>
      </c>
      <c r="D2562" s="6">
        <v>45536</v>
      </c>
      <c r="E2562" s="7" t="s">
        <v>880</v>
      </c>
      <c r="F2562" s="8" t="s">
        <v>8093</v>
      </c>
      <c r="G2562" s="8" t="s">
        <v>8091</v>
      </c>
      <c r="H2562" s="9" t="s">
        <v>8094</v>
      </c>
      <c r="I2562" s="8"/>
      <c r="J2562" s="8"/>
    </row>
    <row r="2563" spans="1:10" ht="24">
      <c r="A2563" s="11">
        <v>2559</v>
      </c>
      <c r="B2563" s="5" t="s">
        <v>7408</v>
      </c>
      <c r="C2563" s="5" t="s">
        <v>8089</v>
      </c>
      <c r="D2563" s="12" t="s">
        <v>8095</v>
      </c>
      <c r="E2563" s="7" t="s">
        <v>926</v>
      </c>
      <c r="F2563" s="8" t="s">
        <v>8096</v>
      </c>
      <c r="G2563" s="8" t="s">
        <v>8097</v>
      </c>
      <c r="H2563" s="9" t="s">
        <v>8098</v>
      </c>
      <c r="I2563" s="8"/>
      <c r="J2563" s="8"/>
    </row>
    <row r="2564" spans="1:10" ht="45">
      <c r="A2564" s="11">
        <v>2560</v>
      </c>
      <c r="B2564" s="5" t="s">
        <v>7408</v>
      </c>
      <c r="C2564" s="5" t="s">
        <v>8099</v>
      </c>
      <c r="D2564" s="6">
        <v>45545</v>
      </c>
      <c r="E2564" s="7" t="s">
        <v>962</v>
      </c>
      <c r="F2564" s="8" t="s">
        <v>8100</v>
      </c>
      <c r="G2564" s="8" t="s">
        <v>8101</v>
      </c>
      <c r="H2564" s="14" t="s">
        <v>8102</v>
      </c>
      <c r="I2564" s="33" t="s">
        <v>8103</v>
      </c>
      <c r="J2564" s="8"/>
    </row>
    <row r="2565" spans="1:10" ht="56.25">
      <c r="A2565" s="11">
        <v>2561</v>
      </c>
      <c r="B2565" s="5" t="s">
        <v>7408</v>
      </c>
      <c r="C2565" s="5" t="s">
        <v>8099</v>
      </c>
      <c r="D2565" s="6">
        <v>45561</v>
      </c>
      <c r="E2565" s="7" t="s">
        <v>926</v>
      </c>
      <c r="F2565" s="8" t="s">
        <v>8104</v>
      </c>
      <c r="G2565" s="8" t="s">
        <v>8101</v>
      </c>
      <c r="H2565" s="14" t="s">
        <v>8102</v>
      </c>
      <c r="I2565" s="33" t="s">
        <v>8105</v>
      </c>
      <c r="J2565" s="8"/>
    </row>
    <row r="2566" spans="1:10" ht="24">
      <c r="A2566" s="11">
        <v>2562</v>
      </c>
      <c r="B2566" s="5" t="s">
        <v>7408</v>
      </c>
      <c r="C2566" s="5" t="s">
        <v>8106</v>
      </c>
      <c r="D2566" s="12" t="s">
        <v>8107</v>
      </c>
      <c r="E2566" s="7" t="s">
        <v>752</v>
      </c>
      <c r="F2566" s="8" t="s">
        <v>8108</v>
      </c>
      <c r="G2566" s="8" t="s">
        <v>8109</v>
      </c>
      <c r="H2566" s="9" t="s">
        <v>261</v>
      </c>
      <c r="I2566" s="8"/>
      <c r="J2566" s="8"/>
    </row>
    <row r="2567" spans="1:10" ht="36">
      <c r="A2567" s="11">
        <v>2563</v>
      </c>
      <c r="B2567" s="5" t="s">
        <v>7408</v>
      </c>
      <c r="C2567" s="5" t="s">
        <v>8110</v>
      </c>
      <c r="D2567" s="12" t="s">
        <v>75</v>
      </c>
      <c r="E2567" s="7" t="s">
        <v>8111</v>
      </c>
      <c r="F2567" s="8" t="s">
        <v>8112</v>
      </c>
      <c r="G2567" s="8" t="s">
        <v>8113</v>
      </c>
      <c r="H2567" s="9" t="s">
        <v>262</v>
      </c>
      <c r="I2567" s="8" t="s">
        <v>8114</v>
      </c>
      <c r="J2567" s="8"/>
    </row>
    <row r="2568" spans="1:10" ht="24">
      <c r="A2568" s="11">
        <v>2564</v>
      </c>
      <c r="B2568" s="5" t="s">
        <v>7408</v>
      </c>
      <c r="C2568" s="5" t="s">
        <v>8110</v>
      </c>
      <c r="D2568" s="12" t="s">
        <v>8115</v>
      </c>
      <c r="E2568" s="7" t="s">
        <v>8116</v>
      </c>
      <c r="F2568" s="8" t="s">
        <v>8117</v>
      </c>
      <c r="G2568" s="8" t="s">
        <v>8113</v>
      </c>
      <c r="H2568" s="9" t="s">
        <v>262</v>
      </c>
      <c r="I2568" s="8" t="s">
        <v>263</v>
      </c>
      <c r="J2568" s="8"/>
    </row>
    <row r="2569" spans="1:10" ht="36">
      <c r="A2569" s="11">
        <v>2565</v>
      </c>
      <c r="B2569" s="5" t="s">
        <v>7408</v>
      </c>
      <c r="C2569" s="5" t="s">
        <v>8110</v>
      </c>
      <c r="D2569" s="6">
        <v>45557</v>
      </c>
      <c r="E2569" s="7" t="s">
        <v>755</v>
      </c>
      <c r="F2569" s="8" t="s">
        <v>8118</v>
      </c>
      <c r="G2569" s="8" t="s">
        <v>8113</v>
      </c>
      <c r="H2569" s="9" t="s">
        <v>262</v>
      </c>
      <c r="I2569" s="8" t="s">
        <v>8119</v>
      </c>
      <c r="J2569" s="8"/>
    </row>
    <row r="2570" spans="1:10" ht="24">
      <c r="A2570" s="11">
        <v>2566</v>
      </c>
      <c r="B2570" s="5" t="s">
        <v>7408</v>
      </c>
      <c r="C2570" s="5" t="s">
        <v>8110</v>
      </c>
      <c r="D2570" s="12" t="s">
        <v>8120</v>
      </c>
      <c r="E2570" s="7" t="s">
        <v>8121</v>
      </c>
      <c r="F2570" s="8" t="s">
        <v>8122</v>
      </c>
      <c r="G2570" s="8" t="s">
        <v>8113</v>
      </c>
      <c r="H2570" s="9" t="s">
        <v>262</v>
      </c>
      <c r="I2570" s="8" t="s">
        <v>8123</v>
      </c>
      <c r="J2570" s="8"/>
    </row>
    <row r="2571" spans="1:10" ht="45">
      <c r="A2571" s="11">
        <v>2567</v>
      </c>
      <c r="B2571" s="5" t="s">
        <v>7408</v>
      </c>
      <c r="C2571" s="5" t="s">
        <v>8110</v>
      </c>
      <c r="D2571" s="6">
        <v>45536</v>
      </c>
      <c r="E2571" s="50" t="s">
        <v>8124</v>
      </c>
      <c r="F2571" s="8" t="s">
        <v>8122</v>
      </c>
      <c r="G2571" s="8" t="s">
        <v>8113</v>
      </c>
      <c r="H2571" s="9" t="s">
        <v>262</v>
      </c>
      <c r="I2571" s="8" t="s">
        <v>8125</v>
      </c>
      <c r="J2571" s="8"/>
    </row>
    <row r="2572" spans="1:10" ht="48">
      <c r="A2572" s="11">
        <v>2568</v>
      </c>
      <c r="B2572" s="5" t="s">
        <v>7408</v>
      </c>
      <c r="C2572" s="5" t="s">
        <v>8126</v>
      </c>
      <c r="D2572" s="12" t="s">
        <v>7804</v>
      </c>
      <c r="E2572" s="7" t="s">
        <v>1168</v>
      </c>
      <c r="F2572" s="8" t="s">
        <v>8127</v>
      </c>
      <c r="G2572" s="8" t="s">
        <v>8128</v>
      </c>
      <c r="H2572" s="14" t="s">
        <v>8129</v>
      </c>
      <c r="I2572" s="8" t="s">
        <v>8130</v>
      </c>
      <c r="J2572" s="8"/>
    </row>
    <row r="2573" spans="1:10" ht="36">
      <c r="A2573" s="11">
        <v>2569</v>
      </c>
      <c r="B2573" s="5" t="s">
        <v>7408</v>
      </c>
      <c r="C2573" s="5" t="s">
        <v>8126</v>
      </c>
      <c r="D2573" s="12" t="s">
        <v>8131</v>
      </c>
      <c r="E2573" s="7" t="s">
        <v>752</v>
      </c>
      <c r="F2573" s="8" t="s">
        <v>8132</v>
      </c>
      <c r="G2573" s="8" t="s">
        <v>8128</v>
      </c>
      <c r="H2573" s="14" t="s">
        <v>8129</v>
      </c>
      <c r="I2573" s="8" t="s">
        <v>8133</v>
      </c>
      <c r="J2573" s="8"/>
    </row>
    <row r="2574" spans="1:10" ht="36">
      <c r="A2574" s="11">
        <v>2570</v>
      </c>
      <c r="B2574" s="5" t="s">
        <v>7408</v>
      </c>
      <c r="C2574" s="5" t="s">
        <v>8126</v>
      </c>
      <c r="D2574" s="12" t="s">
        <v>8131</v>
      </c>
      <c r="E2574" s="7" t="s">
        <v>866</v>
      </c>
      <c r="F2574" s="8" t="s">
        <v>8134</v>
      </c>
      <c r="G2574" s="8" t="s">
        <v>8128</v>
      </c>
      <c r="H2574" s="14" t="s">
        <v>8129</v>
      </c>
      <c r="I2574" s="8" t="s">
        <v>8135</v>
      </c>
      <c r="J2574" s="8"/>
    </row>
    <row r="2575" spans="1:10" ht="36">
      <c r="A2575" s="11">
        <v>2571</v>
      </c>
      <c r="B2575" s="5" t="s">
        <v>7408</v>
      </c>
      <c r="C2575" s="5" t="s">
        <v>8126</v>
      </c>
      <c r="D2575" s="6">
        <v>45559</v>
      </c>
      <c r="E2575" s="7" t="s">
        <v>13</v>
      </c>
      <c r="F2575" s="8" t="s">
        <v>8136</v>
      </c>
      <c r="G2575" s="8" t="s">
        <v>8128</v>
      </c>
      <c r="H2575" s="14" t="s">
        <v>8129</v>
      </c>
      <c r="I2575" s="8" t="s">
        <v>8137</v>
      </c>
      <c r="J2575" s="8"/>
    </row>
    <row r="2576" spans="1:10" ht="45">
      <c r="A2576" s="11">
        <v>2572</v>
      </c>
      <c r="B2576" s="5" t="s">
        <v>7408</v>
      </c>
      <c r="C2576" s="5" t="s">
        <v>8138</v>
      </c>
      <c r="D2576" s="12" t="s">
        <v>994</v>
      </c>
      <c r="E2576" s="7" t="s">
        <v>880</v>
      </c>
      <c r="F2576" s="8" t="s">
        <v>8139</v>
      </c>
      <c r="G2576" s="8" t="s">
        <v>8140</v>
      </c>
      <c r="H2576" s="9" t="s">
        <v>264</v>
      </c>
      <c r="I2576" s="33" t="s">
        <v>8141</v>
      </c>
      <c r="J2576" s="8"/>
    </row>
    <row r="2577" spans="1:10" ht="24">
      <c r="A2577" s="11">
        <v>2573</v>
      </c>
      <c r="B2577" s="5" t="s">
        <v>7408</v>
      </c>
      <c r="C2577" s="5" t="s">
        <v>8138</v>
      </c>
      <c r="D2577" s="12" t="s">
        <v>994</v>
      </c>
      <c r="E2577" s="7" t="s">
        <v>752</v>
      </c>
      <c r="F2577" s="285" t="s">
        <v>8142</v>
      </c>
      <c r="G2577" s="8" t="s">
        <v>8140</v>
      </c>
      <c r="H2577" s="9" t="s">
        <v>264</v>
      </c>
      <c r="I2577" s="285" t="s">
        <v>8143</v>
      </c>
      <c r="J2577" s="8"/>
    </row>
    <row r="2578" spans="1:10" ht="60">
      <c r="A2578" s="11">
        <v>2574</v>
      </c>
      <c r="B2578" s="5" t="s">
        <v>18749</v>
      </c>
      <c r="C2578" s="5" t="s">
        <v>18750</v>
      </c>
      <c r="D2578" s="6">
        <v>45564</v>
      </c>
      <c r="E2578" s="7" t="s">
        <v>962</v>
      </c>
      <c r="F2578" s="8" t="s">
        <v>18751</v>
      </c>
      <c r="G2578" s="5" t="s">
        <v>18752</v>
      </c>
      <c r="H2578" s="12" t="s">
        <v>18753</v>
      </c>
      <c r="I2578" s="8"/>
      <c r="J2578" s="47"/>
    </row>
    <row r="2579" spans="1:10" ht="36">
      <c r="A2579" s="11">
        <v>2575</v>
      </c>
      <c r="B2579" s="5" t="s">
        <v>18749</v>
      </c>
      <c r="C2579" s="5" t="s">
        <v>18750</v>
      </c>
      <c r="D2579" s="12" t="s">
        <v>18754</v>
      </c>
      <c r="E2579" s="7" t="s">
        <v>16</v>
      </c>
      <c r="F2579" s="8" t="s">
        <v>18755</v>
      </c>
      <c r="G2579" s="5" t="s">
        <v>18752</v>
      </c>
      <c r="H2579" s="12" t="s">
        <v>18753</v>
      </c>
      <c r="I2579" s="8"/>
      <c r="J2579" s="47"/>
    </row>
    <row r="2580" spans="1:10" ht="24">
      <c r="A2580" s="11">
        <v>2576</v>
      </c>
      <c r="B2580" s="5" t="s">
        <v>18749</v>
      </c>
      <c r="C2580" s="5" t="s">
        <v>18756</v>
      </c>
      <c r="D2580" s="12" t="s">
        <v>18757</v>
      </c>
      <c r="E2580" s="7" t="s">
        <v>1168</v>
      </c>
      <c r="F2580" s="8" t="s">
        <v>18758</v>
      </c>
      <c r="G2580" s="8" t="s">
        <v>8522</v>
      </c>
      <c r="H2580" s="9" t="s">
        <v>18759</v>
      </c>
      <c r="I2580" s="8"/>
      <c r="J2580" s="8"/>
    </row>
    <row r="2581" spans="1:10" ht="24">
      <c r="A2581" s="11">
        <v>2577</v>
      </c>
      <c r="B2581" s="5" t="s">
        <v>18749</v>
      </c>
      <c r="C2581" s="5" t="s">
        <v>18756</v>
      </c>
      <c r="D2581" s="12" t="s">
        <v>994</v>
      </c>
      <c r="E2581" s="7" t="s">
        <v>12</v>
      </c>
      <c r="F2581" s="8" t="s">
        <v>18760</v>
      </c>
      <c r="G2581" s="8" t="s">
        <v>8522</v>
      </c>
      <c r="H2581" s="9" t="s">
        <v>18759</v>
      </c>
      <c r="I2581" s="8"/>
      <c r="J2581" s="8"/>
    </row>
    <row r="2582" spans="1:10" ht="24">
      <c r="A2582" s="11">
        <v>2578</v>
      </c>
      <c r="B2582" s="5" t="s">
        <v>18749</v>
      </c>
      <c r="C2582" s="5" t="s">
        <v>18756</v>
      </c>
      <c r="D2582" s="6">
        <v>45550</v>
      </c>
      <c r="E2582" s="7" t="s">
        <v>880</v>
      </c>
      <c r="F2582" s="8" t="s">
        <v>18761</v>
      </c>
      <c r="G2582" s="8" t="s">
        <v>8522</v>
      </c>
      <c r="H2582" s="9" t="s">
        <v>18759</v>
      </c>
      <c r="I2582" s="8"/>
      <c r="J2582" s="8"/>
    </row>
    <row r="2583" spans="1:10" ht="24">
      <c r="A2583" s="11">
        <v>2579</v>
      </c>
      <c r="B2583" s="5" t="s">
        <v>18749</v>
      </c>
      <c r="C2583" s="5" t="s">
        <v>18756</v>
      </c>
      <c r="D2583" s="6">
        <v>45522</v>
      </c>
      <c r="E2583" s="7" t="s">
        <v>880</v>
      </c>
      <c r="F2583" s="8" t="s">
        <v>18762</v>
      </c>
      <c r="G2583" s="8" t="s">
        <v>8522</v>
      </c>
      <c r="H2583" s="9" t="s">
        <v>18759</v>
      </c>
      <c r="I2583" s="8"/>
      <c r="J2583" s="8"/>
    </row>
    <row r="2584" spans="1:10" ht="24">
      <c r="A2584" s="11">
        <v>2580</v>
      </c>
      <c r="B2584" s="5" t="s">
        <v>18749</v>
      </c>
      <c r="C2584" s="5" t="s">
        <v>18756</v>
      </c>
      <c r="D2584" s="6">
        <v>45536</v>
      </c>
      <c r="E2584" s="7" t="s">
        <v>880</v>
      </c>
      <c r="F2584" s="8" t="s">
        <v>18763</v>
      </c>
      <c r="G2584" s="8" t="s">
        <v>8522</v>
      </c>
      <c r="H2584" s="9" t="s">
        <v>18759</v>
      </c>
      <c r="I2584" s="8"/>
      <c r="J2584" s="8"/>
    </row>
    <row r="2585" spans="1:10" ht="24">
      <c r="A2585" s="11">
        <v>2581</v>
      </c>
      <c r="B2585" s="5" t="s">
        <v>18749</v>
      </c>
      <c r="C2585" s="5" t="s">
        <v>18756</v>
      </c>
      <c r="D2585" s="6">
        <v>45536</v>
      </c>
      <c r="E2585" s="7" t="s">
        <v>880</v>
      </c>
      <c r="F2585" s="8" t="s">
        <v>18764</v>
      </c>
      <c r="G2585" s="8" t="s">
        <v>8522</v>
      </c>
      <c r="H2585" s="9" t="s">
        <v>18759</v>
      </c>
      <c r="I2585" s="8"/>
      <c r="J2585" s="8"/>
    </row>
    <row r="2586" spans="1:10" ht="24">
      <c r="A2586" s="11">
        <v>2582</v>
      </c>
      <c r="B2586" s="5" t="s">
        <v>18749</v>
      </c>
      <c r="C2586" s="5" t="s">
        <v>18756</v>
      </c>
      <c r="D2586" s="12" t="s">
        <v>18765</v>
      </c>
      <c r="E2586" s="7" t="s">
        <v>55</v>
      </c>
      <c r="F2586" s="8" t="s">
        <v>18766</v>
      </c>
      <c r="G2586" s="8" t="s">
        <v>8522</v>
      </c>
      <c r="H2586" s="9" t="s">
        <v>18759</v>
      </c>
      <c r="I2586" s="8"/>
      <c r="J2586" s="8"/>
    </row>
    <row r="2587" spans="1:10" ht="24">
      <c r="A2587" s="11">
        <v>2583</v>
      </c>
      <c r="B2587" s="5" t="s">
        <v>18749</v>
      </c>
      <c r="C2587" s="5" t="s">
        <v>18756</v>
      </c>
      <c r="D2587" s="12" t="s">
        <v>18767</v>
      </c>
      <c r="E2587" s="7" t="s">
        <v>24</v>
      </c>
      <c r="F2587" s="8" t="s">
        <v>18768</v>
      </c>
      <c r="G2587" s="8" t="s">
        <v>8522</v>
      </c>
      <c r="H2587" s="9" t="s">
        <v>18759</v>
      </c>
      <c r="I2587" s="8"/>
      <c r="J2587" s="8"/>
    </row>
    <row r="2588" spans="1:10" ht="24">
      <c r="A2588" s="11">
        <v>2584</v>
      </c>
      <c r="B2588" s="5" t="s">
        <v>18749</v>
      </c>
      <c r="C2588" s="5" t="s">
        <v>18756</v>
      </c>
      <c r="D2588" s="12" t="s">
        <v>18769</v>
      </c>
      <c r="E2588" s="7" t="s">
        <v>12</v>
      </c>
      <c r="F2588" s="8" t="s">
        <v>18770</v>
      </c>
      <c r="G2588" s="8" t="s">
        <v>8522</v>
      </c>
      <c r="H2588" s="9" t="s">
        <v>18759</v>
      </c>
      <c r="I2588" s="8"/>
      <c r="J2588" s="8"/>
    </row>
    <row r="2589" spans="1:10" ht="24">
      <c r="A2589" s="11">
        <v>2585</v>
      </c>
      <c r="B2589" s="5" t="s">
        <v>18750</v>
      </c>
      <c r="C2589" s="5" t="s">
        <v>18771</v>
      </c>
      <c r="D2589" s="12" t="s">
        <v>18772</v>
      </c>
      <c r="E2589" s="7" t="s">
        <v>12</v>
      </c>
      <c r="F2589" s="8" t="s">
        <v>18773</v>
      </c>
      <c r="G2589" s="8" t="s">
        <v>18774</v>
      </c>
      <c r="H2589" s="9" t="s">
        <v>18775</v>
      </c>
      <c r="I2589" s="8" t="s">
        <v>18776</v>
      </c>
      <c r="J2589" s="8"/>
    </row>
    <row r="2590" spans="1:10" ht="36">
      <c r="A2590" s="11">
        <v>2586</v>
      </c>
      <c r="B2590" s="5" t="s">
        <v>18750</v>
      </c>
      <c r="C2590" s="5" t="s">
        <v>18771</v>
      </c>
      <c r="D2590" s="12" t="s">
        <v>885</v>
      </c>
      <c r="E2590" s="7" t="s">
        <v>16</v>
      </c>
      <c r="F2590" s="8" t="s">
        <v>18777</v>
      </c>
      <c r="G2590" s="8" t="s">
        <v>18778</v>
      </c>
      <c r="H2590" s="9" t="s">
        <v>18779</v>
      </c>
      <c r="I2590" s="8" t="s">
        <v>18780</v>
      </c>
      <c r="J2590" s="8"/>
    </row>
    <row r="2591" spans="1:10" ht="36">
      <c r="A2591" s="11">
        <v>2587</v>
      </c>
      <c r="B2591" s="5" t="s">
        <v>18750</v>
      </c>
      <c r="C2591" s="5" t="s">
        <v>18771</v>
      </c>
      <c r="D2591" s="12" t="s">
        <v>18781</v>
      </c>
      <c r="E2591" s="7" t="s">
        <v>752</v>
      </c>
      <c r="F2591" s="8" t="s">
        <v>18782</v>
      </c>
      <c r="G2591" s="8" t="s">
        <v>18783</v>
      </c>
      <c r="H2591" s="9" t="s">
        <v>18784</v>
      </c>
      <c r="I2591" s="8"/>
      <c r="J2591" s="8"/>
    </row>
    <row r="2592" spans="1:10" ht="36">
      <c r="A2592" s="11">
        <v>2588</v>
      </c>
      <c r="B2592" s="5" t="s">
        <v>18750</v>
      </c>
      <c r="C2592" s="5" t="s">
        <v>18771</v>
      </c>
      <c r="D2592" s="12">
        <v>45536</v>
      </c>
      <c r="E2592" s="7" t="s">
        <v>880</v>
      </c>
      <c r="F2592" s="8" t="s">
        <v>18785</v>
      </c>
      <c r="G2592" s="8" t="s">
        <v>18783</v>
      </c>
      <c r="H2592" s="9" t="s">
        <v>18784</v>
      </c>
      <c r="I2592" s="8"/>
      <c r="J2592" s="8"/>
    </row>
    <row r="2593" spans="1:10" ht="36">
      <c r="A2593" s="11">
        <v>2589</v>
      </c>
      <c r="B2593" s="5" t="s">
        <v>18750</v>
      </c>
      <c r="C2593" s="5" t="s">
        <v>18771</v>
      </c>
      <c r="D2593" s="12" t="s">
        <v>885</v>
      </c>
      <c r="E2593" s="7" t="s">
        <v>1168</v>
      </c>
      <c r="F2593" s="8" t="s">
        <v>18786</v>
      </c>
      <c r="G2593" s="8" t="s">
        <v>18787</v>
      </c>
      <c r="H2593" s="9" t="s">
        <v>18788</v>
      </c>
      <c r="I2593" s="8" t="s">
        <v>18789</v>
      </c>
      <c r="J2593" s="8"/>
    </row>
    <row r="2594" spans="1:10" ht="36">
      <c r="A2594" s="11">
        <v>2590</v>
      </c>
      <c r="B2594" s="5" t="s">
        <v>18750</v>
      </c>
      <c r="C2594" s="5" t="s">
        <v>18771</v>
      </c>
      <c r="D2594" s="12"/>
      <c r="E2594" s="7" t="s">
        <v>926</v>
      </c>
      <c r="F2594" s="8" t="s">
        <v>18790</v>
      </c>
      <c r="G2594" s="8" t="s">
        <v>18783</v>
      </c>
      <c r="H2594" s="9" t="s">
        <v>18784</v>
      </c>
      <c r="I2594" s="8" t="s">
        <v>18791</v>
      </c>
      <c r="J2594" s="8"/>
    </row>
    <row r="2595" spans="1:10" ht="48">
      <c r="A2595" s="11">
        <v>2591</v>
      </c>
      <c r="B2595" s="5" t="s">
        <v>18750</v>
      </c>
      <c r="C2595" s="5" t="s">
        <v>18771</v>
      </c>
      <c r="D2595" s="12" t="s">
        <v>18792</v>
      </c>
      <c r="E2595" s="7" t="s">
        <v>13</v>
      </c>
      <c r="F2595" s="8" t="s">
        <v>18793</v>
      </c>
      <c r="G2595" s="8" t="s">
        <v>18783</v>
      </c>
      <c r="H2595" s="9" t="s">
        <v>18784</v>
      </c>
      <c r="I2595" s="8" t="s">
        <v>18794</v>
      </c>
      <c r="J2595" s="8"/>
    </row>
    <row r="2596" spans="1:10" ht="36">
      <c r="A2596" s="11">
        <v>2592</v>
      </c>
      <c r="B2596" s="5" t="s">
        <v>18750</v>
      </c>
      <c r="C2596" s="5" t="s">
        <v>18771</v>
      </c>
      <c r="D2596" s="12">
        <v>45549</v>
      </c>
      <c r="E2596" s="7" t="s">
        <v>876</v>
      </c>
      <c r="F2596" s="8" t="s">
        <v>18795</v>
      </c>
      <c r="G2596" s="8" t="s">
        <v>18796</v>
      </c>
      <c r="H2596" s="9" t="s">
        <v>18797</v>
      </c>
      <c r="I2596" s="8"/>
      <c r="J2596" s="8" t="s">
        <v>18798</v>
      </c>
    </row>
    <row r="2597" spans="1:10" ht="48">
      <c r="A2597" s="11">
        <v>2593</v>
      </c>
      <c r="B2597" s="5" t="s">
        <v>18750</v>
      </c>
      <c r="C2597" s="5" t="s">
        <v>18771</v>
      </c>
      <c r="D2597" s="12">
        <v>45549</v>
      </c>
      <c r="E2597" s="7" t="s">
        <v>866</v>
      </c>
      <c r="F2597" s="8" t="s">
        <v>18799</v>
      </c>
      <c r="G2597" s="8" t="s">
        <v>18783</v>
      </c>
      <c r="H2597" s="9" t="s">
        <v>18784</v>
      </c>
      <c r="I2597" s="8" t="s">
        <v>18800</v>
      </c>
      <c r="J2597" s="8"/>
    </row>
    <row r="2598" spans="1:10" ht="48">
      <c r="A2598" s="11">
        <v>2594</v>
      </c>
      <c r="B2598" s="5" t="s">
        <v>18750</v>
      </c>
      <c r="C2598" s="5" t="s">
        <v>18771</v>
      </c>
      <c r="D2598" s="12">
        <v>45559</v>
      </c>
      <c r="E2598" s="7" t="s">
        <v>907</v>
      </c>
      <c r="F2598" s="8" t="s">
        <v>18801</v>
      </c>
      <c r="G2598" s="8" t="s">
        <v>18783</v>
      </c>
      <c r="H2598" s="9" t="s">
        <v>18784</v>
      </c>
      <c r="I2598" s="8" t="s">
        <v>18802</v>
      </c>
      <c r="J2598" s="8"/>
    </row>
    <row r="2599" spans="1:10" ht="24">
      <c r="A2599" s="11">
        <v>2595</v>
      </c>
      <c r="B2599" s="5" t="s">
        <v>18750</v>
      </c>
      <c r="C2599" s="5" t="s">
        <v>18803</v>
      </c>
      <c r="D2599" s="12">
        <v>45550</v>
      </c>
      <c r="E2599" s="7" t="s">
        <v>755</v>
      </c>
      <c r="F2599" s="8" t="s">
        <v>18804</v>
      </c>
      <c r="G2599" s="8" t="s">
        <v>18805</v>
      </c>
      <c r="H2599" s="9" t="s">
        <v>18806</v>
      </c>
      <c r="I2599" s="8" t="s">
        <v>18807</v>
      </c>
      <c r="J2599" s="8"/>
    </row>
    <row r="2600" spans="1:10" ht="24">
      <c r="A2600" s="11">
        <v>2596</v>
      </c>
      <c r="B2600" s="5" t="s">
        <v>18750</v>
      </c>
      <c r="C2600" s="5" t="s">
        <v>18803</v>
      </c>
      <c r="D2600" s="12" t="s">
        <v>13075</v>
      </c>
      <c r="E2600" s="7" t="s">
        <v>12</v>
      </c>
      <c r="F2600" s="8" t="s">
        <v>18808</v>
      </c>
      <c r="G2600" s="8" t="s">
        <v>18805</v>
      </c>
      <c r="H2600" s="9" t="s">
        <v>18809</v>
      </c>
      <c r="I2600" s="8" t="s">
        <v>18810</v>
      </c>
      <c r="J2600" s="8"/>
    </row>
    <row r="2601" spans="1:10" ht="48">
      <c r="A2601" s="11">
        <v>2597</v>
      </c>
      <c r="B2601" s="5" t="s">
        <v>18750</v>
      </c>
      <c r="C2601" s="5" t="s">
        <v>18803</v>
      </c>
      <c r="D2601" s="12" t="s">
        <v>13075</v>
      </c>
      <c r="E2601" s="7" t="s">
        <v>16</v>
      </c>
      <c r="F2601" s="8" t="s">
        <v>18811</v>
      </c>
      <c r="G2601" s="8" t="s">
        <v>18805</v>
      </c>
      <c r="H2601" s="9" t="s">
        <v>18809</v>
      </c>
      <c r="I2601" s="8" t="s">
        <v>18812</v>
      </c>
      <c r="J2601" s="8"/>
    </row>
    <row r="2602" spans="1:10" ht="24">
      <c r="A2602" s="11">
        <v>2598</v>
      </c>
      <c r="B2602" s="5" t="s">
        <v>18750</v>
      </c>
      <c r="C2602" s="5" t="s">
        <v>18813</v>
      </c>
      <c r="D2602" s="6">
        <v>45545</v>
      </c>
      <c r="E2602" s="7" t="s">
        <v>907</v>
      </c>
      <c r="F2602" s="8" t="s">
        <v>18814</v>
      </c>
      <c r="G2602" s="8" t="s">
        <v>18815</v>
      </c>
      <c r="H2602" s="9" t="s">
        <v>18816</v>
      </c>
      <c r="I2602" s="8" t="s">
        <v>18817</v>
      </c>
      <c r="J2602" s="8" t="s">
        <v>18818</v>
      </c>
    </row>
    <row r="2603" spans="1:10" ht="24">
      <c r="A2603" s="11">
        <v>2599</v>
      </c>
      <c r="B2603" s="5" t="s">
        <v>18750</v>
      </c>
      <c r="C2603" s="5" t="s">
        <v>18813</v>
      </c>
      <c r="D2603" s="6">
        <v>45548</v>
      </c>
      <c r="E2603" s="7" t="s">
        <v>926</v>
      </c>
      <c r="F2603" s="8" t="s">
        <v>18819</v>
      </c>
      <c r="G2603" s="8" t="s">
        <v>18820</v>
      </c>
      <c r="H2603" s="9" t="s">
        <v>18821</v>
      </c>
      <c r="I2603" s="8" t="s">
        <v>18822</v>
      </c>
      <c r="J2603" s="8"/>
    </row>
    <row r="2604" spans="1:10" ht="24">
      <c r="A2604" s="11">
        <v>2600</v>
      </c>
      <c r="B2604" s="5" t="s">
        <v>18750</v>
      </c>
      <c r="C2604" s="5" t="s">
        <v>18813</v>
      </c>
      <c r="D2604" s="6">
        <v>45554</v>
      </c>
      <c r="E2604" s="7" t="s">
        <v>926</v>
      </c>
      <c r="F2604" s="8" t="s">
        <v>18823</v>
      </c>
      <c r="G2604" s="8" t="s">
        <v>18824</v>
      </c>
      <c r="H2604" s="9" t="s">
        <v>18825</v>
      </c>
      <c r="I2604" s="8" t="s">
        <v>18826</v>
      </c>
      <c r="J2604" s="8"/>
    </row>
    <row r="2605" spans="1:10" ht="24">
      <c r="A2605" s="11">
        <v>2601</v>
      </c>
      <c r="B2605" s="5" t="s">
        <v>18750</v>
      </c>
      <c r="C2605" s="5" t="s">
        <v>18813</v>
      </c>
      <c r="D2605" s="6">
        <v>45562</v>
      </c>
      <c r="E2605" s="7" t="s">
        <v>926</v>
      </c>
      <c r="F2605" s="8" t="s">
        <v>18827</v>
      </c>
      <c r="G2605" s="8" t="s">
        <v>18828</v>
      </c>
      <c r="H2605" s="9" t="s">
        <v>18829</v>
      </c>
      <c r="I2605" s="8" t="s">
        <v>18830</v>
      </c>
      <c r="J2605" s="8"/>
    </row>
    <row r="2606" spans="1:10" ht="36">
      <c r="A2606" s="11">
        <v>2602</v>
      </c>
      <c r="B2606" s="5" t="s">
        <v>18749</v>
      </c>
      <c r="C2606" s="5" t="s">
        <v>18831</v>
      </c>
      <c r="D2606" s="12" t="s">
        <v>8953</v>
      </c>
      <c r="E2606" s="7" t="s">
        <v>962</v>
      </c>
      <c r="F2606" s="8" t="s">
        <v>18832</v>
      </c>
      <c r="G2606" s="8" t="s">
        <v>18833</v>
      </c>
      <c r="H2606" s="9" t="s">
        <v>18834</v>
      </c>
      <c r="I2606" s="8" t="s">
        <v>18835</v>
      </c>
      <c r="J2606" s="47"/>
    </row>
    <row r="2607" spans="1:10" ht="24">
      <c r="A2607" s="11">
        <v>2603</v>
      </c>
      <c r="B2607" s="5" t="s">
        <v>18749</v>
      </c>
      <c r="C2607" s="5" t="s">
        <v>18831</v>
      </c>
      <c r="D2607" s="12" t="s">
        <v>18836</v>
      </c>
      <c r="E2607" s="7" t="s">
        <v>962</v>
      </c>
      <c r="F2607" s="8" t="s">
        <v>18837</v>
      </c>
      <c r="G2607" s="8" t="s">
        <v>18833</v>
      </c>
      <c r="H2607" s="9" t="s">
        <v>18834</v>
      </c>
      <c r="I2607" s="8" t="s">
        <v>18838</v>
      </c>
      <c r="J2607" s="47"/>
    </row>
    <row r="2608" spans="1:10" ht="24">
      <c r="A2608" s="11">
        <v>2604</v>
      </c>
      <c r="B2608" s="5" t="s">
        <v>18749</v>
      </c>
      <c r="C2608" s="5" t="s">
        <v>18831</v>
      </c>
      <c r="D2608" s="12" t="s">
        <v>18839</v>
      </c>
      <c r="E2608" s="7" t="s">
        <v>880</v>
      </c>
      <c r="F2608" s="8" t="s">
        <v>18840</v>
      </c>
      <c r="G2608" s="8" t="s">
        <v>18833</v>
      </c>
      <c r="H2608" s="9" t="s">
        <v>18834</v>
      </c>
      <c r="I2608" s="8" t="s">
        <v>18841</v>
      </c>
      <c r="J2608" s="8"/>
    </row>
    <row r="2609" spans="1:10" ht="24">
      <c r="A2609" s="11">
        <v>2605</v>
      </c>
      <c r="B2609" s="5" t="s">
        <v>18749</v>
      </c>
      <c r="C2609" s="5" t="s">
        <v>18831</v>
      </c>
      <c r="D2609" s="12" t="s">
        <v>18842</v>
      </c>
      <c r="E2609" s="7" t="s">
        <v>12</v>
      </c>
      <c r="F2609" s="8" t="s">
        <v>18843</v>
      </c>
      <c r="G2609" s="8" t="s">
        <v>18833</v>
      </c>
      <c r="H2609" s="9" t="s">
        <v>18834</v>
      </c>
      <c r="I2609" s="8" t="s">
        <v>18844</v>
      </c>
      <c r="J2609" s="8"/>
    </row>
    <row r="2610" spans="1:10" ht="24">
      <c r="A2610" s="11">
        <v>2606</v>
      </c>
      <c r="B2610" s="5" t="s">
        <v>18749</v>
      </c>
      <c r="C2610" s="5" t="s">
        <v>18831</v>
      </c>
      <c r="D2610" s="12" t="s">
        <v>18845</v>
      </c>
      <c r="E2610" s="7" t="s">
        <v>752</v>
      </c>
      <c r="F2610" s="8" t="s">
        <v>18846</v>
      </c>
      <c r="G2610" s="8" t="s">
        <v>18833</v>
      </c>
      <c r="H2610" s="9" t="s">
        <v>18834</v>
      </c>
      <c r="I2610" s="8" t="s">
        <v>18847</v>
      </c>
      <c r="J2610" s="8"/>
    </row>
    <row r="2611" spans="1:10" ht="60">
      <c r="A2611" s="11">
        <v>2607</v>
      </c>
      <c r="B2611" s="5" t="s">
        <v>18749</v>
      </c>
      <c r="C2611" s="5" t="s">
        <v>18831</v>
      </c>
      <c r="D2611" s="6">
        <v>45550</v>
      </c>
      <c r="E2611" s="7" t="s">
        <v>926</v>
      </c>
      <c r="F2611" s="8" t="s">
        <v>18848</v>
      </c>
      <c r="G2611" s="8" t="s">
        <v>18849</v>
      </c>
      <c r="H2611" s="14" t="s">
        <v>18850</v>
      </c>
      <c r="I2611" s="8" t="s">
        <v>18851</v>
      </c>
      <c r="J2611" s="8"/>
    </row>
    <row r="2612" spans="1:10" ht="36">
      <c r="A2612" s="11">
        <v>2608</v>
      </c>
      <c r="B2612" s="5" t="s">
        <v>18749</v>
      </c>
      <c r="C2612" s="5" t="s">
        <v>18831</v>
      </c>
      <c r="D2612" s="12" t="s">
        <v>18754</v>
      </c>
      <c r="E2612" s="7" t="s">
        <v>16</v>
      </c>
      <c r="F2612" s="8" t="s">
        <v>18852</v>
      </c>
      <c r="G2612" s="8" t="s">
        <v>18833</v>
      </c>
      <c r="H2612" s="9" t="s">
        <v>18834</v>
      </c>
      <c r="I2612" s="8" t="s">
        <v>18853</v>
      </c>
      <c r="J2612" s="8"/>
    </row>
    <row r="2613" spans="1:10" ht="36">
      <c r="A2613" s="11">
        <v>2609</v>
      </c>
      <c r="B2613" s="5" t="s">
        <v>18750</v>
      </c>
      <c r="C2613" s="5" t="s">
        <v>18854</v>
      </c>
      <c r="D2613" s="12" t="s">
        <v>18855</v>
      </c>
      <c r="E2613" s="7" t="s">
        <v>16</v>
      </c>
      <c r="F2613" s="8" t="s">
        <v>18856</v>
      </c>
      <c r="G2613" s="8" t="s">
        <v>8101</v>
      </c>
      <c r="H2613" s="9" t="s">
        <v>18857</v>
      </c>
      <c r="I2613" s="285" t="s">
        <v>4609</v>
      </c>
      <c r="J2613" s="8"/>
    </row>
    <row r="2614" spans="1:10" ht="36">
      <c r="A2614" s="11">
        <v>2610</v>
      </c>
      <c r="B2614" s="5" t="s">
        <v>18750</v>
      </c>
      <c r="C2614" s="5" t="s">
        <v>18854</v>
      </c>
      <c r="D2614" s="6">
        <v>45553</v>
      </c>
      <c r="E2614" s="7" t="s">
        <v>962</v>
      </c>
      <c r="F2614" s="8" t="s">
        <v>18858</v>
      </c>
      <c r="G2614" s="8" t="s">
        <v>8101</v>
      </c>
      <c r="H2614" s="9" t="s">
        <v>18857</v>
      </c>
      <c r="I2614" s="8" t="s">
        <v>18859</v>
      </c>
      <c r="J2614" s="8"/>
    </row>
    <row r="2615" spans="1:10" ht="36">
      <c r="A2615" s="11">
        <v>2611</v>
      </c>
      <c r="B2615" s="5" t="s">
        <v>18750</v>
      </c>
      <c r="C2615" s="5" t="s">
        <v>18854</v>
      </c>
      <c r="D2615" s="6">
        <v>45542</v>
      </c>
      <c r="E2615" s="7" t="s">
        <v>926</v>
      </c>
      <c r="F2615" s="8" t="s">
        <v>18860</v>
      </c>
      <c r="G2615" s="8" t="s">
        <v>8101</v>
      </c>
      <c r="H2615" s="9" t="s">
        <v>18857</v>
      </c>
      <c r="I2615" s="8" t="s">
        <v>18861</v>
      </c>
      <c r="J2615" s="8" t="s">
        <v>18862</v>
      </c>
    </row>
    <row r="2616" spans="1:10" ht="36">
      <c r="A2616" s="11">
        <v>2612</v>
      </c>
      <c r="B2616" s="5" t="s">
        <v>18750</v>
      </c>
      <c r="C2616" s="5" t="s">
        <v>18854</v>
      </c>
      <c r="D2616" s="6">
        <v>45538</v>
      </c>
      <c r="E2616" s="7" t="s">
        <v>926</v>
      </c>
      <c r="F2616" s="8" t="s">
        <v>18863</v>
      </c>
      <c r="G2616" s="8" t="s">
        <v>8101</v>
      </c>
      <c r="H2616" s="9" t="s">
        <v>18857</v>
      </c>
      <c r="I2616" s="8" t="s">
        <v>18864</v>
      </c>
      <c r="J2616" s="8" t="s">
        <v>18865</v>
      </c>
    </row>
    <row r="2617" spans="1:10" ht="36">
      <c r="A2617" s="11">
        <v>2613</v>
      </c>
      <c r="B2617" s="5" t="s">
        <v>18750</v>
      </c>
      <c r="C2617" s="5" t="s">
        <v>18854</v>
      </c>
      <c r="D2617" s="6">
        <v>45554</v>
      </c>
      <c r="E2617" s="7" t="s">
        <v>926</v>
      </c>
      <c r="F2617" s="8" t="s">
        <v>18866</v>
      </c>
      <c r="G2617" s="8" t="s">
        <v>8101</v>
      </c>
      <c r="H2617" s="9" t="s">
        <v>18857</v>
      </c>
      <c r="I2617" s="8" t="s">
        <v>18867</v>
      </c>
      <c r="J2617" s="8" t="s">
        <v>18868</v>
      </c>
    </row>
    <row r="2618" spans="1:10" ht="36">
      <c r="A2618" s="11">
        <v>2614</v>
      </c>
      <c r="B2618" s="5" t="s">
        <v>18750</v>
      </c>
      <c r="C2618" s="5" t="s">
        <v>18854</v>
      </c>
      <c r="D2618" s="6">
        <v>45563</v>
      </c>
      <c r="E2618" s="7" t="s">
        <v>926</v>
      </c>
      <c r="F2618" s="8" t="s">
        <v>18869</v>
      </c>
      <c r="G2618" s="8" t="s">
        <v>8101</v>
      </c>
      <c r="H2618" s="9" t="s">
        <v>18857</v>
      </c>
      <c r="I2618" s="8" t="s">
        <v>18870</v>
      </c>
      <c r="J2618" s="8" t="s">
        <v>18871</v>
      </c>
    </row>
    <row r="2619" spans="1:10" ht="36">
      <c r="A2619" s="11">
        <v>2615</v>
      </c>
      <c r="B2619" s="5" t="s">
        <v>18750</v>
      </c>
      <c r="C2619" s="5" t="s">
        <v>18854</v>
      </c>
      <c r="D2619" s="6">
        <v>45557</v>
      </c>
      <c r="E2619" s="7" t="s">
        <v>13</v>
      </c>
      <c r="F2619" s="8" t="s">
        <v>18872</v>
      </c>
      <c r="G2619" s="8" t="s">
        <v>8101</v>
      </c>
      <c r="H2619" s="9" t="s">
        <v>18857</v>
      </c>
      <c r="I2619" s="8" t="s">
        <v>18873</v>
      </c>
      <c r="J2619" s="8"/>
    </row>
    <row r="2620" spans="1:10" ht="36">
      <c r="A2620" s="11">
        <v>2616</v>
      </c>
      <c r="B2620" s="5" t="s">
        <v>18750</v>
      </c>
      <c r="C2620" s="5" t="s">
        <v>18854</v>
      </c>
      <c r="D2620" s="6">
        <v>45565</v>
      </c>
      <c r="E2620" s="7" t="s">
        <v>907</v>
      </c>
      <c r="F2620" s="8" t="s">
        <v>18874</v>
      </c>
      <c r="G2620" s="8" t="s">
        <v>8101</v>
      </c>
      <c r="H2620" s="9" t="s">
        <v>18857</v>
      </c>
      <c r="I2620" s="8" t="s">
        <v>18875</v>
      </c>
      <c r="J2620" s="8"/>
    </row>
    <row r="2621" spans="1:10" ht="24">
      <c r="A2621" s="11">
        <v>2617</v>
      </c>
      <c r="B2621" s="5" t="s">
        <v>18750</v>
      </c>
      <c r="C2621" s="5" t="s">
        <v>18854</v>
      </c>
      <c r="D2621" s="12" t="s">
        <v>8898</v>
      </c>
      <c r="E2621" s="7" t="s">
        <v>880</v>
      </c>
      <c r="F2621" s="8" t="s">
        <v>18876</v>
      </c>
      <c r="G2621" s="8" t="s">
        <v>8101</v>
      </c>
      <c r="H2621" s="9" t="s">
        <v>18857</v>
      </c>
      <c r="I2621" s="8" t="s">
        <v>18877</v>
      </c>
      <c r="J2621" s="8"/>
    </row>
    <row r="2622" spans="1:10" ht="36">
      <c r="A2622" s="11">
        <v>2618</v>
      </c>
      <c r="B2622" s="5" t="s">
        <v>18750</v>
      </c>
      <c r="C2622" s="5" t="s">
        <v>18878</v>
      </c>
      <c r="D2622" s="12" t="s">
        <v>8520</v>
      </c>
      <c r="E2622" s="7" t="s">
        <v>16</v>
      </c>
      <c r="F2622" s="8" t="s">
        <v>18879</v>
      </c>
      <c r="G2622" s="8" t="s">
        <v>16550</v>
      </c>
      <c r="H2622" s="9" t="s">
        <v>18880</v>
      </c>
      <c r="I2622" s="8" t="s">
        <v>18881</v>
      </c>
      <c r="J2622" s="8"/>
    </row>
    <row r="2623" spans="1:10" ht="24">
      <c r="A2623" s="11">
        <v>2619</v>
      </c>
      <c r="B2623" s="5" t="s">
        <v>18750</v>
      </c>
      <c r="C2623" s="5" t="s">
        <v>18878</v>
      </c>
      <c r="D2623" s="6">
        <v>45619</v>
      </c>
      <c r="E2623" s="7" t="s">
        <v>907</v>
      </c>
      <c r="F2623" s="8" t="s">
        <v>18882</v>
      </c>
      <c r="G2623" s="8" t="s">
        <v>16550</v>
      </c>
      <c r="H2623" s="9" t="s">
        <v>18880</v>
      </c>
      <c r="I2623" s="8" t="s">
        <v>18883</v>
      </c>
      <c r="J2623" s="8"/>
    </row>
    <row r="2624" spans="1:10" ht="24">
      <c r="A2624" s="11">
        <v>2620</v>
      </c>
      <c r="B2624" s="5" t="s">
        <v>18750</v>
      </c>
      <c r="C2624" s="5" t="s">
        <v>18884</v>
      </c>
      <c r="D2624" s="6">
        <v>45537</v>
      </c>
      <c r="E2624" s="7" t="s">
        <v>13</v>
      </c>
      <c r="F2624" s="8" t="s">
        <v>144</v>
      </c>
      <c r="G2624" s="8" t="s">
        <v>18885</v>
      </c>
      <c r="H2624" s="9" t="s">
        <v>18886</v>
      </c>
      <c r="I2624" s="8"/>
      <c r="J2624" s="8"/>
    </row>
    <row r="2625" spans="1:10" ht="24">
      <c r="A2625" s="11">
        <v>2621</v>
      </c>
      <c r="B2625" s="5" t="s">
        <v>18750</v>
      </c>
      <c r="C2625" s="5" t="s">
        <v>18884</v>
      </c>
      <c r="D2625" s="6">
        <v>45557</v>
      </c>
      <c r="E2625" s="7" t="s">
        <v>13</v>
      </c>
      <c r="F2625" s="8" t="s">
        <v>18887</v>
      </c>
      <c r="G2625" s="8" t="s">
        <v>18885</v>
      </c>
      <c r="H2625" s="9" t="s">
        <v>18886</v>
      </c>
      <c r="I2625" s="8"/>
      <c r="J2625" s="8"/>
    </row>
    <row r="2626" spans="1:10" ht="24">
      <c r="A2626" s="11">
        <v>2622</v>
      </c>
      <c r="B2626" s="5" t="s">
        <v>18750</v>
      </c>
      <c r="C2626" s="5" t="s">
        <v>18884</v>
      </c>
      <c r="D2626" s="6">
        <v>45565</v>
      </c>
      <c r="E2626" s="7" t="s">
        <v>13</v>
      </c>
      <c r="F2626" s="8" t="s">
        <v>18887</v>
      </c>
      <c r="G2626" s="8" t="s">
        <v>18885</v>
      </c>
      <c r="H2626" s="9" t="s">
        <v>18886</v>
      </c>
      <c r="I2626" s="8"/>
      <c r="J2626" s="8"/>
    </row>
    <row r="2627" spans="1:10" ht="24">
      <c r="A2627" s="11">
        <v>2623</v>
      </c>
      <c r="B2627" s="5" t="s">
        <v>18750</v>
      </c>
      <c r="C2627" s="5" t="s">
        <v>18884</v>
      </c>
      <c r="D2627" s="6" t="s">
        <v>18888</v>
      </c>
      <c r="E2627" s="7" t="s">
        <v>880</v>
      </c>
      <c r="F2627" s="8" t="s">
        <v>18889</v>
      </c>
      <c r="G2627" s="8" t="s">
        <v>18885</v>
      </c>
      <c r="H2627" s="9" t="s">
        <v>18890</v>
      </c>
      <c r="I2627" s="8"/>
      <c r="J2627" s="8"/>
    </row>
    <row r="2628" spans="1:10" ht="24">
      <c r="A2628" s="11">
        <v>2624</v>
      </c>
      <c r="B2628" s="5" t="s">
        <v>18750</v>
      </c>
      <c r="C2628" s="5" t="s">
        <v>18884</v>
      </c>
      <c r="D2628" s="6">
        <v>45559</v>
      </c>
      <c r="E2628" s="7" t="s">
        <v>926</v>
      </c>
      <c r="F2628" s="8" t="s">
        <v>18891</v>
      </c>
      <c r="G2628" s="8" t="s">
        <v>18892</v>
      </c>
      <c r="H2628" s="9" t="s">
        <v>18893</v>
      </c>
      <c r="I2628" s="8"/>
      <c r="J2628" s="8"/>
    </row>
    <row r="2629" spans="1:10" ht="24">
      <c r="A2629" s="11">
        <v>2625</v>
      </c>
      <c r="B2629" s="5" t="s">
        <v>18750</v>
      </c>
      <c r="C2629" s="5" t="s">
        <v>18884</v>
      </c>
      <c r="D2629" s="12" t="s">
        <v>18894</v>
      </c>
      <c r="E2629" s="7" t="s">
        <v>926</v>
      </c>
      <c r="F2629" s="8" t="s">
        <v>18891</v>
      </c>
      <c r="G2629" s="8" t="s">
        <v>18895</v>
      </c>
      <c r="H2629" s="9" t="s">
        <v>18896</v>
      </c>
      <c r="I2629" s="8"/>
      <c r="J2629" s="8"/>
    </row>
    <row r="2630" spans="1:10" ht="48">
      <c r="A2630" s="11">
        <v>2626</v>
      </c>
      <c r="B2630" s="5" t="s">
        <v>18750</v>
      </c>
      <c r="C2630" s="5" t="s">
        <v>18897</v>
      </c>
      <c r="D2630" s="6">
        <v>45565</v>
      </c>
      <c r="E2630" s="7" t="s">
        <v>907</v>
      </c>
      <c r="F2630" s="8" t="s">
        <v>18898</v>
      </c>
      <c r="G2630" s="8" t="s">
        <v>18899</v>
      </c>
      <c r="H2630" s="9" t="s">
        <v>18900</v>
      </c>
      <c r="I2630" s="8" t="s">
        <v>18901</v>
      </c>
      <c r="J2630" s="8"/>
    </row>
    <row r="2631" spans="1:10" ht="36">
      <c r="A2631" s="11">
        <v>2627</v>
      </c>
      <c r="B2631" s="5" t="s">
        <v>18750</v>
      </c>
      <c r="C2631" s="5" t="s">
        <v>18902</v>
      </c>
      <c r="D2631" s="12" t="s">
        <v>1845</v>
      </c>
      <c r="E2631" s="7" t="s">
        <v>16</v>
      </c>
      <c r="F2631" s="8" t="s">
        <v>18903</v>
      </c>
      <c r="G2631" s="8" t="s">
        <v>18904</v>
      </c>
      <c r="H2631" s="9" t="s">
        <v>18905</v>
      </c>
      <c r="I2631" s="8"/>
      <c r="J2631" s="8"/>
    </row>
    <row r="2632" spans="1:10" ht="36">
      <c r="A2632" s="11">
        <v>2628</v>
      </c>
      <c r="B2632" s="5" t="s">
        <v>18750</v>
      </c>
      <c r="C2632" s="5" t="s">
        <v>18902</v>
      </c>
      <c r="D2632" s="6">
        <v>45543</v>
      </c>
      <c r="E2632" s="7" t="s">
        <v>907</v>
      </c>
      <c r="F2632" s="8" t="s">
        <v>18906</v>
      </c>
      <c r="G2632" s="8" t="s">
        <v>18904</v>
      </c>
      <c r="H2632" s="9" t="s">
        <v>18905</v>
      </c>
      <c r="I2632" s="8"/>
      <c r="J2632" s="8"/>
    </row>
    <row r="2633" spans="1:10" ht="36">
      <c r="A2633" s="11">
        <v>2629</v>
      </c>
      <c r="B2633" s="5" t="s">
        <v>18750</v>
      </c>
      <c r="C2633" s="5" t="s">
        <v>18902</v>
      </c>
      <c r="D2633" s="12" t="s">
        <v>1845</v>
      </c>
      <c r="E2633" s="7" t="s">
        <v>866</v>
      </c>
      <c r="F2633" s="8" t="s">
        <v>18907</v>
      </c>
      <c r="G2633" s="8" t="s">
        <v>18904</v>
      </c>
      <c r="H2633" s="9" t="s">
        <v>18905</v>
      </c>
      <c r="I2633" s="8"/>
      <c r="J2633" s="8"/>
    </row>
    <row r="2634" spans="1:10" ht="36">
      <c r="A2634" s="11">
        <v>2630</v>
      </c>
      <c r="B2634" s="5" t="s">
        <v>18750</v>
      </c>
      <c r="C2634" s="5" t="s">
        <v>18902</v>
      </c>
      <c r="D2634" s="12" t="s">
        <v>18908</v>
      </c>
      <c r="E2634" s="7" t="s">
        <v>55</v>
      </c>
      <c r="F2634" s="8" t="s">
        <v>18909</v>
      </c>
      <c r="G2634" s="8" t="s">
        <v>18904</v>
      </c>
      <c r="H2634" s="9" t="s">
        <v>18905</v>
      </c>
      <c r="I2634" s="8"/>
      <c r="J2634" s="8"/>
    </row>
    <row r="2635" spans="1:10" ht="36">
      <c r="A2635" s="11">
        <v>2631</v>
      </c>
      <c r="B2635" s="5" t="s">
        <v>18750</v>
      </c>
      <c r="C2635" s="5" t="s">
        <v>18902</v>
      </c>
      <c r="D2635" s="12" t="s">
        <v>1845</v>
      </c>
      <c r="E2635" s="7" t="s">
        <v>1168</v>
      </c>
      <c r="F2635" s="8" t="s">
        <v>18910</v>
      </c>
      <c r="G2635" s="8" t="s">
        <v>18904</v>
      </c>
      <c r="H2635" s="9" t="s">
        <v>18905</v>
      </c>
      <c r="I2635" s="8"/>
      <c r="J2635" s="8"/>
    </row>
    <row r="2636" spans="1:10" ht="36">
      <c r="A2636" s="11">
        <v>2632</v>
      </c>
      <c r="B2636" s="5" t="s">
        <v>18750</v>
      </c>
      <c r="C2636" s="5" t="s">
        <v>18902</v>
      </c>
      <c r="D2636" s="6">
        <v>45536</v>
      </c>
      <c r="E2636" s="7" t="s">
        <v>880</v>
      </c>
      <c r="F2636" s="8" t="s">
        <v>18911</v>
      </c>
      <c r="G2636" s="8" t="s">
        <v>18904</v>
      </c>
      <c r="H2636" s="9" t="s">
        <v>18905</v>
      </c>
      <c r="I2636" s="8"/>
      <c r="J2636" s="8"/>
    </row>
    <row r="2637" spans="1:10" ht="36">
      <c r="A2637" s="11">
        <v>2633</v>
      </c>
      <c r="B2637" s="5" t="s">
        <v>18750</v>
      </c>
      <c r="C2637" s="5" t="s">
        <v>18902</v>
      </c>
      <c r="D2637" s="12" t="s">
        <v>1845</v>
      </c>
      <c r="E2637" s="7" t="s">
        <v>752</v>
      </c>
      <c r="F2637" s="8" t="s">
        <v>18912</v>
      </c>
      <c r="G2637" s="8" t="s">
        <v>18904</v>
      </c>
      <c r="H2637" s="9" t="s">
        <v>18905</v>
      </c>
      <c r="I2637" s="8"/>
      <c r="J2637" s="8"/>
    </row>
    <row r="2638" spans="1:10" ht="36">
      <c r="A2638" s="11">
        <v>2634</v>
      </c>
      <c r="B2638" s="5" t="s">
        <v>18750</v>
      </c>
      <c r="C2638" s="5" t="s">
        <v>18902</v>
      </c>
      <c r="D2638" s="6">
        <v>45560</v>
      </c>
      <c r="E2638" s="7" t="s">
        <v>13</v>
      </c>
      <c r="F2638" s="8" t="s">
        <v>18913</v>
      </c>
      <c r="G2638" s="8" t="s">
        <v>18904</v>
      </c>
      <c r="H2638" s="9" t="s">
        <v>18905</v>
      </c>
      <c r="I2638" s="8"/>
      <c r="J2638" s="8"/>
    </row>
    <row r="2639" spans="1:10" ht="45">
      <c r="A2639" s="11">
        <v>2635</v>
      </c>
      <c r="B2639" s="5" t="s">
        <v>18750</v>
      </c>
      <c r="C2639" s="5" t="s">
        <v>18914</v>
      </c>
      <c r="D2639" s="12" t="s">
        <v>10315</v>
      </c>
      <c r="E2639" s="7" t="s">
        <v>1168</v>
      </c>
      <c r="F2639" s="33" t="s">
        <v>18915</v>
      </c>
      <c r="G2639" s="8" t="s">
        <v>18916</v>
      </c>
      <c r="H2639" s="9" t="s">
        <v>18917</v>
      </c>
      <c r="I2639" s="33" t="s">
        <v>18918</v>
      </c>
      <c r="J2639" s="8"/>
    </row>
    <row r="2640" spans="1:10" ht="45">
      <c r="A2640" s="11">
        <v>2636</v>
      </c>
      <c r="B2640" s="5" t="s">
        <v>18750</v>
      </c>
      <c r="C2640" s="5" t="s">
        <v>18914</v>
      </c>
      <c r="D2640" s="12" t="s">
        <v>15542</v>
      </c>
      <c r="E2640" s="7" t="s">
        <v>16</v>
      </c>
      <c r="F2640" s="8" t="s">
        <v>18919</v>
      </c>
      <c r="G2640" s="8" t="s">
        <v>18916</v>
      </c>
      <c r="H2640" s="9" t="s">
        <v>18917</v>
      </c>
      <c r="I2640" s="33" t="s">
        <v>18920</v>
      </c>
      <c r="J2640" s="8"/>
    </row>
    <row r="2641" spans="1:10" ht="45">
      <c r="A2641" s="11">
        <v>2637</v>
      </c>
      <c r="B2641" s="5" t="s">
        <v>18750</v>
      </c>
      <c r="C2641" s="5" t="s">
        <v>18914</v>
      </c>
      <c r="D2641" s="6">
        <v>45554</v>
      </c>
      <c r="E2641" s="7" t="s">
        <v>926</v>
      </c>
      <c r="F2641" s="8" t="s">
        <v>18921</v>
      </c>
      <c r="G2641" s="8" t="s">
        <v>18916</v>
      </c>
      <c r="H2641" s="9" t="s">
        <v>18917</v>
      </c>
      <c r="I2641" s="33" t="s">
        <v>18922</v>
      </c>
      <c r="J2641" s="8"/>
    </row>
    <row r="2642" spans="1:10" ht="36">
      <c r="A2642" s="11">
        <v>2638</v>
      </c>
      <c r="B2642" s="5" t="s">
        <v>18750</v>
      </c>
      <c r="C2642" s="5" t="s">
        <v>18914</v>
      </c>
      <c r="D2642" s="6">
        <v>45564</v>
      </c>
      <c r="E2642" s="7" t="s">
        <v>752</v>
      </c>
      <c r="F2642" s="8" t="s">
        <v>18923</v>
      </c>
      <c r="G2642" s="8" t="s">
        <v>18916</v>
      </c>
      <c r="H2642" s="9" t="s">
        <v>18917</v>
      </c>
      <c r="I2642" s="33" t="s">
        <v>18924</v>
      </c>
      <c r="J2642" s="8" t="s">
        <v>18925</v>
      </c>
    </row>
    <row r="2643" spans="1:10" ht="36">
      <c r="A2643" s="11">
        <v>2639</v>
      </c>
      <c r="B2643" s="5" t="s">
        <v>18750</v>
      </c>
      <c r="C2643" s="5" t="s">
        <v>18926</v>
      </c>
      <c r="D2643" s="12" t="s">
        <v>1516</v>
      </c>
      <c r="E2643" s="7" t="s">
        <v>962</v>
      </c>
      <c r="F2643" s="8" t="s">
        <v>18927</v>
      </c>
      <c r="G2643" s="8" t="s">
        <v>18928</v>
      </c>
      <c r="H2643" s="9" t="s">
        <v>18929</v>
      </c>
      <c r="I2643" s="8"/>
      <c r="J2643" s="8"/>
    </row>
    <row r="2644" spans="1:10" ht="24">
      <c r="A2644" s="11">
        <v>2640</v>
      </c>
      <c r="B2644" s="5" t="s">
        <v>18750</v>
      </c>
      <c r="C2644" s="5" t="s">
        <v>18930</v>
      </c>
      <c r="D2644" s="6">
        <v>45536</v>
      </c>
      <c r="E2644" s="7" t="s">
        <v>907</v>
      </c>
      <c r="F2644" s="8" t="s">
        <v>18931</v>
      </c>
      <c r="G2644" s="8" t="s">
        <v>18932</v>
      </c>
      <c r="H2644" s="9" t="s">
        <v>18933</v>
      </c>
      <c r="I2644" s="8" t="s">
        <v>18934</v>
      </c>
      <c r="J2644" s="8"/>
    </row>
    <row r="2645" spans="1:10" ht="24">
      <c r="A2645" s="11">
        <v>2641</v>
      </c>
      <c r="B2645" s="5" t="s">
        <v>18750</v>
      </c>
      <c r="C2645" s="5" t="s">
        <v>18930</v>
      </c>
      <c r="D2645" s="6">
        <v>45553</v>
      </c>
      <c r="E2645" s="7" t="s">
        <v>13</v>
      </c>
      <c r="F2645" s="8" t="s">
        <v>18935</v>
      </c>
      <c r="G2645" s="8" t="s">
        <v>18932</v>
      </c>
      <c r="H2645" s="9" t="s">
        <v>18933</v>
      </c>
      <c r="I2645" s="8"/>
      <c r="J2645" s="8"/>
    </row>
    <row r="2646" spans="1:10" ht="24">
      <c r="A2646" s="11">
        <v>2642</v>
      </c>
      <c r="B2646" s="5" t="s">
        <v>18750</v>
      </c>
      <c r="C2646" s="5" t="s">
        <v>18930</v>
      </c>
      <c r="D2646" s="6">
        <v>45561</v>
      </c>
      <c r="E2646" s="7" t="s">
        <v>13</v>
      </c>
      <c r="F2646" s="8" t="s">
        <v>18936</v>
      </c>
      <c r="G2646" s="8" t="s">
        <v>18932</v>
      </c>
      <c r="H2646" s="9" t="s">
        <v>18933</v>
      </c>
      <c r="I2646" s="8"/>
      <c r="J2646" s="8"/>
    </row>
    <row r="2647" spans="1:10" ht="24">
      <c r="A2647" s="11">
        <v>2643</v>
      </c>
      <c r="B2647" s="5" t="s">
        <v>18750</v>
      </c>
      <c r="C2647" s="5" t="s">
        <v>18930</v>
      </c>
      <c r="D2647" s="6" t="s">
        <v>1845</v>
      </c>
      <c r="E2647" s="7" t="s">
        <v>1168</v>
      </c>
      <c r="F2647" s="8" t="s">
        <v>18937</v>
      </c>
      <c r="G2647" s="8" t="s">
        <v>18932</v>
      </c>
      <c r="H2647" s="9" t="s">
        <v>18933</v>
      </c>
      <c r="I2647" s="8"/>
      <c r="J2647" s="8"/>
    </row>
    <row r="2648" spans="1:10" ht="24">
      <c r="A2648" s="11">
        <v>2644</v>
      </c>
      <c r="B2648" s="5" t="s">
        <v>18750</v>
      </c>
      <c r="C2648" s="5" t="s">
        <v>18938</v>
      </c>
      <c r="D2648" s="6" t="s">
        <v>18939</v>
      </c>
      <c r="E2648" s="7" t="s">
        <v>12</v>
      </c>
      <c r="F2648" s="8" t="s">
        <v>18940</v>
      </c>
      <c r="G2648" s="8" t="s">
        <v>18941</v>
      </c>
      <c r="H2648" s="9" t="s">
        <v>18942</v>
      </c>
      <c r="I2648" s="8"/>
      <c r="J2648" s="8"/>
    </row>
    <row r="2649" spans="1:10" ht="36">
      <c r="A2649" s="11">
        <v>2645</v>
      </c>
      <c r="B2649" s="5" t="s">
        <v>18750</v>
      </c>
      <c r="C2649" s="5" t="s">
        <v>18938</v>
      </c>
      <c r="D2649" s="6" t="s">
        <v>18943</v>
      </c>
      <c r="E2649" s="7" t="s">
        <v>880</v>
      </c>
      <c r="F2649" s="8" t="s">
        <v>18944</v>
      </c>
      <c r="G2649" s="8" t="s">
        <v>18945</v>
      </c>
      <c r="H2649" s="9" t="s">
        <v>18946</v>
      </c>
      <c r="I2649" s="8"/>
      <c r="J2649" s="47"/>
    </row>
    <row r="2650" spans="1:10" ht="24">
      <c r="A2650" s="11">
        <v>2646</v>
      </c>
      <c r="B2650" s="5" t="s">
        <v>18750</v>
      </c>
      <c r="C2650" s="5" t="s">
        <v>18938</v>
      </c>
      <c r="D2650" s="12" t="s">
        <v>18947</v>
      </c>
      <c r="E2650" s="7" t="s">
        <v>12</v>
      </c>
      <c r="F2650" s="8" t="s">
        <v>18948</v>
      </c>
      <c r="G2650" s="8" t="s">
        <v>18949</v>
      </c>
      <c r="H2650" s="9" t="s">
        <v>18950</v>
      </c>
      <c r="I2650" s="8"/>
      <c r="J2650" s="8"/>
    </row>
    <row r="2651" spans="1:10" ht="48">
      <c r="A2651" s="11">
        <v>2647</v>
      </c>
      <c r="B2651" s="5" t="s">
        <v>18750</v>
      </c>
      <c r="C2651" s="5" t="s">
        <v>18938</v>
      </c>
      <c r="D2651" s="6">
        <v>45538</v>
      </c>
      <c r="E2651" s="7" t="s">
        <v>962</v>
      </c>
      <c r="F2651" s="8" t="s">
        <v>18951</v>
      </c>
      <c r="G2651" s="8" t="s">
        <v>18952</v>
      </c>
      <c r="H2651" s="14" t="s">
        <v>18953</v>
      </c>
      <c r="I2651" s="8"/>
      <c r="J2651" s="8"/>
    </row>
    <row r="2652" spans="1:10" ht="36">
      <c r="A2652" s="11">
        <v>2648</v>
      </c>
      <c r="B2652" s="5" t="s">
        <v>18750</v>
      </c>
      <c r="C2652" s="5" t="s">
        <v>18938</v>
      </c>
      <c r="D2652" s="6">
        <v>45540</v>
      </c>
      <c r="E2652" s="7" t="s">
        <v>926</v>
      </c>
      <c r="F2652" s="8" t="s">
        <v>18954</v>
      </c>
      <c r="G2652" s="8" t="s">
        <v>18955</v>
      </c>
      <c r="H2652" s="9" t="s">
        <v>18956</v>
      </c>
      <c r="I2652" s="8"/>
      <c r="J2652" s="8"/>
    </row>
    <row r="2653" spans="1:10" ht="48">
      <c r="A2653" s="11">
        <v>2649</v>
      </c>
      <c r="B2653" s="5" t="s">
        <v>18750</v>
      </c>
      <c r="C2653" s="5" t="s">
        <v>18938</v>
      </c>
      <c r="D2653" s="6">
        <v>45542</v>
      </c>
      <c r="E2653" s="7" t="s">
        <v>926</v>
      </c>
      <c r="F2653" s="8" t="s">
        <v>18957</v>
      </c>
      <c r="G2653" s="8" t="s">
        <v>18958</v>
      </c>
      <c r="H2653" s="14" t="s">
        <v>18953</v>
      </c>
      <c r="I2653" s="8"/>
      <c r="J2653" s="8"/>
    </row>
    <row r="2654" spans="1:10" ht="36">
      <c r="A2654" s="11">
        <v>2650</v>
      </c>
      <c r="B2654" s="5" t="s">
        <v>18750</v>
      </c>
      <c r="C2654" s="5" t="s">
        <v>18938</v>
      </c>
      <c r="D2654" s="6">
        <v>45544</v>
      </c>
      <c r="E2654" s="7" t="s">
        <v>926</v>
      </c>
      <c r="F2654" s="8" t="s">
        <v>18959</v>
      </c>
      <c r="G2654" s="8" t="s">
        <v>18960</v>
      </c>
      <c r="H2654" s="9" t="s">
        <v>18961</v>
      </c>
      <c r="I2654" s="8"/>
      <c r="J2654" s="8"/>
    </row>
    <row r="2655" spans="1:10" ht="36">
      <c r="A2655" s="11">
        <v>2651</v>
      </c>
      <c r="B2655" s="5" t="s">
        <v>18750</v>
      </c>
      <c r="C2655" s="5" t="s">
        <v>18938</v>
      </c>
      <c r="D2655" s="6">
        <v>45546</v>
      </c>
      <c r="E2655" s="7" t="s">
        <v>13</v>
      </c>
      <c r="F2655" s="8" t="s">
        <v>18962</v>
      </c>
      <c r="G2655" s="8" t="s">
        <v>18963</v>
      </c>
      <c r="H2655" s="9" t="s">
        <v>18961</v>
      </c>
      <c r="I2655" s="8"/>
      <c r="J2655" s="8"/>
    </row>
    <row r="2656" spans="1:10" ht="36">
      <c r="A2656" s="11">
        <v>2652</v>
      </c>
      <c r="B2656" s="5" t="s">
        <v>18750</v>
      </c>
      <c r="C2656" s="5" t="s">
        <v>18938</v>
      </c>
      <c r="D2656" s="6">
        <v>45552</v>
      </c>
      <c r="E2656" s="7" t="s">
        <v>13</v>
      </c>
      <c r="F2656" s="8" t="s">
        <v>18964</v>
      </c>
      <c r="G2656" s="8" t="s">
        <v>18963</v>
      </c>
      <c r="H2656" s="9" t="s">
        <v>18961</v>
      </c>
      <c r="I2656" s="8"/>
      <c r="J2656" s="8"/>
    </row>
    <row r="2657" spans="1:10" ht="36">
      <c r="A2657" s="11">
        <v>2653</v>
      </c>
      <c r="B2657" s="5" t="s">
        <v>18750</v>
      </c>
      <c r="C2657" s="5" t="s">
        <v>18938</v>
      </c>
      <c r="D2657" s="6" t="s">
        <v>18965</v>
      </c>
      <c r="E2657" s="7" t="s">
        <v>880</v>
      </c>
      <c r="F2657" s="8" t="s">
        <v>18966</v>
      </c>
      <c r="G2657" s="8" t="s">
        <v>18945</v>
      </c>
      <c r="H2657" s="9" t="s">
        <v>18946</v>
      </c>
      <c r="I2657" s="8"/>
      <c r="J2657" s="8"/>
    </row>
    <row r="2658" spans="1:10" ht="36">
      <c r="A2658" s="11">
        <v>2654</v>
      </c>
      <c r="B2658" s="5" t="s">
        <v>18750</v>
      </c>
      <c r="C2658" s="5" t="s">
        <v>18938</v>
      </c>
      <c r="D2658" s="6">
        <v>45562</v>
      </c>
      <c r="E2658" s="7" t="s">
        <v>926</v>
      </c>
      <c r="F2658" s="8" t="s">
        <v>18967</v>
      </c>
      <c r="G2658" s="8" t="s">
        <v>18968</v>
      </c>
      <c r="H2658" s="9" t="s">
        <v>18969</v>
      </c>
      <c r="I2658" s="8"/>
      <c r="J2658" s="8"/>
    </row>
    <row r="2659" spans="1:10" ht="36">
      <c r="A2659" s="11">
        <v>2655</v>
      </c>
      <c r="B2659" s="5" t="s">
        <v>18750</v>
      </c>
      <c r="C2659" s="5" t="s">
        <v>18938</v>
      </c>
      <c r="D2659" s="6">
        <v>45562</v>
      </c>
      <c r="E2659" s="7" t="s">
        <v>926</v>
      </c>
      <c r="F2659" s="8" t="s">
        <v>18970</v>
      </c>
      <c r="G2659" s="8" t="s">
        <v>18955</v>
      </c>
      <c r="H2659" s="9" t="s">
        <v>18956</v>
      </c>
      <c r="I2659" s="8"/>
      <c r="J2659" s="8"/>
    </row>
    <row r="2660" spans="1:10" ht="36">
      <c r="A2660" s="11">
        <v>2656</v>
      </c>
      <c r="B2660" s="5" t="s">
        <v>18750</v>
      </c>
      <c r="C2660" s="5" t="s">
        <v>18971</v>
      </c>
      <c r="D2660" s="6">
        <v>45547</v>
      </c>
      <c r="E2660" s="7" t="s">
        <v>907</v>
      </c>
      <c r="F2660" s="8" t="s">
        <v>18972</v>
      </c>
      <c r="G2660" s="8" t="s">
        <v>18973</v>
      </c>
      <c r="H2660" s="9" t="s">
        <v>18974</v>
      </c>
      <c r="I2660" s="8" t="s">
        <v>18975</v>
      </c>
      <c r="J2660" s="8" t="s">
        <v>18976</v>
      </c>
    </row>
    <row r="2661" spans="1:10" ht="36">
      <c r="A2661" s="11">
        <v>2657</v>
      </c>
      <c r="B2661" s="5" t="s">
        <v>18750</v>
      </c>
      <c r="C2661" s="5" t="s">
        <v>18971</v>
      </c>
      <c r="D2661" s="6">
        <v>45550</v>
      </c>
      <c r="E2661" s="7" t="s">
        <v>926</v>
      </c>
      <c r="F2661" s="8" t="s">
        <v>18977</v>
      </c>
      <c r="G2661" s="8" t="s">
        <v>18973</v>
      </c>
      <c r="H2661" s="9" t="s">
        <v>18974</v>
      </c>
      <c r="I2661" s="8" t="s">
        <v>18978</v>
      </c>
      <c r="J2661" s="8"/>
    </row>
    <row r="2662" spans="1:10" ht="36">
      <c r="A2662" s="11">
        <v>2658</v>
      </c>
      <c r="B2662" s="5" t="s">
        <v>18750</v>
      </c>
      <c r="C2662" s="5" t="s">
        <v>18971</v>
      </c>
      <c r="D2662" s="6">
        <v>45553</v>
      </c>
      <c r="E2662" s="7" t="s">
        <v>926</v>
      </c>
      <c r="F2662" s="8" t="s">
        <v>18979</v>
      </c>
      <c r="G2662" s="8" t="s">
        <v>18973</v>
      </c>
      <c r="H2662" s="9" t="s">
        <v>18974</v>
      </c>
      <c r="I2662" s="8" t="s">
        <v>18980</v>
      </c>
      <c r="J2662" s="8"/>
    </row>
    <row r="2663" spans="1:10" ht="36">
      <c r="A2663" s="11">
        <v>2659</v>
      </c>
      <c r="B2663" s="5" t="s">
        <v>18750</v>
      </c>
      <c r="C2663" s="5" t="s">
        <v>18971</v>
      </c>
      <c r="D2663" s="6">
        <v>45564</v>
      </c>
      <c r="E2663" s="7" t="s">
        <v>13</v>
      </c>
      <c r="F2663" s="8" t="s">
        <v>18981</v>
      </c>
      <c r="G2663" s="8" t="s">
        <v>18973</v>
      </c>
      <c r="H2663" s="9" t="s">
        <v>18974</v>
      </c>
      <c r="I2663" s="8" t="s">
        <v>18982</v>
      </c>
      <c r="J2663" s="8"/>
    </row>
    <row r="2664" spans="1:10" ht="36">
      <c r="A2664" s="11">
        <v>2660</v>
      </c>
      <c r="B2664" s="5" t="s">
        <v>18749</v>
      </c>
      <c r="C2664" s="5" t="s">
        <v>18983</v>
      </c>
      <c r="D2664" s="6">
        <v>45555</v>
      </c>
      <c r="E2664" s="7" t="s">
        <v>812</v>
      </c>
      <c r="F2664" s="8" t="s">
        <v>18984</v>
      </c>
      <c r="G2664" s="8" t="s">
        <v>18985</v>
      </c>
      <c r="H2664" s="9" t="s">
        <v>18986</v>
      </c>
      <c r="I2664" s="8" t="s">
        <v>18987</v>
      </c>
      <c r="J2664" s="8"/>
    </row>
    <row r="2665" spans="1:10" ht="24">
      <c r="A2665" s="11">
        <v>2661</v>
      </c>
      <c r="B2665" s="5" t="s">
        <v>18750</v>
      </c>
      <c r="C2665" s="5" t="s">
        <v>18983</v>
      </c>
      <c r="D2665" s="6">
        <v>45555</v>
      </c>
      <c r="E2665" s="7" t="s">
        <v>13</v>
      </c>
      <c r="F2665" s="8" t="s">
        <v>18988</v>
      </c>
      <c r="G2665" s="8" t="s">
        <v>18985</v>
      </c>
      <c r="H2665" s="9" t="s">
        <v>18986</v>
      </c>
      <c r="I2665" s="8" t="s">
        <v>18989</v>
      </c>
      <c r="J2665" s="8"/>
    </row>
    <row r="2666" spans="1:10" ht="36">
      <c r="A2666" s="11">
        <v>2662</v>
      </c>
      <c r="B2666" s="5" t="s">
        <v>18749</v>
      </c>
      <c r="C2666" s="5" t="s">
        <v>18983</v>
      </c>
      <c r="D2666" s="6">
        <v>45559</v>
      </c>
      <c r="E2666" s="7" t="s">
        <v>907</v>
      </c>
      <c r="F2666" s="8" t="s">
        <v>18990</v>
      </c>
      <c r="G2666" s="8" t="s">
        <v>18985</v>
      </c>
      <c r="H2666" s="9" t="s">
        <v>18986</v>
      </c>
      <c r="I2666" s="8" t="s">
        <v>18991</v>
      </c>
      <c r="J2666" s="8"/>
    </row>
    <row r="2667" spans="1:10" ht="36">
      <c r="A2667" s="11">
        <v>2663</v>
      </c>
      <c r="B2667" s="5" t="s">
        <v>18749</v>
      </c>
      <c r="C2667" s="5" t="s">
        <v>18983</v>
      </c>
      <c r="D2667" s="7" t="s">
        <v>18992</v>
      </c>
      <c r="E2667" s="7" t="s">
        <v>962</v>
      </c>
      <c r="F2667" s="8" t="s">
        <v>18993</v>
      </c>
      <c r="G2667" s="8" t="s">
        <v>18985</v>
      </c>
      <c r="H2667" s="9" t="s">
        <v>18986</v>
      </c>
      <c r="I2667" s="8" t="s">
        <v>18994</v>
      </c>
      <c r="J2667" s="8"/>
    </row>
    <row r="2668" spans="1:10" ht="36">
      <c r="A2668" s="11">
        <v>2664</v>
      </c>
      <c r="B2668" s="5" t="s">
        <v>18750</v>
      </c>
      <c r="C2668" s="5" t="s">
        <v>18983</v>
      </c>
      <c r="D2668" s="6">
        <v>45539</v>
      </c>
      <c r="E2668" s="7" t="s">
        <v>926</v>
      </c>
      <c r="F2668" s="8" t="s">
        <v>18995</v>
      </c>
      <c r="G2668" s="8" t="s">
        <v>18996</v>
      </c>
      <c r="H2668" s="9" t="s">
        <v>18997</v>
      </c>
      <c r="I2668" s="8" t="s">
        <v>18998</v>
      </c>
      <c r="J2668" s="8"/>
    </row>
    <row r="2669" spans="1:10" ht="36">
      <c r="A2669" s="11">
        <v>2665</v>
      </c>
      <c r="B2669" s="5" t="s">
        <v>18750</v>
      </c>
      <c r="C2669" s="5" t="s">
        <v>18983</v>
      </c>
      <c r="D2669" s="6">
        <v>45548</v>
      </c>
      <c r="E2669" s="7" t="s">
        <v>926</v>
      </c>
      <c r="F2669" s="8" t="s">
        <v>18999</v>
      </c>
      <c r="G2669" s="8" t="s">
        <v>18996</v>
      </c>
      <c r="H2669" s="9" t="s">
        <v>18997</v>
      </c>
      <c r="I2669" s="8" t="s">
        <v>18998</v>
      </c>
      <c r="J2669" s="8"/>
    </row>
    <row r="2670" spans="1:10" ht="36">
      <c r="A2670" s="11">
        <v>2666</v>
      </c>
      <c r="B2670" s="5" t="s">
        <v>18750</v>
      </c>
      <c r="C2670" s="5" t="s">
        <v>18983</v>
      </c>
      <c r="D2670" s="6">
        <v>45548</v>
      </c>
      <c r="E2670" s="7" t="s">
        <v>926</v>
      </c>
      <c r="F2670" s="8" t="s">
        <v>19000</v>
      </c>
      <c r="G2670" s="8" t="s">
        <v>18996</v>
      </c>
      <c r="H2670" s="9" t="s">
        <v>18997</v>
      </c>
      <c r="I2670" s="8" t="s">
        <v>18998</v>
      </c>
      <c r="J2670" s="8"/>
    </row>
    <row r="2671" spans="1:10" ht="36">
      <c r="A2671" s="11">
        <v>2667</v>
      </c>
      <c r="B2671" s="5" t="s">
        <v>18750</v>
      </c>
      <c r="C2671" s="5" t="s">
        <v>18983</v>
      </c>
      <c r="D2671" s="6">
        <v>45552</v>
      </c>
      <c r="E2671" s="7" t="s">
        <v>926</v>
      </c>
      <c r="F2671" s="8" t="s">
        <v>19001</v>
      </c>
      <c r="G2671" s="8" t="s">
        <v>18996</v>
      </c>
      <c r="H2671" s="9" t="s">
        <v>18997</v>
      </c>
      <c r="I2671" s="8" t="s">
        <v>18998</v>
      </c>
      <c r="J2671" s="8"/>
    </row>
    <row r="2672" spans="1:10" ht="36">
      <c r="A2672" s="11">
        <v>2668</v>
      </c>
      <c r="B2672" s="5" t="s">
        <v>18750</v>
      </c>
      <c r="C2672" s="5" t="s">
        <v>18983</v>
      </c>
      <c r="D2672" s="6">
        <v>45553</v>
      </c>
      <c r="E2672" s="7" t="s">
        <v>926</v>
      </c>
      <c r="F2672" s="8" t="s">
        <v>19002</v>
      </c>
      <c r="G2672" s="8" t="s">
        <v>18996</v>
      </c>
      <c r="H2672" s="9" t="s">
        <v>18997</v>
      </c>
      <c r="I2672" s="8" t="s">
        <v>18998</v>
      </c>
      <c r="J2672" s="8"/>
    </row>
    <row r="2673" spans="1:10" ht="36">
      <c r="A2673" s="11">
        <v>2669</v>
      </c>
      <c r="B2673" s="5" t="s">
        <v>18750</v>
      </c>
      <c r="C2673" s="5" t="s">
        <v>18983</v>
      </c>
      <c r="D2673" s="6">
        <v>45565</v>
      </c>
      <c r="E2673" s="7" t="s">
        <v>926</v>
      </c>
      <c r="F2673" s="8" t="s">
        <v>19003</v>
      </c>
      <c r="G2673" s="8" t="s">
        <v>18996</v>
      </c>
      <c r="H2673" s="9" t="s">
        <v>18997</v>
      </c>
      <c r="I2673" s="8" t="s">
        <v>18998</v>
      </c>
      <c r="J2673" s="8"/>
    </row>
    <row r="2674" spans="1:10" ht="36">
      <c r="A2674" s="11">
        <v>2670</v>
      </c>
      <c r="B2674" s="5" t="s">
        <v>18750</v>
      </c>
      <c r="C2674" s="5" t="s">
        <v>18983</v>
      </c>
      <c r="D2674" s="6">
        <v>45546</v>
      </c>
      <c r="E2674" s="7" t="s">
        <v>876</v>
      </c>
      <c r="F2674" s="8" t="s">
        <v>19004</v>
      </c>
      <c r="G2674" s="8" t="s">
        <v>19005</v>
      </c>
      <c r="H2674" s="9" t="s">
        <v>19006</v>
      </c>
      <c r="I2674" s="8" t="s">
        <v>19007</v>
      </c>
      <c r="J2674" s="8"/>
    </row>
    <row r="2675" spans="1:10" ht="24">
      <c r="A2675" s="11">
        <v>2671</v>
      </c>
      <c r="B2675" s="5" t="s">
        <v>18750</v>
      </c>
      <c r="C2675" s="5" t="s">
        <v>18983</v>
      </c>
      <c r="D2675" s="12" t="s">
        <v>2442</v>
      </c>
      <c r="E2675" s="7" t="s">
        <v>55</v>
      </c>
      <c r="F2675" s="8" t="s">
        <v>19008</v>
      </c>
      <c r="G2675" s="8" t="s">
        <v>18996</v>
      </c>
      <c r="H2675" s="9" t="s">
        <v>18997</v>
      </c>
      <c r="I2675" s="8" t="s">
        <v>19009</v>
      </c>
      <c r="J2675" s="8"/>
    </row>
    <row r="2676" spans="1:10" ht="24">
      <c r="A2676" s="11">
        <v>2672</v>
      </c>
      <c r="B2676" s="26" t="s">
        <v>19010</v>
      </c>
      <c r="C2676" s="26" t="s">
        <v>19011</v>
      </c>
      <c r="D2676" s="27" t="s">
        <v>2353</v>
      </c>
      <c r="E2676" s="28" t="s">
        <v>24</v>
      </c>
      <c r="F2676" s="29" t="s">
        <v>19012</v>
      </c>
      <c r="G2676" s="29" t="s">
        <v>19013</v>
      </c>
      <c r="H2676" s="30" t="s">
        <v>19014</v>
      </c>
      <c r="I2676" s="29"/>
      <c r="J2676" s="29" t="s">
        <v>19015</v>
      </c>
    </row>
    <row r="2677" spans="1:10" ht="24">
      <c r="A2677" s="11">
        <v>2673</v>
      </c>
      <c r="B2677" s="26" t="s">
        <v>19010</v>
      </c>
      <c r="C2677" s="26" t="s">
        <v>19011</v>
      </c>
      <c r="D2677" s="27" t="s">
        <v>2353</v>
      </c>
      <c r="E2677" s="28" t="s">
        <v>1125</v>
      </c>
      <c r="F2677" s="29" t="s">
        <v>19016</v>
      </c>
      <c r="G2677" s="29" t="s">
        <v>19013</v>
      </c>
      <c r="H2677" s="30" t="s">
        <v>19014</v>
      </c>
      <c r="I2677" s="29"/>
      <c r="J2677" s="29" t="s">
        <v>19015</v>
      </c>
    </row>
    <row r="2678" spans="1:10" ht="48">
      <c r="A2678" s="11">
        <v>2674</v>
      </c>
      <c r="B2678" s="5" t="s">
        <v>18750</v>
      </c>
      <c r="C2678" s="5" t="s">
        <v>19017</v>
      </c>
      <c r="D2678" s="6">
        <v>44805</v>
      </c>
      <c r="E2678" s="7" t="s">
        <v>880</v>
      </c>
      <c r="F2678" s="8" t="s">
        <v>19018</v>
      </c>
      <c r="G2678" s="8" t="s">
        <v>19019</v>
      </c>
      <c r="H2678" s="9" t="s">
        <v>19020</v>
      </c>
      <c r="I2678" s="8" t="s">
        <v>19021</v>
      </c>
      <c r="J2678" s="8"/>
    </row>
    <row r="2679" spans="1:10" ht="36">
      <c r="A2679" s="11">
        <v>2675</v>
      </c>
      <c r="B2679" s="5" t="s">
        <v>18750</v>
      </c>
      <c r="C2679" s="5" t="s">
        <v>19017</v>
      </c>
      <c r="D2679" s="6" t="s">
        <v>994</v>
      </c>
      <c r="E2679" s="7" t="s">
        <v>12</v>
      </c>
      <c r="F2679" s="8" t="s">
        <v>19022</v>
      </c>
      <c r="G2679" s="8" t="s">
        <v>19023</v>
      </c>
      <c r="H2679" s="14" t="s">
        <v>19024</v>
      </c>
      <c r="I2679" s="8" t="s">
        <v>19025</v>
      </c>
      <c r="J2679" s="8"/>
    </row>
    <row r="2680" spans="1:10" ht="36">
      <c r="A2680" s="11">
        <v>2676</v>
      </c>
      <c r="B2680" s="5" t="s">
        <v>18750</v>
      </c>
      <c r="C2680" s="5" t="s">
        <v>19017</v>
      </c>
      <c r="D2680" s="12" t="s">
        <v>19026</v>
      </c>
      <c r="E2680" s="7" t="s">
        <v>13</v>
      </c>
      <c r="F2680" s="8" t="s">
        <v>19027</v>
      </c>
      <c r="G2680" s="8" t="s">
        <v>19019</v>
      </c>
      <c r="H2680" s="9" t="s">
        <v>19020</v>
      </c>
      <c r="I2680" s="8" t="s">
        <v>19028</v>
      </c>
      <c r="J2680" s="8"/>
    </row>
    <row r="2681" spans="1:10" ht="36">
      <c r="A2681" s="11">
        <v>2677</v>
      </c>
      <c r="B2681" s="5" t="s">
        <v>18750</v>
      </c>
      <c r="C2681" s="5" t="s">
        <v>19017</v>
      </c>
      <c r="D2681" s="6">
        <v>45547</v>
      </c>
      <c r="E2681" s="7" t="s">
        <v>876</v>
      </c>
      <c r="F2681" s="8" t="s">
        <v>19029</v>
      </c>
      <c r="G2681" s="8" t="s">
        <v>19019</v>
      </c>
      <c r="H2681" s="9" t="s">
        <v>19020</v>
      </c>
      <c r="I2681" s="8" t="s">
        <v>19030</v>
      </c>
      <c r="J2681" s="8"/>
    </row>
    <row r="2682" spans="1:10" ht="24">
      <c r="A2682" s="11">
        <v>2678</v>
      </c>
      <c r="B2682" s="5" t="s">
        <v>18750</v>
      </c>
      <c r="C2682" s="5" t="s">
        <v>19017</v>
      </c>
      <c r="D2682" s="6">
        <v>45558</v>
      </c>
      <c r="E2682" s="7" t="s">
        <v>876</v>
      </c>
      <c r="F2682" s="8" t="s">
        <v>1617</v>
      </c>
      <c r="G2682" s="8" t="s">
        <v>19019</v>
      </c>
      <c r="H2682" s="9" t="s">
        <v>19020</v>
      </c>
      <c r="I2682" s="8" t="s">
        <v>19031</v>
      </c>
      <c r="J2682" s="8"/>
    </row>
    <row r="2683" spans="1:10" ht="24">
      <c r="A2683" s="11">
        <v>2679</v>
      </c>
      <c r="B2683" s="5" t="s">
        <v>18750</v>
      </c>
      <c r="C2683" s="5" t="s">
        <v>19017</v>
      </c>
      <c r="D2683" s="6">
        <v>45558</v>
      </c>
      <c r="E2683" s="7" t="s">
        <v>926</v>
      </c>
      <c r="F2683" s="8" t="s">
        <v>19032</v>
      </c>
      <c r="G2683" s="8" t="s">
        <v>19019</v>
      </c>
      <c r="H2683" s="9" t="s">
        <v>19020</v>
      </c>
      <c r="I2683" s="8" t="s">
        <v>19033</v>
      </c>
      <c r="J2683" s="8"/>
    </row>
    <row r="2684" spans="1:10" ht="24">
      <c r="A2684" s="11">
        <v>2680</v>
      </c>
      <c r="B2684" s="5" t="s">
        <v>18750</v>
      </c>
      <c r="C2684" s="5" t="s">
        <v>19017</v>
      </c>
      <c r="D2684" s="6">
        <v>45558</v>
      </c>
      <c r="E2684" s="7" t="s">
        <v>876</v>
      </c>
      <c r="F2684" s="8" t="s">
        <v>19034</v>
      </c>
      <c r="G2684" s="8" t="s">
        <v>19019</v>
      </c>
      <c r="H2684" s="9" t="s">
        <v>19020</v>
      </c>
      <c r="I2684" s="8" t="s">
        <v>19031</v>
      </c>
      <c r="J2684" s="8"/>
    </row>
    <row r="2685" spans="1:10" ht="24">
      <c r="A2685" s="11">
        <v>2681</v>
      </c>
      <c r="B2685" s="5" t="s">
        <v>18750</v>
      </c>
      <c r="C2685" s="5" t="s">
        <v>19017</v>
      </c>
      <c r="D2685" s="6">
        <v>45558</v>
      </c>
      <c r="E2685" s="7" t="s">
        <v>755</v>
      </c>
      <c r="F2685" s="8" t="s">
        <v>19035</v>
      </c>
      <c r="G2685" s="8" t="s">
        <v>19019</v>
      </c>
      <c r="H2685" s="9" t="s">
        <v>19020</v>
      </c>
      <c r="I2685" s="8" t="s">
        <v>19036</v>
      </c>
      <c r="J2685" s="8"/>
    </row>
    <row r="2686" spans="1:10" ht="24">
      <c r="A2686" s="11">
        <v>2682</v>
      </c>
      <c r="B2686" s="5" t="s">
        <v>18750</v>
      </c>
      <c r="C2686" s="5" t="s">
        <v>19017</v>
      </c>
      <c r="D2686" s="6">
        <v>45558</v>
      </c>
      <c r="E2686" s="7" t="s">
        <v>876</v>
      </c>
      <c r="F2686" s="8" t="s">
        <v>19037</v>
      </c>
      <c r="G2686" s="8" t="s">
        <v>19019</v>
      </c>
      <c r="H2686" s="9" t="s">
        <v>19020</v>
      </c>
      <c r="I2686" s="8" t="s">
        <v>19031</v>
      </c>
      <c r="J2686" s="8"/>
    </row>
    <row r="2687" spans="1:10" ht="36">
      <c r="A2687" s="11">
        <v>2683</v>
      </c>
      <c r="B2687" s="5" t="s">
        <v>18750</v>
      </c>
      <c r="C2687" s="5" t="s">
        <v>19038</v>
      </c>
      <c r="D2687" s="6">
        <v>45550</v>
      </c>
      <c r="E2687" s="7" t="s">
        <v>926</v>
      </c>
      <c r="F2687" s="8" t="s">
        <v>19039</v>
      </c>
      <c r="G2687" s="8" t="s">
        <v>19040</v>
      </c>
      <c r="H2687" s="9" t="s">
        <v>19041</v>
      </c>
      <c r="I2687" s="8" t="s">
        <v>19042</v>
      </c>
      <c r="J2687" s="8" t="s">
        <v>19043</v>
      </c>
    </row>
    <row r="2688" spans="1:10" ht="36">
      <c r="A2688" s="11">
        <v>2684</v>
      </c>
      <c r="B2688" s="5" t="s">
        <v>18750</v>
      </c>
      <c r="C2688" s="5" t="s">
        <v>19044</v>
      </c>
      <c r="D2688" s="12" t="s">
        <v>1845</v>
      </c>
      <c r="E2688" s="7" t="s">
        <v>12</v>
      </c>
      <c r="F2688" s="8" t="s">
        <v>19045</v>
      </c>
      <c r="G2688" s="8" t="s">
        <v>19046</v>
      </c>
      <c r="H2688" s="9" t="s">
        <v>19047</v>
      </c>
      <c r="I2688" s="8"/>
      <c r="J2688" s="8"/>
    </row>
    <row r="2689" spans="1:10" ht="48">
      <c r="A2689" s="11">
        <v>2685</v>
      </c>
      <c r="B2689" s="5" t="s">
        <v>18750</v>
      </c>
      <c r="C2689" s="5" t="s">
        <v>19044</v>
      </c>
      <c r="D2689" s="6">
        <v>45560</v>
      </c>
      <c r="E2689" s="7" t="s">
        <v>13</v>
      </c>
      <c r="F2689" s="8" t="s">
        <v>19048</v>
      </c>
      <c r="G2689" s="8" t="s">
        <v>19049</v>
      </c>
      <c r="H2689" s="9" t="s">
        <v>19050</v>
      </c>
      <c r="I2689" s="8" t="s">
        <v>19051</v>
      </c>
      <c r="J2689" s="8"/>
    </row>
    <row r="2690" spans="1:10" ht="36">
      <c r="A2690" s="11">
        <v>2686</v>
      </c>
      <c r="B2690" s="5" t="s">
        <v>18750</v>
      </c>
      <c r="C2690" s="5" t="s">
        <v>19052</v>
      </c>
      <c r="D2690" s="12" t="s">
        <v>18754</v>
      </c>
      <c r="E2690" s="7" t="s">
        <v>16</v>
      </c>
      <c r="F2690" s="8" t="s">
        <v>19053</v>
      </c>
      <c r="G2690" s="8" t="s">
        <v>19054</v>
      </c>
      <c r="H2690" s="9" t="s">
        <v>19055</v>
      </c>
      <c r="I2690" s="8" t="s">
        <v>2229</v>
      </c>
      <c r="J2690" s="8"/>
    </row>
    <row r="2691" spans="1:10" ht="36">
      <c r="A2691" s="11">
        <v>2687</v>
      </c>
      <c r="B2691" s="5" t="s">
        <v>18750</v>
      </c>
      <c r="C2691" s="5" t="s">
        <v>19052</v>
      </c>
      <c r="D2691" s="12" t="s">
        <v>18163</v>
      </c>
      <c r="E2691" s="7" t="s">
        <v>16</v>
      </c>
      <c r="F2691" s="8" t="s">
        <v>19056</v>
      </c>
      <c r="G2691" s="8" t="s">
        <v>19054</v>
      </c>
      <c r="H2691" s="9" t="s">
        <v>19055</v>
      </c>
      <c r="I2691" s="8" t="s">
        <v>19057</v>
      </c>
      <c r="J2691" s="8"/>
    </row>
    <row r="2692" spans="1:10" ht="24">
      <c r="A2692" s="11">
        <v>2688</v>
      </c>
      <c r="B2692" s="5" t="s">
        <v>18750</v>
      </c>
      <c r="C2692" s="5" t="s">
        <v>19058</v>
      </c>
      <c r="D2692" s="12" t="s">
        <v>19059</v>
      </c>
      <c r="E2692" s="7" t="s">
        <v>12</v>
      </c>
      <c r="F2692" s="8" t="s">
        <v>19060</v>
      </c>
      <c r="G2692" s="8" t="s">
        <v>19061</v>
      </c>
      <c r="H2692" s="9" t="s">
        <v>19062</v>
      </c>
      <c r="I2692" s="8"/>
      <c r="J2692" s="8"/>
    </row>
    <row r="2693" spans="1:10" ht="24">
      <c r="A2693" s="11">
        <v>2689</v>
      </c>
      <c r="B2693" s="5" t="s">
        <v>18750</v>
      </c>
      <c r="C2693" s="5" t="s">
        <v>19058</v>
      </c>
      <c r="D2693" s="6">
        <v>45524</v>
      </c>
      <c r="E2693" s="7" t="s">
        <v>880</v>
      </c>
      <c r="F2693" s="8" t="s">
        <v>19063</v>
      </c>
      <c r="G2693" s="8" t="s">
        <v>19061</v>
      </c>
      <c r="H2693" s="9" t="s">
        <v>19062</v>
      </c>
      <c r="I2693" s="8"/>
      <c r="J2693" s="8"/>
    </row>
    <row r="2694" spans="1:10" ht="24">
      <c r="A2694" s="11">
        <v>2690</v>
      </c>
      <c r="B2694" s="5" t="s">
        <v>18750</v>
      </c>
      <c r="C2694" s="5" t="s">
        <v>19058</v>
      </c>
      <c r="D2694" s="6">
        <v>45552</v>
      </c>
      <c r="E2694" s="7" t="s">
        <v>876</v>
      </c>
      <c r="F2694" s="8" t="s">
        <v>19064</v>
      </c>
      <c r="G2694" s="8" t="s">
        <v>19061</v>
      </c>
      <c r="H2694" s="9" t="s">
        <v>19062</v>
      </c>
      <c r="I2694" s="8"/>
      <c r="J2694" s="8"/>
    </row>
    <row r="2695" spans="1:10">
      <c r="A2695" s="11">
        <v>2691</v>
      </c>
      <c r="B2695" s="5" t="s">
        <v>18750</v>
      </c>
      <c r="C2695" s="5" t="s">
        <v>19065</v>
      </c>
      <c r="D2695" s="12" t="s">
        <v>968</v>
      </c>
      <c r="E2695" s="7" t="s">
        <v>880</v>
      </c>
      <c r="F2695" s="8" t="s">
        <v>19066</v>
      </c>
      <c r="G2695" s="8" t="s">
        <v>7389</v>
      </c>
      <c r="H2695" s="9" t="s">
        <v>19067</v>
      </c>
      <c r="I2695" s="8"/>
      <c r="J2695" s="8"/>
    </row>
    <row r="2696" spans="1:10" ht="24">
      <c r="A2696" s="11">
        <v>2692</v>
      </c>
      <c r="B2696" s="5" t="s">
        <v>18749</v>
      </c>
      <c r="C2696" s="5" t="s">
        <v>19068</v>
      </c>
      <c r="D2696" s="6">
        <v>45537</v>
      </c>
      <c r="E2696" s="7" t="s">
        <v>13</v>
      </c>
      <c r="F2696" s="8" t="s">
        <v>19069</v>
      </c>
      <c r="G2696" s="8" t="s">
        <v>19070</v>
      </c>
      <c r="H2696" s="9" t="s">
        <v>19071</v>
      </c>
      <c r="I2696" s="8"/>
      <c r="J2696" s="8"/>
    </row>
    <row r="2697" spans="1:10" ht="24">
      <c r="A2697" s="11">
        <v>2693</v>
      </c>
      <c r="B2697" s="5" t="s">
        <v>18750</v>
      </c>
      <c r="C2697" s="5" t="s">
        <v>19068</v>
      </c>
      <c r="D2697" s="6">
        <v>45555</v>
      </c>
      <c r="E2697" s="7" t="s">
        <v>926</v>
      </c>
      <c r="F2697" s="8" t="s">
        <v>19072</v>
      </c>
      <c r="G2697" s="8" t="s">
        <v>19070</v>
      </c>
      <c r="H2697" s="9" t="s">
        <v>19071</v>
      </c>
      <c r="I2697" s="8"/>
      <c r="J2697" s="8"/>
    </row>
    <row r="2698" spans="1:10" ht="24">
      <c r="A2698" s="11">
        <v>2694</v>
      </c>
      <c r="B2698" s="5" t="s">
        <v>18749</v>
      </c>
      <c r="C2698" s="5" t="s">
        <v>19068</v>
      </c>
      <c r="D2698" s="12" t="s">
        <v>994</v>
      </c>
      <c r="E2698" s="7" t="s">
        <v>752</v>
      </c>
      <c r="F2698" s="8" t="s">
        <v>19073</v>
      </c>
      <c r="G2698" s="8" t="s">
        <v>19070</v>
      </c>
      <c r="H2698" s="9" t="s">
        <v>19071</v>
      </c>
      <c r="I2698" s="8"/>
      <c r="J2698" s="8"/>
    </row>
    <row r="2699" spans="1:10" ht="36">
      <c r="A2699" s="11">
        <v>2695</v>
      </c>
      <c r="B2699" s="5" t="s">
        <v>8144</v>
      </c>
      <c r="C2699" s="5" t="s">
        <v>8144</v>
      </c>
      <c r="D2699" s="12" t="s">
        <v>8145</v>
      </c>
      <c r="E2699" s="7" t="s">
        <v>16</v>
      </c>
      <c r="F2699" s="8" t="s">
        <v>8146</v>
      </c>
      <c r="G2699" s="8" t="s">
        <v>8147</v>
      </c>
      <c r="H2699" s="9" t="s">
        <v>8148</v>
      </c>
      <c r="I2699" s="8" t="s">
        <v>8149</v>
      </c>
      <c r="J2699" s="8" t="s">
        <v>8150</v>
      </c>
    </row>
    <row r="2700" spans="1:10" ht="36">
      <c r="A2700" s="11">
        <v>2696</v>
      </c>
      <c r="B2700" s="5" t="s">
        <v>8144</v>
      </c>
      <c r="C2700" s="5" t="s">
        <v>8144</v>
      </c>
      <c r="D2700" s="12" t="s">
        <v>8151</v>
      </c>
      <c r="E2700" s="7" t="s">
        <v>16</v>
      </c>
      <c r="F2700" s="8" t="s">
        <v>8152</v>
      </c>
      <c r="G2700" s="8" t="s">
        <v>8147</v>
      </c>
      <c r="H2700" s="9" t="s">
        <v>8148</v>
      </c>
      <c r="I2700" s="8" t="s">
        <v>8153</v>
      </c>
      <c r="J2700" s="8" t="s">
        <v>8150</v>
      </c>
    </row>
    <row r="2701" spans="1:10" ht="36">
      <c r="A2701" s="11">
        <v>2697</v>
      </c>
      <c r="B2701" s="5" t="s">
        <v>8144</v>
      </c>
      <c r="C2701" s="5" t="s">
        <v>8144</v>
      </c>
      <c r="D2701" s="12" t="s">
        <v>8151</v>
      </c>
      <c r="E2701" s="7" t="s">
        <v>16</v>
      </c>
      <c r="F2701" s="8" t="s">
        <v>8154</v>
      </c>
      <c r="G2701" s="8" t="s">
        <v>8147</v>
      </c>
      <c r="H2701" s="9" t="s">
        <v>8148</v>
      </c>
      <c r="I2701" s="8" t="s">
        <v>8155</v>
      </c>
      <c r="J2701" s="8" t="s">
        <v>8150</v>
      </c>
    </row>
    <row r="2702" spans="1:10" ht="36">
      <c r="A2702" s="11">
        <v>2698</v>
      </c>
      <c r="B2702" s="5" t="s">
        <v>8144</v>
      </c>
      <c r="C2702" s="5" t="s">
        <v>8144</v>
      </c>
      <c r="D2702" s="12" t="s">
        <v>8156</v>
      </c>
      <c r="E2702" s="7" t="s">
        <v>16</v>
      </c>
      <c r="F2702" s="8" t="s">
        <v>8157</v>
      </c>
      <c r="G2702" s="8" t="s">
        <v>8147</v>
      </c>
      <c r="H2702" s="9" t="s">
        <v>8148</v>
      </c>
      <c r="I2702" s="8" t="s">
        <v>8158</v>
      </c>
      <c r="J2702" s="8" t="s">
        <v>8150</v>
      </c>
    </row>
    <row r="2703" spans="1:10" ht="36">
      <c r="A2703" s="11">
        <v>2699</v>
      </c>
      <c r="B2703" s="5" t="s">
        <v>8144</v>
      </c>
      <c r="C2703" s="5" t="s">
        <v>8144</v>
      </c>
      <c r="D2703" s="6">
        <v>45556</v>
      </c>
      <c r="E2703" s="7" t="s">
        <v>876</v>
      </c>
      <c r="F2703" s="8" t="s">
        <v>8159</v>
      </c>
      <c r="G2703" s="8" t="s">
        <v>8147</v>
      </c>
      <c r="H2703" s="9" t="s">
        <v>8148</v>
      </c>
      <c r="I2703" s="8" t="s">
        <v>8160</v>
      </c>
      <c r="J2703" s="8"/>
    </row>
    <row r="2704" spans="1:10" ht="48">
      <c r="A2704" s="11">
        <v>2700</v>
      </c>
      <c r="B2704" s="5" t="s">
        <v>8144</v>
      </c>
      <c r="C2704" s="5" t="s">
        <v>8144</v>
      </c>
      <c r="D2704" s="12" t="s">
        <v>8151</v>
      </c>
      <c r="E2704" s="7" t="s">
        <v>1168</v>
      </c>
      <c r="F2704" s="8" t="s">
        <v>8161</v>
      </c>
      <c r="G2704" s="8" t="s">
        <v>8147</v>
      </c>
      <c r="H2704" s="9" t="s">
        <v>8148</v>
      </c>
      <c r="I2704" s="8" t="s">
        <v>8162</v>
      </c>
      <c r="J2704" s="8"/>
    </row>
    <row r="2705" spans="1:10" ht="36">
      <c r="A2705" s="11">
        <v>2701</v>
      </c>
      <c r="B2705" s="5" t="s">
        <v>8144</v>
      </c>
      <c r="C2705" s="5" t="s">
        <v>8163</v>
      </c>
      <c r="D2705" s="12" t="s">
        <v>8164</v>
      </c>
      <c r="E2705" s="7" t="s">
        <v>16</v>
      </c>
      <c r="F2705" s="8" t="s">
        <v>8165</v>
      </c>
      <c r="G2705" s="8" t="s">
        <v>8166</v>
      </c>
      <c r="H2705" s="9" t="s">
        <v>8167</v>
      </c>
      <c r="I2705" s="8" t="s">
        <v>8168</v>
      </c>
      <c r="J2705" s="8"/>
    </row>
    <row r="2706" spans="1:10" ht="36">
      <c r="A2706" s="11">
        <v>2702</v>
      </c>
      <c r="B2706" s="5" t="s">
        <v>8144</v>
      </c>
      <c r="C2706" s="5" t="s">
        <v>8163</v>
      </c>
      <c r="D2706" s="6">
        <v>45561</v>
      </c>
      <c r="E2706" s="7" t="s">
        <v>907</v>
      </c>
      <c r="F2706" s="8" t="s">
        <v>8169</v>
      </c>
      <c r="G2706" s="8" t="s">
        <v>8166</v>
      </c>
      <c r="H2706" s="9" t="s">
        <v>8167</v>
      </c>
      <c r="I2706" s="8" t="s">
        <v>8170</v>
      </c>
      <c r="J2706" s="8"/>
    </row>
    <row r="2707" spans="1:10" ht="24">
      <c r="A2707" s="11">
        <v>2703</v>
      </c>
      <c r="B2707" s="5" t="s">
        <v>8144</v>
      </c>
      <c r="C2707" s="5" t="s">
        <v>8163</v>
      </c>
      <c r="D2707" s="6">
        <v>45540</v>
      </c>
      <c r="E2707" s="7" t="s">
        <v>880</v>
      </c>
      <c r="F2707" s="8" t="s">
        <v>8171</v>
      </c>
      <c r="G2707" s="8" t="s">
        <v>8166</v>
      </c>
      <c r="H2707" s="9" t="s">
        <v>8167</v>
      </c>
      <c r="I2707" s="8" t="s">
        <v>8172</v>
      </c>
      <c r="J2707" s="8"/>
    </row>
    <row r="2708" spans="1:10" ht="24">
      <c r="A2708" s="11">
        <v>2704</v>
      </c>
      <c r="B2708" s="5" t="s">
        <v>8144</v>
      </c>
      <c r="C2708" s="5" t="s">
        <v>8163</v>
      </c>
      <c r="D2708" s="12" t="s">
        <v>6468</v>
      </c>
      <c r="E2708" s="7" t="s">
        <v>962</v>
      </c>
      <c r="F2708" s="8" t="s">
        <v>8173</v>
      </c>
      <c r="G2708" s="8" t="s">
        <v>8166</v>
      </c>
      <c r="H2708" s="9" t="s">
        <v>8167</v>
      </c>
      <c r="I2708" s="8" t="s">
        <v>8174</v>
      </c>
      <c r="J2708" s="8"/>
    </row>
    <row r="2709" spans="1:10" ht="36">
      <c r="A2709" s="11">
        <v>2705</v>
      </c>
      <c r="B2709" s="5" t="s">
        <v>8144</v>
      </c>
      <c r="C2709" s="5" t="s">
        <v>8163</v>
      </c>
      <c r="D2709" s="12" t="s">
        <v>8175</v>
      </c>
      <c r="E2709" s="7" t="s">
        <v>962</v>
      </c>
      <c r="F2709" s="8" t="s">
        <v>8176</v>
      </c>
      <c r="G2709" s="8" t="s">
        <v>8166</v>
      </c>
      <c r="H2709" s="9" t="s">
        <v>8167</v>
      </c>
      <c r="I2709" s="8" t="s">
        <v>8177</v>
      </c>
      <c r="J2709" s="8"/>
    </row>
    <row r="2710" spans="1:10" ht="24">
      <c r="A2710" s="11">
        <v>2706</v>
      </c>
      <c r="B2710" s="5" t="s">
        <v>265</v>
      </c>
      <c r="C2710" s="5" t="s">
        <v>8178</v>
      </c>
      <c r="D2710" s="12" t="s">
        <v>2849</v>
      </c>
      <c r="E2710" s="7" t="s">
        <v>55</v>
      </c>
      <c r="F2710" s="8" t="s">
        <v>8179</v>
      </c>
      <c r="G2710" s="8" t="s">
        <v>8180</v>
      </c>
      <c r="H2710" s="9" t="s">
        <v>267</v>
      </c>
      <c r="I2710" s="8" t="s">
        <v>8181</v>
      </c>
      <c r="J2710" s="8"/>
    </row>
    <row r="2711" spans="1:10" ht="36">
      <c r="A2711" s="11">
        <v>2707</v>
      </c>
      <c r="B2711" s="5" t="s">
        <v>265</v>
      </c>
      <c r="C2711" s="5" t="s">
        <v>8178</v>
      </c>
      <c r="D2711" s="12" t="s">
        <v>1231</v>
      </c>
      <c r="E2711" s="7" t="s">
        <v>962</v>
      </c>
      <c r="F2711" s="8" t="s">
        <v>8182</v>
      </c>
      <c r="G2711" s="8" t="s">
        <v>8180</v>
      </c>
      <c r="H2711" s="9" t="s">
        <v>267</v>
      </c>
      <c r="I2711" s="8" t="s">
        <v>8183</v>
      </c>
      <c r="J2711" s="8"/>
    </row>
    <row r="2712" spans="1:10" ht="36">
      <c r="A2712" s="11">
        <v>2708</v>
      </c>
      <c r="B2712" s="5" t="s">
        <v>265</v>
      </c>
      <c r="C2712" s="5" t="s">
        <v>8178</v>
      </c>
      <c r="D2712" s="12" t="s">
        <v>8184</v>
      </c>
      <c r="E2712" s="7" t="s">
        <v>962</v>
      </c>
      <c r="F2712" s="8" t="s">
        <v>8185</v>
      </c>
      <c r="G2712" s="8" t="s">
        <v>8180</v>
      </c>
      <c r="H2712" s="9" t="s">
        <v>267</v>
      </c>
      <c r="I2712" s="8" t="s">
        <v>8186</v>
      </c>
      <c r="J2712" s="8"/>
    </row>
    <row r="2713" spans="1:10" ht="36">
      <c r="A2713" s="11">
        <v>2709</v>
      </c>
      <c r="B2713" s="5" t="s">
        <v>265</v>
      </c>
      <c r="C2713" s="5" t="s">
        <v>268</v>
      </c>
      <c r="D2713" s="12" t="s">
        <v>1270</v>
      </c>
      <c r="E2713" s="7" t="s">
        <v>33</v>
      </c>
      <c r="F2713" s="8" t="s">
        <v>8187</v>
      </c>
      <c r="G2713" s="8" t="s">
        <v>8188</v>
      </c>
      <c r="H2713" s="9" t="s">
        <v>8189</v>
      </c>
      <c r="I2713" s="8" t="s">
        <v>8190</v>
      </c>
      <c r="J2713" s="8"/>
    </row>
    <row r="2714" spans="1:10" ht="36">
      <c r="A2714" s="11">
        <v>2710</v>
      </c>
      <c r="B2714" s="5" t="s">
        <v>265</v>
      </c>
      <c r="C2714" s="5" t="s">
        <v>268</v>
      </c>
      <c r="D2714" s="12" t="s">
        <v>8191</v>
      </c>
      <c r="E2714" s="7" t="s">
        <v>12</v>
      </c>
      <c r="F2714" s="8" t="s">
        <v>8192</v>
      </c>
      <c r="G2714" s="8" t="s">
        <v>8188</v>
      </c>
      <c r="H2714" s="9" t="s">
        <v>8189</v>
      </c>
      <c r="I2714" s="8" t="s">
        <v>8193</v>
      </c>
      <c r="J2714" s="8"/>
    </row>
    <row r="2715" spans="1:10" ht="48">
      <c r="A2715" s="11">
        <v>2711</v>
      </c>
      <c r="B2715" s="5" t="s">
        <v>265</v>
      </c>
      <c r="C2715" s="5" t="s">
        <v>268</v>
      </c>
      <c r="D2715" s="12" t="s">
        <v>8194</v>
      </c>
      <c r="E2715" s="7" t="s">
        <v>55</v>
      </c>
      <c r="F2715" s="8" t="s">
        <v>8195</v>
      </c>
      <c r="G2715" s="8" t="s">
        <v>8188</v>
      </c>
      <c r="H2715" s="9" t="s">
        <v>8189</v>
      </c>
      <c r="I2715" s="8" t="s">
        <v>8196</v>
      </c>
      <c r="J2715" s="8"/>
    </row>
    <row r="2716" spans="1:10" ht="36">
      <c r="A2716" s="11">
        <v>2712</v>
      </c>
      <c r="B2716" s="5" t="s">
        <v>265</v>
      </c>
      <c r="C2716" s="5" t="s">
        <v>268</v>
      </c>
      <c r="D2716" s="12" t="s">
        <v>62</v>
      </c>
      <c r="E2716" s="7" t="s">
        <v>119</v>
      </c>
      <c r="F2716" s="8" t="s">
        <v>8197</v>
      </c>
      <c r="G2716" s="8" t="s">
        <v>8188</v>
      </c>
      <c r="H2716" s="9" t="s">
        <v>8189</v>
      </c>
      <c r="I2716" s="8" t="s">
        <v>8198</v>
      </c>
      <c r="J2716" s="8"/>
    </row>
    <row r="2717" spans="1:10" ht="24">
      <c r="A2717" s="11">
        <v>2713</v>
      </c>
      <c r="B2717" s="5" t="s">
        <v>265</v>
      </c>
      <c r="C2717" s="5" t="s">
        <v>8199</v>
      </c>
      <c r="D2717" s="12" t="s">
        <v>62</v>
      </c>
      <c r="E2717" s="7" t="s">
        <v>119</v>
      </c>
      <c r="F2717" s="8" t="s">
        <v>8200</v>
      </c>
      <c r="G2717" s="8" t="s">
        <v>8201</v>
      </c>
      <c r="H2717" s="9" t="s">
        <v>269</v>
      </c>
      <c r="I2717" s="8"/>
      <c r="J2717" s="8"/>
    </row>
    <row r="2718" spans="1:10" ht="24">
      <c r="A2718" s="11">
        <v>2714</v>
      </c>
      <c r="B2718" s="5" t="s">
        <v>265</v>
      </c>
      <c r="C2718" s="5" t="s">
        <v>8199</v>
      </c>
      <c r="D2718" s="12" t="s">
        <v>62</v>
      </c>
      <c r="E2718" s="7" t="s">
        <v>12</v>
      </c>
      <c r="F2718" s="8" t="s">
        <v>8202</v>
      </c>
      <c r="G2718" s="8" t="s">
        <v>8201</v>
      </c>
      <c r="H2718" s="9" t="s">
        <v>269</v>
      </c>
      <c r="I2718" s="8"/>
      <c r="J2718" s="8"/>
    </row>
    <row r="2719" spans="1:10" ht="24">
      <c r="A2719" s="11">
        <v>2715</v>
      </c>
      <c r="B2719" s="5" t="s">
        <v>265</v>
      </c>
      <c r="C2719" s="5" t="s">
        <v>8199</v>
      </c>
      <c r="D2719" s="6">
        <v>45540</v>
      </c>
      <c r="E2719" s="7" t="s">
        <v>266</v>
      </c>
      <c r="F2719" s="8" t="s">
        <v>8203</v>
      </c>
      <c r="G2719" s="8" t="s">
        <v>8201</v>
      </c>
      <c r="H2719" s="9" t="s">
        <v>269</v>
      </c>
      <c r="I2719" s="8"/>
      <c r="J2719" s="8"/>
    </row>
    <row r="2720" spans="1:10" ht="24">
      <c r="A2720" s="11">
        <v>2716</v>
      </c>
      <c r="B2720" s="5" t="s">
        <v>265</v>
      </c>
      <c r="C2720" s="5" t="s">
        <v>8199</v>
      </c>
      <c r="D2720" s="6">
        <v>45548</v>
      </c>
      <c r="E2720" s="7" t="s">
        <v>266</v>
      </c>
      <c r="F2720" s="8" t="s">
        <v>8204</v>
      </c>
      <c r="G2720" s="8" t="s">
        <v>8201</v>
      </c>
      <c r="H2720" s="9" t="s">
        <v>269</v>
      </c>
      <c r="I2720" s="8"/>
      <c r="J2720" s="8"/>
    </row>
    <row r="2721" spans="1:10" ht="24">
      <c r="A2721" s="11">
        <v>2717</v>
      </c>
      <c r="B2721" s="5" t="s">
        <v>265</v>
      </c>
      <c r="C2721" s="5" t="s">
        <v>8199</v>
      </c>
      <c r="D2721" s="6">
        <v>45552</v>
      </c>
      <c r="E2721" s="7" t="s">
        <v>266</v>
      </c>
      <c r="F2721" s="8" t="s">
        <v>8205</v>
      </c>
      <c r="G2721" s="8" t="s">
        <v>8201</v>
      </c>
      <c r="H2721" s="9" t="s">
        <v>269</v>
      </c>
      <c r="I2721" s="8"/>
      <c r="J2721" s="8"/>
    </row>
    <row r="2722" spans="1:10" ht="24">
      <c r="A2722" s="11">
        <v>2718</v>
      </c>
      <c r="B2722" s="5" t="s">
        <v>265</v>
      </c>
      <c r="C2722" s="5" t="s">
        <v>8199</v>
      </c>
      <c r="D2722" s="6">
        <v>45555</v>
      </c>
      <c r="E2722" s="7" t="s">
        <v>266</v>
      </c>
      <c r="F2722" s="8" t="s">
        <v>8206</v>
      </c>
      <c r="G2722" s="8" t="s">
        <v>8201</v>
      </c>
      <c r="H2722" s="9" t="s">
        <v>269</v>
      </c>
      <c r="I2722" s="8"/>
      <c r="J2722" s="8"/>
    </row>
    <row r="2723" spans="1:10" ht="24">
      <c r="A2723" s="11">
        <v>2719</v>
      </c>
      <c r="B2723" s="5" t="s">
        <v>265</v>
      </c>
      <c r="C2723" s="5" t="s">
        <v>8199</v>
      </c>
      <c r="D2723" s="6">
        <v>45561</v>
      </c>
      <c r="E2723" s="7" t="s">
        <v>13</v>
      </c>
      <c r="F2723" s="8" t="s">
        <v>8207</v>
      </c>
      <c r="G2723" s="8" t="s">
        <v>8201</v>
      </c>
      <c r="H2723" s="9" t="s">
        <v>269</v>
      </c>
      <c r="I2723" s="8"/>
      <c r="J2723" s="8"/>
    </row>
    <row r="2724" spans="1:10" ht="24">
      <c r="A2724" s="11">
        <v>2720</v>
      </c>
      <c r="B2724" s="5" t="s">
        <v>265</v>
      </c>
      <c r="C2724" s="5" t="s">
        <v>8208</v>
      </c>
      <c r="D2724" s="12" t="s">
        <v>62</v>
      </c>
      <c r="E2724" s="7" t="s">
        <v>119</v>
      </c>
      <c r="F2724" s="8" t="s">
        <v>8209</v>
      </c>
      <c r="G2724" s="8" t="s">
        <v>147</v>
      </c>
      <c r="H2724" s="9" t="s">
        <v>270</v>
      </c>
      <c r="I2724" s="8"/>
      <c r="J2724" s="8"/>
    </row>
    <row r="2725" spans="1:10" ht="24">
      <c r="A2725" s="11">
        <v>2721</v>
      </c>
      <c r="B2725" s="5" t="s">
        <v>265</v>
      </c>
      <c r="C2725" s="5" t="s">
        <v>8208</v>
      </c>
      <c r="D2725" s="12" t="s">
        <v>331</v>
      </c>
      <c r="E2725" s="7" t="s">
        <v>55</v>
      </c>
      <c r="F2725" s="8" t="s">
        <v>8210</v>
      </c>
      <c r="G2725" s="8" t="s">
        <v>147</v>
      </c>
      <c r="H2725" s="9" t="s">
        <v>270</v>
      </c>
      <c r="I2725" s="8"/>
      <c r="J2725" s="8"/>
    </row>
    <row r="2726" spans="1:10" ht="24">
      <c r="A2726" s="11">
        <v>2722</v>
      </c>
      <c r="B2726" s="5" t="s">
        <v>265</v>
      </c>
      <c r="C2726" s="5" t="s">
        <v>8208</v>
      </c>
      <c r="D2726" s="12" t="s">
        <v>8191</v>
      </c>
      <c r="E2726" s="7" t="s">
        <v>12</v>
      </c>
      <c r="F2726" s="8" t="s">
        <v>8211</v>
      </c>
      <c r="G2726" s="8" t="s">
        <v>147</v>
      </c>
      <c r="H2726" s="9" t="s">
        <v>270</v>
      </c>
      <c r="I2726" s="8"/>
      <c r="J2726" s="8"/>
    </row>
    <row r="2727" spans="1:10" ht="24">
      <c r="A2727" s="11">
        <v>2723</v>
      </c>
      <c r="B2727" s="5" t="s">
        <v>265</v>
      </c>
      <c r="C2727" s="5" t="s">
        <v>8208</v>
      </c>
      <c r="D2727" s="6">
        <v>45538</v>
      </c>
      <c r="E2727" s="7" t="s">
        <v>33</v>
      </c>
      <c r="F2727" s="8" t="s">
        <v>8212</v>
      </c>
      <c r="G2727" s="8" t="s">
        <v>147</v>
      </c>
      <c r="H2727" s="9" t="s">
        <v>270</v>
      </c>
      <c r="I2727" s="8"/>
      <c r="J2727" s="8"/>
    </row>
    <row r="2728" spans="1:10" ht="24">
      <c r="A2728" s="11">
        <v>2724</v>
      </c>
      <c r="B2728" s="5" t="s">
        <v>265</v>
      </c>
      <c r="C2728" s="5" t="s">
        <v>8208</v>
      </c>
      <c r="D2728" s="6">
        <v>45561</v>
      </c>
      <c r="E2728" s="7" t="s">
        <v>266</v>
      </c>
      <c r="F2728" s="8" t="s">
        <v>8213</v>
      </c>
      <c r="G2728" s="8" t="s">
        <v>147</v>
      </c>
      <c r="H2728" s="9" t="s">
        <v>270</v>
      </c>
      <c r="I2728" s="8"/>
      <c r="J2728" s="8"/>
    </row>
    <row r="2729" spans="1:10" ht="24">
      <c r="A2729" s="11">
        <v>2725</v>
      </c>
      <c r="B2729" s="5" t="s">
        <v>265</v>
      </c>
      <c r="C2729" s="5" t="s">
        <v>8214</v>
      </c>
      <c r="D2729" s="6">
        <v>45540</v>
      </c>
      <c r="E2729" s="7" t="s">
        <v>266</v>
      </c>
      <c r="F2729" s="8" t="s">
        <v>8215</v>
      </c>
      <c r="G2729" s="8" t="s">
        <v>8216</v>
      </c>
      <c r="H2729" s="9" t="s">
        <v>271</v>
      </c>
      <c r="I2729" s="8" t="s">
        <v>8217</v>
      </c>
      <c r="J2729" s="8"/>
    </row>
    <row r="2730" spans="1:10" ht="24">
      <c r="A2730" s="11">
        <v>2726</v>
      </c>
      <c r="B2730" s="5" t="s">
        <v>265</v>
      </c>
      <c r="C2730" s="5" t="s">
        <v>8214</v>
      </c>
      <c r="D2730" s="6">
        <v>45543</v>
      </c>
      <c r="E2730" s="7" t="s">
        <v>148</v>
      </c>
      <c r="F2730" s="8" t="s">
        <v>8218</v>
      </c>
      <c r="G2730" s="8" t="s">
        <v>8219</v>
      </c>
      <c r="H2730" s="9" t="s">
        <v>8220</v>
      </c>
      <c r="I2730" s="8"/>
      <c r="J2730" s="8"/>
    </row>
    <row r="2731" spans="1:10" ht="24">
      <c r="A2731" s="11">
        <v>2727</v>
      </c>
      <c r="B2731" s="5" t="s">
        <v>265</v>
      </c>
      <c r="C2731" s="5" t="s">
        <v>8214</v>
      </c>
      <c r="D2731" s="6">
        <v>45547</v>
      </c>
      <c r="E2731" s="7" t="s">
        <v>13</v>
      </c>
      <c r="F2731" s="8" t="s">
        <v>8221</v>
      </c>
      <c r="G2731" s="8" t="s">
        <v>8216</v>
      </c>
      <c r="H2731" s="9" t="s">
        <v>271</v>
      </c>
      <c r="I2731" s="8"/>
      <c r="J2731" s="8"/>
    </row>
    <row r="2732" spans="1:10" ht="24">
      <c r="A2732" s="11">
        <v>2728</v>
      </c>
      <c r="B2732" s="5" t="s">
        <v>265</v>
      </c>
      <c r="C2732" s="5" t="s">
        <v>8214</v>
      </c>
      <c r="D2732" s="6">
        <v>45548</v>
      </c>
      <c r="E2732" s="7" t="s">
        <v>148</v>
      </c>
      <c r="F2732" s="8" t="s">
        <v>8222</v>
      </c>
      <c r="G2732" s="8" t="s">
        <v>8223</v>
      </c>
      <c r="H2732" s="9" t="s">
        <v>8224</v>
      </c>
      <c r="I2732" s="8"/>
      <c r="J2732" s="8"/>
    </row>
    <row r="2733" spans="1:10" ht="36">
      <c r="A2733" s="11">
        <v>2729</v>
      </c>
      <c r="B2733" s="5" t="s">
        <v>265</v>
      </c>
      <c r="C2733" s="5" t="s">
        <v>8214</v>
      </c>
      <c r="D2733" s="6">
        <v>45554</v>
      </c>
      <c r="E2733" s="7" t="s">
        <v>420</v>
      </c>
      <c r="F2733" s="8" t="s">
        <v>8225</v>
      </c>
      <c r="G2733" s="8" t="s">
        <v>8216</v>
      </c>
      <c r="H2733" s="9" t="s">
        <v>271</v>
      </c>
      <c r="I2733" s="8" t="s">
        <v>8226</v>
      </c>
      <c r="J2733" s="8"/>
    </row>
    <row r="2734" spans="1:10" ht="36">
      <c r="A2734" s="11">
        <v>2730</v>
      </c>
      <c r="B2734" s="5" t="s">
        <v>265</v>
      </c>
      <c r="C2734" s="5" t="s">
        <v>8214</v>
      </c>
      <c r="D2734" s="12" t="s">
        <v>8227</v>
      </c>
      <c r="E2734" s="7" t="s">
        <v>33</v>
      </c>
      <c r="F2734" s="8" t="s">
        <v>8228</v>
      </c>
      <c r="G2734" s="8" t="s">
        <v>8216</v>
      </c>
      <c r="H2734" s="9" t="s">
        <v>271</v>
      </c>
      <c r="I2734" s="8" t="s">
        <v>8229</v>
      </c>
      <c r="J2734" s="8"/>
    </row>
    <row r="2735" spans="1:10" ht="24">
      <c r="A2735" s="11">
        <v>2731</v>
      </c>
      <c r="B2735" s="5" t="s">
        <v>265</v>
      </c>
      <c r="C2735" s="5" t="s">
        <v>8214</v>
      </c>
      <c r="D2735" s="6">
        <v>45561</v>
      </c>
      <c r="E2735" s="7" t="s">
        <v>148</v>
      </c>
      <c r="F2735" s="8" t="s">
        <v>8230</v>
      </c>
      <c r="G2735" s="8" t="s">
        <v>8216</v>
      </c>
      <c r="H2735" s="9" t="s">
        <v>271</v>
      </c>
      <c r="I2735" s="8"/>
      <c r="J2735" s="8"/>
    </row>
    <row r="2736" spans="1:10" ht="24">
      <c r="A2736" s="11">
        <v>2732</v>
      </c>
      <c r="B2736" s="5" t="s">
        <v>265</v>
      </c>
      <c r="C2736" s="5" t="s">
        <v>8214</v>
      </c>
      <c r="D2736" s="6">
        <v>45564</v>
      </c>
      <c r="E2736" s="7" t="s">
        <v>148</v>
      </c>
      <c r="F2736" s="8" t="s">
        <v>8231</v>
      </c>
      <c r="G2736" s="8" t="s">
        <v>8232</v>
      </c>
      <c r="H2736" s="9" t="s">
        <v>8233</v>
      </c>
      <c r="I2736" s="8"/>
      <c r="J2736" s="8"/>
    </row>
    <row r="2737" spans="1:10" ht="24">
      <c r="A2737" s="11">
        <v>2733</v>
      </c>
      <c r="B2737" s="5" t="s">
        <v>265</v>
      </c>
      <c r="C2737" s="5" t="s">
        <v>8214</v>
      </c>
      <c r="D2737" s="12" t="s">
        <v>62</v>
      </c>
      <c r="E2737" s="7" t="s">
        <v>119</v>
      </c>
      <c r="F2737" s="8" t="s">
        <v>8234</v>
      </c>
      <c r="G2737" s="8" t="s">
        <v>8216</v>
      </c>
      <c r="H2737" s="9" t="s">
        <v>271</v>
      </c>
      <c r="I2737" s="8" t="s">
        <v>8235</v>
      </c>
      <c r="J2737" s="8"/>
    </row>
    <row r="2738" spans="1:10" ht="24">
      <c r="A2738" s="11">
        <v>2734</v>
      </c>
      <c r="B2738" s="5" t="s">
        <v>265</v>
      </c>
      <c r="C2738" s="5" t="s">
        <v>8236</v>
      </c>
      <c r="D2738" s="12" t="s">
        <v>8237</v>
      </c>
      <c r="E2738" s="7" t="s">
        <v>12</v>
      </c>
      <c r="F2738" s="8" t="s">
        <v>8238</v>
      </c>
      <c r="G2738" s="8" t="s">
        <v>533</v>
      </c>
      <c r="H2738" s="9" t="s">
        <v>272</v>
      </c>
      <c r="I2738" s="8"/>
      <c r="J2738" s="8"/>
    </row>
    <row r="2739" spans="1:10" ht="24">
      <c r="A2739" s="11">
        <v>2735</v>
      </c>
      <c r="B2739" s="5" t="s">
        <v>8239</v>
      </c>
      <c r="C2739" s="5" t="s">
        <v>8240</v>
      </c>
      <c r="D2739" s="6">
        <v>45551</v>
      </c>
      <c r="E2739" s="7" t="s">
        <v>13</v>
      </c>
      <c r="F2739" s="8" t="s">
        <v>8241</v>
      </c>
      <c r="G2739" s="8" t="s">
        <v>147</v>
      </c>
      <c r="H2739" s="9" t="s">
        <v>8242</v>
      </c>
      <c r="I2739" s="8" t="s">
        <v>8243</v>
      </c>
      <c r="J2739" s="8"/>
    </row>
    <row r="2740" spans="1:10" ht="36">
      <c r="A2740" s="11">
        <v>2736</v>
      </c>
      <c r="B2740" s="5" t="s">
        <v>265</v>
      </c>
      <c r="C2740" s="5" t="s">
        <v>8240</v>
      </c>
      <c r="D2740" s="12" t="s">
        <v>197</v>
      </c>
      <c r="E2740" s="7" t="s">
        <v>13</v>
      </c>
      <c r="F2740" s="8" t="s">
        <v>8244</v>
      </c>
      <c r="G2740" s="8" t="s">
        <v>147</v>
      </c>
      <c r="H2740" s="9" t="s">
        <v>8242</v>
      </c>
      <c r="I2740" s="8" t="s">
        <v>8245</v>
      </c>
      <c r="J2740" s="8"/>
    </row>
    <row r="2741" spans="1:10" ht="24">
      <c r="A2741" s="11">
        <v>2737</v>
      </c>
      <c r="B2741" s="5" t="s">
        <v>265</v>
      </c>
      <c r="C2741" s="5" t="s">
        <v>8246</v>
      </c>
      <c r="D2741" s="12" t="s">
        <v>8247</v>
      </c>
      <c r="E2741" s="7" t="s">
        <v>12</v>
      </c>
      <c r="F2741" s="8" t="s">
        <v>8248</v>
      </c>
      <c r="G2741" s="8" t="s">
        <v>154</v>
      </c>
      <c r="H2741" s="9" t="s">
        <v>273</v>
      </c>
      <c r="I2741" s="8"/>
      <c r="J2741" s="8"/>
    </row>
    <row r="2742" spans="1:10" ht="36">
      <c r="A2742" s="11">
        <v>2738</v>
      </c>
      <c r="B2742" s="5" t="s">
        <v>265</v>
      </c>
      <c r="C2742" s="5" t="s">
        <v>8246</v>
      </c>
      <c r="D2742" s="7" t="s">
        <v>8249</v>
      </c>
      <c r="E2742" s="7" t="s">
        <v>148</v>
      </c>
      <c r="F2742" s="8" t="s">
        <v>8250</v>
      </c>
      <c r="G2742" s="8" t="s">
        <v>154</v>
      </c>
      <c r="H2742" s="9" t="s">
        <v>273</v>
      </c>
      <c r="I2742" s="8"/>
      <c r="J2742" s="8"/>
    </row>
    <row r="2743" spans="1:10" ht="24">
      <c r="A2743" s="11">
        <v>2739</v>
      </c>
      <c r="B2743" s="5" t="s">
        <v>265</v>
      </c>
      <c r="C2743" s="5" t="s">
        <v>8246</v>
      </c>
      <c r="D2743" s="7" t="s">
        <v>8251</v>
      </c>
      <c r="E2743" s="7" t="s">
        <v>266</v>
      </c>
      <c r="F2743" s="8" t="s">
        <v>8252</v>
      </c>
      <c r="G2743" s="8" t="s">
        <v>154</v>
      </c>
      <c r="H2743" s="9" t="s">
        <v>273</v>
      </c>
      <c r="I2743" s="8"/>
      <c r="J2743" s="8"/>
    </row>
    <row r="2744" spans="1:10" ht="36">
      <c r="A2744" s="11">
        <v>2740</v>
      </c>
      <c r="B2744" s="5" t="s">
        <v>265</v>
      </c>
      <c r="C2744" s="5" t="s">
        <v>8246</v>
      </c>
      <c r="D2744" s="7" t="s">
        <v>8253</v>
      </c>
      <c r="E2744" s="7" t="s">
        <v>266</v>
      </c>
      <c r="F2744" s="8" t="s">
        <v>8254</v>
      </c>
      <c r="G2744" s="8" t="s">
        <v>154</v>
      </c>
      <c r="H2744" s="9" t="s">
        <v>273</v>
      </c>
      <c r="I2744" s="8"/>
      <c r="J2744" s="8"/>
    </row>
    <row r="2745" spans="1:10" ht="36">
      <c r="A2745" s="11">
        <v>2741</v>
      </c>
      <c r="B2745" s="5" t="s">
        <v>265</v>
      </c>
      <c r="C2745" s="5" t="s">
        <v>8246</v>
      </c>
      <c r="D2745" s="6">
        <v>45556</v>
      </c>
      <c r="E2745" s="7" t="s">
        <v>16</v>
      </c>
      <c r="F2745" s="8" t="s">
        <v>8255</v>
      </c>
      <c r="G2745" s="8" t="s">
        <v>154</v>
      </c>
      <c r="H2745" s="9" t="s">
        <v>273</v>
      </c>
      <c r="I2745" s="8"/>
      <c r="J2745" s="8"/>
    </row>
    <row r="2746" spans="1:10" ht="48">
      <c r="A2746" s="11">
        <v>2742</v>
      </c>
      <c r="B2746" s="5" t="s">
        <v>265</v>
      </c>
      <c r="C2746" s="5" t="s">
        <v>8256</v>
      </c>
      <c r="D2746" s="6">
        <v>45555</v>
      </c>
      <c r="E2746" s="7" t="s">
        <v>148</v>
      </c>
      <c r="F2746" s="8" t="s">
        <v>8257</v>
      </c>
      <c r="G2746" s="8" t="s">
        <v>8258</v>
      </c>
      <c r="H2746" s="9" t="s">
        <v>274</v>
      </c>
      <c r="I2746" s="8" t="s">
        <v>8259</v>
      </c>
      <c r="J2746" s="8" t="s">
        <v>8260</v>
      </c>
    </row>
    <row r="2747" spans="1:10" ht="24">
      <c r="A2747" s="11">
        <v>2743</v>
      </c>
      <c r="B2747" s="5" t="s">
        <v>265</v>
      </c>
      <c r="C2747" s="5" t="s">
        <v>8256</v>
      </c>
      <c r="D2747" s="12" t="s">
        <v>145</v>
      </c>
      <c r="E2747" s="7" t="s">
        <v>12</v>
      </c>
      <c r="F2747" s="8" t="s">
        <v>8261</v>
      </c>
      <c r="G2747" s="8" t="s">
        <v>8258</v>
      </c>
      <c r="H2747" s="9" t="s">
        <v>274</v>
      </c>
      <c r="I2747" s="8"/>
      <c r="J2747" s="8"/>
    </row>
    <row r="2748" spans="1:10" ht="24">
      <c r="A2748" s="11">
        <v>2744</v>
      </c>
      <c r="B2748" s="5" t="s">
        <v>265</v>
      </c>
      <c r="C2748" s="5" t="s">
        <v>275</v>
      </c>
      <c r="D2748" s="12" t="s">
        <v>102</v>
      </c>
      <c r="E2748" s="7" t="s">
        <v>119</v>
      </c>
      <c r="F2748" s="8" t="s">
        <v>8262</v>
      </c>
      <c r="G2748" s="8" t="s">
        <v>8263</v>
      </c>
      <c r="H2748" s="9" t="s">
        <v>276</v>
      </c>
      <c r="I2748" s="8" t="s">
        <v>277</v>
      </c>
      <c r="J2748" s="8"/>
    </row>
    <row r="2749" spans="1:10" ht="36">
      <c r="A2749" s="11">
        <v>2745</v>
      </c>
      <c r="B2749" s="5" t="s">
        <v>265</v>
      </c>
      <c r="C2749" s="5" t="s">
        <v>275</v>
      </c>
      <c r="D2749" s="12" t="s">
        <v>8264</v>
      </c>
      <c r="E2749" s="7" t="s">
        <v>33</v>
      </c>
      <c r="F2749" s="8" t="s">
        <v>8265</v>
      </c>
      <c r="G2749" s="8" t="s">
        <v>8263</v>
      </c>
      <c r="H2749" s="9" t="s">
        <v>276</v>
      </c>
      <c r="I2749" s="8" t="s">
        <v>8266</v>
      </c>
      <c r="J2749" s="8"/>
    </row>
    <row r="2750" spans="1:10" ht="24">
      <c r="A2750" s="11">
        <v>2746</v>
      </c>
      <c r="B2750" s="5" t="s">
        <v>265</v>
      </c>
      <c r="C2750" s="5" t="s">
        <v>275</v>
      </c>
      <c r="D2750" s="6">
        <v>45561</v>
      </c>
      <c r="E2750" s="7" t="s">
        <v>266</v>
      </c>
      <c r="F2750" s="8" t="s">
        <v>8267</v>
      </c>
      <c r="G2750" s="8" t="s">
        <v>8263</v>
      </c>
      <c r="H2750" s="9" t="s">
        <v>276</v>
      </c>
      <c r="I2750" s="8"/>
      <c r="J2750" s="8"/>
    </row>
    <row r="2751" spans="1:10" ht="24">
      <c r="A2751" s="11">
        <v>2747</v>
      </c>
      <c r="B2751" s="5" t="s">
        <v>265</v>
      </c>
      <c r="C2751" s="5" t="s">
        <v>275</v>
      </c>
      <c r="D2751" s="12" t="s">
        <v>102</v>
      </c>
      <c r="E2751" s="7" t="s">
        <v>55</v>
      </c>
      <c r="F2751" s="8" t="s">
        <v>8268</v>
      </c>
      <c r="G2751" s="8" t="s">
        <v>8263</v>
      </c>
      <c r="H2751" s="9" t="s">
        <v>276</v>
      </c>
      <c r="I2751" s="8"/>
      <c r="J2751" s="8"/>
    </row>
    <row r="2752" spans="1:10" ht="24">
      <c r="A2752" s="11">
        <v>2748</v>
      </c>
      <c r="B2752" s="5" t="s">
        <v>265</v>
      </c>
      <c r="C2752" s="5" t="s">
        <v>275</v>
      </c>
      <c r="D2752" s="6">
        <v>45556</v>
      </c>
      <c r="E2752" s="7" t="s">
        <v>33</v>
      </c>
      <c r="F2752" s="8" t="s">
        <v>8269</v>
      </c>
      <c r="G2752" s="8" t="s">
        <v>8263</v>
      </c>
      <c r="H2752" s="9" t="s">
        <v>276</v>
      </c>
      <c r="I2752" s="8" t="s">
        <v>8270</v>
      </c>
      <c r="J2752" s="8"/>
    </row>
    <row r="2753" spans="1:10" ht="24">
      <c r="A2753" s="11">
        <v>2749</v>
      </c>
      <c r="B2753" s="5" t="s">
        <v>265</v>
      </c>
      <c r="C2753" s="5" t="s">
        <v>8271</v>
      </c>
      <c r="D2753" s="6">
        <v>45545</v>
      </c>
      <c r="E2753" s="7" t="s">
        <v>13</v>
      </c>
      <c r="F2753" s="8" t="s">
        <v>8272</v>
      </c>
      <c r="G2753" s="8" t="s">
        <v>8273</v>
      </c>
      <c r="H2753" s="9" t="s">
        <v>8274</v>
      </c>
      <c r="I2753" s="8" t="s">
        <v>8275</v>
      </c>
      <c r="J2753" s="8"/>
    </row>
    <row r="2754" spans="1:10" ht="24">
      <c r="A2754" s="11">
        <v>2750</v>
      </c>
      <c r="B2754" s="5" t="s">
        <v>265</v>
      </c>
      <c r="C2754" s="5" t="s">
        <v>8271</v>
      </c>
      <c r="D2754" s="6">
        <v>45547</v>
      </c>
      <c r="E2754" s="7" t="s">
        <v>148</v>
      </c>
      <c r="F2754" s="8" t="s">
        <v>8276</v>
      </c>
      <c r="G2754" s="8" t="s">
        <v>8273</v>
      </c>
      <c r="H2754" s="9" t="s">
        <v>8274</v>
      </c>
      <c r="I2754" s="8" t="s">
        <v>8277</v>
      </c>
      <c r="J2754" s="8"/>
    </row>
    <row r="2755" spans="1:10" ht="48">
      <c r="A2755" s="11">
        <v>2751</v>
      </c>
      <c r="B2755" s="5" t="s">
        <v>265</v>
      </c>
      <c r="C2755" s="5" t="s">
        <v>8271</v>
      </c>
      <c r="D2755" s="6">
        <v>45555</v>
      </c>
      <c r="E2755" s="7" t="s">
        <v>266</v>
      </c>
      <c r="F2755" s="8" t="s">
        <v>8278</v>
      </c>
      <c r="G2755" s="8" t="s">
        <v>8279</v>
      </c>
      <c r="H2755" s="9" t="s">
        <v>8274</v>
      </c>
      <c r="I2755" s="8" t="s">
        <v>8280</v>
      </c>
      <c r="J2755" s="8"/>
    </row>
    <row r="2756" spans="1:10" ht="48">
      <c r="A2756" s="11">
        <v>2752</v>
      </c>
      <c r="B2756" s="5" t="s">
        <v>265</v>
      </c>
      <c r="C2756" s="5" t="s">
        <v>8271</v>
      </c>
      <c r="D2756" s="6">
        <v>45555</v>
      </c>
      <c r="E2756" s="7" t="s">
        <v>420</v>
      </c>
      <c r="F2756" s="8" t="s">
        <v>8281</v>
      </c>
      <c r="G2756" s="8" t="s">
        <v>8279</v>
      </c>
      <c r="H2756" s="9" t="s">
        <v>8274</v>
      </c>
      <c r="I2756" s="8" t="s">
        <v>8282</v>
      </c>
      <c r="J2756" s="8"/>
    </row>
    <row r="2757" spans="1:10" ht="36">
      <c r="A2757" s="11">
        <v>2753</v>
      </c>
      <c r="B2757" s="5" t="s">
        <v>265</v>
      </c>
      <c r="C2757" s="5" t="s">
        <v>8271</v>
      </c>
      <c r="D2757" s="6">
        <v>45556</v>
      </c>
      <c r="E2757" s="7" t="s">
        <v>33</v>
      </c>
      <c r="F2757" s="8" t="s">
        <v>8283</v>
      </c>
      <c r="G2757" s="8" t="s">
        <v>8273</v>
      </c>
      <c r="H2757" s="9" t="s">
        <v>8274</v>
      </c>
      <c r="I2757" s="8" t="s">
        <v>8284</v>
      </c>
      <c r="J2757" s="8"/>
    </row>
    <row r="2758" spans="1:10" ht="36">
      <c r="A2758" s="11">
        <v>2754</v>
      </c>
      <c r="B2758" s="5" t="s">
        <v>265</v>
      </c>
      <c r="C2758" s="5" t="s">
        <v>8285</v>
      </c>
      <c r="D2758" s="18" t="s">
        <v>8286</v>
      </c>
      <c r="E2758" s="7" t="s">
        <v>33</v>
      </c>
      <c r="F2758" s="8" t="s">
        <v>8287</v>
      </c>
      <c r="G2758" s="8" t="s">
        <v>8288</v>
      </c>
      <c r="H2758" s="9" t="s">
        <v>8289</v>
      </c>
      <c r="I2758" s="8" t="s">
        <v>8290</v>
      </c>
      <c r="J2758" s="8"/>
    </row>
    <row r="2759" spans="1:10" ht="24">
      <c r="A2759" s="11">
        <v>2755</v>
      </c>
      <c r="B2759" s="5" t="s">
        <v>265</v>
      </c>
      <c r="C2759" s="5" t="s">
        <v>8285</v>
      </c>
      <c r="D2759" s="7" t="s">
        <v>8291</v>
      </c>
      <c r="E2759" s="7" t="s">
        <v>33</v>
      </c>
      <c r="F2759" s="8" t="s">
        <v>8292</v>
      </c>
      <c r="G2759" s="8" t="s">
        <v>8293</v>
      </c>
      <c r="H2759" s="9" t="s">
        <v>8294</v>
      </c>
      <c r="I2759" s="8" t="s">
        <v>8295</v>
      </c>
      <c r="J2759" s="8"/>
    </row>
    <row r="2760" spans="1:10" ht="24">
      <c r="A2760" s="11">
        <v>2756</v>
      </c>
      <c r="B2760" s="5" t="s">
        <v>265</v>
      </c>
      <c r="C2760" s="5" t="s">
        <v>8285</v>
      </c>
      <c r="D2760" s="12" t="s">
        <v>8296</v>
      </c>
      <c r="E2760" s="7" t="s">
        <v>12</v>
      </c>
      <c r="F2760" s="8" t="s">
        <v>8297</v>
      </c>
      <c r="G2760" s="8" t="s">
        <v>8298</v>
      </c>
      <c r="H2760" s="9" t="s">
        <v>8299</v>
      </c>
      <c r="I2760" s="8" t="s">
        <v>8300</v>
      </c>
      <c r="J2760" s="8"/>
    </row>
    <row r="2761" spans="1:10" ht="24">
      <c r="A2761" s="11">
        <v>2757</v>
      </c>
      <c r="B2761" s="5" t="s">
        <v>265</v>
      </c>
      <c r="C2761" s="5" t="s">
        <v>8285</v>
      </c>
      <c r="D2761" s="6">
        <v>45561</v>
      </c>
      <c r="E2761" s="7" t="s">
        <v>266</v>
      </c>
      <c r="F2761" s="8" t="s">
        <v>8252</v>
      </c>
      <c r="G2761" s="8" t="s">
        <v>8293</v>
      </c>
      <c r="H2761" s="9" t="s">
        <v>8294</v>
      </c>
      <c r="I2761" s="8" t="s">
        <v>8301</v>
      </c>
      <c r="J2761" s="8"/>
    </row>
    <row r="2762" spans="1:10" ht="24">
      <c r="A2762" s="11">
        <v>2758</v>
      </c>
      <c r="B2762" s="5" t="s">
        <v>265</v>
      </c>
      <c r="C2762" s="5" t="s">
        <v>8285</v>
      </c>
      <c r="D2762" s="6">
        <v>45547</v>
      </c>
      <c r="E2762" s="7" t="s">
        <v>34</v>
      </c>
      <c r="F2762" s="8" t="s">
        <v>8302</v>
      </c>
      <c r="G2762" s="8" t="s">
        <v>8293</v>
      </c>
      <c r="H2762" s="9" t="s">
        <v>8294</v>
      </c>
      <c r="I2762" s="8" t="s">
        <v>8303</v>
      </c>
      <c r="J2762" s="8"/>
    </row>
    <row r="2763" spans="1:10" ht="36">
      <c r="A2763" s="11">
        <v>2759</v>
      </c>
      <c r="B2763" s="5" t="s">
        <v>265</v>
      </c>
      <c r="C2763" s="5" t="s">
        <v>8285</v>
      </c>
      <c r="D2763" s="6">
        <v>45555</v>
      </c>
      <c r="E2763" s="7" t="s">
        <v>266</v>
      </c>
      <c r="F2763" s="8" t="s">
        <v>8304</v>
      </c>
      <c r="G2763" s="8" t="s">
        <v>8305</v>
      </c>
      <c r="H2763" s="9" t="s">
        <v>8306</v>
      </c>
      <c r="I2763" s="8" t="s">
        <v>8307</v>
      </c>
      <c r="J2763" s="8"/>
    </row>
    <row r="2764" spans="1:10" ht="24">
      <c r="A2764" s="11">
        <v>2760</v>
      </c>
      <c r="B2764" s="5" t="s">
        <v>265</v>
      </c>
      <c r="C2764" s="5" t="s">
        <v>8285</v>
      </c>
      <c r="D2764" s="6">
        <v>45555</v>
      </c>
      <c r="E2764" s="7" t="s">
        <v>420</v>
      </c>
      <c r="F2764" s="8" t="s">
        <v>8308</v>
      </c>
      <c r="G2764" s="8" t="s">
        <v>8309</v>
      </c>
      <c r="H2764" s="9" t="s">
        <v>8294</v>
      </c>
      <c r="I2764" s="8" t="s">
        <v>8310</v>
      </c>
      <c r="J2764" s="8"/>
    </row>
    <row r="2765" spans="1:10" ht="36">
      <c r="A2765" s="11">
        <v>2761</v>
      </c>
      <c r="B2765" s="5" t="s">
        <v>265</v>
      </c>
      <c r="C2765" s="5" t="s">
        <v>8311</v>
      </c>
      <c r="D2765" s="6">
        <v>45555</v>
      </c>
      <c r="E2765" s="7" t="s">
        <v>34</v>
      </c>
      <c r="F2765" s="8" t="s">
        <v>8312</v>
      </c>
      <c r="G2765" s="8" t="s">
        <v>8313</v>
      </c>
      <c r="H2765" s="9" t="s">
        <v>278</v>
      </c>
      <c r="I2765" s="8" t="s">
        <v>8314</v>
      </c>
      <c r="J2765" s="8"/>
    </row>
    <row r="2766" spans="1:10" ht="24">
      <c r="A2766" s="11">
        <v>2762</v>
      </c>
      <c r="B2766" s="5" t="s">
        <v>265</v>
      </c>
      <c r="C2766" s="5" t="s">
        <v>8311</v>
      </c>
      <c r="D2766" s="6">
        <v>45555</v>
      </c>
      <c r="E2766" s="7" t="s">
        <v>34</v>
      </c>
      <c r="F2766" s="8" t="s">
        <v>8315</v>
      </c>
      <c r="G2766" s="8" t="s">
        <v>8313</v>
      </c>
      <c r="H2766" s="9" t="s">
        <v>278</v>
      </c>
      <c r="I2766" s="8" t="s">
        <v>8316</v>
      </c>
      <c r="J2766" s="8"/>
    </row>
    <row r="2767" spans="1:10" ht="24">
      <c r="A2767" s="11">
        <v>2763</v>
      </c>
      <c r="B2767" s="5" t="s">
        <v>265</v>
      </c>
      <c r="C2767" s="5" t="s">
        <v>8311</v>
      </c>
      <c r="D2767" s="6">
        <v>45561</v>
      </c>
      <c r="E2767" s="7" t="s">
        <v>148</v>
      </c>
      <c r="F2767" s="8" t="s">
        <v>8317</v>
      </c>
      <c r="G2767" s="8" t="s">
        <v>8313</v>
      </c>
      <c r="H2767" s="9" t="s">
        <v>278</v>
      </c>
      <c r="I2767" s="8" t="s">
        <v>8318</v>
      </c>
      <c r="J2767" s="8"/>
    </row>
    <row r="2768" spans="1:10" ht="36">
      <c r="A2768" s="11">
        <v>2764</v>
      </c>
      <c r="B2768" s="5" t="s">
        <v>265</v>
      </c>
      <c r="C2768" s="5" t="s">
        <v>8311</v>
      </c>
      <c r="D2768" s="6">
        <v>45565</v>
      </c>
      <c r="E2768" s="7" t="s">
        <v>34</v>
      </c>
      <c r="F2768" s="8" t="s">
        <v>8319</v>
      </c>
      <c r="G2768" s="8" t="s">
        <v>8313</v>
      </c>
      <c r="H2768" s="9" t="s">
        <v>278</v>
      </c>
      <c r="I2768" s="8" t="s">
        <v>8320</v>
      </c>
      <c r="J2768" s="8"/>
    </row>
    <row r="2769" spans="1:10" ht="36">
      <c r="A2769" s="11">
        <v>2765</v>
      </c>
      <c r="B2769" s="5" t="s">
        <v>265</v>
      </c>
      <c r="C2769" s="5" t="s">
        <v>8311</v>
      </c>
      <c r="D2769" s="6">
        <v>45539</v>
      </c>
      <c r="E2769" s="7" t="s">
        <v>13</v>
      </c>
      <c r="F2769" s="8" t="s">
        <v>8321</v>
      </c>
      <c r="G2769" s="8" t="s">
        <v>8313</v>
      </c>
      <c r="H2769" s="9" t="s">
        <v>278</v>
      </c>
      <c r="I2769" s="8" t="s">
        <v>8322</v>
      </c>
      <c r="J2769" s="8"/>
    </row>
    <row r="2770" spans="1:10" ht="24">
      <c r="A2770" s="11">
        <v>2766</v>
      </c>
      <c r="B2770" s="5" t="s">
        <v>265</v>
      </c>
      <c r="C2770" s="5" t="s">
        <v>8323</v>
      </c>
      <c r="D2770" s="6">
        <v>45546</v>
      </c>
      <c r="E2770" s="7" t="s">
        <v>266</v>
      </c>
      <c r="F2770" s="8" t="s">
        <v>8324</v>
      </c>
      <c r="G2770" s="8" t="s">
        <v>8325</v>
      </c>
      <c r="H2770" s="9" t="s">
        <v>279</v>
      </c>
      <c r="I2770" s="8"/>
      <c r="J2770" s="8"/>
    </row>
    <row r="2771" spans="1:10" ht="48">
      <c r="A2771" s="11">
        <v>2767</v>
      </c>
      <c r="B2771" s="5" t="s">
        <v>265</v>
      </c>
      <c r="C2771" s="5" t="s">
        <v>8323</v>
      </c>
      <c r="D2771" s="6" t="s">
        <v>331</v>
      </c>
      <c r="E2771" s="7" t="s">
        <v>12</v>
      </c>
      <c r="F2771" s="8" t="s">
        <v>8326</v>
      </c>
      <c r="G2771" s="8" t="s">
        <v>8325</v>
      </c>
      <c r="H2771" s="9" t="s">
        <v>8327</v>
      </c>
      <c r="I2771" s="8" t="s">
        <v>8328</v>
      </c>
      <c r="J2771" s="8"/>
    </row>
    <row r="2772" spans="1:10">
      <c r="A2772" s="11">
        <v>2768</v>
      </c>
      <c r="B2772" s="5" t="s">
        <v>265</v>
      </c>
      <c r="C2772" s="5" t="s">
        <v>8323</v>
      </c>
      <c r="D2772" s="6" t="s">
        <v>331</v>
      </c>
      <c r="E2772" s="7" t="s">
        <v>24</v>
      </c>
      <c r="F2772" s="8" t="s">
        <v>8329</v>
      </c>
      <c r="G2772" s="8" t="s">
        <v>8325</v>
      </c>
      <c r="H2772" s="9" t="s">
        <v>8330</v>
      </c>
      <c r="I2772" s="8"/>
      <c r="J2772" s="8"/>
    </row>
    <row r="2773" spans="1:10" ht="36">
      <c r="A2773" s="11">
        <v>2769</v>
      </c>
      <c r="B2773" s="5" t="s">
        <v>265</v>
      </c>
      <c r="C2773" s="5" t="s">
        <v>8323</v>
      </c>
      <c r="D2773" s="6">
        <v>45576</v>
      </c>
      <c r="E2773" s="7" t="s">
        <v>34</v>
      </c>
      <c r="F2773" s="8" t="s">
        <v>8331</v>
      </c>
      <c r="G2773" s="8" t="s">
        <v>8325</v>
      </c>
      <c r="H2773" s="9" t="s">
        <v>8332</v>
      </c>
      <c r="I2773" s="8" t="s">
        <v>8333</v>
      </c>
      <c r="J2773" s="8"/>
    </row>
    <row r="2774" spans="1:10" ht="36">
      <c r="A2774" s="11">
        <v>2770</v>
      </c>
      <c r="B2774" s="5" t="s">
        <v>265</v>
      </c>
      <c r="C2774" s="5" t="s">
        <v>8323</v>
      </c>
      <c r="D2774" s="6" t="s">
        <v>8334</v>
      </c>
      <c r="E2774" s="7" t="s">
        <v>148</v>
      </c>
      <c r="F2774" s="8" t="s">
        <v>8335</v>
      </c>
      <c r="G2774" s="8" t="s">
        <v>126</v>
      </c>
      <c r="H2774" s="9" t="s">
        <v>8336</v>
      </c>
      <c r="I2774" s="8" t="s">
        <v>8337</v>
      </c>
      <c r="J2774" s="8"/>
    </row>
    <row r="2775" spans="1:10" ht="24">
      <c r="A2775" s="11">
        <v>2771</v>
      </c>
      <c r="B2775" s="5" t="s">
        <v>265</v>
      </c>
      <c r="C2775" s="5" t="s">
        <v>8323</v>
      </c>
      <c r="D2775" s="6" t="s">
        <v>8338</v>
      </c>
      <c r="E2775" s="7" t="s">
        <v>148</v>
      </c>
      <c r="F2775" s="8" t="s">
        <v>8339</v>
      </c>
      <c r="G2775" s="8" t="s">
        <v>8340</v>
      </c>
      <c r="H2775" s="9" t="s">
        <v>8341</v>
      </c>
      <c r="I2775" s="8"/>
      <c r="J2775" s="8"/>
    </row>
    <row r="2776" spans="1:10" ht="36">
      <c r="A2776" s="11">
        <v>2772</v>
      </c>
      <c r="B2776" s="5" t="s">
        <v>265</v>
      </c>
      <c r="C2776" s="5" t="s">
        <v>3490</v>
      </c>
      <c r="D2776" s="6" t="s">
        <v>152</v>
      </c>
      <c r="E2776" s="7" t="s">
        <v>33</v>
      </c>
      <c r="F2776" s="8" t="s">
        <v>8342</v>
      </c>
      <c r="G2776" s="8" t="s">
        <v>8343</v>
      </c>
      <c r="H2776" s="9" t="s">
        <v>280</v>
      </c>
      <c r="I2776" s="8" t="s">
        <v>8344</v>
      </c>
      <c r="J2776" s="8"/>
    </row>
    <row r="2777" spans="1:10" ht="36">
      <c r="A2777" s="11">
        <v>2773</v>
      </c>
      <c r="B2777" s="5" t="s">
        <v>8345</v>
      </c>
      <c r="C2777" s="5" t="s">
        <v>8346</v>
      </c>
      <c r="D2777" s="6">
        <v>45538</v>
      </c>
      <c r="E2777" s="7" t="s">
        <v>148</v>
      </c>
      <c r="F2777" s="8" t="s">
        <v>8347</v>
      </c>
      <c r="G2777" s="8" t="s">
        <v>8348</v>
      </c>
      <c r="H2777" s="9" t="s">
        <v>8349</v>
      </c>
      <c r="I2777" s="8"/>
      <c r="J2777" s="8"/>
    </row>
    <row r="2778" spans="1:10" ht="36">
      <c r="A2778" s="11">
        <v>2774</v>
      </c>
      <c r="B2778" s="5" t="s">
        <v>8345</v>
      </c>
      <c r="C2778" s="5" t="s">
        <v>8346</v>
      </c>
      <c r="D2778" s="6">
        <v>45544</v>
      </c>
      <c r="E2778" s="7" t="s">
        <v>926</v>
      </c>
      <c r="F2778" s="8" t="s">
        <v>8350</v>
      </c>
      <c r="G2778" s="8" t="s">
        <v>8351</v>
      </c>
      <c r="H2778" s="9" t="s">
        <v>8352</v>
      </c>
      <c r="I2778" s="8"/>
      <c r="J2778" s="8"/>
    </row>
    <row r="2779" spans="1:10" ht="36">
      <c r="A2779" s="11">
        <v>2775</v>
      </c>
      <c r="B2779" s="5" t="s">
        <v>8345</v>
      </c>
      <c r="C2779" s="5" t="s">
        <v>8346</v>
      </c>
      <c r="D2779" s="6">
        <v>45546</v>
      </c>
      <c r="E2779" s="7" t="s">
        <v>876</v>
      </c>
      <c r="F2779" s="8" t="s">
        <v>8353</v>
      </c>
      <c r="G2779" s="8" t="s">
        <v>8354</v>
      </c>
      <c r="H2779" s="9" t="s">
        <v>8355</v>
      </c>
      <c r="I2779" s="8"/>
      <c r="J2779" s="8"/>
    </row>
    <row r="2780" spans="1:10" ht="36">
      <c r="A2780" s="11">
        <v>2776</v>
      </c>
      <c r="B2780" s="5" t="s">
        <v>8345</v>
      </c>
      <c r="C2780" s="5" t="s">
        <v>8346</v>
      </c>
      <c r="D2780" s="6">
        <v>45549</v>
      </c>
      <c r="E2780" s="7" t="s">
        <v>13</v>
      </c>
      <c r="F2780" s="8" t="s">
        <v>505</v>
      </c>
      <c r="G2780" s="8" t="s">
        <v>8348</v>
      </c>
      <c r="H2780" s="9" t="s">
        <v>8349</v>
      </c>
      <c r="I2780" s="8"/>
      <c r="J2780" s="8"/>
    </row>
    <row r="2781" spans="1:10" ht="36">
      <c r="A2781" s="11">
        <v>2777</v>
      </c>
      <c r="B2781" s="5" t="s">
        <v>8356</v>
      </c>
      <c r="C2781" s="5" t="s">
        <v>8357</v>
      </c>
      <c r="D2781" s="6">
        <v>45549</v>
      </c>
      <c r="E2781" s="7" t="s">
        <v>148</v>
      </c>
      <c r="F2781" s="8" t="s">
        <v>8347</v>
      </c>
      <c r="G2781" s="8" t="s">
        <v>8348</v>
      </c>
      <c r="H2781" s="9" t="s">
        <v>8349</v>
      </c>
      <c r="I2781" s="8"/>
      <c r="J2781" s="8"/>
    </row>
    <row r="2782" spans="1:10" ht="36">
      <c r="A2782" s="11">
        <v>2778</v>
      </c>
      <c r="B2782" s="5" t="s">
        <v>8356</v>
      </c>
      <c r="C2782" s="5" t="s">
        <v>8357</v>
      </c>
      <c r="D2782" s="6">
        <v>45552</v>
      </c>
      <c r="E2782" s="7" t="s">
        <v>926</v>
      </c>
      <c r="F2782" s="8" t="s">
        <v>8358</v>
      </c>
      <c r="G2782" s="8" t="s">
        <v>8351</v>
      </c>
      <c r="H2782" s="9" t="s">
        <v>8359</v>
      </c>
      <c r="I2782" s="8"/>
      <c r="J2782" s="8"/>
    </row>
    <row r="2783" spans="1:10" ht="36">
      <c r="A2783" s="11">
        <v>2779</v>
      </c>
      <c r="B2783" s="5" t="s">
        <v>8356</v>
      </c>
      <c r="C2783" s="5" t="s">
        <v>8357</v>
      </c>
      <c r="D2783" s="6">
        <v>45553</v>
      </c>
      <c r="E2783" s="7" t="s">
        <v>13</v>
      </c>
      <c r="F2783" s="8" t="s">
        <v>505</v>
      </c>
      <c r="G2783" s="8" t="s">
        <v>8360</v>
      </c>
      <c r="H2783" s="9" t="s">
        <v>8361</v>
      </c>
      <c r="I2783" s="8"/>
      <c r="J2783" s="8"/>
    </row>
    <row r="2784" spans="1:10" ht="36">
      <c r="A2784" s="11">
        <v>2780</v>
      </c>
      <c r="B2784" s="5" t="s">
        <v>8356</v>
      </c>
      <c r="C2784" s="5" t="s">
        <v>8357</v>
      </c>
      <c r="D2784" s="6">
        <v>45555</v>
      </c>
      <c r="E2784" s="7" t="s">
        <v>13</v>
      </c>
      <c r="F2784" s="8" t="s">
        <v>505</v>
      </c>
      <c r="G2784" s="8" t="s">
        <v>8360</v>
      </c>
      <c r="H2784" s="9" t="s">
        <v>8361</v>
      </c>
      <c r="I2784" s="8"/>
      <c r="J2784" s="8"/>
    </row>
    <row r="2785" spans="1:10" ht="36">
      <c r="A2785" s="11">
        <v>2781</v>
      </c>
      <c r="B2785" s="5" t="s">
        <v>8356</v>
      </c>
      <c r="C2785" s="5" t="s">
        <v>8357</v>
      </c>
      <c r="D2785" s="6">
        <v>45559</v>
      </c>
      <c r="E2785" s="7" t="s">
        <v>13</v>
      </c>
      <c r="F2785" s="8" t="s">
        <v>505</v>
      </c>
      <c r="G2785" s="8" t="s">
        <v>8360</v>
      </c>
      <c r="H2785" s="9" t="s">
        <v>8361</v>
      </c>
      <c r="I2785" s="8"/>
      <c r="J2785" s="8"/>
    </row>
    <row r="2786" spans="1:10" ht="36">
      <c r="A2786" s="11">
        <v>2782</v>
      </c>
      <c r="B2786" s="5" t="s">
        <v>8356</v>
      </c>
      <c r="C2786" s="5" t="s">
        <v>8357</v>
      </c>
      <c r="D2786" s="6">
        <v>45561</v>
      </c>
      <c r="E2786" s="7" t="s">
        <v>148</v>
      </c>
      <c r="F2786" s="8" t="s">
        <v>8347</v>
      </c>
      <c r="G2786" s="8" t="s">
        <v>8348</v>
      </c>
      <c r="H2786" s="9" t="s">
        <v>8349</v>
      </c>
      <c r="I2786" s="8"/>
      <c r="J2786" s="8"/>
    </row>
    <row r="2787" spans="1:10" ht="36">
      <c r="A2787" s="11">
        <v>2783</v>
      </c>
      <c r="B2787" s="5" t="s">
        <v>8356</v>
      </c>
      <c r="C2787" s="5" t="s">
        <v>8357</v>
      </c>
      <c r="D2787" s="6">
        <v>45562</v>
      </c>
      <c r="E2787" s="7" t="s">
        <v>926</v>
      </c>
      <c r="F2787" s="8" t="s">
        <v>8362</v>
      </c>
      <c r="G2787" s="8" t="s">
        <v>8351</v>
      </c>
      <c r="H2787" s="9" t="s">
        <v>8359</v>
      </c>
      <c r="I2787" s="8"/>
      <c r="J2787" s="8"/>
    </row>
    <row r="2788" spans="1:10" ht="36">
      <c r="A2788" s="11">
        <v>2784</v>
      </c>
      <c r="B2788" s="5" t="s">
        <v>8356</v>
      </c>
      <c r="C2788" s="5" t="s">
        <v>8363</v>
      </c>
      <c r="D2788" s="12" t="s">
        <v>5168</v>
      </c>
      <c r="E2788" s="7" t="s">
        <v>8364</v>
      </c>
      <c r="F2788" s="8" t="s">
        <v>8365</v>
      </c>
      <c r="G2788" s="8" t="s">
        <v>5397</v>
      </c>
      <c r="H2788" s="9" t="s">
        <v>8366</v>
      </c>
      <c r="I2788" s="8" t="s">
        <v>8367</v>
      </c>
      <c r="J2788" s="8"/>
    </row>
    <row r="2789" spans="1:10" ht="48">
      <c r="A2789" s="11">
        <v>2785</v>
      </c>
      <c r="B2789" s="5" t="s">
        <v>8356</v>
      </c>
      <c r="C2789" s="5" t="s">
        <v>8363</v>
      </c>
      <c r="D2789" s="12" t="s">
        <v>8368</v>
      </c>
      <c r="E2789" s="7" t="s">
        <v>8369</v>
      </c>
      <c r="F2789" s="8" t="s">
        <v>8370</v>
      </c>
      <c r="G2789" s="8" t="s">
        <v>5397</v>
      </c>
      <c r="H2789" s="9" t="s">
        <v>8366</v>
      </c>
      <c r="I2789" s="8" t="s">
        <v>8371</v>
      </c>
      <c r="J2789" s="8"/>
    </row>
    <row r="2790" spans="1:10" ht="36">
      <c r="A2790" s="11">
        <v>2786</v>
      </c>
      <c r="B2790" s="5" t="s">
        <v>8356</v>
      </c>
      <c r="C2790" s="5" t="s">
        <v>8363</v>
      </c>
      <c r="D2790" s="6">
        <v>45174</v>
      </c>
      <c r="E2790" s="7" t="s">
        <v>880</v>
      </c>
      <c r="F2790" s="8" t="s">
        <v>8372</v>
      </c>
      <c r="G2790" s="8" t="s">
        <v>5397</v>
      </c>
      <c r="H2790" s="9" t="s">
        <v>8366</v>
      </c>
      <c r="I2790" s="8" t="s">
        <v>8373</v>
      </c>
      <c r="J2790" s="8"/>
    </row>
    <row r="2791" spans="1:10" ht="36">
      <c r="A2791" s="11">
        <v>2787</v>
      </c>
      <c r="B2791" s="5" t="s">
        <v>8356</v>
      </c>
      <c r="C2791" s="5" t="s">
        <v>8363</v>
      </c>
      <c r="D2791" s="6">
        <v>45556</v>
      </c>
      <c r="E2791" s="7" t="s">
        <v>866</v>
      </c>
      <c r="F2791" s="8" t="s">
        <v>8374</v>
      </c>
      <c r="G2791" s="8" t="s">
        <v>8375</v>
      </c>
      <c r="H2791" s="14" t="s">
        <v>8376</v>
      </c>
      <c r="I2791" s="8" t="s">
        <v>8377</v>
      </c>
      <c r="J2791" s="8"/>
    </row>
    <row r="2792" spans="1:10" ht="36">
      <c r="A2792" s="11">
        <v>2788</v>
      </c>
      <c r="B2792" s="5" t="s">
        <v>8356</v>
      </c>
      <c r="C2792" s="5" t="s">
        <v>8378</v>
      </c>
      <c r="D2792" s="7" t="s">
        <v>994</v>
      </c>
      <c r="E2792" s="7" t="s">
        <v>16</v>
      </c>
      <c r="F2792" s="8" t="s">
        <v>8379</v>
      </c>
      <c r="G2792" s="8" t="s">
        <v>8380</v>
      </c>
      <c r="H2792" s="9" t="s">
        <v>8381</v>
      </c>
      <c r="I2792" s="8" t="s">
        <v>8382</v>
      </c>
      <c r="J2792" s="8"/>
    </row>
    <row r="2793" spans="1:10" ht="36">
      <c r="A2793" s="11">
        <v>2789</v>
      </c>
      <c r="B2793" s="5" t="s">
        <v>8356</v>
      </c>
      <c r="C2793" s="5" t="s">
        <v>8378</v>
      </c>
      <c r="D2793" s="7" t="s">
        <v>994</v>
      </c>
      <c r="E2793" s="7" t="s">
        <v>752</v>
      </c>
      <c r="F2793" s="8" t="s">
        <v>8383</v>
      </c>
      <c r="G2793" s="8" t="s">
        <v>8380</v>
      </c>
      <c r="H2793" s="9" t="s">
        <v>8381</v>
      </c>
      <c r="I2793" s="8" t="s">
        <v>8384</v>
      </c>
      <c r="J2793" s="8"/>
    </row>
    <row r="2794" spans="1:10" ht="36">
      <c r="A2794" s="11">
        <v>2790</v>
      </c>
      <c r="B2794" s="5" t="s">
        <v>8356</v>
      </c>
      <c r="C2794" s="5" t="s">
        <v>8378</v>
      </c>
      <c r="D2794" s="12" t="s">
        <v>1078</v>
      </c>
      <c r="E2794" s="7" t="s">
        <v>752</v>
      </c>
      <c r="F2794" s="8" t="s">
        <v>8385</v>
      </c>
      <c r="G2794" s="8" t="s">
        <v>8380</v>
      </c>
      <c r="H2794" s="9" t="s">
        <v>8381</v>
      </c>
      <c r="I2794" s="8" t="s">
        <v>8386</v>
      </c>
      <c r="J2794" s="8"/>
    </row>
    <row r="2795" spans="1:10" ht="36">
      <c r="A2795" s="11">
        <v>2791</v>
      </c>
      <c r="B2795" s="5" t="s">
        <v>8356</v>
      </c>
      <c r="C2795" s="5" t="s">
        <v>8378</v>
      </c>
      <c r="D2795" s="6">
        <v>45545</v>
      </c>
      <c r="E2795" s="7" t="s">
        <v>907</v>
      </c>
      <c r="F2795" s="8" t="s">
        <v>8387</v>
      </c>
      <c r="G2795" s="8" t="s">
        <v>8380</v>
      </c>
      <c r="H2795" s="9" t="s">
        <v>8381</v>
      </c>
      <c r="I2795" s="8" t="s">
        <v>8388</v>
      </c>
      <c r="J2795" s="8"/>
    </row>
    <row r="2796" spans="1:10" ht="36">
      <c r="A2796" s="11">
        <v>2792</v>
      </c>
      <c r="B2796" s="5" t="s">
        <v>8356</v>
      </c>
      <c r="C2796" s="5" t="s">
        <v>8378</v>
      </c>
      <c r="D2796" s="6">
        <v>45546</v>
      </c>
      <c r="E2796" s="7" t="s">
        <v>907</v>
      </c>
      <c r="F2796" s="8" t="s">
        <v>8389</v>
      </c>
      <c r="G2796" s="8" t="s">
        <v>8380</v>
      </c>
      <c r="H2796" s="9" t="s">
        <v>8381</v>
      </c>
      <c r="I2796" s="8" t="s">
        <v>8390</v>
      </c>
      <c r="J2796" s="8"/>
    </row>
    <row r="2797" spans="1:10" ht="36">
      <c r="A2797" s="11">
        <v>2793</v>
      </c>
      <c r="B2797" s="5" t="s">
        <v>8356</v>
      </c>
      <c r="C2797" s="5" t="s">
        <v>8378</v>
      </c>
      <c r="D2797" s="6">
        <v>45556</v>
      </c>
      <c r="E2797" s="7" t="s">
        <v>12</v>
      </c>
      <c r="F2797" s="8" t="s">
        <v>8391</v>
      </c>
      <c r="G2797" s="8" t="s">
        <v>8380</v>
      </c>
      <c r="H2797" s="9" t="s">
        <v>8381</v>
      </c>
      <c r="I2797" s="8" t="s">
        <v>8392</v>
      </c>
      <c r="J2797" s="8"/>
    </row>
    <row r="2798" spans="1:10" ht="24">
      <c r="A2798" s="11">
        <v>2794</v>
      </c>
      <c r="B2798" s="5" t="s">
        <v>8356</v>
      </c>
      <c r="C2798" s="5" t="s">
        <v>8393</v>
      </c>
      <c r="D2798" s="6">
        <v>45555</v>
      </c>
      <c r="E2798" s="7" t="s">
        <v>866</v>
      </c>
      <c r="F2798" s="8" t="s">
        <v>8394</v>
      </c>
      <c r="G2798" s="8" t="s">
        <v>8395</v>
      </c>
      <c r="H2798" s="9" t="s">
        <v>8396</v>
      </c>
      <c r="I2798" s="8" t="s">
        <v>8397</v>
      </c>
      <c r="J2798" s="8"/>
    </row>
    <row r="2799" spans="1:10" ht="24">
      <c r="A2799" s="11">
        <v>2795</v>
      </c>
      <c r="B2799" s="5" t="s">
        <v>8356</v>
      </c>
      <c r="C2799" s="5" t="s">
        <v>8393</v>
      </c>
      <c r="D2799" s="6">
        <v>45554</v>
      </c>
      <c r="E2799" s="7" t="s">
        <v>926</v>
      </c>
      <c r="F2799" s="8" t="s">
        <v>8398</v>
      </c>
      <c r="G2799" s="8" t="s">
        <v>8399</v>
      </c>
      <c r="H2799" s="9" t="s">
        <v>8396</v>
      </c>
      <c r="I2799" s="8"/>
      <c r="J2799" s="8"/>
    </row>
    <row r="2800" spans="1:10" ht="36">
      <c r="A2800" s="11">
        <v>2796</v>
      </c>
      <c r="B2800" s="5" t="s">
        <v>8356</v>
      </c>
      <c r="C2800" s="5" t="s">
        <v>8393</v>
      </c>
      <c r="D2800" s="12" t="s">
        <v>8400</v>
      </c>
      <c r="E2800" s="7" t="s">
        <v>16</v>
      </c>
      <c r="F2800" s="8" t="s">
        <v>8401</v>
      </c>
      <c r="G2800" s="8" t="s">
        <v>8402</v>
      </c>
      <c r="H2800" s="9" t="s">
        <v>8396</v>
      </c>
      <c r="I2800" s="8"/>
      <c r="J2800" s="8"/>
    </row>
    <row r="2801" spans="1:10" ht="40.5">
      <c r="A2801" s="11">
        <v>2797</v>
      </c>
      <c r="B2801" s="122" t="s">
        <v>8403</v>
      </c>
      <c r="C2801" s="122" t="s">
        <v>8404</v>
      </c>
      <c r="D2801" s="123" t="s">
        <v>15</v>
      </c>
      <c r="E2801" s="7" t="s">
        <v>1168</v>
      </c>
      <c r="F2801" s="69" t="s">
        <v>8405</v>
      </c>
      <c r="G2801" s="69" t="s">
        <v>8406</v>
      </c>
      <c r="H2801" s="69" t="s">
        <v>281</v>
      </c>
      <c r="I2801" s="69" t="s">
        <v>8407</v>
      </c>
      <c r="J2801" s="8"/>
    </row>
    <row r="2802" spans="1:10" ht="40.5">
      <c r="A2802" s="11">
        <v>2798</v>
      </c>
      <c r="B2802" s="122" t="s">
        <v>8403</v>
      </c>
      <c r="C2802" s="122" t="s">
        <v>8404</v>
      </c>
      <c r="D2802" s="123" t="s">
        <v>15</v>
      </c>
      <c r="E2802" s="7" t="s">
        <v>880</v>
      </c>
      <c r="F2802" s="69" t="s">
        <v>8408</v>
      </c>
      <c r="G2802" s="69" t="s">
        <v>8406</v>
      </c>
      <c r="H2802" s="69" t="s">
        <v>281</v>
      </c>
      <c r="I2802" s="69" t="s">
        <v>8407</v>
      </c>
      <c r="J2802" s="8"/>
    </row>
    <row r="2803" spans="1:10" ht="27">
      <c r="A2803" s="11">
        <v>2799</v>
      </c>
      <c r="B2803" s="122" t="s">
        <v>8403</v>
      </c>
      <c r="C2803" s="122" t="s">
        <v>8404</v>
      </c>
      <c r="D2803" s="123" t="s">
        <v>15</v>
      </c>
      <c r="E2803" s="7" t="s">
        <v>12</v>
      </c>
      <c r="F2803" s="124" t="s">
        <v>8409</v>
      </c>
      <c r="G2803" s="69" t="s">
        <v>8406</v>
      </c>
      <c r="H2803" s="69" t="s">
        <v>281</v>
      </c>
      <c r="I2803" s="8" t="s">
        <v>8410</v>
      </c>
      <c r="J2803" s="8"/>
    </row>
    <row r="2804" spans="1:10" ht="27">
      <c r="A2804" s="11">
        <v>2800</v>
      </c>
      <c r="B2804" s="122" t="s">
        <v>8403</v>
      </c>
      <c r="C2804" s="122" t="s">
        <v>8404</v>
      </c>
      <c r="D2804" s="123" t="s">
        <v>15</v>
      </c>
      <c r="E2804" s="7" t="s">
        <v>55</v>
      </c>
      <c r="F2804" s="8" t="s">
        <v>8411</v>
      </c>
      <c r="G2804" s="69" t="s">
        <v>8406</v>
      </c>
      <c r="H2804" s="69" t="s">
        <v>281</v>
      </c>
      <c r="I2804" s="8" t="s">
        <v>8412</v>
      </c>
      <c r="J2804" s="8"/>
    </row>
    <row r="2805" spans="1:10" ht="27">
      <c r="A2805" s="11">
        <v>2801</v>
      </c>
      <c r="B2805" s="122" t="s">
        <v>8403</v>
      </c>
      <c r="C2805" s="122" t="s">
        <v>8404</v>
      </c>
      <c r="D2805" s="123" t="s">
        <v>15</v>
      </c>
      <c r="E2805" s="7" t="s">
        <v>962</v>
      </c>
      <c r="F2805" s="8" t="s">
        <v>8413</v>
      </c>
      <c r="G2805" s="69" t="s">
        <v>8406</v>
      </c>
      <c r="H2805" s="69" t="s">
        <v>281</v>
      </c>
      <c r="I2805" s="8" t="s">
        <v>8414</v>
      </c>
      <c r="J2805" s="8"/>
    </row>
    <row r="2806" spans="1:10" ht="27">
      <c r="A2806" s="11">
        <v>2802</v>
      </c>
      <c r="B2806" s="122" t="s">
        <v>8403</v>
      </c>
      <c r="C2806" s="122" t="s">
        <v>8404</v>
      </c>
      <c r="D2806" s="123" t="s">
        <v>15</v>
      </c>
      <c r="E2806" s="7" t="s">
        <v>55</v>
      </c>
      <c r="F2806" s="8" t="s">
        <v>8415</v>
      </c>
      <c r="G2806" s="69" t="s">
        <v>8406</v>
      </c>
      <c r="H2806" s="69" t="s">
        <v>281</v>
      </c>
      <c r="I2806" s="69" t="s">
        <v>8416</v>
      </c>
      <c r="J2806" s="8"/>
    </row>
    <row r="2807" spans="1:10" ht="36">
      <c r="A2807" s="11">
        <v>2803</v>
      </c>
      <c r="B2807" s="122" t="s">
        <v>8403</v>
      </c>
      <c r="C2807" s="122" t="s">
        <v>8404</v>
      </c>
      <c r="D2807" s="6">
        <v>45626</v>
      </c>
      <c r="E2807" s="7" t="s">
        <v>907</v>
      </c>
      <c r="F2807" s="8" t="s">
        <v>8417</v>
      </c>
      <c r="G2807" s="69" t="s">
        <v>8406</v>
      </c>
      <c r="H2807" s="69" t="s">
        <v>281</v>
      </c>
      <c r="I2807" s="8" t="s">
        <v>8418</v>
      </c>
      <c r="J2807" s="8"/>
    </row>
    <row r="2808" spans="1:10" ht="36">
      <c r="A2808" s="11">
        <v>2804</v>
      </c>
      <c r="B2808" s="5" t="s">
        <v>8356</v>
      </c>
      <c r="C2808" s="5" t="s">
        <v>8419</v>
      </c>
      <c r="D2808" s="12" t="s">
        <v>1567</v>
      </c>
      <c r="E2808" s="7" t="s">
        <v>12</v>
      </c>
      <c r="F2808" s="8" t="s">
        <v>8420</v>
      </c>
      <c r="G2808" s="8" t="s">
        <v>8421</v>
      </c>
      <c r="H2808" s="9" t="s">
        <v>8422</v>
      </c>
      <c r="I2808" s="8" t="s">
        <v>8423</v>
      </c>
      <c r="J2808" s="8"/>
    </row>
    <row r="2809" spans="1:10" ht="24">
      <c r="A2809" s="11">
        <v>2805</v>
      </c>
      <c r="B2809" s="5" t="s">
        <v>8356</v>
      </c>
      <c r="C2809" s="5" t="s">
        <v>8419</v>
      </c>
      <c r="D2809" s="6">
        <v>45548</v>
      </c>
      <c r="E2809" s="7" t="s">
        <v>755</v>
      </c>
      <c r="F2809" s="8" t="s">
        <v>8424</v>
      </c>
      <c r="G2809" s="8" t="s">
        <v>8421</v>
      </c>
      <c r="H2809" s="9" t="s">
        <v>8422</v>
      </c>
      <c r="I2809" s="8" t="s">
        <v>8425</v>
      </c>
      <c r="J2809" s="8"/>
    </row>
    <row r="2810" spans="1:10" ht="60">
      <c r="A2810" s="11">
        <v>2806</v>
      </c>
      <c r="B2810" s="26" t="s">
        <v>8426</v>
      </c>
      <c r="C2810" s="26" t="s">
        <v>8427</v>
      </c>
      <c r="D2810" s="27" t="s">
        <v>1209</v>
      </c>
      <c r="E2810" s="28" t="s">
        <v>1120</v>
      </c>
      <c r="F2810" s="36" t="s">
        <v>8428</v>
      </c>
      <c r="G2810" s="29" t="s">
        <v>8429</v>
      </c>
      <c r="H2810" s="30" t="s">
        <v>282</v>
      </c>
      <c r="I2810" s="29" t="s">
        <v>8430</v>
      </c>
      <c r="J2810" s="29"/>
    </row>
    <row r="2811" spans="1:10" ht="36">
      <c r="A2811" s="11">
        <v>2807</v>
      </c>
      <c r="B2811" s="26" t="s">
        <v>8426</v>
      </c>
      <c r="C2811" s="26" t="s">
        <v>8427</v>
      </c>
      <c r="D2811" s="31">
        <v>45190</v>
      </c>
      <c r="E2811" s="28" t="s">
        <v>2018</v>
      </c>
      <c r="F2811" s="29" t="s">
        <v>8431</v>
      </c>
      <c r="G2811" s="29" t="s">
        <v>8429</v>
      </c>
      <c r="H2811" s="30" t="s">
        <v>282</v>
      </c>
      <c r="I2811" s="29" t="s">
        <v>8432</v>
      </c>
      <c r="J2811" s="29"/>
    </row>
    <row r="2812" spans="1:10" ht="24">
      <c r="A2812" s="11">
        <v>2808</v>
      </c>
      <c r="B2812" s="26" t="s">
        <v>8426</v>
      </c>
      <c r="C2812" s="26" t="s">
        <v>8427</v>
      </c>
      <c r="D2812" s="31">
        <v>45556</v>
      </c>
      <c r="E2812" s="28" t="s">
        <v>2338</v>
      </c>
      <c r="F2812" s="29" t="s">
        <v>8433</v>
      </c>
      <c r="G2812" s="29" t="s">
        <v>8434</v>
      </c>
      <c r="H2812" s="30" t="s">
        <v>282</v>
      </c>
      <c r="I2812" s="29" t="s">
        <v>8435</v>
      </c>
      <c r="J2812" s="29"/>
    </row>
    <row r="2813" spans="1:10" ht="36">
      <c r="A2813" s="11">
        <v>2809</v>
      </c>
      <c r="B2813" s="26" t="s">
        <v>8426</v>
      </c>
      <c r="C2813" s="26" t="s">
        <v>8427</v>
      </c>
      <c r="D2813" s="27" t="s">
        <v>8436</v>
      </c>
      <c r="E2813" s="28" t="s">
        <v>12</v>
      </c>
      <c r="F2813" s="29" t="s">
        <v>8437</v>
      </c>
      <c r="G2813" s="29" t="s">
        <v>8434</v>
      </c>
      <c r="H2813" s="30" t="s">
        <v>282</v>
      </c>
      <c r="I2813" s="29" t="s">
        <v>8438</v>
      </c>
      <c r="J2813" s="29"/>
    </row>
    <row r="2814" spans="1:10" ht="24">
      <c r="A2814" s="11">
        <v>2810</v>
      </c>
      <c r="B2814" s="26" t="s">
        <v>8426</v>
      </c>
      <c r="C2814" s="26" t="s">
        <v>8427</v>
      </c>
      <c r="D2814" s="27" t="s">
        <v>8439</v>
      </c>
      <c r="E2814" s="28" t="s">
        <v>1141</v>
      </c>
      <c r="F2814" s="29" t="s">
        <v>8440</v>
      </c>
      <c r="G2814" s="29" t="s">
        <v>8434</v>
      </c>
      <c r="H2814" s="30" t="s">
        <v>282</v>
      </c>
      <c r="I2814" s="29"/>
      <c r="J2814" s="29"/>
    </row>
    <row r="2815" spans="1:10" ht="24">
      <c r="A2815" s="11">
        <v>2811</v>
      </c>
      <c r="B2815" s="26" t="s">
        <v>8426</v>
      </c>
      <c r="C2815" s="26" t="s">
        <v>8427</v>
      </c>
      <c r="D2815" s="27" t="s">
        <v>8441</v>
      </c>
      <c r="E2815" s="28" t="s">
        <v>55</v>
      </c>
      <c r="F2815" s="29" t="s">
        <v>8442</v>
      </c>
      <c r="G2815" s="29" t="s">
        <v>8434</v>
      </c>
      <c r="H2815" s="30" t="s">
        <v>282</v>
      </c>
      <c r="I2815" s="29"/>
      <c r="J2815" s="29"/>
    </row>
    <row r="2816" spans="1:10" ht="48">
      <c r="A2816" s="11">
        <v>2812</v>
      </c>
      <c r="B2816" s="26" t="s">
        <v>8426</v>
      </c>
      <c r="C2816" s="26" t="s">
        <v>8427</v>
      </c>
      <c r="D2816" s="27" t="s">
        <v>8441</v>
      </c>
      <c r="E2816" s="28" t="s">
        <v>1125</v>
      </c>
      <c r="F2816" s="29" t="s">
        <v>8443</v>
      </c>
      <c r="G2816" s="29" t="s">
        <v>8434</v>
      </c>
      <c r="H2816" s="30" t="s">
        <v>282</v>
      </c>
      <c r="I2816" s="29" t="s">
        <v>8444</v>
      </c>
      <c r="J2816" s="29"/>
    </row>
    <row r="2817" spans="1:10" ht="24">
      <c r="A2817" s="11">
        <v>2813</v>
      </c>
      <c r="B2817" s="26" t="s">
        <v>8426</v>
      </c>
      <c r="C2817" s="26" t="s">
        <v>8427</v>
      </c>
      <c r="D2817" s="27" t="s">
        <v>8436</v>
      </c>
      <c r="E2817" s="28" t="s">
        <v>1103</v>
      </c>
      <c r="F2817" s="29" t="s">
        <v>8445</v>
      </c>
      <c r="G2817" s="29" t="s">
        <v>8434</v>
      </c>
      <c r="H2817" s="30" t="s">
        <v>282</v>
      </c>
      <c r="I2817" s="29"/>
      <c r="J2817" s="29"/>
    </row>
    <row r="2818" spans="1:10" ht="36">
      <c r="A2818" s="11">
        <v>2814</v>
      </c>
      <c r="B2818" s="5" t="s">
        <v>8356</v>
      </c>
      <c r="C2818" s="5" t="s">
        <v>8446</v>
      </c>
      <c r="D2818" s="12" t="s">
        <v>822</v>
      </c>
      <c r="E2818" s="7" t="s">
        <v>12</v>
      </c>
      <c r="F2818" s="8" t="s">
        <v>8447</v>
      </c>
      <c r="G2818" s="8" t="s">
        <v>8448</v>
      </c>
      <c r="H2818" s="9" t="s">
        <v>8449</v>
      </c>
      <c r="I2818" s="8"/>
      <c r="J2818" s="29"/>
    </row>
    <row r="2819" spans="1:10" ht="36">
      <c r="A2819" s="11">
        <v>2815</v>
      </c>
      <c r="B2819" s="5" t="s">
        <v>8356</v>
      </c>
      <c r="C2819" s="5" t="s">
        <v>8446</v>
      </c>
      <c r="D2819" s="12" t="s">
        <v>1561</v>
      </c>
      <c r="E2819" s="7" t="s">
        <v>752</v>
      </c>
      <c r="F2819" s="8" t="s">
        <v>8450</v>
      </c>
      <c r="G2819" s="8" t="s">
        <v>8448</v>
      </c>
      <c r="H2819" s="9" t="s">
        <v>8449</v>
      </c>
      <c r="I2819" s="8" t="s">
        <v>8451</v>
      </c>
      <c r="J2819" s="29"/>
    </row>
    <row r="2820" spans="1:10" ht="24">
      <c r="A2820" s="11">
        <v>2816</v>
      </c>
      <c r="B2820" s="5" t="s">
        <v>8356</v>
      </c>
      <c r="C2820" s="5" t="s">
        <v>8446</v>
      </c>
      <c r="D2820" s="6">
        <v>45547</v>
      </c>
      <c r="E2820" s="7" t="s">
        <v>13</v>
      </c>
      <c r="F2820" s="8" t="s">
        <v>8452</v>
      </c>
      <c r="G2820" s="8" t="s">
        <v>8448</v>
      </c>
      <c r="H2820" s="9" t="s">
        <v>8449</v>
      </c>
      <c r="I2820" s="8" t="s">
        <v>8453</v>
      </c>
      <c r="J2820" s="29"/>
    </row>
    <row r="2821" spans="1:10" ht="36">
      <c r="A2821" s="11">
        <v>2817</v>
      </c>
      <c r="B2821" s="5" t="s">
        <v>8356</v>
      </c>
      <c r="C2821" s="5" t="s">
        <v>8446</v>
      </c>
      <c r="D2821" s="6">
        <v>45536</v>
      </c>
      <c r="E2821" s="7" t="s">
        <v>880</v>
      </c>
      <c r="F2821" s="8" t="s">
        <v>8454</v>
      </c>
      <c r="G2821" s="8" t="s">
        <v>8448</v>
      </c>
      <c r="H2821" s="9" t="s">
        <v>8449</v>
      </c>
      <c r="I2821" s="8"/>
      <c r="J2821" s="29"/>
    </row>
    <row r="2822" spans="1:10" ht="24">
      <c r="A2822" s="11">
        <v>2818</v>
      </c>
      <c r="B2822" s="5" t="s">
        <v>8356</v>
      </c>
      <c r="C2822" s="5" t="s">
        <v>8455</v>
      </c>
      <c r="D2822" s="6">
        <v>45172</v>
      </c>
      <c r="E2822" s="7" t="s">
        <v>876</v>
      </c>
      <c r="F2822" s="8" t="s">
        <v>8456</v>
      </c>
      <c r="G2822" s="8" t="s">
        <v>8457</v>
      </c>
      <c r="H2822" s="9" t="s">
        <v>8458</v>
      </c>
      <c r="I2822" s="8" t="s">
        <v>8459</v>
      </c>
      <c r="J2822" s="29"/>
    </row>
    <row r="2823" spans="1:10" ht="36">
      <c r="A2823" s="11">
        <v>2819</v>
      </c>
      <c r="B2823" s="5" t="s">
        <v>8356</v>
      </c>
      <c r="C2823" s="5" t="s">
        <v>8455</v>
      </c>
      <c r="D2823" s="6">
        <v>45173</v>
      </c>
      <c r="E2823" s="7" t="s">
        <v>926</v>
      </c>
      <c r="F2823" s="8" t="s">
        <v>8460</v>
      </c>
      <c r="G2823" s="8" t="s">
        <v>8457</v>
      </c>
      <c r="H2823" s="9" t="s">
        <v>8458</v>
      </c>
      <c r="I2823" s="8" t="s">
        <v>8461</v>
      </c>
      <c r="J2823" s="29"/>
    </row>
    <row r="2824" spans="1:10" ht="24">
      <c r="A2824" s="11">
        <v>2820</v>
      </c>
      <c r="B2824" s="5" t="s">
        <v>8356</v>
      </c>
      <c r="C2824" s="5" t="s">
        <v>8455</v>
      </c>
      <c r="D2824" s="16">
        <v>45190</v>
      </c>
      <c r="E2824" s="7" t="s">
        <v>907</v>
      </c>
      <c r="F2824" s="8" t="s">
        <v>8462</v>
      </c>
      <c r="G2824" s="8" t="s">
        <v>8457</v>
      </c>
      <c r="H2824" s="9" t="s">
        <v>8458</v>
      </c>
      <c r="I2824" s="8" t="s">
        <v>8463</v>
      </c>
      <c r="J2824" s="29"/>
    </row>
    <row r="2825" spans="1:10" ht="33.75">
      <c r="A2825" s="11">
        <v>2821</v>
      </c>
      <c r="B2825" s="5" t="s">
        <v>8356</v>
      </c>
      <c r="C2825" s="5" t="s">
        <v>8455</v>
      </c>
      <c r="D2825" s="16">
        <v>45196</v>
      </c>
      <c r="E2825" s="7" t="s">
        <v>876</v>
      </c>
      <c r="F2825" s="8" t="s">
        <v>8464</v>
      </c>
      <c r="G2825" s="8" t="s">
        <v>8457</v>
      </c>
      <c r="H2825" s="9" t="s">
        <v>8458</v>
      </c>
      <c r="I2825" s="33" t="s">
        <v>8465</v>
      </c>
      <c r="J2825" s="29"/>
    </row>
    <row r="2826" spans="1:10" ht="36">
      <c r="A2826" s="11">
        <v>2822</v>
      </c>
      <c r="B2826" s="26" t="s">
        <v>8426</v>
      </c>
      <c r="C2826" s="26" t="s">
        <v>8466</v>
      </c>
      <c r="D2826" s="27" t="s">
        <v>3286</v>
      </c>
      <c r="E2826" s="28" t="s">
        <v>1120</v>
      </c>
      <c r="F2826" s="29" t="s">
        <v>8467</v>
      </c>
      <c r="G2826" s="29" t="s">
        <v>8468</v>
      </c>
      <c r="H2826" s="30" t="s">
        <v>8469</v>
      </c>
      <c r="I2826" s="29" t="s">
        <v>8470</v>
      </c>
      <c r="J2826" s="29"/>
    </row>
    <row r="2827" spans="1:10" ht="36">
      <c r="A2827" s="11">
        <v>2823</v>
      </c>
      <c r="B2827" s="26" t="s">
        <v>8426</v>
      </c>
      <c r="C2827" s="26" t="s">
        <v>8466</v>
      </c>
      <c r="D2827" s="27" t="s">
        <v>3286</v>
      </c>
      <c r="E2827" s="28" t="s">
        <v>12</v>
      </c>
      <c r="F2827" s="29" t="s">
        <v>8471</v>
      </c>
      <c r="G2827" s="29" t="s">
        <v>8468</v>
      </c>
      <c r="H2827" s="30" t="s">
        <v>8469</v>
      </c>
      <c r="I2827" s="29" t="s">
        <v>8472</v>
      </c>
      <c r="J2827" s="29"/>
    </row>
    <row r="2828" spans="1:10" ht="36">
      <c r="A2828" s="11">
        <v>2824</v>
      </c>
      <c r="B2828" s="26" t="s">
        <v>8426</v>
      </c>
      <c r="C2828" s="26" t="s">
        <v>8466</v>
      </c>
      <c r="D2828" s="27" t="s">
        <v>8439</v>
      </c>
      <c r="E2828" s="28" t="s">
        <v>1141</v>
      </c>
      <c r="F2828" s="29" t="s">
        <v>8473</v>
      </c>
      <c r="G2828" s="29" t="s">
        <v>8468</v>
      </c>
      <c r="H2828" s="30" t="s">
        <v>8469</v>
      </c>
      <c r="I2828" s="29" t="s">
        <v>8474</v>
      </c>
      <c r="J2828" s="29"/>
    </row>
    <row r="2829" spans="1:10" ht="36">
      <c r="A2829" s="11">
        <v>2825</v>
      </c>
      <c r="B2829" s="26" t="s">
        <v>8426</v>
      </c>
      <c r="C2829" s="26" t="s">
        <v>8466</v>
      </c>
      <c r="D2829" s="31">
        <v>45563</v>
      </c>
      <c r="E2829" s="28" t="s">
        <v>2338</v>
      </c>
      <c r="F2829" s="29" t="s">
        <v>8475</v>
      </c>
      <c r="G2829" s="29" t="s">
        <v>8468</v>
      </c>
      <c r="H2829" s="30" t="s">
        <v>8469</v>
      </c>
      <c r="I2829" s="29" t="s">
        <v>8476</v>
      </c>
      <c r="J2829" s="29"/>
    </row>
    <row r="2830" spans="1:10" ht="48">
      <c r="A2830" s="11">
        <v>2826</v>
      </c>
      <c r="B2830" s="5" t="s">
        <v>8356</v>
      </c>
      <c r="C2830" s="5" t="s">
        <v>8477</v>
      </c>
      <c r="D2830" s="6">
        <v>45561</v>
      </c>
      <c r="E2830" s="7" t="s">
        <v>907</v>
      </c>
      <c r="F2830" s="8" t="s">
        <v>8478</v>
      </c>
      <c r="G2830" s="8" t="s">
        <v>8479</v>
      </c>
      <c r="H2830" s="9" t="s">
        <v>8480</v>
      </c>
      <c r="I2830" s="8" t="s">
        <v>8481</v>
      </c>
      <c r="J2830" s="8"/>
    </row>
    <row r="2831" spans="1:10" ht="36">
      <c r="A2831" s="11">
        <v>2827</v>
      </c>
      <c r="B2831" s="26" t="s">
        <v>8426</v>
      </c>
      <c r="C2831" s="26" t="s">
        <v>8482</v>
      </c>
      <c r="D2831" s="31" t="s">
        <v>1128</v>
      </c>
      <c r="E2831" s="28" t="s">
        <v>1141</v>
      </c>
      <c r="F2831" s="29" t="s">
        <v>8483</v>
      </c>
      <c r="G2831" s="29" t="s">
        <v>8484</v>
      </c>
      <c r="H2831" s="30" t="s">
        <v>8485</v>
      </c>
      <c r="I2831" s="29" t="s">
        <v>8486</v>
      </c>
      <c r="J2831" s="29"/>
    </row>
    <row r="2832" spans="1:10" ht="48">
      <c r="A2832" s="11">
        <v>2828</v>
      </c>
      <c r="B2832" s="26" t="s">
        <v>8426</v>
      </c>
      <c r="C2832" s="26" t="s">
        <v>8482</v>
      </c>
      <c r="D2832" s="31">
        <v>45561</v>
      </c>
      <c r="E2832" s="28" t="s">
        <v>1967</v>
      </c>
      <c r="F2832" s="29" t="s">
        <v>2999</v>
      </c>
      <c r="G2832" s="29" t="s">
        <v>8484</v>
      </c>
      <c r="H2832" s="30" t="s">
        <v>8485</v>
      </c>
      <c r="I2832" s="29" t="s">
        <v>8487</v>
      </c>
      <c r="J2832" s="29"/>
    </row>
    <row r="2833" spans="1:10" ht="36">
      <c r="A2833" s="11">
        <v>2829</v>
      </c>
      <c r="B2833" s="26" t="s">
        <v>8426</v>
      </c>
      <c r="C2833" s="26" t="s">
        <v>8482</v>
      </c>
      <c r="D2833" s="27" t="s">
        <v>8488</v>
      </c>
      <c r="E2833" s="28" t="s">
        <v>1114</v>
      </c>
      <c r="F2833" s="29" t="s">
        <v>8489</v>
      </c>
      <c r="G2833" s="29" t="s">
        <v>8484</v>
      </c>
      <c r="H2833" s="30" t="s">
        <v>8485</v>
      </c>
      <c r="I2833" s="29" t="s">
        <v>8490</v>
      </c>
      <c r="J2833" s="29"/>
    </row>
    <row r="2834" spans="1:10" ht="36">
      <c r="A2834" s="11">
        <v>2830</v>
      </c>
      <c r="B2834" s="5" t="s">
        <v>8356</v>
      </c>
      <c r="C2834" s="5" t="s">
        <v>8491</v>
      </c>
      <c r="D2834" s="12" t="s">
        <v>8492</v>
      </c>
      <c r="E2834" s="7" t="s">
        <v>880</v>
      </c>
      <c r="F2834" s="8" t="s">
        <v>8493</v>
      </c>
      <c r="G2834" s="8" t="s">
        <v>8494</v>
      </c>
      <c r="H2834" s="9" t="s">
        <v>283</v>
      </c>
      <c r="I2834" s="8"/>
      <c r="J2834" s="8"/>
    </row>
    <row r="2835" spans="1:10" ht="48">
      <c r="A2835" s="11">
        <v>2831</v>
      </c>
      <c r="B2835" s="5" t="s">
        <v>8356</v>
      </c>
      <c r="C2835" s="5" t="s">
        <v>8491</v>
      </c>
      <c r="D2835" s="6" t="s">
        <v>8495</v>
      </c>
      <c r="E2835" s="7" t="s">
        <v>876</v>
      </c>
      <c r="F2835" s="8" t="s">
        <v>8496</v>
      </c>
      <c r="G2835" s="8" t="s">
        <v>8494</v>
      </c>
      <c r="H2835" s="9" t="s">
        <v>283</v>
      </c>
      <c r="I2835" s="8" t="s">
        <v>8497</v>
      </c>
      <c r="J2835" s="8"/>
    </row>
    <row r="2836" spans="1:10" ht="24">
      <c r="A2836" s="11">
        <v>2832</v>
      </c>
      <c r="B2836" s="5" t="s">
        <v>8356</v>
      </c>
      <c r="C2836" s="5" t="s">
        <v>8491</v>
      </c>
      <c r="D2836" s="12" t="s">
        <v>8498</v>
      </c>
      <c r="E2836" s="7" t="s">
        <v>12</v>
      </c>
      <c r="F2836" s="8" t="s">
        <v>8499</v>
      </c>
      <c r="G2836" s="8" t="s">
        <v>8500</v>
      </c>
      <c r="H2836" s="9" t="s">
        <v>8501</v>
      </c>
      <c r="I2836" s="8" t="s">
        <v>8502</v>
      </c>
      <c r="J2836" s="8"/>
    </row>
    <row r="2837" spans="1:10" ht="24">
      <c r="A2837" s="11">
        <v>2833</v>
      </c>
      <c r="B2837" s="5" t="s">
        <v>8356</v>
      </c>
      <c r="C2837" s="5" t="s">
        <v>8503</v>
      </c>
      <c r="D2837" s="12" t="s">
        <v>8504</v>
      </c>
      <c r="E2837" s="7" t="s">
        <v>926</v>
      </c>
      <c r="F2837" s="8" t="s">
        <v>8505</v>
      </c>
      <c r="G2837" s="8" t="s">
        <v>4312</v>
      </c>
      <c r="H2837" s="9" t="s">
        <v>8506</v>
      </c>
      <c r="I2837" s="8"/>
      <c r="J2837" s="8"/>
    </row>
    <row r="2838" spans="1:10" ht="47.25">
      <c r="A2838" s="11">
        <v>2834</v>
      </c>
      <c r="B2838" s="5" t="s">
        <v>8507</v>
      </c>
      <c r="C2838" s="5" t="s">
        <v>8507</v>
      </c>
      <c r="D2838" s="12" t="s">
        <v>8508</v>
      </c>
      <c r="E2838" s="7" t="s">
        <v>12</v>
      </c>
      <c r="F2838" s="8" t="s">
        <v>8509</v>
      </c>
      <c r="G2838" s="8" t="s">
        <v>8510</v>
      </c>
      <c r="H2838" s="9" t="s">
        <v>285</v>
      </c>
      <c r="I2838" s="8"/>
      <c r="J2838" s="320" t="s">
        <v>8511</v>
      </c>
    </row>
    <row r="2839" spans="1:10" ht="36">
      <c r="A2839" s="11">
        <v>2835</v>
      </c>
      <c r="B2839" s="5" t="s">
        <v>8507</v>
      </c>
      <c r="C2839" s="5" t="s">
        <v>8507</v>
      </c>
      <c r="D2839" s="12" t="s">
        <v>994</v>
      </c>
      <c r="E2839" s="7" t="s">
        <v>16</v>
      </c>
      <c r="F2839" s="8" t="s">
        <v>8512</v>
      </c>
      <c r="G2839" s="8" t="s">
        <v>8510</v>
      </c>
      <c r="H2839" s="9" t="s">
        <v>285</v>
      </c>
      <c r="I2839" s="8"/>
      <c r="J2839" s="8"/>
    </row>
    <row r="2840" spans="1:10" ht="36">
      <c r="A2840" s="11">
        <v>2836</v>
      </c>
      <c r="B2840" s="5" t="s">
        <v>8507</v>
      </c>
      <c r="C2840" s="5" t="s">
        <v>8507</v>
      </c>
      <c r="D2840" s="12" t="s">
        <v>3541</v>
      </c>
      <c r="E2840" s="7" t="s">
        <v>16</v>
      </c>
      <c r="F2840" s="8" t="s">
        <v>8513</v>
      </c>
      <c r="G2840" s="8" t="s">
        <v>8510</v>
      </c>
      <c r="H2840" s="9" t="s">
        <v>285</v>
      </c>
      <c r="I2840" s="8"/>
      <c r="J2840" s="8"/>
    </row>
    <row r="2841" spans="1:10" ht="48">
      <c r="A2841" s="11">
        <v>2837</v>
      </c>
      <c r="B2841" s="5" t="s">
        <v>8507</v>
      </c>
      <c r="C2841" s="5" t="s">
        <v>8514</v>
      </c>
      <c r="D2841" s="110">
        <v>45556</v>
      </c>
      <c r="E2841" s="7" t="s">
        <v>907</v>
      </c>
      <c r="F2841" s="8" t="s">
        <v>8515</v>
      </c>
      <c r="G2841" s="8" t="s">
        <v>8516</v>
      </c>
      <c r="H2841" s="9" t="s">
        <v>284</v>
      </c>
      <c r="I2841" s="8" t="s">
        <v>8517</v>
      </c>
      <c r="J2841" s="8" t="s">
        <v>8518</v>
      </c>
    </row>
    <row r="2842" spans="1:10" ht="48">
      <c r="A2842" s="11">
        <v>2838</v>
      </c>
      <c r="B2842" s="5" t="s">
        <v>8507</v>
      </c>
      <c r="C2842" s="5" t="s">
        <v>8519</v>
      </c>
      <c r="D2842" s="12" t="s">
        <v>8520</v>
      </c>
      <c r="E2842" s="7" t="s">
        <v>16</v>
      </c>
      <c r="F2842" s="8" t="s">
        <v>8521</v>
      </c>
      <c r="G2842" s="8" t="s">
        <v>8522</v>
      </c>
      <c r="H2842" s="9" t="s">
        <v>286</v>
      </c>
      <c r="I2842" s="8" t="s">
        <v>8523</v>
      </c>
      <c r="J2842" s="8" t="s">
        <v>8524</v>
      </c>
    </row>
    <row r="2843" spans="1:10" ht="47.25">
      <c r="A2843" s="11">
        <v>2839</v>
      </c>
      <c r="B2843" s="5" t="s">
        <v>8507</v>
      </c>
      <c r="C2843" s="5" t="s">
        <v>8519</v>
      </c>
      <c r="D2843" s="12" t="s">
        <v>2176</v>
      </c>
      <c r="E2843" s="7" t="s">
        <v>752</v>
      </c>
      <c r="F2843" s="8" t="s">
        <v>8525</v>
      </c>
      <c r="G2843" s="8" t="s">
        <v>8522</v>
      </c>
      <c r="H2843" s="9" t="s">
        <v>286</v>
      </c>
      <c r="I2843" s="8" t="s">
        <v>8526</v>
      </c>
      <c r="J2843" s="320" t="s">
        <v>8527</v>
      </c>
    </row>
    <row r="2844" spans="1:10" ht="24">
      <c r="A2844" s="11">
        <v>2840</v>
      </c>
      <c r="B2844" s="5" t="s">
        <v>8507</v>
      </c>
      <c r="C2844" s="5" t="s">
        <v>8519</v>
      </c>
      <c r="D2844" s="12" t="s">
        <v>8528</v>
      </c>
      <c r="E2844" s="7" t="s">
        <v>752</v>
      </c>
      <c r="F2844" s="8" t="s">
        <v>8529</v>
      </c>
      <c r="G2844" s="8" t="s">
        <v>8522</v>
      </c>
      <c r="H2844" s="9" t="s">
        <v>286</v>
      </c>
      <c r="I2844" s="8" t="s">
        <v>8530</v>
      </c>
      <c r="J2844" s="8"/>
    </row>
    <row r="2845" spans="1:10" ht="36">
      <c r="A2845" s="11">
        <v>2841</v>
      </c>
      <c r="B2845" s="5" t="s">
        <v>8507</v>
      </c>
      <c r="C2845" s="5" t="s">
        <v>8519</v>
      </c>
      <c r="D2845" s="12" t="s">
        <v>994</v>
      </c>
      <c r="E2845" s="7" t="s">
        <v>12</v>
      </c>
      <c r="F2845" s="8" t="s">
        <v>8531</v>
      </c>
      <c r="G2845" s="8" t="s">
        <v>8522</v>
      </c>
      <c r="H2845" s="9" t="s">
        <v>286</v>
      </c>
      <c r="I2845" s="8" t="s">
        <v>8532</v>
      </c>
      <c r="J2845" s="8"/>
    </row>
    <row r="2846" spans="1:10" ht="48">
      <c r="A2846" s="11">
        <v>2842</v>
      </c>
      <c r="B2846" s="5" t="s">
        <v>8507</v>
      </c>
      <c r="C2846" s="5" t="s">
        <v>8519</v>
      </c>
      <c r="D2846" s="6">
        <v>45554</v>
      </c>
      <c r="E2846" s="7" t="s">
        <v>876</v>
      </c>
      <c r="F2846" s="8" t="s">
        <v>8533</v>
      </c>
      <c r="G2846" s="8" t="s">
        <v>8522</v>
      </c>
      <c r="H2846" s="9" t="s">
        <v>286</v>
      </c>
      <c r="I2846" s="8" t="s">
        <v>8534</v>
      </c>
      <c r="J2846" s="8" t="s">
        <v>8535</v>
      </c>
    </row>
    <row r="2847" spans="1:10" ht="47.25">
      <c r="A2847" s="11">
        <v>2843</v>
      </c>
      <c r="B2847" s="5" t="s">
        <v>8507</v>
      </c>
      <c r="C2847" s="5" t="s">
        <v>8536</v>
      </c>
      <c r="D2847" s="12" t="s">
        <v>882</v>
      </c>
      <c r="E2847" s="7" t="s">
        <v>752</v>
      </c>
      <c r="F2847" s="8" t="s">
        <v>8537</v>
      </c>
      <c r="G2847" s="8" t="s">
        <v>8538</v>
      </c>
      <c r="H2847" s="9" t="s">
        <v>287</v>
      </c>
      <c r="I2847" s="8" t="s">
        <v>8539</v>
      </c>
      <c r="J2847" s="320" t="s">
        <v>8540</v>
      </c>
    </row>
    <row r="2848" spans="1:10" ht="36">
      <c r="A2848" s="11">
        <v>2844</v>
      </c>
      <c r="B2848" s="5" t="s">
        <v>8507</v>
      </c>
      <c r="C2848" s="5" t="s">
        <v>8536</v>
      </c>
      <c r="D2848" s="12" t="s">
        <v>882</v>
      </c>
      <c r="E2848" s="7" t="s">
        <v>926</v>
      </c>
      <c r="F2848" s="8" t="s">
        <v>8541</v>
      </c>
      <c r="G2848" s="8" t="s">
        <v>8538</v>
      </c>
      <c r="H2848" s="9" t="s">
        <v>287</v>
      </c>
      <c r="I2848" s="8" t="s">
        <v>8542</v>
      </c>
      <c r="J2848" s="8"/>
    </row>
    <row r="2849" spans="1:10" ht="24">
      <c r="A2849" s="11">
        <v>2845</v>
      </c>
      <c r="B2849" s="5" t="s">
        <v>8507</v>
      </c>
      <c r="C2849" s="5" t="s">
        <v>8543</v>
      </c>
      <c r="D2849" s="12" t="s">
        <v>1516</v>
      </c>
      <c r="E2849" s="7" t="s">
        <v>962</v>
      </c>
      <c r="F2849" s="8" t="s">
        <v>8544</v>
      </c>
      <c r="G2849" s="8" t="s">
        <v>8545</v>
      </c>
      <c r="H2849" s="9" t="s">
        <v>8546</v>
      </c>
      <c r="I2849" s="8" t="s">
        <v>8547</v>
      </c>
      <c r="J2849" s="8"/>
    </row>
    <row r="2850" spans="1:10" ht="24">
      <c r="A2850" s="11">
        <v>2846</v>
      </c>
      <c r="B2850" s="5" t="s">
        <v>8507</v>
      </c>
      <c r="C2850" s="5" t="s">
        <v>8543</v>
      </c>
      <c r="D2850" s="6">
        <v>45555</v>
      </c>
      <c r="E2850" s="7" t="s">
        <v>866</v>
      </c>
      <c r="F2850" s="8" t="s">
        <v>8548</v>
      </c>
      <c r="G2850" s="8" t="s">
        <v>8545</v>
      </c>
      <c r="H2850" s="9" t="s">
        <v>8546</v>
      </c>
      <c r="I2850" s="8"/>
      <c r="J2850" s="8"/>
    </row>
    <row r="2851" spans="1:10" ht="24">
      <c r="A2851" s="11">
        <v>2847</v>
      </c>
      <c r="B2851" s="5" t="s">
        <v>8549</v>
      </c>
      <c r="C2851" s="5" t="s">
        <v>8550</v>
      </c>
      <c r="D2851" s="12" t="s">
        <v>1685</v>
      </c>
      <c r="E2851" s="7" t="s">
        <v>857</v>
      </c>
      <c r="F2851" s="8" t="s">
        <v>8551</v>
      </c>
      <c r="G2851" s="8" t="s">
        <v>8552</v>
      </c>
      <c r="H2851" s="9" t="s">
        <v>8553</v>
      </c>
      <c r="I2851" s="8"/>
      <c r="J2851" s="8"/>
    </row>
    <row r="2852" spans="1:10" ht="24">
      <c r="A2852" s="11">
        <v>2848</v>
      </c>
      <c r="B2852" s="5" t="s">
        <v>8549</v>
      </c>
      <c r="C2852" s="5" t="s">
        <v>8550</v>
      </c>
      <c r="D2852" s="12" t="s">
        <v>8554</v>
      </c>
      <c r="E2852" s="7" t="s">
        <v>762</v>
      </c>
      <c r="F2852" s="8" t="s">
        <v>8555</v>
      </c>
      <c r="G2852" s="8" t="s">
        <v>8552</v>
      </c>
      <c r="H2852" s="9" t="s">
        <v>8553</v>
      </c>
      <c r="I2852" s="8"/>
      <c r="J2852" s="8"/>
    </row>
    <row r="2853" spans="1:10" ht="24">
      <c r="A2853" s="11">
        <v>2849</v>
      </c>
      <c r="B2853" s="5" t="s">
        <v>8549</v>
      </c>
      <c r="C2853" s="5" t="s">
        <v>8550</v>
      </c>
      <c r="D2853" s="12" t="s">
        <v>8556</v>
      </c>
      <c r="E2853" s="7" t="s">
        <v>761</v>
      </c>
      <c r="F2853" s="8" t="s">
        <v>8557</v>
      </c>
      <c r="G2853" s="8" t="s">
        <v>8552</v>
      </c>
      <c r="H2853" s="9" t="s">
        <v>8553</v>
      </c>
      <c r="I2853" s="8"/>
      <c r="J2853" s="8"/>
    </row>
    <row r="2854" spans="1:10" ht="24">
      <c r="A2854" s="11">
        <v>2850</v>
      </c>
      <c r="B2854" s="5" t="s">
        <v>8549</v>
      </c>
      <c r="C2854" s="5" t="s">
        <v>8550</v>
      </c>
      <c r="D2854" s="31">
        <v>45542</v>
      </c>
      <c r="E2854" s="7" t="s">
        <v>13</v>
      </c>
      <c r="F2854" s="8" t="s">
        <v>8558</v>
      </c>
      <c r="G2854" s="8" t="s">
        <v>8552</v>
      </c>
      <c r="H2854" s="9" t="s">
        <v>8553</v>
      </c>
      <c r="I2854" s="8"/>
      <c r="J2854" s="8"/>
    </row>
    <row r="2855" spans="1:10" ht="24">
      <c r="A2855" s="11">
        <v>2851</v>
      </c>
      <c r="B2855" s="5" t="s">
        <v>8549</v>
      </c>
      <c r="C2855" s="5" t="s">
        <v>8550</v>
      </c>
      <c r="D2855" s="12" t="s">
        <v>8554</v>
      </c>
      <c r="E2855" s="7" t="s">
        <v>762</v>
      </c>
      <c r="F2855" s="8" t="s">
        <v>8559</v>
      </c>
      <c r="G2855" s="8" t="s">
        <v>8552</v>
      </c>
      <c r="H2855" s="9" t="s">
        <v>8553</v>
      </c>
      <c r="I2855" s="8"/>
      <c r="J2855" s="8"/>
    </row>
    <row r="2856" spans="1:10" ht="24">
      <c r="A2856" s="11">
        <v>2852</v>
      </c>
      <c r="B2856" s="5" t="s">
        <v>8549</v>
      </c>
      <c r="C2856" s="5" t="s">
        <v>8550</v>
      </c>
      <c r="D2856" s="31">
        <v>45550</v>
      </c>
      <c r="E2856" s="7" t="s">
        <v>761</v>
      </c>
      <c r="F2856" s="8" t="s">
        <v>8560</v>
      </c>
      <c r="G2856" s="8" t="s">
        <v>8552</v>
      </c>
      <c r="H2856" s="9" t="s">
        <v>8553</v>
      </c>
      <c r="I2856" s="8"/>
      <c r="J2856" s="8"/>
    </row>
    <row r="2857" spans="1:10" ht="24">
      <c r="A2857" s="11">
        <v>2853</v>
      </c>
      <c r="B2857" s="5" t="s">
        <v>8549</v>
      </c>
      <c r="C2857" s="5" t="s">
        <v>8550</v>
      </c>
      <c r="D2857" s="31">
        <v>45555</v>
      </c>
      <c r="E2857" s="7" t="s">
        <v>761</v>
      </c>
      <c r="F2857" s="8" t="s">
        <v>8561</v>
      </c>
      <c r="G2857" s="8" t="s">
        <v>8552</v>
      </c>
      <c r="H2857" s="9" t="s">
        <v>8553</v>
      </c>
      <c r="I2857" s="8"/>
      <c r="J2857" s="8"/>
    </row>
    <row r="2858" spans="1:10" ht="24">
      <c r="A2858" s="11">
        <v>2854</v>
      </c>
      <c r="B2858" s="5" t="s">
        <v>8549</v>
      </c>
      <c r="C2858" s="5" t="s">
        <v>8550</v>
      </c>
      <c r="D2858" s="31">
        <v>45557</v>
      </c>
      <c r="E2858" s="7" t="s">
        <v>761</v>
      </c>
      <c r="F2858" s="8" t="s">
        <v>8562</v>
      </c>
      <c r="G2858" s="8" t="s">
        <v>8552</v>
      </c>
      <c r="H2858" s="9" t="s">
        <v>8553</v>
      </c>
      <c r="I2858" s="8"/>
      <c r="J2858" s="8"/>
    </row>
    <row r="2859" spans="1:10" ht="36">
      <c r="A2859" s="11">
        <v>2855</v>
      </c>
      <c r="B2859" s="5" t="s">
        <v>8507</v>
      </c>
      <c r="C2859" s="5" t="s">
        <v>8563</v>
      </c>
      <c r="D2859" s="6">
        <v>45549</v>
      </c>
      <c r="E2859" s="7" t="s">
        <v>907</v>
      </c>
      <c r="F2859" s="8" t="s">
        <v>8564</v>
      </c>
      <c r="G2859" s="8" t="s">
        <v>8565</v>
      </c>
      <c r="H2859" s="9" t="s">
        <v>288</v>
      </c>
      <c r="I2859" s="8" t="s">
        <v>8566</v>
      </c>
      <c r="J2859" s="8"/>
    </row>
    <row r="2860" spans="1:10" ht="24">
      <c r="A2860" s="11">
        <v>2856</v>
      </c>
      <c r="B2860" s="5" t="s">
        <v>8507</v>
      </c>
      <c r="C2860" s="5" t="s">
        <v>8567</v>
      </c>
      <c r="D2860" s="12" t="s">
        <v>994</v>
      </c>
      <c r="E2860" s="7" t="s">
        <v>1168</v>
      </c>
      <c r="F2860" s="8" t="s">
        <v>8568</v>
      </c>
      <c r="G2860" s="8" t="s">
        <v>8569</v>
      </c>
      <c r="H2860" s="9" t="s">
        <v>8570</v>
      </c>
      <c r="I2860" s="8"/>
      <c r="J2860" s="8"/>
    </row>
    <row r="2861" spans="1:10" ht="24">
      <c r="A2861" s="11">
        <v>2857</v>
      </c>
      <c r="B2861" s="5" t="s">
        <v>8507</v>
      </c>
      <c r="C2861" s="5" t="s">
        <v>8567</v>
      </c>
      <c r="D2861" s="12" t="s">
        <v>8571</v>
      </c>
      <c r="E2861" s="7" t="s">
        <v>12</v>
      </c>
      <c r="F2861" s="8" t="s">
        <v>8572</v>
      </c>
      <c r="G2861" s="8" t="s">
        <v>8569</v>
      </c>
      <c r="H2861" s="9" t="s">
        <v>8570</v>
      </c>
      <c r="I2861" s="8"/>
      <c r="J2861" s="8"/>
    </row>
    <row r="2862" spans="1:10" ht="48">
      <c r="A2862" s="11">
        <v>2858</v>
      </c>
      <c r="B2862" s="5" t="s">
        <v>8507</v>
      </c>
      <c r="C2862" s="5" t="s">
        <v>8567</v>
      </c>
      <c r="D2862" s="6">
        <v>45556</v>
      </c>
      <c r="E2862" s="7" t="s">
        <v>16</v>
      </c>
      <c r="F2862" s="8" t="s">
        <v>8573</v>
      </c>
      <c r="G2862" s="8" t="s">
        <v>8569</v>
      </c>
      <c r="H2862" s="9" t="s">
        <v>8570</v>
      </c>
      <c r="I2862" s="8" t="s">
        <v>8574</v>
      </c>
      <c r="J2862" s="8"/>
    </row>
    <row r="2863" spans="1:10" ht="36">
      <c r="A2863" s="11">
        <v>2859</v>
      </c>
      <c r="B2863" s="5" t="s">
        <v>8507</v>
      </c>
      <c r="C2863" s="5" t="s">
        <v>8567</v>
      </c>
      <c r="D2863" s="12" t="s">
        <v>994</v>
      </c>
      <c r="E2863" s="7" t="s">
        <v>16</v>
      </c>
      <c r="F2863" s="8" t="s">
        <v>8575</v>
      </c>
      <c r="G2863" s="8" t="s">
        <v>8569</v>
      </c>
      <c r="H2863" s="9" t="s">
        <v>8570</v>
      </c>
      <c r="I2863" s="8" t="s">
        <v>8576</v>
      </c>
      <c r="J2863" s="8"/>
    </row>
    <row r="2864" spans="1:10" ht="24">
      <c r="A2864" s="11">
        <v>2860</v>
      </c>
      <c r="B2864" s="5" t="s">
        <v>8507</v>
      </c>
      <c r="C2864" s="5" t="s">
        <v>8567</v>
      </c>
      <c r="D2864" s="12" t="s">
        <v>994</v>
      </c>
      <c r="E2864" s="7" t="s">
        <v>1168</v>
      </c>
      <c r="F2864" s="8" t="s">
        <v>8577</v>
      </c>
      <c r="G2864" s="8" t="s">
        <v>8569</v>
      </c>
      <c r="H2864" s="9" t="s">
        <v>8578</v>
      </c>
      <c r="I2864" s="8"/>
      <c r="J2864" s="8"/>
    </row>
    <row r="2865" spans="1:10" ht="48">
      <c r="A2865" s="11">
        <v>2861</v>
      </c>
      <c r="B2865" s="5" t="s">
        <v>8507</v>
      </c>
      <c r="C2865" s="5" t="s">
        <v>8567</v>
      </c>
      <c r="D2865" s="6">
        <v>45556</v>
      </c>
      <c r="E2865" s="7" t="s">
        <v>866</v>
      </c>
      <c r="F2865" s="8" t="s">
        <v>8579</v>
      </c>
      <c r="G2865" s="8" t="s">
        <v>8569</v>
      </c>
      <c r="H2865" s="9" t="s">
        <v>8578</v>
      </c>
      <c r="I2865" s="8" t="s">
        <v>8580</v>
      </c>
      <c r="J2865" s="8"/>
    </row>
    <row r="2866" spans="1:10" ht="36">
      <c r="A2866" s="11">
        <v>2862</v>
      </c>
      <c r="B2866" s="5" t="s">
        <v>8507</v>
      </c>
      <c r="C2866" s="5" t="s">
        <v>8581</v>
      </c>
      <c r="D2866" s="12" t="s">
        <v>8582</v>
      </c>
      <c r="E2866" s="7" t="s">
        <v>880</v>
      </c>
      <c r="F2866" s="8" t="s">
        <v>8583</v>
      </c>
      <c r="G2866" s="8" t="s">
        <v>8584</v>
      </c>
      <c r="H2866" s="9" t="s">
        <v>289</v>
      </c>
      <c r="I2866" s="8"/>
      <c r="J2866" s="8"/>
    </row>
    <row r="2867" spans="1:10" ht="36">
      <c r="A2867" s="11">
        <v>2863</v>
      </c>
      <c r="B2867" s="5" t="s">
        <v>8507</v>
      </c>
      <c r="C2867" s="5" t="s">
        <v>8581</v>
      </c>
      <c r="D2867" s="12" t="s">
        <v>968</v>
      </c>
      <c r="E2867" s="7" t="s">
        <v>866</v>
      </c>
      <c r="F2867" s="8" t="s">
        <v>8585</v>
      </c>
      <c r="G2867" s="8" t="s">
        <v>8584</v>
      </c>
      <c r="H2867" s="9" t="s">
        <v>289</v>
      </c>
      <c r="I2867" s="8" t="s">
        <v>8586</v>
      </c>
      <c r="J2867" s="8"/>
    </row>
    <row r="2868" spans="1:10" ht="36">
      <c r="A2868" s="11">
        <v>2864</v>
      </c>
      <c r="B2868" s="5" t="s">
        <v>8507</v>
      </c>
      <c r="C2868" s="5" t="s">
        <v>8581</v>
      </c>
      <c r="D2868" s="12" t="s">
        <v>968</v>
      </c>
      <c r="E2868" s="7" t="s">
        <v>12</v>
      </c>
      <c r="F2868" s="8" t="s">
        <v>291</v>
      </c>
      <c r="G2868" s="8" t="s">
        <v>8584</v>
      </c>
      <c r="H2868" s="9" t="s">
        <v>289</v>
      </c>
      <c r="I2868" s="8" t="s">
        <v>292</v>
      </c>
      <c r="J2868" s="8"/>
    </row>
    <row r="2869" spans="1:10" ht="36">
      <c r="A2869" s="11">
        <v>2865</v>
      </c>
      <c r="B2869" s="5" t="s">
        <v>8507</v>
      </c>
      <c r="C2869" s="5" t="s">
        <v>8581</v>
      </c>
      <c r="D2869" s="12" t="s">
        <v>8587</v>
      </c>
      <c r="E2869" s="7" t="s">
        <v>752</v>
      </c>
      <c r="F2869" s="8" t="s">
        <v>8588</v>
      </c>
      <c r="G2869" s="8" t="s">
        <v>8584</v>
      </c>
      <c r="H2869" s="9" t="s">
        <v>289</v>
      </c>
      <c r="I2869" s="8" t="s">
        <v>290</v>
      </c>
      <c r="J2869" s="8"/>
    </row>
    <row r="2870" spans="1:10" ht="36">
      <c r="A2870" s="11">
        <v>2866</v>
      </c>
      <c r="B2870" s="5" t="s">
        <v>8507</v>
      </c>
      <c r="C2870" s="5" t="s">
        <v>8581</v>
      </c>
      <c r="D2870" s="6">
        <v>45554</v>
      </c>
      <c r="E2870" s="7" t="s">
        <v>907</v>
      </c>
      <c r="F2870" s="8" t="s">
        <v>8589</v>
      </c>
      <c r="G2870" s="8" t="s">
        <v>8590</v>
      </c>
      <c r="H2870" s="9" t="s">
        <v>8591</v>
      </c>
      <c r="I2870" s="8"/>
      <c r="J2870" s="8"/>
    </row>
    <row r="2871" spans="1:10" ht="36">
      <c r="A2871" s="11">
        <v>2867</v>
      </c>
      <c r="B2871" s="5" t="s">
        <v>8507</v>
      </c>
      <c r="C2871" s="5" t="s">
        <v>8581</v>
      </c>
      <c r="D2871" s="6">
        <v>45556</v>
      </c>
      <c r="E2871" s="7" t="s">
        <v>55</v>
      </c>
      <c r="F2871" s="8" t="s">
        <v>8592</v>
      </c>
      <c r="G2871" s="8" t="s">
        <v>8584</v>
      </c>
      <c r="H2871" s="9" t="s">
        <v>289</v>
      </c>
      <c r="I2871" s="8"/>
      <c r="J2871" s="8"/>
    </row>
    <row r="2872" spans="1:10" ht="36">
      <c r="A2872" s="11">
        <v>2868</v>
      </c>
      <c r="B2872" s="5" t="s">
        <v>8507</v>
      </c>
      <c r="C2872" s="5" t="s">
        <v>8581</v>
      </c>
      <c r="D2872" s="12" t="s">
        <v>2437</v>
      </c>
      <c r="E2872" s="7" t="s">
        <v>13</v>
      </c>
      <c r="F2872" s="8" t="s">
        <v>8593</v>
      </c>
      <c r="G2872" s="8" t="s">
        <v>8584</v>
      </c>
      <c r="H2872" s="9" t="s">
        <v>289</v>
      </c>
      <c r="I2872" s="8" t="s">
        <v>8594</v>
      </c>
      <c r="J2872" s="8"/>
    </row>
    <row r="2873" spans="1:10" ht="48">
      <c r="A2873" s="11">
        <v>2869</v>
      </c>
      <c r="B2873" s="5" t="s">
        <v>8507</v>
      </c>
      <c r="C2873" s="5" t="s">
        <v>8581</v>
      </c>
      <c r="D2873" s="6">
        <v>45566</v>
      </c>
      <c r="E2873" s="7" t="s">
        <v>907</v>
      </c>
      <c r="F2873" s="8" t="s">
        <v>8595</v>
      </c>
      <c r="G2873" s="8" t="s">
        <v>8584</v>
      </c>
      <c r="H2873" s="9" t="s">
        <v>289</v>
      </c>
      <c r="I2873" s="8" t="s">
        <v>8596</v>
      </c>
      <c r="J2873" s="8"/>
    </row>
    <row r="2874" spans="1:10" ht="36">
      <c r="A2874" s="11">
        <v>2870</v>
      </c>
      <c r="B2874" s="5" t="s">
        <v>8507</v>
      </c>
      <c r="C2874" s="5" t="s">
        <v>8597</v>
      </c>
      <c r="D2874" s="6">
        <v>45550</v>
      </c>
      <c r="E2874" s="7" t="s">
        <v>880</v>
      </c>
      <c r="F2874" s="8" t="s">
        <v>8598</v>
      </c>
      <c r="G2874" s="8" t="s">
        <v>8599</v>
      </c>
      <c r="H2874" s="9" t="s">
        <v>293</v>
      </c>
      <c r="I2874" s="8"/>
      <c r="J2874" s="8"/>
    </row>
    <row r="2875" spans="1:10" ht="36">
      <c r="A2875" s="11">
        <v>2871</v>
      </c>
      <c r="B2875" s="5" t="s">
        <v>8507</v>
      </c>
      <c r="C2875" s="5" t="s">
        <v>8597</v>
      </c>
      <c r="D2875" s="12" t="s">
        <v>8600</v>
      </c>
      <c r="E2875" s="7" t="s">
        <v>12</v>
      </c>
      <c r="F2875" s="8" t="s">
        <v>8601</v>
      </c>
      <c r="G2875" s="8" t="s">
        <v>8599</v>
      </c>
      <c r="H2875" s="9" t="s">
        <v>293</v>
      </c>
      <c r="I2875" s="8"/>
      <c r="J2875" s="8"/>
    </row>
    <row r="2876" spans="1:10" ht="36">
      <c r="A2876" s="11">
        <v>2872</v>
      </c>
      <c r="B2876" s="5" t="s">
        <v>8507</v>
      </c>
      <c r="C2876" s="5" t="s">
        <v>8597</v>
      </c>
      <c r="D2876" s="6">
        <v>45556</v>
      </c>
      <c r="E2876" s="7" t="s">
        <v>876</v>
      </c>
      <c r="F2876" s="8" t="s">
        <v>8602</v>
      </c>
      <c r="G2876" s="8" t="s">
        <v>8599</v>
      </c>
      <c r="H2876" s="9" t="s">
        <v>293</v>
      </c>
      <c r="I2876" s="8"/>
      <c r="J2876" s="8"/>
    </row>
    <row r="2877" spans="1:10" ht="36">
      <c r="A2877" s="11">
        <v>2873</v>
      </c>
      <c r="B2877" s="5" t="s">
        <v>8507</v>
      </c>
      <c r="C2877" s="5" t="s">
        <v>8597</v>
      </c>
      <c r="D2877" s="6">
        <v>45556</v>
      </c>
      <c r="E2877" s="7" t="s">
        <v>16</v>
      </c>
      <c r="F2877" s="8" t="s">
        <v>8603</v>
      </c>
      <c r="G2877" s="8" t="s">
        <v>8599</v>
      </c>
      <c r="H2877" s="9" t="s">
        <v>293</v>
      </c>
      <c r="I2877" s="8"/>
      <c r="J2877" s="8"/>
    </row>
    <row r="2878" spans="1:10" ht="36">
      <c r="A2878" s="11">
        <v>2874</v>
      </c>
      <c r="B2878" s="5" t="s">
        <v>8507</v>
      </c>
      <c r="C2878" s="5" t="s">
        <v>8604</v>
      </c>
      <c r="D2878" s="12" t="s">
        <v>8605</v>
      </c>
      <c r="E2878" s="7" t="s">
        <v>16</v>
      </c>
      <c r="F2878" s="8" t="s">
        <v>8606</v>
      </c>
      <c r="G2878" s="8" t="s">
        <v>2609</v>
      </c>
      <c r="H2878" s="9" t="s">
        <v>294</v>
      </c>
      <c r="I2878" s="8" t="s">
        <v>8607</v>
      </c>
      <c r="J2878" s="8"/>
    </row>
    <row r="2879" spans="1:10" ht="24">
      <c r="A2879" s="11">
        <v>2875</v>
      </c>
      <c r="B2879" s="5" t="s">
        <v>8507</v>
      </c>
      <c r="C2879" s="5" t="s">
        <v>8604</v>
      </c>
      <c r="D2879" s="12" t="s">
        <v>8608</v>
      </c>
      <c r="E2879" s="7" t="s">
        <v>752</v>
      </c>
      <c r="F2879" s="8" t="s">
        <v>8609</v>
      </c>
      <c r="G2879" s="8" t="s">
        <v>2609</v>
      </c>
      <c r="H2879" s="9" t="s">
        <v>294</v>
      </c>
      <c r="I2879" s="8" t="s">
        <v>8610</v>
      </c>
      <c r="J2879" s="8"/>
    </row>
    <row r="2880" spans="1:10" ht="36">
      <c r="A2880" s="11">
        <v>2876</v>
      </c>
      <c r="B2880" s="5" t="s">
        <v>8507</v>
      </c>
      <c r="C2880" s="5" t="s">
        <v>8604</v>
      </c>
      <c r="D2880" s="12" t="s">
        <v>2310</v>
      </c>
      <c r="E2880" s="7" t="s">
        <v>876</v>
      </c>
      <c r="F2880" s="8" t="s">
        <v>8611</v>
      </c>
      <c r="G2880" s="8" t="s">
        <v>2609</v>
      </c>
      <c r="H2880" s="9" t="s">
        <v>294</v>
      </c>
      <c r="I2880" s="8" t="s">
        <v>8612</v>
      </c>
      <c r="J2880" s="8" t="s">
        <v>8613</v>
      </c>
    </row>
    <row r="2881" spans="1:10" ht="36">
      <c r="A2881" s="11">
        <v>2877</v>
      </c>
      <c r="B2881" s="5" t="s">
        <v>8507</v>
      </c>
      <c r="C2881" s="5" t="s">
        <v>8604</v>
      </c>
      <c r="D2881" s="6">
        <v>45542</v>
      </c>
      <c r="E2881" s="7" t="s">
        <v>907</v>
      </c>
      <c r="F2881" s="8" t="s">
        <v>8614</v>
      </c>
      <c r="G2881" s="8" t="s">
        <v>2609</v>
      </c>
      <c r="H2881" s="9" t="s">
        <v>294</v>
      </c>
      <c r="I2881" s="8" t="s">
        <v>8615</v>
      </c>
      <c r="J2881" s="8"/>
    </row>
    <row r="2882" spans="1:10" ht="24">
      <c r="A2882" s="11">
        <v>2878</v>
      </c>
      <c r="B2882" s="5" t="s">
        <v>8507</v>
      </c>
      <c r="C2882" s="5" t="s">
        <v>8604</v>
      </c>
      <c r="D2882" s="12" t="s">
        <v>1621</v>
      </c>
      <c r="E2882" s="7" t="s">
        <v>12</v>
      </c>
      <c r="F2882" s="8" t="s">
        <v>8616</v>
      </c>
      <c r="G2882" s="8" t="s">
        <v>2609</v>
      </c>
      <c r="H2882" s="9" t="s">
        <v>294</v>
      </c>
      <c r="I2882" s="8" t="s">
        <v>8617</v>
      </c>
      <c r="J2882" s="8"/>
    </row>
    <row r="2883" spans="1:10" ht="36">
      <c r="A2883" s="11">
        <v>2879</v>
      </c>
      <c r="B2883" s="5" t="s">
        <v>8507</v>
      </c>
      <c r="C2883" s="5" t="s">
        <v>8604</v>
      </c>
      <c r="D2883" s="12" t="s">
        <v>2310</v>
      </c>
      <c r="E2883" s="7" t="s">
        <v>866</v>
      </c>
      <c r="F2883" s="8" t="s">
        <v>8618</v>
      </c>
      <c r="G2883" s="8" t="s">
        <v>2609</v>
      </c>
      <c r="H2883" s="9" t="s">
        <v>294</v>
      </c>
      <c r="I2883" s="8" t="s">
        <v>8619</v>
      </c>
      <c r="J2883" s="8"/>
    </row>
    <row r="2884" spans="1:10" ht="24">
      <c r="A2884" s="11">
        <v>2880</v>
      </c>
      <c r="B2884" s="5" t="s">
        <v>8507</v>
      </c>
      <c r="C2884" s="5" t="s">
        <v>8604</v>
      </c>
      <c r="D2884" s="12" t="s">
        <v>8620</v>
      </c>
      <c r="E2884" s="7" t="s">
        <v>880</v>
      </c>
      <c r="F2884" s="8" t="s">
        <v>8621</v>
      </c>
      <c r="G2884" s="8" t="s">
        <v>2609</v>
      </c>
      <c r="H2884" s="9" t="s">
        <v>294</v>
      </c>
      <c r="I2884" s="8" t="s">
        <v>8622</v>
      </c>
      <c r="J2884" s="320" t="s">
        <v>8623</v>
      </c>
    </row>
    <row r="2885" spans="1:10">
      <c r="A2885" s="11">
        <v>2881</v>
      </c>
      <c r="B2885" s="5" t="s">
        <v>8507</v>
      </c>
      <c r="C2885" s="5" t="s">
        <v>8604</v>
      </c>
      <c r="D2885" s="12" t="s">
        <v>8620</v>
      </c>
      <c r="E2885" s="7" t="s">
        <v>880</v>
      </c>
      <c r="F2885" s="8" t="s">
        <v>8624</v>
      </c>
      <c r="G2885" s="8" t="s">
        <v>2609</v>
      </c>
      <c r="H2885" s="9" t="s">
        <v>8625</v>
      </c>
      <c r="I2885" s="8"/>
      <c r="J2885" s="8"/>
    </row>
    <row r="2886" spans="1:10">
      <c r="A2886" s="11">
        <v>2882</v>
      </c>
      <c r="B2886" s="5" t="s">
        <v>8507</v>
      </c>
      <c r="C2886" s="5" t="s">
        <v>8604</v>
      </c>
      <c r="D2886" s="12" t="s">
        <v>2310</v>
      </c>
      <c r="E2886" s="7" t="s">
        <v>880</v>
      </c>
      <c r="F2886" s="8" t="s">
        <v>8626</v>
      </c>
      <c r="G2886" s="8" t="s">
        <v>2609</v>
      </c>
      <c r="H2886" s="9" t="s">
        <v>8625</v>
      </c>
      <c r="I2886" s="8"/>
      <c r="J2886" s="8"/>
    </row>
    <row r="2887" spans="1:10" ht="24">
      <c r="A2887" s="11">
        <v>2883</v>
      </c>
      <c r="B2887" s="5" t="s">
        <v>8507</v>
      </c>
      <c r="C2887" s="5" t="s">
        <v>8627</v>
      </c>
      <c r="D2887" s="12" t="s">
        <v>968</v>
      </c>
      <c r="E2887" s="7" t="s">
        <v>880</v>
      </c>
      <c r="F2887" s="8" t="s">
        <v>8628</v>
      </c>
      <c r="G2887" s="8" t="s">
        <v>8629</v>
      </c>
      <c r="H2887" s="9" t="s">
        <v>8630</v>
      </c>
      <c r="I2887" s="8"/>
      <c r="J2887" s="8"/>
    </row>
    <row r="2888" spans="1:10" ht="36">
      <c r="A2888" s="11">
        <v>2884</v>
      </c>
      <c r="B2888" s="5" t="s">
        <v>8507</v>
      </c>
      <c r="C2888" s="5" t="s">
        <v>8631</v>
      </c>
      <c r="D2888" s="12" t="s">
        <v>8632</v>
      </c>
      <c r="E2888" s="7" t="s">
        <v>866</v>
      </c>
      <c r="F2888" s="8" t="s">
        <v>8633</v>
      </c>
      <c r="G2888" s="8" t="s">
        <v>944</v>
      </c>
      <c r="H2888" s="9" t="s">
        <v>8634</v>
      </c>
      <c r="I2888" s="8" t="s">
        <v>8635</v>
      </c>
      <c r="J2888" s="8"/>
    </row>
    <row r="2889" spans="1:10" ht="24">
      <c r="A2889" s="11">
        <v>2885</v>
      </c>
      <c r="B2889" s="5" t="s">
        <v>8507</v>
      </c>
      <c r="C2889" s="5" t="s">
        <v>8631</v>
      </c>
      <c r="D2889" s="18">
        <v>45562</v>
      </c>
      <c r="E2889" s="7" t="s">
        <v>926</v>
      </c>
      <c r="F2889" s="8" t="s">
        <v>8636</v>
      </c>
      <c r="G2889" s="8" t="s">
        <v>944</v>
      </c>
      <c r="H2889" s="9" t="s">
        <v>8634</v>
      </c>
      <c r="I2889" s="8" t="s">
        <v>8637</v>
      </c>
      <c r="J2889" s="8"/>
    </row>
    <row r="2890" spans="1:10" ht="24">
      <c r="A2890" s="11">
        <v>2886</v>
      </c>
      <c r="B2890" s="5" t="s">
        <v>8507</v>
      </c>
      <c r="C2890" s="5" t="s">
        <v>8638</v>
      </c>
      <c r="D2890" s="12" t="s">
        <v>8639</v>
      </c>
      <c r="E2890" s="7" t="s">
        <v>24</v>
      </c>
      <c r="F2890" s="8" t="s">
        <v>8640</v>
      </c>
      <c r="G2890" s="8" t="s">
        <v>1147</v>
      </c>
      <c r="H2890" s="9" t="s">
        <v>8641</v>
      </c>
      <c r="I2890" s="8"/>
      <c r="J2890" s="8"/>
    </row>
    <row r="2891" spans="1:10" ht="36">
      <c r="A2891" s="11">
        <v>2887</v>
      </c>
      <c r="B2891" s="5" t="s">
        <v>8507</v>
      </c>
      <c r="C2891" s="5" t="s">
        <v>8642</v>
      </c>
      <c r="D2891" s="12" t="s">
        <v>2433</v>
      </c>
      <c r="E2891" s="7" t="s">
        <v>880</v>
      </c>
      <c r="F2891" s="8" t="s">
        <v>8643</v>
      </c>
      <c r="G2891" s="8" t="s">
        <v>8644</v>
      </c>
      <c r="H2891" s="9" t="s">
        <v>8645</v>
      </c>
      <c r="I2891" s="8" t="s">
        <v>8646</v>
      </c>
      <c r="J2891" s="8"/>
    </row>
    <row r="2892" spans="1:10" ht="36">
      <c r="A2892" s="11">
        <v>2888</v>
      </c>
      <c r="B2892" s="5" t="s">
        <v>8507</v>
      </c>
      <c r="C2892" s="5" t="s">
        <v>8642</v>
      </c>
      <c r="D2892" s="12" t="s">
        <v>8647</v>
      </c>
      <c r="E2892" s="7" t="s">
        <v>752</v>
      </c>
      <c r="F2892" s="8" t="s">
        <v>8648</v>
      </c>
      <c r="G2892" s="8" t="s">
        <v>8644</v>
      </c>
      <c r="H2892" s="9" t="s">
        <v>8645</v>
      </c>
      <c r="I2892" s="8" t="s">
        <v>8649</v>
      </c>
      <c r="J2892" s="8"/>
    </row>
    <row r="2893" spans="1:10" ht="36">
      <c r="A2893" s="11">
        <v>2889</v>
      </c>
      <c r="B2893" s="5" t="s">
        <v>8507</v>
      </c>
      <c r="C2893" s="5" t="s">
        <v>8642</v>
      </c>
      <c r="D2893" s="12" t="s">
        <v>8647</v>
      </c>
      <c r="E2893" s="7" t="s">
        <v>866</v>
      </c>
      <c r="F2893" s="8" t="s">
        <v>8650</v>
      </c>
      <c r="G2893" s="8" t="s">
        <v>8644</v>
      </c>
      <c r="H2893" s="9" t="s">
        <v>8645</v>
      </c>
      <c r="I2893" s="8" t="s">
        <v>8651</v>
      </c>
      <c r="J2893" s="8"/>
    </row>
    <row r="2894" spans="1:10" ht="36">
      <c r="A2894" s="11">
        <v>2890</v>
      </c>
      <c r="B2894" s="5" t="s">
        <v>8507</v>
      </c>
      <c r="C2894" s="5" t="s">
        <v>8642</v>
      </c>
      <c r="D2894" s="6">
        <v>45565</v>
      </c>
      <c r="E2894" s="7" t="s">
        <v>13</v>
      </c>
      <c r="F2894" s="8" t="s">
        <v>8652</v>
      </c>
      <c r="G2894" s="8" t="s">
        <v>8644</v>
      </c>
      <c r="H2894" s="9" t="s">
        <v>8645</v>
      </c>
      <c r="I2894" s="8" t="s">
        <v>8653</v>
      </c>
      <c r="J2894" s="8"/>
    </row>
    <row r="2895" spans="1:10">
      <c r="A2895" s="11">
        <v>2891</v>
      </c>
      <c r="B2895" s="5" t="s">
        <v>8507</v>
      </c>
      <c r="C2895" s="5" t="s">
        <v>8654</v>
      </c>
      <c r="D2895" s="6">
        <v>45546</v>
      </c>
      <c r="E2895" s="7" t="s">
        <v>907</v>
      </c>
      <c r="F2895" s="8" t="s">
        <v>8655</v>
      </c>
      <c r="G2895" s="8" t="s">
        <v>8479</v>
      </c>
      <c r="H2895" s="9" t="s">
        <v>295</v>
      </c>
      <c r="I2895" s="8"/>
      <c r="J2895" s="8"/>
    </row>
    <row r="2896" spans="1:10" ht="36">
      <c r="A2896" s="11">
        <v>2892</v>
      </c>
      <c r="B2896" s="5" t="s">
        <v>8507</v>
      </c>
      <c r="C2896" s="5" t="s">
        <v>8654</v>
      </c>
      <c r="D2896" s="12" t="s">
        <v>8656</v>
      </c>
      <c r="E2896" s="7" t="s">
        <v>16</v>
      </c>
      <c r="F2896" s="8" t="s">
        <v>8657</v>
      </c>
      <c r="G2896" s="8" t="s">
        <v>8479</v>
      </c>
      <c r="H2896" s="9" t="s">
        <v>295</v>
      </c>
      <c r="I2896" s="8"/>
      <c r="J2896" s="8"/>
    </row>
    <row r="2897" spans="1:10" ht="36">
      <c r="A2897" s="11">
        <v>2893</v>
      </c>
      <c r="B2897" s="5" t="s">
        <v>8507</v>
      </c>
      <c r="C2897" s="5" t="s">
        <v>8658</v>
      </c>
      <c r="D2897" s="6">
        <v>45541</v>
      </c>
      <c r="E2897" s="7" t="s">
        <v>876</v>
      </c>
      <c r="F2897" s="8" t="s">
        <v>8659</v>
      </c>
      <c r="G2897" s="8" t="s">
        <v>8660</v>
      </c>
      <c r="H2897" s="9" t="s">
        <v>8661</v>
      </c>
      <c r="I2897" s="8" t="s">
        <v>8662</v>
      </c>
      <c r="J2897" s="8" t="s">
        <v>8663</v>
      </c>
    </row>
    <row r="2898" spans="1:10" ht="24">
      <c r="A2898" s="11">
        <v>2894</v>
      </c>
      <c r="B2898" s="5" t="s">
        <v>8507</v>
      </c>
      <c r="C2898" s="5" t="s">
        <v>8664</v>
      </c>
      <c r="D2898" s="6">
        <v>45559</v>
      </c>
      <c r="E2898" s="7" t="s">
        <v>907</v>
      </c>
      <c r="F2898" s="8" t="s">
        <v>8665</v>
      </c>
      <c r="G2898" s="8" t="s">
        <v>1147</v>
      </c>
      <c r="H2898" s="9" t="s">
        <v>296</v>
      </c>
      <c r="I2898" s="8" t="s">
        <v>8666</v>
      </c>
      <c r="J2898" s="8"/>
    </row>
    <row r="2899" spans="1:10" ht="24">
      <c r="A2899" s="11">
        <v>2895</v>
      </c>
      <c r="B2899" s="5" t="s">
        <v>8507</v>
      </c>
      <c r="C2899" s="5" t="s">
        <v>8664</v>
      </c>
      <c r="D2899" s="12" t="s">
        <v>8667</v>
      </c>
      <c r="E2899" s="7" t="s">
        <v>752</v>
      </c>
      <c r="F2899" s="8" t="s">
        <v>8668</v>
      </c>
      <c r="G2899" s="8" t="s">
        <v>1147</v>
      </c>
      <c r="H2899" s="9" t="s">
        <v>296</v>
      </c>
      <c r="I2899" s="8"/>
      <c r="J2899" s="8"/>
    </row>
    <row r="2900" spans="1:10" ht="240">
      <c r="A2900" s="11">
        <v>2896</v>
      </c>
      <c r="B2900" s="5" t="s">
        <v>8507</v>
      </c>
      <c r="C2900" s="5" t="s">
        <v>8669</v>
      </c>
      <c r="D2900" s="6">
        <v>45561</v>
      </c>
      <c r="E2900" s="7" t="s">
        <v>907</v>
      </c>
      <c r="F2900" s="8" t="s">
        <v>8670</v>
      </c>
      <c r="G2900" s="8" t="s">
        <v>8671</v>
      </c>
      <c r="H2900" s="9" t="s">
        <v>297</v>
      </c>
      <c r="I2900" s="8" t="s">
        <v>8672</v>
      </c>
      <c r="J2900" s="8"/>
    </row>
    <row r="2901" spans="1:10" ht="264">
      <c r="A2901" s="11">
        <v>2897</v>
      </c>
      <c r="B2901" s="5" t="s">
        <v>8507</v>
      </c>
      <c r="C2901" s="5" t="s">
        <v>8669</v>
      </c>
      <c r="D2901" s="12" t="s">
        <v>8673</v>
      </c>
      <c r="E2901" s="7" t="s">
        <v>926</v>
      </c>
      <c r="F2901" s="8" t="s">
        <v>8674</v>
      </c>
      <c r="G2901" s="8" t="s">
        <v>130</v>
      </c>
      <c r="H2901" s="9" t="s">
        <v>8675</v>
      </c>
      <c r="I2901" s="8"/>
      <c r="J2901" s="8"/>
    </row>
    <row r="2902" spans="1:10" ht="300">
      <c r="A2902" s="11">
        <v>2898</v>
      </c>
      <c r="B2902" s="5" t="s">
        <v>8507</v>
      </c>
      <c r="C2902" s="5" t="s">
        <v>8669</v>
      </c>
      <c r="D2902" s="6">
        <v>45579</v>
      </c>
      <c r="E2902" s="7" t="s">
        <v>962</v>
      </c>
      <c r="F2902" s="8" t="s">
        <v>8676</v>
      </c>
      <c r="G2902" s="8" t="s">
        <v>8671</v>
      </c>
      <c r="H2902" s="9" t="s">
        <v>297</v>
      </c>
      <c r="I2902" s="8" t="s">
        <v>8677</v>
      </c>
      <c r="J2902" s="8"/>
    </row>
    <row r="2903" spans="1:10" ht="36">
      <c r="A2903" s="11">
        <v>2899</v>
      </c>
      <c r="B2903" s="5" t="s">
        <v>8507</v>
      </c>
      <c r="C2903" s="5" t="s">
        <v>8669</v>
      </c>
      <c r="D2903" s="12" t="s">
        <v>8678</v>
      </c>
      <c r="E2903" s="7" t="s">
        <v>752</v>
      </c>
      <c r="F2903" s="8" t="s">
        <v>8679</v>
      </c>
      <c r="G2903" s="8" t="s">
        <v>8671</v>
      </c>
      <c r="H2903" s="9" t="s">
        <v>297</v>
      </c>
      <c r="I2903" s="8"/>
      <c r="J2903" s="8"/>
    </row>
    <row r="2904" spans="1:10" ht="36">
      <c r="A2904" s="11">
        <v>2900</v>
      </c>
      <c r="B2904" s="5" t="s">
        <v>8680</v>
      </c>
      <c r="C2904" s="5" t="s">
        <v>8680</v>
      </c>
      <c r="D2904" s="12" t="s">
        <v>3541</v>
      </c>
      <c r="E2904" s="7" t="s">
        <v>16</v>
      </c>
      <c r="F2904" s="8" t="s">
        <v>8681</v>
      </c>
      <c r="G2904" s="8" t="s">
        <v>8682</v>
      </c>
      <c r="H2904" s="9" t="s">
        <v>8683</v>
      </c>
      <c r="I2904" s="8" t="s">
        <v>8684</v>
      </c>
      <c r="J2904" s="8"/>
    </row>
    <row r="2905" spans="1:10" ht="36">
      <c r="A2905" s="11">
        <v>2901</v>
      </c>
      <c r="B2905" s="5" t="s">
        <v>8680</v>
      </c>
      <c r="C2905" s="5" t="s">
        <v>8680</v>
      </c>
      <c r="D2905" s="12" t="s">
        <v>8685</v>
      </c>
      <c r="E2905" s="7" t="s">
        <v>12</v>
      </c>
      <c r="F2905" s="8" t="s">
        <v>8686</v>
      </c>
      <c r="G2905" s="8" t="s">
        <v>8682</v>
      </c>
      <c r="H2905" s="9" t="s">
        <v>8683</v>
      </c>
      <c r="I2905" s="8" t="s">
        <v>8687</v>
      </c>
      <c r="J2905" s="8"/>
    </row>
    <row r="2906" spans="1:10" ht="24">
      <c r="A2906" s="11">
        <v>2902</v>
      </c>
      <c r="B2906" s="5" t="s">
        <v>8680</v>
      </c>
      <c r="C2906" s="5" t="s">
        <v>8688</v>
      </c>
      <c r="D2906" s="12" t="s">
        <v>968</v>
      </c>
      <c r="E2906" s="7" t="s">
        <v>880</v>
      </c>
      <c r="F2906" s="8" t="s">
        <v>8689</v>
      </c>
      <c r="G2906" s="8" t="s">
        <v>8690</v>
      </c>
      <c r="H2906" s="9" t="s">
        <v>8691</v>
      </c>
      <c r="I2906" s="8"/>
      <c r="J2906" s="8"/>
    </row>
    <row r="2907" spans="1:10" ht="36">
      <c r="A2907" s="11">
        <v>2903</v>
      </c>
      <c r="B2907" s="5" t="s">
        <v>8680</v>
      </c>
      <c r="C2907" s="5" t="s">
        <v>8688</v>
      </c>
      <c r="D2907" s="12" t="s">
        <v>1078</v>
      </c>
      <c r="E2907" s="7" t="s">
        <v>752</v>
      </c>
      <c r="F2907" s="8" t="s">
        <v>8692</v>
      </c>
      <c r="G2907" s="8" t="s">
        <v>8690</v>
      </c>
      <c r="H2907" s="9" t="s">
        <v>8691</v>
      </c>
      <c r="I2907" s="8" t="s">
        <v>8693</v>
      </c>
      <c r="J2907" s="8"/>
    </row>
    <row r="2908" spans="1:10" ht="36">
      <c r="A2908" s="11">
        <v>2904</v>
      </c>
      <c r="B2908" s="5" t="s">
        <v>8680</v>
      </c>
      <c r="C2908" s="5" t="s">
        <v>8688</v>
      </c>
      <c r="D2908" s="6">
        <v>45556</v>
      </c>
      <c r="E2908" s="7" t="s">
        <v>962</v>
      </c>
      <c r="F2908" s="8" t="s">
        <v>8694</v>
      </c>
      <c r="G2908" s="8" t="s">
        <v>8690</v>
      </c>
      <c r="H2908" s="9" t="s">
        <v>299</v>
      </c>
      <c r="I2908" s="8" t="s">
        <v>8695</v>
      </c>
      <c r="J2908" s="8"/>
    </row>
    <row r="2909" spans="1:10" ht="52.5">
      <c r="A2909" s="11">
        <v>2905</v>
      </c>
      <c r="B2909" s="5" t="s">
        <v>8680</v>
      </c>
      <c r="C2909" s="5" t="s">
        <v>8688</v>
      </c>
      <c r="D2909" s="6">
        <v>45563</v>
      </c>
      <c r="E2909" s="7" t="s">
        <v>907</v>
      </c>
      <c r="F2909" s="8" t="s">
        <v>8696</v>
      </c>
      <c r="G2909" s="8" t="s">
        <v>8690</v>
      </c>
      <c r="H2909" s="9" t="s">
        <v>299</v>
      </c>
      <c r="I2909" s="47" t="s">
        <v>8697</v>
      </c>
      <c r="J2909" s="8"/>
    </row>
    <row r="2910" spans="1:10" ht="36">
      <c r="A2910" s="11">
        <v>2906</v>
      </c>
      <c r="B2910" s="5" t="s">
        <v>8680</v>
      </c>
      <c r="C2910" s="5" t="s">
        <v>8688</v>
      </c>
      <c r="D2910" s="6">
        <v>45539</v>
      </c>
      <c r="E2910" s="7" t="s">
        <v>926</v>
      </c>
      <c r="F2910" s="8" t="s">
        <v>8698</v>
      </c>
      <c r="G2910" s="8" t="s">
        <v>8699</v>
      </c>
      <c r="H2910" s="9" t="s">
        <v>8700</v>
      </c>
      <c r="I2910" s="8" t="s">
        <v>8701</v>
      </c>
      <c r="J2910" s="47" t="s">
        <v>8702</v>
      </c>
    </row>
    <row r="2911" spans="1:10" ht="36">
      <c r="A2911" s="11">
        <v>2907</v>
      </c>
      <c r="B2911" s="5" t="s">
        <v>8680</v>
      </c>
      <c r="C2911" s="5" t="s">
        <v>8688</v>
      </c>
      <c r="D2911" s="6">
        <v>45539</v>
      </c>
      <c r="E2911" s="7" t="s">
        <v>926</v>
      </c>
      <c r="F2911" s="8" t="s">
        <v>8703</v>
      </c>
      <c r="G2911" s="8" t="s">
        <v>8704</v>
      </c>
      <c r="H2911" s="9" t="s">
        <v>8705</v>
      </c>
      <c r="I2911" s="8" t="s">
        <v>8706</v>
      </c>
      <c r="J2911" s="47" t="s">
        <v>8702</v>
      </c>
    </row>
    <row r="2912" spans="1:10" ht="36">
      <c r="A2912" s="11">
        <v>2908</v>
      </c>
      <c r="B2912" s="5" t="s">
        <v>8680</v>
      </c>
      <c r="C2912" s="5" t="s">
        <v>8688</v>
      </c>
      <c r="D2912" s="6">
        <v>45549</v>
      </c>
      <c r="E2912" s="7" t="s">
        <v>926</v>
      </c>
      <c r="F2912" s="8" t="s">
        <v>8707</v>
      </c>
      <c r="G2912" s="8" t="s">
        <v>8708</v>
      </c>
      <c r="H2912" s="9" t="s">
        <v>8709</v>
      </c>
      <c r="I2912" s="8" t="s">
        <v>8710</v>
      </c>
      <c r="J2912" s="47" t="s">
        <v>8702</v>
      </c>
    </row>
    <row r="2913" spans="1:10" ht="36">
      <c r="A2913" s="11">
        <v>2909</v>
      </c>
      <c r="B2913" s="5" t="s">
        <v>8680</v>
      </c>
      <c r="C2913" s="5" t="s">
        <v>8688</v>
      </c>
      <c r="D2913" s="6">
        <v>45549</v>
      </c>
      <c r="E2913" s="7" t="s">
        <v>926</v>
      </c>
      <c r="F2913" s="8" t="s">
        <v>8711</v>
      </c>
      <c r="G2913" s="8" t="s">
        <v>8712</v>
      </c>
      <c r="H2913" s="9" t="s">
        <v>8713</v>
      </c>
      <c r="I2913" s="8" t="s">
        <v>8706</v>
      </c>
      <c r="J2913" s="47" t="s">
        <v>8702</v>
      </c>
    </row>
    <row r="2914" spans="1:10" ht="36">
      <c r="A2914" s="11">
        <v>2910</v>
      </c>
      <c r="B2914" s="5" t="s">
        <v>8680</v>
      </c>
      <c r="C2914" s="5" t="s">
        <v>8688</v>
      </c>
      <c r="D2914" s="6">
        <v>45550</v>
      </c>
      <c r="E2914" s="7" t="s">
        <v>926</v>
      </c>
      <c r="F2914" s="8" t="s">
        <v>8714</v>
      </c>
      <c r="G2914" s="8" t="s">
        <v>8715</v>
      </c>
      <c r="H2914" s="9" t="s">
        <v>8716</v>
      </c>
      <c r="I2914" s="8" t="s">
        <v>8717</v>
      </c>
      <c r="J2914" s="47" t="s">
        <v>8702</v>
      </c>
    </row>
    <row r="2915" spans="1:10" ht="36">
      <c r="A2915" s="11">
        <v>2911</v>
      </c>
      <c r="B2915" s="5" t="s">
        <v>8680</v>
      </c>
      <c r="C2915" s="5" t="s">
        <v>8688</v>
      </c>
      <c r="D2915" s="6">
        <v>45552</v>
      </c>
      <c r="E2915" s="7" t="s">
        <v>926</v>
      </c>
      <c r="F2915" s="8" t="s">
        <v>18714</v>
      </c>
      <c r="G2915" s="8" t="s">
        <v>8718</v>
      </c>
      <c r="H2915" s="9" t="s">
        <v>8719</v>
      </c>
      <c r="I2915" s="8" t="s">
        <v>8701</v>
      </c>
      <c r="J2915" s="47" t="s">
        <v>8702</v>
      </c>
    </row>
    <row r="2916" spans="1:10" ht="36">
      <c r="A2916" s="11">
        <v>2912</v>
      </c>
      <c r="B2916" s="5" t="s">
        <v>8680</v>
      </c>
      <c r="C2916" s="5" t="s">
        <v>8688</v>
      </c>
      <c r="D2916" s="6">
        <v>45554</v>
      </c>
      <c r="E2916" s="7" t="s">
        <v>926</v>
      </c>
      <c r="F2916" s="8" t="s">
        <v>8720</v>
      </c>
      <c r="G2916" s="8" t="s">
        <v>8721</v>
      </c>
      <c r="H2916" s="9" t="s">
        <v>8722</v>
      </c>
      <c r="I2916" s="8" t="s">
        <v>8706</v>
      </c>
      <c r="J2916" s="47" t="s">
        <v>8702</v>
      </c>
    </row>
    <row r="2917" spans="1:10" ht="36">
      <c r="A2917" s="11">
        <v>2913</v>
      </c>
      <c r="B2917" s="5" t="s">
        <v>8680</v>
      </c>
      <c r="C2917" s="5" t="s">
        <v>8688</v>
      </c>
      <c r="D2917" s="6">
        <v>45556</v>
      </c>
      <c r="E2917" s="7" t="s">
        <v>926</v>
      </c>
      <c r="F2917" s="8" t="s">
        <v>8723</v>
      </c>
      <c r="G2917" s="8" t="s">
        <v>8724</v>
      </c>
      <c r="H2917" s="8" t="s">
        <v>8725</v>
      </c>
      <c r="I2917" s="8" t="s">
        <v>8701</v>
      </c>
      <c r="J2917" s="47" t="s">
        <v>8702</v>
      </c>
    </row>
    <row r="2918" spans="1:10" ht="36">
      <c r="A2918" s="11">
        <v>2914</v>
      </c>
      <c r="B2918" s="5" t="s">
        <v>8680</v>
      </c>
      <c r="C2918" s="5" t="s">
        <v>8688</v>
      </c>
      <c r="D2918" s="6">
        <v>45563</v>
      </c>
      <c r="E2918" s="7" t="s">
        <v>926</v>
      </c>
      <c r="F2918" s="8" t="s">
        <v>8726</v>
      </c>
      <c r="G2918" s="8" t="s">
        <v>8727</v>
      </c>
      <c r="H2918" s="9" t="s">
        <v>8728</v>
      </c>
      <c r="I2918" s="8" t="s">
        <v>8706</v>
      </c>
      <c r="J2918" s="47" t="s">
        <v>8702</v>
      </c>
    </row>
    <row r="2919" spans="1:10" ht="36">
      <c r="A2919" s="11">
        <v>2915</v>
      </c>
      <c r="B2919" s="5" t="s">
        <v>8680</v>
      </c>
      <c r="C2919" s="5" t="s">
        <v>8688</v>
      </c>
      <c r="D2919" s="6">
        <v>45563</v>
      </c>
      <c r="E2919" s="7" t="s">
        <v>926</v>
      </c>
      <c r="F2919" s="8" t="s">
        <v>8729</v>
      </c>
      <c r="G2919" s="8" t="s">
        <v>8699</v>
      </c>
      <c r="H2919" s="9" t="s">
        <v>8730</v>
      </c>
      <c r="I2919" s="8" t="s">
        <v>8701</v>
      </c>
      <c r="J2919" s="47" t="s">
        <v>8702</v>
      </c>
    </row>
    <row r="2920" spans="1:10" ht="36">
      <c r="A2920" s="11">
        <v>2916</v>
      </c>
      <c r="B2920" s="5" t="s">
        <v>8680</v>
      </c>
      <c r="C2920" s="5" t="s">
        <v>8688</v>
      </c>
      <c r="D2920" s="6">
        <v>45563</v>
      </c>
      <c r="E2920" s="7" t="s">
        <v>926</v>
      </c>
      <c r="F2920" s="8" t="s">
        <v>8731</v>
      </c>
      <c r="G2920" s="8" t="s">
        <v>8712</v>
      </c>
      <c r="H2920" s="9" t="s">
        <v>8732</v>
      </c>
      <c r="I2920" s="8" t="s">
        <v>8710</v>
      </c>
      <c r="J2920" s="47" t="s">
        <v>8702</v>
      </c>
    </row>
    <row r="2921" spans="1:10" ht="36">
      <c r="A2921" s="11">
        <v>2917</v>
      </c>
      <c r="B2921" s="5" t="s">
        <v>8680</v>
      </c>
      <c r="C2921" s="5" t="s">
        <v>8733</v>
      </c>
      <c r="D2921" s="12" t="s">
        <v>6184</v>
      </c>
      <c r="E2921" s="7" t="s">
        <v>12</v>
      </c>
      <c r="F2921" s="8" t="s">
        <v>8734</v>
      </c>
      <c r="G2921" s="8" t="s">
        <v>8735</v>
      </c>
      <c r="H2921" s="9" t="s">
        <v>8736</v>
      </c>
      <c r="I2921" s="8" t="s">
        <v>8737</v>
      </c>
      <c r="J2921" s="8"/>
    </row>
    <row r="2922" spans="1:10" ht="36">
      <c r="A2922" s="11">
        <v>2918</v>
      </c>
      <c r="B2922" s="5" t="s">
        <v>8680</v>
      </c>
      <c r="C2922" s="5" t="s">
        <v>8733</v>
      </c>
      <c r="D2922" s="12" t="s">
        <v>968</v>
      </c>
      <c r="E2922" s="7" t="s">
        <v>880</v>
      </c>
      <c r="F2922" s="8" t="s">
        <v>8738</v>
      </c>
      <c r="G2922" s="8" t="s">
        <v>8735</v>
      </c>
      <c r="H2922" s="9" t="s">
        <v>8736</v>
      </c>
      <c r="I2922" s="8" t="s">
        <v>8739</v>
      </c>
      <c r="J2922" s="8"/>
    </row>
    <row r="2923" spans="1:10" ht="36">
      <c r="A2923" s="11">
        <v>2919</v>
      </c>
      <c r="B2923" s="5" t="s">
        <v>8680</v>
      </c>
      <c r="C2923" s="5" t="s">
        <v>8733</v>
      </c>
      <c r="D2923" s="12" t="s">
        <v>5877</v>
      </c>
      <c r="E2923" s="7" t="s">
        <v>16</v>
      </c>
      <c r="F2923" s="8" t="s">
        <v>8740</v>
      </c>
      <c r="G2923" s="8" t="s">
        <v>8735</v>
      </c>
      <c r="H2923" s="9" t="s">
        <v>8736</v>
      </c>
      <c r="I2923" s="8" t="s">
        <v>8741</v>
      </c>
      <c r="J2923" s="8"/>
    </row>
    <row r="2924" spans="1:10" ht="24">
      <c r="A2924" s="11">
        <v>2920</v>
      </c>
      <c r="B2924" s="5" t="s">
        <v>8680</v>
      </c>
      <c r="C2924" s="5" t="s">
        <v>8742</v>
      </c>
      <c r="D2924" s="18" t="s">
        <v>8743</v>
      </c>
      <c r="E2924" s="7" t="s">
        <v>13</v>
      </c>
      <c r="F2924" s="8" t="s">
        <v>8744</v>
      </c>
      <c r="G2924" s="8" t="s">
        <v>8745</v>
      </c>
      <c r="H2924" s="9" t="s">
        <v>8746</v>
      </c>
      <c r="I2924" s="8" t="s">
        <v>8747</v>
      </c>
      <c r="J2924" s="8"/>
    </row>
    <row r="2925" spans="1:10" ht="60">
      <c r="A2925" s="11">
        <v>2921</v>
      </c>
      <c r="B2925" s="5" t="s">
        <v>8680</v>
      </c>
      <c r="C2925" s="5" t="s">
        <v>8748</v>
      </c>
      <c r="D2925" s="6">
        <v>45515</v>
      </c>
      <c r="E2925" s="7" t="s">
        <v>755</v>
      </c>
      <c r="F2925" s="8" t="s">
        <v>8749</v>
      </c>
      <c r="G2925" s="8" t="s">
        <v>8750</v>
      </c>
      <c r="H2925" s="9" t="s">
        <v>8751</v>
      </c>
      <c r="I2925" s="8" t="s">
        <v>8752</v>
      </c>
      <c r="J2925" s="8" t="s">
        <v>8753</v>
      </c>
    </row>
    <row r="2926" spans="1:10" ht="36">
      <c r="A2926" s="11">
        <v>2922</v>
      </c>
      <c r="B2926" s="5" t="s">
        <v>8680</v>
      </c>
      <c r="C2926" s="5" t="s">
        <v>8748</v>
      </c>
      <c r="D2926" s="12" t="s">
        <v>1744</v>
      </c>
      <c r="E2926" s="7" t="s">
        <v>880</v>
      </c>
      <c r="F2926" s="8" t="s">
        <v>8754</v>
      </c>
      <c r="G2926" s="8" t="s">
        <v>8755</v>
      </c>
      <c r="H2926" s="9" t="s">
        <v>8756</v>
      </c>
      <c r="I2926" s="8" t="s">
        <v>8757</v>
      </c>
      <c r="J2926" s="8"/>
    </row>
    <row r="2927" spans="1:10" ht="84">
      <c r="A2927" s="11">
        <v>2923</v>
      </c>
      <c r="B2927" s="5" t="s">
        <v>8680</v>
      </c>
      <c r="C2927" s="5" t="s">
        <v>8748</v>
      </c>
      <c r="D2927" s="7" t="s">
        <v>8758</v>
      </c>
      <c r="E2927" s="7" t="s">
        <v>24</v>
      </c>
      <c r="F2927" s="8" t="s">
        <v>8759</v>
      </c>
      <c r="G2927" s="8" t="s">
        <v>8755</v>
      </c>
      <c r="H2927" s="9" t="s">
        <v>8756</v>
      </c>
      <c r="I2927" s="8" t="s">
        <v>8760</v>
      </c>
      <c r="J2927" s="8"/>
    </row>
    <row r="2928" spans="1:10" ht="72">
      <c r="A2928" s="11">
        <v>2924</v>
      </c>
      <c r="B2928" s="5" t="s">
        <v>8680</v>
      </c>
      <c r="C2928" s="5" t="s">
        <v>8748</v>
      </c>
      <c r="D2928" s="12" t="s">
        <v>1145</v>
      </c>
      <c r="E2928" s="7" t="s">
        <v>962</v>
      </c>
      <c r="F2928" s="8" t="s">
        <v>8761</v>
      </c>
      <c r="G2928" s="8" t="s">
        <v>8755</v>
      </c>
      <c r="H2928" s="9" t="s">
        <v>8756</v>
      </c>
      <c r="I2928" s="8" t="s">
        <v>8762</v>
      </c>
      <c r="J2928" s="8"/>
    </row>
    <row r="2929" spans="1:10" ht="72">
      <c r="A2929" s="11">
        <v>2925</v>
      </c>
      <c r="B2929" s="5" t="s">
        <v>8680</v>
      </c>
      <c r="C2929" s="5" t="s">
        <v>8763</v>
      </c>
      <c r="D2929" s="6">
        <v>45197</v>
      </c>
      <c r="E2929" s="7" t="s">
        <v>926</v>
      </c>
      <c r="F2929" s="8" t="s">
        <v>8764</v>
      </c>
      <c r="G2929" s="8" t="s">
        <v>8765</v>
      </c>
      <c r="H2929" s="9" t="s">
        <v>8766</v>
      </c>
      <c r="I2929" s="8" t="s">
        <v>8767</v>
      </c>
      <c r="J2929" s="8" t="s">
        <v>8768</v>
      </c>
    </row>
    <row r="2930" spans="1:10" ht="72">
      <c r="A2930" s="11">
        <v>2926</v>
      </c>
      <c r="B2930" s="5" t="s">
        <v>8680</v>
      </c>
      <c r="C2930" s="5" t="s">
        <v>8748</v>
      </c>
      <c r="D2930" s="7" t="s">
        <v>8769</v>
      </c>
      <c r="E2930" s="7" t="s">
        <v>907</v>
      </c>
      <c r="F2930" s="8" t="s">
        <v>8770</v>
      </c>
      <c r="G2930" s="8" t="s">
        <v>8755</v>
      </c>
      <c r="H2930" s="9" t="s">
        <v>8756</v>
      </c>
      <c r="I2930" s="8" t="s">
        <v>8771</v>
      </c>
      <c r="J2930" s="8"/>
    </row>
    <row r="2931" spans="1:10" ht="36">
      <c r="A2931" s="11">
        <v>2927</v>
      </c>
      <c r="B2931" s="5" t="s">
        <v>8680</v>
      </c>
      <c r="C2931" s="5" t="s">
        <v>8772</v>
      </c>
      <c r="D2931" s="12" t="s">
        <v>968</v>
      </c>
      <c r="E2931" s="7" t="s">
        <v>866</v>
      </c>
      <c r="F2931" s="8" t="s">
        <v>8773</v>
      </c>
      <c r="G2931" s="8" t="s">
        <v>8774</v>
      </c>
      <c r="H2931" s="9" t="s">
        <v>8775</v>
      </c>
      <c r="I2931" s="8"/>
      <c r="J2931" s="8"/>
    </row>
    <row r="2932" spans="1:10" ht="36">
      <c r="A2932" s="11">
        <v>2928</v>
      </c>
      <c r="B2932" s="5" t="s">
        <v>8680</v>
      </c>
      <c r="C2932" s="5" t="s">
        <v>8776</v>
      </c>
      <c r="D2932" s="12" t="s">
        <v>3541</v>
      </c>
      <c r="E2932" s="7" t="s">
        <v>16</v>
      </c>
      <c r="F2932" s="8" t="s">
        <v>8777</v>
      </c>
      <c r="G2932" s="8" t="s">
        <v>8778</v>
      </c>
      <c r="H2932" s="9" t="s">
        <v>8779</v>
      </c>
      <c r="I2932" s="8" t="s">
        <v>8780</v>
      </c>
      <c r="J2932" s="8"/>
    </row>
    <row r="2933" spans="1:10" ht="24">
      <c r="A2933" s="11">
        <v>2929</v>
      </c>
      <c r="B2933" s="5" t="s">
        <v>8680</v>
      </c>
      <c r="C2933" s="5" t="s">
        <v>8781</v>
      </c>
      <c r="D2933" s="12" t="s">
        <v>8782</v>
      </c>
      <c r="E2933" s="7" t="s">
        <v>12</v>
      </c>
      <c r="F2933" s="8" t="s">
        <v>8783</v>
      </c>
      <c r="G2933" s="8" t="s">
        <v>4181</v>
      </c>
      <c r="H2933" s="9" t="s">
        <v>300</v>
      </c>
      <c r="I2933" s="8" t="s">
        <v>8784</v>
      </c>
      <c r="J2933" s="8"/>
    </row>
    <row r="2934" spans="1:10" ht="36">
      <c r="A2934" s="11">
        <v>2930</v>
      </c>
      <c r="B2934" s="5" t="s">
        <v>8680</v>
      </c>
      <c r="C2934" s="5" t="s">
        <v>8781</v>
      </c>
      <c r="D2934" s="6">
        <v>45536</v>
      </c>
      <c r="E2934" s="7" t="s">
        <v>119</v>
      </c>
      <c r="F2934" s="8" t="s">
        <v>8785</v>
      </c>
      <c r="G2934" s="8" t="s">
        <v>4181</v>
      </c>
      <c r="H2934" s="9" t="s">
        <v>300</v>
      </c>
      <c r="I2934" s="8" t="s">
        <v>8786</v>
      </c>
      <c r="J2934" s="8"/>
    </row>
    <row r="2935" spans="1:10" ht="36">
      <c r="A2935" s="11">
        <v>2931</v>
      </c>
      <c r="B2935" s="5" t="s">
        <v>8680</v>
      </c>
      <c r="C2935" s="5" t="s">
        <v>8781</v>
      </c>
      <c r="D2935" s="7" t="s">
        <v>8787</v>
      </c>
      <c r="E2935" s="7" t="s">
        <v>13</v>
      </c>
      <c r="F2935" s="8" t="s">
        <v>8788</v>
      </c>
      <c r="G2935" s="8" t="s">
        <v>4181</v>
      </c>
      <c r="H2935" s="9" t="s">
        <v>300</v>
      </c>
      <c r="I2935" s="8" t="s">
        <v>8789</v>
      </c>
      <c r="J2935" s="8"/>
    </row>
    <row r="2936" spans="1:10" ht="36">
      <c r="A2936" s="11">
        <v>2932</v>
      </c>
      <c r="B2936" s="5" t="s">
        <v>8680</v>
      </c>
      <c r="C2936" s="5" t="s">
        <v>8790</v>
      </c>
      <c r="D2936" s="12" t="s">
        <v>2433</v>
      </c>
      <c r="E2936" s="7" t="s">
        <v>880</v>
      </c>
      <c r="F2936" s="8" t="s">
        <v>8791</v>
      </c>
      <c r="G2936" s="8" t="s">
        <v>8792</v>
      </c>
      <c r="H2936" s="9" t="s">
        <v>8793</v>
      </c>
      <c r="I2936" s="8" t="s">
        <v>8794</v>
      </c>
      <c r="J2936" s="8"/>
    </row>
    <row r="2937" spans="1:10" ht="48">
      <c r="A2937" s="11">
        <v>2933</v>
      </c>
      <c r="B2937" s="5" t="s">
        <v>8680</v>
      </c>
      <c r="C2937" s="5" t="s">
        <v>8795</v>
      </c>
      <c r="D2937" s="12" t="s">
        <v>8796</v>
      </c>
      <c r="E2937" s="7" t="s">
        <v>12</v>
      </c>
      <c r="F2937" s="8" t="s">
        <v>8797</v>
      </c>
      <c r="G2937" s="8" t="s">
        <v>8798</v>
      </c>
      <c r="H2937" s="9" t="s">
        <v>8799</v>
      </c>
      <c r="I2937" s="8" t="s">
        <v>8800</v>
      </c>
      <c r="J2937" s="8"/>
    </row>
    <row r="2938" spans="1:10" ht="24">
      <c r="A2938" s="11">
        <v>2934</v>
      </c>
      <c r="B2938" s="5" t="s">
        <v>8680</v>
      </c>
      <c r="C2938" s="5" t="s">
        <v>8801</v>
      </c>
      <c r="D2938" s="12" t="s">
        <v>968</v>
      </c>
      <c r="E2938" s="7" t="s">
        <v>880</v>
      </c>
      <c r="F2938" s="8" t="s">
        <v>8802</v>
      </c>
      <c r="G2938" s="8" t="s">
        <v>8803</v>
      </c>
      <c r="H2938" s="9" t="s">
        <v>8804</v>
      </c>
      <c r="I2938" s="8"/>
      <c r="J2938" s="8"/>
    </row>
    <row r="2939" spans="1:10" ht="36">
      <c r="A2939" s="11">
        <v>2935</v>
      </c>
      <c r="B2939" s="5" t="s">
        <v>8680</v>
      </c>
      <c r="C2939" s="5" t="s">
        <v>8805</v>
      </c>
      <c r="D2939" s="7" t="s">
        <v>8806</v>
      </c>
      <c r="E2939" s="7" t="s">
        <v>1029</v>
      </c>
      <c r="F2939" s="8" t="s">
        <v>8807</v>
      </c>
      <c r="G2939" s="8" t="s">
        <v>8808</v>
      </c>
      <c r="H2939" s="9" t="s">
        <v>8809</v>
      </c>
      <c r="I2939" s="8" t="s">
        <v>8810</v>
      </c>
      <c r="J2939" s="8"/>
    </row>
    <row r="2940" spans="1:10" ht="24">
      <c r="A2940" s="11">
        <v>2936</v>
      </c>
      <c r="B2940" s="5" t="s">
        <v>8680</v>
      </c>
      <c r="C2940" s="5" t="s">
        <v>8805</v>
      </c>
      <c r="D2940" s="12" t="s">
        <v>968</v>
      </c>
      <c r="E2940" s="7" t="s">
        <v>880</v>
      </c>
      <c r="F2940" s="8" t="s">
        <v>8811</v>
      </c>
      <c r="G2940" s="8" t="s">
        <v>8808</v>
      </c>
      <c r="H2940" s="9" t="s">
        <v>8812</v>
      </c>
      <c r="I2940" s="8"/>
      <c r="J2940" s="8"/>
    </row>
    <row r="2941" spans="1:10" ht="24">
      <c r="A2941" s="11">
        <v>2937</v>
      </c>
      <c r="B2941" s="5" t="s">
        <v>8680</v>
      </c>
      <c r="C2941" s="5" t="s">
        <v>8805</v>
      </c>
      <c r="D2941" s="12" t="s">
        <v>968</v>
      </c>
      <c r="E2941" s="7" t="s">
        <v>962</v>
      </c>
      <c r="F2941" s="8" t="s">
        <v>8813</v>
      </c>
      <c r="G2941" s="8" t="s">
        <v>8808</v>
      </c>
      <c r="H2941" s="9" t="s">
        <v>8814</v>
      </c>
      <c r="I2941" s="8"/>
      <c r="J2941" s="8"/>
    </row>
    <row r="2942" spans="1:10" ht="36">
      <c r="A2942" s="11">
        <v>2938</v>
      </c>
      <c r="B2942" s="5" t="s">
        <v>8680</v>
      </c>
      <c r="C2942" s="5" t="s">
        <v>8815</v>
      </c>
      <c r="D2942" s="6">
        <v>45556</v>
      </c>
      <c r="E2942" s="7" t="s">
        <v>866</v>
      </c>
      <c r="F2942" s="8" t="s">
        <v>8816</v>
      </c>
      <c r="G2942" s="8" t="s">
        <v>8817</v>
      </c>
      <c r="H2942" s="9" t="s">
        <v>8818</v>
      </c>
      <c r="I2942" s="8" t="s">
        <v>8819</v>
      </c>
      <c r="J2942" s="8"/>
    </row>
    <row r="2943" spans="1:10" ht="36">
      <c r="A2943" s="11">
        <v>2939</v>
      </c>
      <c r="B2943" s="5" t="s">
        <v>8680</v>
      </c>
      <c r="C2943" s="5" t="s">
        <v>8815</v>
      </c>
      <c r="D2943" s="6">
        <v>45556</v>
      </c>
      <c r="E2943" s="7" t="s">
        <v>16</v>
      </c>
      <c r="F2943" s="8" t="s">
        <v>8820</v>
      </c>
      <c r="G2943" s="8" t="s">
        <v>8817</v>
      </c>
      <c r="H2943" s="9" t="s">
        <v>8818</v>
      </c>
      <c r="I2943" s="8" t="s">
        <v>8821</v>
      </c>
      <c r="J2943" s="8"/>
    </row>
    <row r="2944" spans="1:10" ht="36">
      <c r="A2944" s="11">
        <v>2940</v>
      </c>
      <c r="B2944" s="5" t="s">
        <v>8680</v>
      </c>
      <c r="C2944" s="5" t="s">
        <v>8815</v>
      </c>
      <c r="D2944" s="6">
        <v>45562</v>
      </c>
      <c r="E2944" s="7" t="s">
        <v>926</v>
      </c>
      <c r="F2944" s="8" t="s">
        <v>8822</v>
      </c>
      <c r="G2944" s="8" t="s">
        <v>8817</v>
      </c>
      <c r="H2944" s="9" t="s">
        <v>8818</v>
      </c>
      <c r="I2944" s="8" t="s">
        <v>8823</v>
      </c>
      <c r="J2944" s="8"/>
    </row>
    <row r="2945" spans="1:10" ht="36">
      <c r="A2945" s="11">
        <v>2941</v>
      </c>
      <c r="B2945" s="5" t="s">
        <v>8680</v>
      </c>
      <c r="C2945" s="5" t="s">
        <v>8815</v>
      </c>
      <c r="D2945" s="12" t="s">
        <v>2442</v>
      </c>
      <c r="E2945" s="7" t="s">
        <v>12</v>
      </c>
      <c r="F2945" s="8" t="s">
        <v>8824</v>
      </c>
      <c r="G2945" s="8" t="s">
        <v>8817</v>
      </c>
      <c r="H2945" s="9" t="s">
        <v>8818</v>
      </c>
      <c r="I2945" s="8" t="s">
        <v>8825</v>
      </c>
      <c r="J2945" s="8"/>
    </row>
    <row r="2946" spans="1:10" ht="45">
      <c r="A2946" s="11">
        <v>2942</v>
      </c>
      <c r="B2946" s="5" t="s">
        <v>8680</v>
      </c>
      <c r="C2946" s="5" t="s">
        <v>8826</v>
      </c>
      <c r="D2946" s="6">
        <v>45537</v>
      </c>
      <c r="E2946" s="7" t="s">
        <v>962</v>
      </c>
      <c r="F2946" s="8" t="s">
        <v>8827</v>
      </c>
      <c r="G2946" s="8" t="s">
        <v>8828</v>
      </c>
      <c r="H2946" s="9" t="s">
        <v>8829</v>
      </c>
      <c r="I2946" s="33" t="s">
        <v>8830</v>
      </c>
      <c r="J2946" s="8"/>
    </row>
    <row r="2947" spans="1:10" ht="39">
      <c r="A2947" s="11">
        <v>2943</v>
      </c>
      <c r="B2947" s="5" t="s">
        <v>8680</v>
      </c>
      <c r="C2947" s="5" t="s">
        <v>8826</v>
      </c>
      <c r="D2947" s="7" t="s">
        <v>8831</v>
      </c>
      <c r="E2947" s="7" t="s">
        <v>12</v>
      </c>
      <c r="F2947" s="8" t="s">
        <v>8832</v>
      </c>
      <c r="G2947" s="8" t="s">
        <v>8828</v>
      </c>
      <c r="H2947" s="9" t="s">
        <v>8829</v>
      </c>
      <c r="I2947" s="125" t="s">
        <v>8833</v>
      </c>
      <c r="J2947" s="8"/>
    </row>
    <row r="2948" spans="1:10" ht="36">
      <c r="A2948" s="11">
        <v>2944</v>
      </c>
      <c r="B2948" s="5" t="s">
        <v>8680</v>
      </c>
      <c r="C2948" s="5" t="s">
        <v>2152</v>
      </c>
      <c r="D2948" s="12" t="s">
        <v>973</v>
      </c>
      <c r="E2948" s="7" t="s">
        <v>12</v>
      </c>
      <c r="F2948" s="8" t="s">
        <v>8834</v>
      </c>
      <c r="G2948" s="8" t="s">
        <v>8835</v>
      </c>
      <c r="H2948" s="9" t="s">
        <v>8836</v>
      </c>
      <c r="I2948" s="8"/>
      <c r="J2948" s="8"/>
    </row>
    <row r="2949" spans="1:10" ht="48">
      <c r="A2949" s="11">
        <v>2945</v>
      </c>
      <c r="B2949" s="5" t="s">
        <v>8680</v>
      </c>
      <c r="C2949" s="5" t="s">
        <v>2152</v>
      </c>
      <c r="D2949" s="6">
        <v>45569</v>
      </c>
      <c r="E2949" s="7" t="s">
        <v>962</v>
      </c>
      <c r="F2949" s="8" t="s">
        <v>8837</v>
      </c>
      <c r="G2949" s="8" t="s">
        <v>8835</v>
      </c>
      <c r="H2949" s="9" t="s">
        <v>8836</v>
      </c>
      <c r="I2949" s="8" t="s">
        <v>8838</v>
      </c>
      <c r="J2949" s="8"/>
    </row>
    <row r="2950" spans="1:10" ht="48">
      <c r="A2950" s="11">
        <v>2946</v>
      </c>
      <c r="B2950" s="5" t="s">
        <v>8680</v>
      </c>
      <c r="C2950" s="5" t="s">
        <v>8839</v>
      </c>
      <c r="D2950" s="12" t="s">
        <v>8840</v>
      </c>
      <c r="E2950" s="7" t="s">
        <v>752</v>
      </c>
      <c r="F2950" s="8" t="s">
        <v>8686</v>
      </c>
      <c r="G2950" s="8" t="s">
        <v>8841</v>
      </c>
      <c r="H2950" s="9" t="s">
        <v>8842</v>
      </c>
      <c r="I2950" s="8" t="s">
        <v>8843</v>
      </c>
      <c r="J2950" s="8"/>
    </row>
    <row r="2951" spans="1:10" ht="48">
      <c r="A2951" s="11">
        <v>2947</v>
      </c>
      <c r="B2951" s="5" t="s">
        <v>8680</v>
      </c>
      <c r="C2951" s="5" t="s">
        <v>8839</v>
      </c>
      <c r="D2951" s="12" t="s">
        <v>8840</v>
      </c>
      <c r="E2951" s="7" t="s">
        <v>8844</v>
      </c>
      <c r="F2951" s="8" t="s">
        <v>8686</v>
      </c>
      <c r="G2951" s="8" t="s">
        <v>8841</v>
      </c>
      <c r="H2951" s="9" t="s">
        <v>8842</v>
      </c>
      <c r="I2951" s="8" t="s">
        <v>8845</v>
      </c>
      <c r="J2951" s="8"/>
    </row>
    <row r="2952" spans="1:10" ht="48">
      <c r="A2952" s="11">
        <v>2948</v>
      </c>
      <c r="B2952" s="5" t="s">
        <v>8680</v>
      </c>
      <c r="C2952" s="5" t="s">
        <v>8839</v>
      </c>
      <c r="D2952" s="12" t="s">
        <v>8846</v>
      </c>
      <c r="E2952" s="7" t="s">
        <v>880</v>
      </c>
      <c r="F2952" s="8" t="s">
        <v>8847</v>
      </c>
      <c r="G2952" s="8" t="s">
        <v>8841</v>
      </c>
      <c r="H2952" s="9" t="s">
        <v>8842</v>
      </c>
      <c r="I2952" s="8" t="s">
        <v>8848</v>
      </c>
      <c r="J2952" s="8"/>
    </row>
    <row r="2953" spans="1:10" ht="48">
      <c r="A2953" s="11">
        <v>2949</v>
      </c>
      <c r="B2953" s="5" t="s">
        <v>8680</v>
      </c>
      <c r="C2953" s="5" t="s">
        <v>8839</v>
      </c>
      <c r="D2953" s="12" t="s">
        <v>822</v>
      </c>
      <c r="E2953" s="7" t="s">
        <v>16</v>
      </c>
      <c r="F2953" s="8" t="s">
        <v>8849</v>
      </c>
      <c r="G2953" s="8" t="s">
        <v>8841</v>
      </c>
      <c r="H2953" s="9" t="s">
        <v>8842</v>
      </c>
      <c r="I2953" s="8" t="s">
        <v>8850</v>
      </c>
      <c r="J2953" s="8"/>
    </row>
    <row r="2954" spans="1:10" ht="48">
      <c r="A2954" s="11">
        <v>2950</v>
      </c>
      <c r="B2954" s="5" t="s">
        <v>8680</v>
      </c>
      <c r="C2954" s="5" t="s">
        <v>8839</v>
      </c>
      <c r="D2954" s="12" t="s">
        <v>822</v>
      </c>
      <c r="E2954" s="7" t="s">
        <v>866</v>
      </c>
      <c r="F2954" s="8" t="s">
        <v>8851</v>
      </c>
      <c r="G2954" s="8" t="s">
        <v>8841</v>
      </c>
      <c r="H2954" s="9" t="s">
        <v>8842</v>
      </c>
      <c r="I2954" s="8" t="s">
        <v>8852</v>
      </c>
      <c r="J2954" s="8"/>
    </row>
    <row r="2955" spans="1:10" ht="36">
      <c r="A2955" s="11">
        <v>2951</v>
      </c>
      <c r="B2955" s="5" t="s">
        <v>8680</v>
      </c>
      <c r="C2955" s="5" t="s">
        <v>8853</v>
      </c>
      <c r="D2955" s="12" t="s">
        <v>2849</v>
      </c>
      <c r="E2955" s="7" t="s">
        <v>119</v>
      </c>
      <c r="F2955" s="8" t="s">
        <v>8854</v>
      </c>
      <c r="G2955" s="8" t="s">
        <v>8855</v>
      </c>
      <c r="H2955" s="9" t="s">
        <v>301</v>
      </c>
      <c r="I2955" s="8"/>
      <c r="J2955" s="8"/>
    </row>
    <row r="2956" spans="1:10" ht="36">
      <c r="A2956" s="11">
        <v>2952</v>
      </c>
      <c r="B2956" s="5" t="s">
        <v>8680</v>
      </c>
      <c r="C2956" s="5" t="s">
        <v>8853</v>
      </c>
      <c r="D2956" s="6">
        <v>45547</v>
      </c>
      <c r="E2956" s="7" t="s">
        <v>755</v>
      </c>
      <c r="F2956" s="8" t="s">
        <v>8856</v>
      </c>
      <c r="G2956" s="8" t="s">
        <v>8855</v>
      </c>
      <c r="H2956" s="9" t="s">
        <v>301</v>
      </c>
      <c r="I2956" s="8" t="s">
        <v>8857</v>
      </c>
      <c r="J2956" s="8" t="s">
        <v>8858</v>
      </c>
    </row>
    <row r="2957" spans="1:10" ht="36">
      <c r="A2957" s="11">
        <v>2953</v>
      </c>
      <c r="B2957" s="5" t="s">
        <v>8680</v>
      </c>
      <c r="C2957" s="5" t="s">
        <v>8859</v>
      </c>
      <c r="D2957" s="6" t="s">
        <v>968</v>
      </c>
      <c r="E2957" s="7" t="s">
        <v>880</v>
      </c>
      <c r="F2957" s="8" t="s">
        <v>8860</v>
      </c>
      <c r="G2957" s="8" t="s">
        <v>8861</v>
      </c>
      <c r="H2957" s="9" t="s">
        <v>8862</v>
      </c>
      <c r="I2957" s="8"/>
      <c r="J2957" s="8"/>
    </row>
    <row r="2958" spans="1:10" ht="36">
      <c r="A2958" s="11">
        <v>2954</v>
      </c>
      <c r="B2958" s="5" t="s">
        <v>8680</v>
      </c>
      <c r="C2958" s="5" t="s">
        <v>8859</v>
      </c>
      <c r="D2958" s="6">
        <v>45555</v>
      </c>
      <c r="E2958" s="7" t="s">
        <v>13</v>
      </c>
      <c r="F2958" s="8" t="s">
        <v>8863</v>
      </c>
      <c r="G2958" s="8" t="s">
        <v>8861</v>
      </c>
      <c r="H2958" s="9" t="s">
        <v>8862</v>
      </c>
      <c r="I2958" s="8"/>
      <c r="J2958" s="8"/>
    </row>
    <row r="2959" spans="1:10" ht="24">
      <c r="A2959" s="11">
        <v>2955</v>
      </c>
      <c r="B2959" s="5" t="s">
        <v>8680</v>
      </c>
      <c r="C2959" s="5" t="s">
        <v>8864</v>
      </c>
      <c r="D2959" s="12" t="s">
        <v>1744</v>
      </c>
      <c r="E2959" s="7" t="s">
        <v>752</v>
      </c>
      <c r="F2959" s="8" t="s">
        <v>8865</v>
      </c>
      <c r="G2959" s="8" t="s">
        <v>8866</v>
      </c>
      <c r="H2959" s="9" t="s">
        <v>8867</v>
      </c>
      <c r="I2959" s="8" t="s">
        <v>8868</v>
      </c>
      <c r="J2959" s="8"/>
    </row>
    <row r="2960" spans="1:10" ht="24">
      <c r="A2960" s="11">
        <v>2956</v>
      </c>
      <c r="B2960" s="5" t="s">
        <v>8869</v>
      </c>
      <c r="C2960" s="5" t="s">
        <v>8869</v>
      </c>
      <c r="D2960" s="6">
        <v>45556</v>
      </c>
      <c r="E2960" s="7" t="s">
        <v>907</v>
      </c>
      <c r="F2960" s="8" t="s">
        <v>8870</v>
      </c>
      <c r="G2960" s="8" t="s">
        <v>8871</v>
      </c>
      <c r="H2960" s="9" t="s">
        <v>8872</v>
      </c>
      <c r="I2960" s="8" t="s">
        <v>8873</v>
      </c>
      <c r="J2960" s="8"/>
    </row>
    <row r="2961" spans="1:10" ht="36">
      <c r="A2961" s="11">
        <v>2957</v>
      </c>
      <c r="B2961" s="5" t="s">
        <v>8869</v>
      </c>
      <c r="C2961" s="5" t="s">
        <v>8869</v>
      </c>
      <c r="D2961" s="43">
        <v>45556</v>
      </c>
      <c r="E2961" s="7" t="s">
        <v>16</v>
      </c>
      <c r="F2961" s="35" t="s">
        <v>8874</v>
      </c>
      <c r="G2961" s="35" t="s">
        <v>8871</v>
      </c>
      <c r="H2961" s="35" t="s">
        <v>8872</v>
      </c>
      <c r="I2961" s="35" t="s">
        <v>8875</v>
      </c>
      <c r="J2961" s="8"/>
    </row>
    <row r="2962" spans="1:10" ht="36">
      <c r="A2962" s="11">
        <v>2958</v>
      </c>
      <c r="B2962" s="5" t="s">
        <v>8869</v>
      </c>
      <c r="C2962" s="5" t="s">
        <v>8869</v>
      </c>
      <c r="D2962" s="12" t="s">
        <v>8876</v>
      </c>
      <c r="E2962" s="7" t="s">
        <v>16</v>
      </c>
      <c r="F2962" s="8" t="s">
        <v>8877</v>
      </c>
      <c r="G2962" s="8" t="s">
        <v>8871</v>
      </c>
      <c r="H2962" s="9" t="s">
        <v>8872</v>
      </c>
      <c r="I2962" s="8" t="s">
        <v>8878</v>
      </c>
      <c r="J2962" s="8"/>
    </row>
    <row r="2963" spans="1:10" ht="48">
      <c r="A2963" s="11">
        <v>2959</v>
      </c>
      <c r="B2963" s="5" t="s">
        <v>8869</v>
      </c>
      <c r="C2963" s="5" t="s">
        <v>8879</v>
      </c>
      <c r="D2963" s="6" t="s">
        <v>8880</v>
      </c>
      <c r="E2963" s="7" t="s">
        <v>866</v>
      </c>
      <c r="F2963" s="8" t="s">
        <v>8881</v>
      </c>
      <c r="G2963" s="8" t="s">
        <v>8882</v>
      </c>
      <c r="H2963" s="9" t="s">
        <v>8883</v>
      </c>
      <c r="I2963" s="8"/>
      <c r="J2963" s="8"/>
    </row>
    <row r="2964" spans="1:10" ht="48">
      <c r="A2964" s="11">
        <v>2960</v>
      </c>
      <c r="B2964" s="5" t="s">
        <v>8869</v>
      </c>
      <c r="C2964" s="5" t="s">
        <v>8879</v>
      </c>
      <c r="D2964" s="6" t="s">
        <v>8880</v>
      </c>
      <c r="E2964" s="7" t="s">
        <v>1168</v>
      </c>
      <c r="F2964" s="8" t="s">
        <v>8884</v>
      </c>
      <c r="G2964" s="8" t="s">
        <v>8882</v>
      </c>
      <c r="H2964" s="9" t="s">
        <v>8883</v>
      </c>
      <c r="I2964" s="8" t="s">
        <v>8885</v>
      </c>
      <c r="J2964" s="8"/>
    </row>
    <row r="2965" spans="1:10" ht="48">
      <c r="A2965" s="11">
        <v>2961</v>
      </c>
      <c r="B2965" s="5" t="s">
        <v>8869</v>
      </c>
      <c r="C2965" s="5" t="s">
        <v>8879</v>
      </c>
      <c r="D2965" s="6">
        <v>45540</v>
      </c>
      <c r="E2965" s="7" t="s">
        <v>907</v>
      </c>
      <c r="F2965" s="8" t="s">
        <v>8886</v>
      </c>
      <c r="G2965" s="8" t="s">
        <v>8882</v>
      </c>
      <c r="H2965" s="9" t="s">
        <v>8883</v>
      </c>
      <c r="I2965" s="8" t="s">
        <v>8887</v>
      </c>
      <c r="J2965" s="8"/>
    </row>
    <row r="2966" spans="1:10" ht="48">
      <c r="A2966" s="11">
        <v>2962</v>
      </c>
      <c r="B2966" s="5" t="s">
        <v>8869</v>
      </c>
      <c r="C2966" s="5" t="s">
        <v>8879</v>
      </c>
      <c r="D2966" s="6">
        <v>45174</v>
      </c>
      <c r="E2966" s="7" t="s">
        <v>24</v>
      </c>
      <c r="F2966" s="8" t="s">
        <v>8888</v>
      </c>
      <c r="G2966" s="8" t="s">
        <v>8882</v>
      </c>
      <c r="H2966" s="9" t="s">
        <v>8883</v>
      </c>
      <c r="I2966" s="8"/>
      <c r="J2966" s="8"/>
    </row>
    <row r="2967" spans="1:10" ht="48">
      <c r="A2967" s="11">
        <v>2963</v>
      </c>
      <c r="B2967" s="5" t="s">
        <v>8869</v>
      </c>
      <c r="C2967" s="5" t="s">
        <v>8879</v>
      </c>
      <c r="D2967" s="6">
        <v>45546</v>
      </c>
      <c r="E2967" s="7" t="s">
        <v>13</v>
      </c>
      <c r="F2967" s="8" t="s">
        <v>8889</v>
      </c>
      <c r="G2967" s="8" t="s">
        <v>8882</v>
      </c>
      <c r="H2967" s="9" t="s">
        <v>8883</v>
      </c>
      <c r="I2967" s="8"/>
      <c r="J2967" s="8"/>
    </row>
    <row r="2968" spans="1:10" ht="48">
      <c r="A2968" s="11">
        <v>2964</v>
      </c>
      <c r="B2968" s="5" t="s">
        <v>8869</v>
      </c>
      <c r="C2968" s="5" t="s">
        <v>8879</v>
      </c>
      <c r="D2968" s="12" t="s">
        <v>8890</v>
      </c>
      <c r="E2968" s="7" t="s">
        <v>752</v>
      </c>
      <c r="F2968" s="8" t="s">
        <v>8891</v>
      </c>
      <c r="G2968" s="8" t="s">
        <v>8882</v>
      </c>
      <c r="H2968" s="9" t="s">
        <v>8883</v>
      </c>
      <c r="I2968" s="8" t="s">
        <v>8892</v>
      </c>
      <c r="J2968" s="8"/>
    </row>
    <row r="2969" spans="1:10" ht="48">
      <c r="A2969" s="11">
        <v>2965</v>
      </c>
      <c r="B2969" s="5" t="s">
        <v>8869</v>
      </c>
      <c r="C2969" s="5" t="s">
        <v>8879</v>
      </c>
      <c r="D2969" s="6">
        <v>45549</v>
      </c>
      <c r="E2969" s="7" t="s">
        <v>876</v>
      </c>
      <c r="F2969" s="8" t="s">
        <v>8893</v>
      </c>
      <c r="G2969" s="8" t="s">
        <v>8882</v>
      </c>
      <c r="H2969" s="9" t="s">
        <v>8883</v>
      </c>
      <c r="I2969" s="8" t="s">
        <v>8894</v>
      </c>
      <c r="J2969" s="8"/>
    </row>
    <row r="2970" spans="1:10" ht="48">
      <c r="A2970" s="11">
        <v>2966</v>
      </c>
      <c r="B2970" s="5" t="s">
        <v>8869</v>
      </c>
      <c r="C2970" s="5" t="s">
        <v>8879</v>
      </c>
      <c r="D2970" s="6">
        <v>45549</v>
      </c>
      <c r="E2970" s="7" t="s">
        <v>907</v>
      </c>
      <c r="F2970" s="8" t="s">
        <v>8895</v>
      </c>
      <c r="G2970" s="8" t="s">
        <v>8882</v>
      </c>
      <c r="H2970" s="9" t="s">
        <v>8883</v>
      </c>
      <c r="I2970" s="8" t="s">
        <v>8896</v>
      </c>
      <c r="J2970" s="8"/>
    </row>
    <row r="2971" spans="1:10" ht="48">
      <c r="A2971" s="11">
        <v>2967</v>
      </c>
      <c r="B2971" s="5" t="s">
        <v>8869</v>
      </c>
      <c r="C2971" s="5" t="s">
        <v>8879</v>
      </c>
      <c r="D2971" s="6">
        <v>45198</v>
      </c>
      <c r="E2971" s="7" t="s">
        <v>907</v>
      </c>
      <c r="F2971" s="8" t="s">
        <v>8897</v>
      </c>
      <c r="G2971" s="8" t="s">
        <v>8882</v>
      </c>
      <c r="H2971" s="9" t="s">
        <v>8883</v>
      </c>
      <c r="I2971" s="8"/>
      <c r="J2971" s="8"/>
    </row>
    <row r="2972" spans="1:10" ht="48">
      <c r="A2972" s="11">
        <v>2968</v>
      </c>
      <c r="B2972" s="5" t="s">
        <v>8869</v>
      </c>
      <c r="C2972" s="5" t="s">
        <v>8879</v>
      </c>
      <c r="D2972" s="12" t="s">
        <v>8898</v>
      </c>
      <c r="E2972" s="7" t="s">
        <v>880</v>
      </c>
      <c r="F2972" s="8" t="s">
        <v>8899</v>
      </c>
      <c r="G2972" s="8" t="s">
        <v>8882</v>
      </c>
      <c r="H2972" s="9" t="s">
        <v>8883</v>
      </c>
      <c r="I2972" s="8"/>
      <c r="J2972" s="8"/>
    </row>
    <row r="2973" spans="1:10" ht="36">
      <c r="A2973" s="11">
        <v>2969</v>
      </c>
      <c r="B2973" s="5" t="s">
        <v>8869</v>
      </c>
      <c r="C2973" s="5" t="s">
        <v>8900</v>
      </c>
      <c r="D2973" s="12" t="s">
        <v>75</v>
      </c>
      <c r="E2973" s="7" t="s">
        <v>118</v>
      </c>
      <c r="F2973" s="8" t="s">
        <v>8901</v>
      </c>
      <c r="G2973" s="8" t="s">
        <v>8902</v>
      </c>
      <c r="H2973" s="9" t="s">
        <v>302</v>
      </c>
      <c r="I2973" s="8" t="s">
        <v>8903</v>
      </c>
      <c r="J2973" s="8"/>
    </row>
    <row r="2974" spans="1:10" ht="84">
      <c r="A2974" s="11">
        <v>2970</v>
      </c>
      <c r="B2974" s="5" t="s">
        <v>8869</v>
      </c>
      <c r="C2974" s="5" t="s">
        <v>8900</v>
      </c>
      <c r="D2974" s="12" t="s">
        <v>8904</v>
      </c>
      <c r="E2974" s="7" t="s">
        <v>12</v>
      </c>
      <c r="F2974" s="8" t="s">
        <v>8905</v>
      </c>
      <c r="G2974" s="8" t="s">
        <v>8902</v>
      </c>
      <c r="H2974" s="9" t="s">
        <v>302</v>
      </c>
      <c r="I2974" s="8" t="s">
        <v>8906</v>
      </c>
      <c r="J2974" s="8"/>
    </row>
    <row r="2975" spans="1:10" ht="24">
      <c r="A2975" s="11">
        <v>2971</v>
      </c>
      <c r="B2975" s="5" t="s">
        <v>8869</v>
      </c>
      <c r="C2975" s="5" t="s">
        <v>8900</v>
      </c>
      <c r="D2975" s="12" t="s">
        <v>331</v>
      </c>
      <c r="E2975" s="7" t="s">
        <v>119</v>
      </c>
      <c r="F2975" s="8" t="s">
        <v>8907</v>
      </c>
      <c r="G2975" s="8" t="s">
        <v>8902</v>
      </c>
      <c r="H2975" s="9" t="s">
        <v>302</v>
      </c>
      <c r="I2975" s="8" t="s">
        <v>8908</v>
      </c>
      <c r="J2975" s="8"/>
    </row>
    <row r="2976" spans="1:10" ht="24">
      <c r="A2976" s="11">
        <v>2972</v>
      </c>
      <c r="B2976" s="5" t="s">
        <v>8869</v>
      </c>
      <c r="C2976" s="5" t="s">
        <v>8900</v>
      </c>
      <c r="D2976" s="12" t="s">
        <v>177</v>
      </c>
      <c r="E2976" s="7" t="s">
        <v>55</v>
      </c>
      <c r="F2976" s="8" t="s">
        <v>8909</v>
      </c>
      <c r="G2976" s="8" t="s">
        <v>8902</v>
      </c>
      <c r="H2976" s="9" t="s">
        <v>302</v>
      </c>
      <c r="I2976" s="8" t="s">
        <v>8908</v>
      </c>
      <c r="J2976" s="8"/>
    </row>
    <row r="2977" spans="1:10" ht="36">
      <c r="A2977" s="11">
        <v>2973</v>
      </c>
      <c r="B2977" s="5" t="s">
        <v>8869</v>
      </c>
      <c r="C2977" s="5" t="s">
        <v>8900</v>
      </c>
      <c r="D2977" s="16">
        <v>45555</v>
      </c>
      <c r="E2977" s="7" t="s">
        <v>926</v>
      </c>
      <c r="F2977" s="8" t="s">
        <v>8910</v>
      </c>
      <c r="G2977" s="8" t="s">
        <v>8902</v>
      </c>
      <c r="H2977" s="9" t="s">
        <v>302</v>
      </c>
      <c r="I2977" s="8" t="s">
        <v>8911</v>
      </c>
      <c r="J2977" s="8"/>
    </row>
    <row r="2978" spans="1:10" ht="36">
      <c r="A2978" s="11">
        <v>2974</v>
      </c>
      <c r="B2978" s="5" t="s">
        <v>8869</v>
      </c>
      <c r="C2978" s="5" t="s">
        <v>8900</v>
      </c>
      <c r="D2978" s="16">
        <v>45563</v>
      </c>
      <c r="E2978" s="7" t="s">
        <v>907</v>
      </c>
      <c r="F2978" s="8" t="s">
        <v>8912</v>
      </c>
      <c r="G2978" s="8" t="s">
        <v>8902</v>
      </c>
      <c r="H2978" s="9" t="s">
        <v>302</v>
      </c>
      <c r="I2978" s="8" t="s">
        <v>8913</v>
      </c>
      <c r="J2978" s="8"/>
    </row>
    <row r="2979" spans="1:10" ht="36">
      <c r="A2979" s="11">
        <v>2975</v>
      </c>
      <c r="B2979" s="5" t="s">
        <v>8869</v>
      </c>
      <c r="C2979" s="5" t="s">
        <v>8900</v>
      </c>
      <c r="D2979" s="12" t="s">
        <v>8914</v>
      </c>
      <c r="E2979" s="7" t="s">
        <v>962</v>
      </c>
      <c r="F2979" s="8" t="s">
        <v>8915</v>
      </c>
      <c r="G2979" s="8" t="s">
        <v>8902</v>
      </c>
      <c r="H2979" s="9" t="s">
        <v>302</v>
      </c>
      <c r="I2979" s="8" t="s">
        <v>8916</v>
      </c>
      <c r="J2979" s="8"/>
    </row>
    <row r="2980" spans="1:10" ht="36">
      <c r="A2980" s="11">
        <v>2976</v>
      </c>
      <c r="B2980" s="5" t="s">
        <v>8869</v>
      </c>
      <c r="C2980" s="5" t="s">
        <v>8900</v>
      </c>
      <c r="D2980" s="16">
        <v>45562</v>
      </c>
      <c r="E2980" s="7" t="s">
        <v>907</v>
      </c>
      <c r="F2980" s="8" t="s">
        <v>8917</v>
      </c>
      <c r="G2980" s="8" t="s">
        <v>8902</v>
      </c>
      <c r="H2980" s="9" t="s">
        <v>302</v>
      </c>
      <c r="I2980" s="8" t="s">
        <v>8918</v>
      </c>
      <c r="J2980" s="8"/>
    </row>
    <row r="2981" spans="1:10" ht="36">
      <c r="A2981" s="11">
        <v>2977</v>
      </c>
      <c r="B2981" s="5" t="s">
        <v>8869</v>
      </c>
      <c r="C2981" s="5" t="s">
        <v>8919</v>
      </c>
      <c r="D2981" s="12" t="s">
        <v>8920</v>
      </c>
      <c r="E2981" s="7" t="s">
        <v>12</v>
      </c>
      <c r="F2981" s="8" t="s">
        <v>8921</v>
      </c>
      <c r="G2981" s="8" t="s">
        <v>8922</v>
      </c>
      <c r="H2981" s="9" t="s">
        <v>8923</v>
      </c>
      <c r="I2981" s="8" t="s">
        <v>8924</v>
      </c>
      <c r="J2981" s="8"/>
    </row>
    <row r="2982" spans="1:10" ht="24">
      <c r="A2982" s="11">
        <v>2978</v>
      </c>
      <c r="B2982" s="5" t="s">
        <v>8869</v>
      </c>
      <c r="C2982" s="5" t="s">
        <v>8925</v>
      </c>
      <c r="D2982" s="12" t="s">
        <v>968</v>
      </c>
      <c r="E2982" s="12" t="s">
        <v>880</v>
      </c>
      <c r="F2982" s="8" t="s">
        <v>8926</v>
      </c>
      <c r="G2982" s="8" t="s">
        <v>8927</v>
      </c>
      <c r="H2982" s="9" t="s">
        <v>8923</v>
      </c>
      <c r="I2982" s="8" t="s">
        <v>8928</v>
      </c>
      <c r="J2982" s="8"/>
    </row>
    <row r="2983" spans="1:10" ht="24">
      <c r="A2983" s="11">
        <v>2979</v>
      </c>
      <c r="B2983" s="5" t="s">
        <v>8869</v>
      </c>
      <c r="C2983" s="5" t="s">
        <v>8925</v>
      </c>
      <c r="D2983" s="6">
        <v>45563</v>
      </c>
      <c r="E2983" s="7" t="s">
        <v>907</v>
      </c>
      <c r="F2983" s="8" t="s">
        <v>8929</v>
      </c>
      <c r="G2983" s="8" t="s">
        <v>8927</v>
      </c>
      <c r="H2983" s="9" t="s">
        <v>8923</v>
      </c>
      <c r="I2983" s="8" t="s">
        <v>8930</v>
      </c>
      <c r="J2983" s="8"/>
    </row>
    <row r="2984" spans="1:10" ht="33.75">
      <c r="A2984" s="11">
        <v>2980</v>
      </c>
      <c r="B2984" s="5" t="s">
        <v>8869</v>
      </c>
      <c r="C2984" s="5" t="s">
        <v>8931</v>
      </c>
      <c r="D2984" s="50" t="s">
        <v>8932</v>
      </c>
      <c r="E2984" s="7" t="s">
        <v>752</v>
      </c>
      <c r="F2984" s="8" t="s">
        <v>8933</v>
      </c>
      <c r="G2984" s="33" t="s">
        <v>8934</v>
      </c>
      <c r="H2984" s="9" t="s">
        <v>8935</v>
      </c>
      <c r="I2984" s="8" t="s">
        <v>8936</v>
      </c>
      <c r="J2984" s="8"/>
    </row>
    <row r="2985" spans="1:10" ht="24">
      <c r="A2985" s="11">
        <v>2981</v>
      </c>
      <c r="B2985" s="5" t="s">
        <v>8869</v>
      </c>
      <c r="C2985" s="5" t="s">
        <v>8931</v>
      </c>
      <c r="D2985" s="6">
        <v>45536</v>
      </c>
      <c r="E2985" s="7" t="s">
        <v>880</v>
      </c>
      <c r="F2985" s="8" t="s">
        <v>8937</v>
      </c>
      <c r="G2985" s="8" t="s">
        <v>8938</v>
      </c>
      <c r="H2985" s="9" t="s">
        <v>8939</v>
      </c>
      <c r="I2985" s="8" t="s">
        <v>8940</v>
      </c>
      <c r="J2985" s="8"/>
    </row>
    <row r="2986" spans="1:10" ht="33.75">
      <c r="A2986" s="11">
        <v>2982</v>
      </c>
      <c r="B2986" s="5" t="s">
        <v>8869</v>
      </c>
      <c r="C2986" s="5" t="s">
        <v>8931</v>
      </c>
      <c r="D2986" s="6">
        <v>45536</v>
      </c>
      <c r="E2986" s="7" t="s">
        <v>866</v>
      </c>
      <c r="F2986" s="8" t="s">
        <v>8941</v>
      </c>
      <c r="G2986" s="33" t="s">
        <v>8934</v>
      </c>
      <c r="H2986" s="9" t="s">
        <v>8935</v>
      </c>
      <c r="I2986" s="8" t="s">
        <v>8942</v>
      </c>
      <c r="J2986" s="8"/>
    </row>
    <row r="2987" spans="1:10" ht="36">
      <c r="A2987" s="11">
        <v>2983</v>
      </c>
      <c r="B2987" s="5" t="s">
        <v>8869</v>
      </c>
      <c r="C2987" s="5" t="s">
        <v>8931</v>
      </c>
      <c r="D2987" s="6">
        <v>45552</v>
      </c>
      <c r="E2987" s="7" t="s">
        <v>926</v>
      </c>
      <c r="F2987" s="8" t="s">
        <v>8943</v>
      </c>
      <c r="G2987" s="33" t="s">
        <v>8934</v>
      </c>
      <c r="H2987" s="9" t="s">
        <v>8935</v>
      </c>
      <c r="I2987" s="8" t="s">
        <v>8944</v>
      </c>
      <c r="J2987" s="8"/>
    </row>
    <row r="2988" spans="1:10" ht="33.75">
      <c r="A2988" s="11">
        <v>2984</v>
      </c>
      <c r="B2988" s="5" t="s">
        <v>8869</v>
      </c>
      <c r="C2988" s="5" t="s">
        <v>8931</v>
      </c>
      <c r="D2988" s="12" t="s">
        <v>8945</v>
      </c>
      <c r="E2988" s="7" t="s">
        <v>866</v>
      </c>
      <c r="F2988" s="8" t="s">
        <v>8946</v>
      </c>
      <c r="G2988" s="33" t="s">
        <v>8934</v>
      </c>
      <c r="H2988" s="9" t="s">
        <v>8935</v>
      </c>
      <c r="I2988" s="8" t="s">
        <v>8947</v>
      </c>
      <c r="J2988" s="8"/>
    </row>
    <row r="2989" spans="1:10" ht="36">
      <c r="A2989" s="11">
        <v>2985</v>
      </c>
      <c r="B2989" s="5" t="s">
        <v>8869</v>
      </c>
      <c r="C2989" s="5" t="s">
        <v>8931</v>
      </c>
      <c r="D2989" s="12" t="s">
        <v>8945</v>
      </c>
      <c r="E2989" s="7" t="s">
        <v>866</v>
      </c>
      <c r="F2989" s="8" t="s">
        <v>8948</v>
      </c>
      <c r="G2989" s="8" t="s">
        <v>8938</v>
      </c>
      <c r="H2989" s="9" t="s">
        <v>8939</v>
      </c>
      <c r="I2989" s="8" t="s">
        <v>8949</v>
      </c>
      <c r="J2989" s="8"/>
    </row>
    <row r="2990" spans="1:10" ht="24">
      <c r="A2990" s="11">
        <v>2986</v>
      </c>
      <c r="B2990" s="5" t="s">
        <v>8869</v>
      </c>
      <c r="C2990" s="5" t="s">
        <v>8950</v>
      </c>
      <c r="D2990" s="6" t="s">
        <v>5010</v>
      </c>
      <c r="E2990" s="7" t="s">
        <v>880</v>
      </c>
      <c r="F2990" s="8" t="s">
        <v>8951</v>
      </c>
      <c r="G2990" s="8" t="s">
        <v>1147</v>
      </c>
      <c r="H2990" s="9" t="s">
        <v>8952</v>
      </c>
      <c r="I2990" s="8"/>
      <c r="J2990" s="8"/>
    </row>
    <row r="2991" spans="1:10" ht="24">
      <c r="A2991" s="11">
        <v>2987</v>
      </c>
      <c r="B2991" s="5" t="s">
        <v>8869</v>
      </c>
      <c r="C2991" s="5" t="s">
        <v>8950</v>
      </c>
      <c r="D2991" s="6" t="s">
        <v>8953</v>
      </c>
      <c r="E2991" s="7" t="s">
        <v>12</v>
      </c>
      <c r="F2991" s="8" t="s">
        <v>8954</v>
      </c>
      <c r="G2991" s="8" t="s">
        <v>1147</v>
      </c>
      <c r="H2991" s="9" t="s">
        <v>8952</v>
      </c>
      <c r="I2991" s="8"/>
      <c r="J2991" s="8"/>
    </row>
    <row r="2992" spans="1:10" ht="36">
      <c r="A2992" s="11">
        <v>2988</v>
      </c>
      <c r="B2992" s="5" t="s">
        <v>8869</v>
      </c>
      <c r="C2992" s="5" t="s">
        <v>8950</v>
      </c>
      <c r="D2992" s="6" t="s">
        <v>8953</v>
      </c>
      <c r="E2992" s="7" t="s">
        <v>16</v>
      </c>
      <c r="F2992" s="8" t="s">
        <v>8955</v>
      </c>
      <c r="G2992" s="8" t="s">
        <v>1147</v>
      </c>
      <c r="H2992" s="9" t="s">
        <v>8952</v>
      </c>
      <c r="I2992" s="33" t="s">
        <v>8956</v>
      </c>
      <c r="J2992" s="8"/>
    </row>
    <row r="2993" spans="1:10" ht="36">
      <c r="A2993" s="11">
        <v>2989</v>
      </c>
      <c r="B2993" s="5" t="s">
        <v>8869</v>
      </c>
      <c r="C2993" s="5" t="s">
        <v>8950</v>
      </c>
      <c r="D2993" s="6">
        <v>45543</v>
      </c>
      <c r="E2993" s="7" t="s">
        <v>907</v>
      </c>
      <c r="F2993" s="8" t="s">
        <v>8957</v>
      </c>
      <c r="G2993" s="8" t="s">
        <v>1147</v>
      </c>
      <c r="H2993" s="9" t="s">
        <v>8952</v>
      </c>
      <c r="I2993" s="8" t="s">
        <v>8958</v>
      </c>
      <c r="J2993" s="8"/>
    </row>
    <row r="2994" spans="1:10" ht="24">
      <c r="A2994" s="11">
        <v>2990</v>
      </c>
      <c r="B2994" s="5" t="s">
        <v>8869</v>
      </c>
      <c r="C2994" s="5" t="s">
        <v>8959</v>
      </c>
      <c r="D2994" s="12" t="s">
        <v>994</v>
      </c>
      <c r="E2994" s="7" t="s">
        <v>12</v>
      </c>
      <c r="F2994" s="8" t="s">
        <v>8960</v>
      </c>
      <c r="G2994" s="8" t="s">
        <v>8961</v>
      </c>
      <c r="H2994" s="14" t="s">
        <v>8962</v>
      </c>
      <c r="I2994" s="8"/>
      <c r="J2994" s="8"/>
    </row>
    <row r="2995" spans="1:10" ht="24">
      <c r="A2995" s="11">
        <v>2991</v>
      </c>
      <c r="B2995" s="5" t="s">
        <v>8869</v>
      </c>
      <c r="C2995" s="5" t="s">
        <v>8959</v>
      </c>
      <c r="D2995" s="6">
        <v>45539</v>
      </c>
      <c r="E2995" s="7" t="s">
        <v>13</v>
      </c>
      <c r="F2995" s="8" t="s">
        <v>8963</v>
      </c>
      <c r="G2995" s="8" t="s">
        <v>8961</v>
      </c>
      <c r="H2995" s="14" t="s">
        <v>8964</v>
      </c>
      <c r="I2995" s="8"/>
      <c r="J2995" s="8"/>
    </row>
    <row r="2996" spans="1:10" ht="24">
      <c r="A2996" s="11">
        <v>2992</v>
      </c>
      <c r="B2996" s="5" t="s">
        <v>8869</v>
      </c>
      <c r="C2996" s="5" t="s">
        <v>8959</v>
      </c>
      <c r="D2996" s="6">
        <v>45548</v>
      </c>
      <c r="E2996" s="7" t="s">
        <v>13</v>
      </c>
      <c r="F2996" s="8" t="s">
        <v>8965</v>
      </c>
      <c r="G2996" s="8" t="s">
        <v>8961</v>
      </c>
      <c r="H2996" s="14" t="s">
        <v>8962</v>
      </c>
      <c r="I2996" s="8"/>
      <c r="J2996" s="8"/>
    </row>
    <row r="2997" spans="1:10" ht="24">
      <c r="A2997" s="11">
        <v>2993</v>
      </c>
      <c r="B2997" s="5" t="s">
        <v>8869</v>
      </c>
      <c r="C2997" s="5" t="s">
        <v>8959</v>
      </c>
      <c r="D2997" s="6">
        <v>45554</v>
      </c>
      <c r="E2997" s="7" t="s">
        <v>13</v>
      </c>
      <c r="F2997" s="8" t="s">
        <v>8966</v>
      </c>
      <c r="G2997" s="8" t="s">
        <v>8961</v>
      </c>
      <c r="H2997" s="14" t="s">
        <v>8962</v>
      </c>
      <c r="I2997" s="8"/>
      <c r="J2997" s="8"/>
    </row>
    <row r="2998" spans="1:10" ht="48">
      <c r="A2998" s="11">
        <v>2994</v>
      </c>
      <c r="B2998" s="5" t="s">
        <v>8869</v>
      </c>
      <c r="C2998" s="5" t="s">
        <v>8959</v>
      </c>
      <c r="D2998" s="6">
        <v>45561</v>
      </c>
      <c r="E2998" s="7" t="s">
        <v>907</v>
      </c>
      <c r="F2998" s="8" t="s">
        <v>8967</v>
      </c>
      <c r="G2998" s="8" t="s">
        <v>8961</v>
      </c>
      <c r="H2998" s="14" t="s">
        <v>8962</v>
      </c>
      <c r="I2998" s="8"/>
      <c r="J2998" s="8"/>
    </row>
    <row r="2999" spans="1:10" ht="24">
      <c r="A2999" s="11">
        <v>2995</v>
      </c>
      <c r="B2999" s="5" t="s">
        <v>8869</v>
      </c>
      <c r="C2999" s="5" t="s">
        <v>8959</v>
      </c>
      <c r="D2999" s="6">
        <v>45564</v>
      </c>
      <c r="E2999" s="7" t="s">
        <v>755</v>
      </c>
      <c r="F2999" s="8" t="s">
        <v>8968</v>
      </c>
      <c r="G2999" s="8" t="s">
        <v>8961</v>
      </c>
      <c r="H2999" s="14" t="s">
        <v>8962</v>
      </c>
      <c r="I2999" s="8"/>
      <c r="J2999" s="8"/>
    </row>
    <row r="3000" spans="1:10" ht="24">
      <c r="A3000" s="11">
        <v>2996</v>
      </c>
      <c r="B3000" s="5" t="s">
        <v>8869</v>
      </c>
      <c r="C3000" s="5" t="s">
        <v>8959</v>
      </c>
      <c r="D3000" s="12" t="s">
        <v>2433</v>
      </c>
      <c r="E3000" s="7" t="s">
        <v>880</v>
      </c>
      <c r="F3000" s="8" t="s">
        <v>8969</v>
      </c>
      <c r="G3000" s="8" t="s">
        <v>8961</v>
      </c>
      <c r="H3000" s="14" t="s">
        <v>8962</v>
      </c>
      <c r="I3000" s="8"/>
      <c r="J3000" s="8"/>
    </row>
    <row r="3001" spans="1:10" ht="36">
      <c r="A3001" s="11">
        <v>2997</v>
      </c>
      <c r="B3001" s="5" t="s">
        <v>8869</v>
      </c>
      <c r="C3001" s="5" t="s">
        <v>8970</v>
      </c>
      <c r="D3001" s="12" t="s">
        <v>994</v>
      </c>
      <c r="E3001" s="7" t="s">
        <v>16</v>
      </c>
      <c r="F3001" s="8" t="s">
        <v>8971</v>
      </c>
      <c r="G3001" s="8" t="s">
        <v>8972</v>
      </c>
      <c r="H3001" s="14" t="s">
        <v>8973</v>
      </c>
      <c r="I3001" s="8" t="s">
        <v>8974</v>
      </c>
      <c r="J3001" s="8"/>
    </row>
    <row r="3002" spans="1:10" ht="36">
      <c r="A3002" s="11">
        <v>2998</v>
      </c>
      <c r="B3002" s="5" t="s">
        <v>8869</v>
      </c>
      <c r="C3002" s="5" t="s">
        <v>8970</v>
      </c>
      <c r="D3002" s="12" t="s">
        <v>994</v>
      </c>
      <c r="E3002" s="7" t="s">
        <v>12</v>
      </c>
      <c r="F3002" s="8" t="s">
        <v>8975</v>
      </c>
      <c r="G3002" s="8" t="s">
        <v>8972</v>
      </c>
      <c r="H3002" s="14" t="s">
        <v>8973</v>
      </c>
      <c r="I3002" s="8" t="s">
        <v>8976</v>
      </c>
      <c r="J3002" s="8"/>
    </row>
    <row r="3003" spans="1:10" ht="24">
      <c r="A3003" s="11">
        <v>2999</v>
      </c>
      <c r="B3003" s="5" t="s">
        <v>8869</v>
      </c>
      <c r="C3003" s="5" t="s">
        <v>8970</v>
      </c>
      <c r="D3003" s="12" t="s">
        <v>973</v>
      </c>
      <c r="E3003" s="7" t="s">
        <v>24</v>
      </c>
      <c r="F3003" s="8" t="s">
        <v>8977</v>
      </c>
      <c r="G3003" s="8" t="s">
        <v>8972</v>
      </c>
      <c r="H3003" s="14" t="s">
        <v>8973</v>
      </c>
      <c r="I3003" s="8" t="s">
        <v>8978</v>
      </c>
      <c r="J3003" s="8"/>
    </row>
    <row r="3004" spans="1:10" ht="36">
      <c r="A3004" s="11">
        <v>3000</v>
      </c>
      <c r="B3004" s="5" t="s">
        <v>8869</v>
      </c>
      <c r="C3004" s="5" t="s">
        <v>8979</v>
      </c>
      <c r="D3004" s="12" t="s">
        <v>303</v>
      </c>
      <c r="E3004" s="7" t="s">
        <v>752</v>
      </c>
      <c r="F3004" s="8" t="s">
        <v>8980</v>
      </c>
      <c r="G3004" s="8" t="s">
        <v>8981</v>
      </c>
      <c r="H3004" s="9" t="s">
        <v>304</v>
      </c>
      <c r="I3004" s="8"/>
      <c r="J3004" s="8"/>
    </row>
    <row r="3005" spans="1:10" ht="36">
      <c r="A3005" s="11">
        <v>3001</v>
      </c>
      <c r="B3005" s="5" t="s">
        <v>8869</v>
      </c>
      <c r="C3005" s="5" t="s">
        <v>8979</v>
      </c>
      <c r="D3005" s="6">
        <v>45536</v>
      </c>
      <c r="E3005" s="7" t="s">
        <v>866</v>
      </c>
      <c r="F3005" s="8" t="s">
        <v>8982</v>
      </c>
      <c r="G3005" s="8" t="s">
        <v>8981</v>
      </c>
      <c r="H3005" s="9" t="s">
        <v>304</v>
      </c>
      <c r="I3005" s="8" t="s">
        <v>8983</v>
      </c>
      <c r="J3005" s="8"/>
    </row>
    <row r="3006" spans="1:10" ht="36">
      <c r="A3006" s="11">
        <v>3002</v>
      </c>
      <c r="B3006" s="5" t="s">
        <v>8869</v>
      </c>
      <c r="C3006" s="5" t="s">
        <v>8979</v>
      </c>
      <c r="D3006" s="6">
        <v>45545</v>
      </c>
      <c r="E3006" s="7" t="s">
        <v>755</v>
      </c>
      <c r="F3006" s="8" t="s">
        <v>8984</v>
      </c>
      <c r="G3006" s="8" t="s">
        <v>8981</v>
      </c>
      <c r="H3006" s="9" t="s">
        <v>8985</v>
      </c>
      <c r="I3006" s="8" t="s">
        <v>8986</v>
      </c>
      <c r="J3006" s="8"/>
    </row>
    <row r="3007" spans="1:10" ht="36">
      <c r="A3007" s="11">
        <v>3003</v>
      </c>
      <c r="B3007" s="5" t="s">
        <v>8869</v>
      </c>
      <c r="C3007" s="5" t="s">
        <v>8979</v>
      </c>
      <c r="D3007" s="6">
        <v>45537</v>
      </c>
      <c r="E3007" s="7" t="s">
        <v>926</v>
      </c>
      <c r="F3007" s="8" t="s">
        <v>8987</v>
      </c>
      <c r="G3007" s="8" t="s">
        <v>8981</v>
      </c>
      <c r="H3007" s="9" t="s">
        <v>8985</v>
      </c>
      <c r="I3007" s="8" t="s">
        <v>8988</v>
      </c>
      <c r="J3007" s="8"/>
    </row>
    <row r="3008" spans="1:10" ht="48">
      <c r="A3008" s="11">
        <v>3004</v>
      </c>
      <c r="B3008" s="5" t="s">
        <v>8869</v>
      </c>
      <c r="C3008" s="5" t="s">
        <v>8979</v>
      </c>
      <c r="D3008" s="12" t="s">
        <v>2442</v>
      </c>
      <c r="E3008" s="12" t="s">
        <v>866</v>
      </c>
      <c r="F3008" s="8" t="s">
        <v>8989</v>
      </c>
      <c r="G3008" s="8" t="s">
        <v>8981</v>
      </c>
      <c r="H3008" s="9" t="s">
        <v>8985</v>
      </c>
      <c r="I3008" s="8" t="s">
        <v>8990</v>
      </c>
      <c r="J3008" s="8"/>
    </row>
    <row r="3009" spans="1:10" ht="36">
      <c r="A3009" s="11">
        <v>3005</v>
      </c>
      <c r="B3009" s="5" t="s">
        <v>8869</v>
      </c>
      <c r="C3009" s="5" t="s">
        <v>8979</v>
      </c>
      <c r="D3009" s="6">
        <v>45559</v>
      </c>
      <c r="E3009" s="7" t="s">
        <v>907</v>
      </c>
      <c r="F3009" s="8" t="s">
        <v>8991</v>
      </c>
      <c r="G3009" s="8" t="s">
        <v>8981</v>
      </c>
      <c r="H3009" s="9" t="s">
        <v>8985</v>
      </c>
      <c r="I3009" s="8"/>
      <c r="J3009" s="8"/>
    </row>
    <row r="3010" spans="1:10" ht="36">
      <c r="A3010" s="11">
        <v>3006</v>
      </c>
      <c r="B3010" s="5" t="s">
        <v>8869</v>
      </c>
      <c r="C3010" s="5" t="s">
        <v>8979</v>
      </c>
      <c r="D3010" s="12" t="s">
        <v>8992</v>
      </c>
      <c r="E3010" s="7" t="s">
        <v>752</v>
      </c>
      <c r="F3010" s="8" t="s">
        <v>8993</v>
      </c>
      <c r="G3010" s="8" t="s">
        <v>8981</v>
      </c>
      <c r="H3010" s="9" t="s">
        <v>8985</v>
      </c>
      <c r="I3010" s="8" t="s">
        <v>8994</v>
      </c>
      <c r="J3010" s="8"/>
    </row>
    <row r="3011" spans="1:10" ht="36">
      <c r="A3011" s="11">
        <v>3007</v>
      </c>
      <c r="B3011" s="5" t="s">
        <v>8869</v>
      </c>
      <c r="C3011" s="5" t="s">
        <v>8995</v>
      </c>
      <c r="D3011" s="12" t="s">
        <v>38</v>
      </c>
      <c r="E3011" s="7" t="s">
        <v>33</v>
      </c>
      <c r="F3011" s="8" t="s">
        <v>8996</v>
      </c>
      <c r="G3011" s="8" t="s">
        <v>8997</v>
      </c>
      <c r="H3011" s="9" t="s">
        <v>305</v>
      </c>
      <c r="I3011" s="8" t="s">
        <v>8998</v>
      </c>
      <c r="J3011" s="8" t="s">
        <v>8999</v>
      </c>
    </row>
    <row r="3012" spans="1:10" ht="24">
      <c r="A3012" s="11">
        <v>3008</v>
      </c>
      <c r="B3012" s="5" t="s">
        <v>8869</v>
      </c>
      <c r="C3012" s="5" t="s">
        <v>8995</v>
      </c>
      <c r="D3012" s="12" t="s">
        <v>38</v>
      </c>
      <c r="E3012" s="7" t="s">
        <v>880</v>
      </c>
      <c r="F3012" s="8" t="s">
        <v>9000</v>
      </c>
      <c r="G3012" s="8" t="s">
        <v>8997</v>
      </c>
      <c r="H3012" s="9" t="s">
        <v>305</v>
      </c>
      <c r="I3012" s="8" t="s">
        <v>9001</v>
      </c>
      <c r="J3012" s="8"/>
    </row>
    <row r="3013" spans="1:10" ht="24">
      <c r="A3013" s="11">
        <v>3009</v>
      </c>
      <c r="B3013" s="5" t="s">
        <v>8869</v>
      </c>
      <c r="C3013" s="5" t="s">
        <v>8995</v>
      </c>
      <c r="D3013" s="12" t="s">
        <v>38</v>
      </c>
      <c r="E3013" s="7" t="s">
        <v>333</v>
      </c>
      <c r="F3013" s="8" t="s">
        <v>9002</v>
      </c>
      <c r="G3013" s="8" t="s">
        <v>9003</v>
      </c>
      <c r="H3013" s="9" t="s">
        <v>306</v>
      </c>
      <c r="I3013" s="8" t="s">
        <v>9004</v>
      </c>
      <c r="J3013" s="8"/>
    </row>
    <row r="3014" spans="1:10" ht="36">
      <c r="A3014" s="11">
        <v>3010</v>
      </c>
      <c r="B3014" s="5" t="s">
        <v>8869</v>
      </c>
      <c r="C3014" s="5" t="s">
        <v>8995</v>
      </c>
      <c r="D3014" s="12" t="s">
        <v>9005</v>
      </c>
      <c r="E3014" s="7" t="s">
        <v>33</v>
      </c>
      <c r="F3014" s="8" t="s">
        <v>9006</v>
      </c>
      <c r="G3014" s="8" t="s">
        <v>9007</v>
      </c>
      <c r="H3014" s="9" t="s">
        <v>9008</v>
      </c>
      <c r="I3014" s="8" t="s">
        <v>9009</v>
      </c>
      <c r="J3014" s="8"/>
    </row>
    <row r="3015" spans="1:10" ht="24">
      <c r="A3015" s="11">
        <v>3011</v>
      </c>
      <c r="B3015" s="5" t="s">
        <v>8869</v>
      </c>
      <c r="C3015" s="5" t="s">
        <v>8995</v>
      </c>
      <c r="D3015" s="6">
        <v>45545</v>
      </c>
      <c r="E3015" s="7" t="s">
        <v>119</v>
      </c>
      <c r="F3015" s="8" t="s">
        <v>9010</v>
      </c>
      <c r="G3015" s="8" t="s">
        <v>9011</v>
      </c>
      <c r="H3015" s="9" t="s">
        <v>9012</v>
      </c>
      <c r="I3015" s="8" t="s">
        <v>9013</v>
      </c>
      <c r="J3015" s="8"/>
    </row>
    <row r="3016" spans="1:10" ht="24">
      <c r="A3016" s="11">
        <v>3012</v>
      </c>
      <c r="B3016" s="5" t="s">
        <v>8869</v>
      </c>
      <c r="C3016" s="5" t="s">
        <v>8995</v>
      </c>
      <c r="D3016" s="12" t="s">
        <v>9014</v>
      </c>
      <c r="E3016" s="7" t="s">
        <v>333</v>
      </c>
      <c r="F3016" s="8" t="s">
        <v>9015</v>
      </c>
      <c r="G3016" s="8" t="s">
        <v>9011</v>
      </c>
      <c r="H3016" s="9" t="s">
        <v>9012</v>
      </c>
      <c r="I3016" s="8" t="s">
        <v>9016</v>
      </c>
      <c r="J3016" s="8"/>
    </row>
    <row r="3017" spans="1:10" ht="24">
      <c r="A3017" s="11">
        <v>3013</v>
      </c>
      <c r="B3017" s="5" t="s">
        <v>8869</v>
      </c>
      <c r="C3017" s="5" t="s">
        <v>8995</v>
      </c>
      <c r="D3017" s="12" t="s">
        <v>9014</v>
      </c>
      <c r="E3017" s="7" t="s">
        <v>118</v>
      </c>
      <c r="F3017" s="8" t="s">
        <v>9017</v>
      </c>
      <c r="G3017" s="8" t="s">
        <v>9011</v>
      </c>
      <c r="H3017" s="9" t="s">
        <v>9012</v>
      </c>
      <c r="I3017" s="8" t="s">
        <v>9016</v>
      </c>
      <c r="J3017" s="8"/>
    </row>
    <row r="3018" spans="1:10" ht="24">
      <c r="A3018" s="11">
        <v>3014</v>
      </c>
      <c r="B3018" s="5" t="s">
        <v>8869</v>
      </c>
      <c r="C3018" s="5" t="s">
        <v>9018</v>
      </c>
      <c r="D3018" s="12" t="s">
        <v>9005</v>
      </c>
      <c r="E3018" s="7" t="s">
        <v>876</v>
      </c>
      <c r="F3018" s="8" t="s">
        <v>9019</v>
      </c>
      <c r="G3018" s="8" t="s">
        <v>9011</v>
      </c>
      <c r="H3018" s="9" t="s">
        <v>9020</v>
      </c>
      <c r="I3018" s="8" t="s">
        <v>9021</v>
      </c>
      <c r="J3018" s="8"/>
    </row>
    <row r="3019" spans="1:10" ht="24">
      <c r="A3019" s="11">
        <v>3015</v>
      </c>
      <c r="B3019" s="5" t="s">
        <v>8869</v>
      </c>
      <c r="C3019" s="5" t="s">
        <v>9022</v>
      </c>
      <c r="D3019" s="12" t="s">
        <v>968</v>
      </c>
      <c r="E3019" s="7" t="s">
        <v>880</v>
      </c>
      <c r="F3019" s="8" t="s">
        <v>9023</v>
      </c>
      <c r="G3019" s="8" t="s">
        <v>9024</v>
      </c>
      <c r="H3019" s="9" t="s">
        <v>9025</v>
      </c>
      <c r="I3019" s="8" t="s">
        <v>9026</v>
      </c>
      <c r="J3019" s="8"/>
    </row>
    <row r="3020" spans="1:10" ht="24">
      <c r="A3020" s="11">
        <v>3016</v>
      </c>
      <c r="B3020" s="5" t="s">
        <v>8869</v>
      </c>
      <c r="C3020" s="5" t="s">
        <v>9022</v>
      </c>
      <c r="D3020" s="6">
        <v>45544</v>
      </c>
      <c r="E3020" s="7" t="s">
        <v>24</v>
      </c>
      <c r="F3020" s="8" t="s">
        <v>9027</v>
      </c>
      <c r="G3020" s="8" t="s">
        <v>9024</v>
      </c>
      <c r="H3020" s="9" t="s">
        <v>9025</v>
      </c>
      <c r="I3020" s="8" t="s">
        <v>9028</v>
      </c>
      <c r="J3020" s="8"/>
    </row>
    <row r="3021" spans="1:10" ht="36">
      <c r="A3021" s="11">
        <v>3017</v>
      </c>
      <c r="B3021" s="5" t="s">
        <v>8869</v>
      </c>
      <c r="C3021" s="5" t="s">
        <v>9022</v>
      </c>
      <c r="D3021" s="6">
        <v>45560</v>
      </c>
      <c r="E3021" s="7" t="s">
        <v>907</v>
      </c>
      <c r="F3021" s="8" t="s">
        <v>9029</v>
      </c>
      <c r="G3021" s="8" t="s">
        <v>9024</v>
      </c>
      <c r="H3021" s="9" t="s">
        <v>9025</v>
      </c>
      <c r="I3021" s="8" t="s">
        <v>9030</v>
      </c>
      <c r="J3021" s="8"/>
    </row>
    <row r="3022" spans="1:10" ht="36">
      <c r="A3022" s="11">
        <v>3018</v>
      </c>
      <c r="B3022" s="5" t="s">
        <v>8869</v>
      </c>
      <c r="C3022" s="5" t="s">
        <v>9031</v>
      </c>
      <c r="D3022" s="12" t="s">
        <v>9032</v>
      </c>
      <c r="E3022" s="7" t="s">
        <v>752</v>
      </c>
      <c r="F3022" s="8" t="s">
        <v>9033</v>
      </c>
      <c r="G3022" s="8" t="s">
        <v>9034</v>
      </c>
      <c r="H3022" s="9" t="s">
        <v>307</v>
      </c>
      <c r="I3022" s="8" t="s">
        <v>9035</v>
      </c>
      <c r="J3022" s="8"/>
    </row>
    <row r="3023" spans="1:10" ht="36">
      <c r="A3023" s="11">
        <v>3019</v>
      </c>
      <c r="B3023" s="5" t="s">
        <v>8869</v>
      </c>
      <c r="C3023" s="5" t="s">
        <v>9031</v>
      </c>
      <c r="D3023" s="6">
        <v>45555</v>
      </c>
      <c r="E3023" s="7" t="s">
        <v>13</v>
      </c>
      <c r="F3023" s="8" t="s">
        <v>9036</v>
      </c>
      <c r="G3023" s="8" t="s">
        <v>9034</v>
      </c>
      <c r="H3023" s="9" t="s">
        <v>307</v>
      </c>
      <c r="I3023" s="8"/>
      <c r="J3023" s="8"/>
    </row>
    <row r="3024" spans="1:10" ht="36">
      <c r="A3024" s="11">
        <v>3020</v>
      </c>
      <c r="B3024" s="5" t="s">
        <v>8869</v>
      </c>
      <c r="C3024" s="5" t="s">
        <v>9031</v>
      </c>
      <c r="D3024" s="6">
        <v>45558</v>
      </c>
      <c r="E3024" s="7" t="s">
        <v>876</v>
      </c>
      <c r="F3024" s="8" t="s">
        <v>9037</v>
      </c>
      <c r="G3024" s="8" t="s">
        <v>9034</v>
      </c>
      <c r="H3024" s="9" t="s">
        <v>307</v>
      </c>
      <c r="I3024" s="8"/>
      <c r="J3024" s="8"/>
    </row>
    <row r="3025" spans="1:10" ht="36">
      <c r="A3025" s="11">
        <v>3021</v>
      </c>
      <c r="B3025" s="5" t="s">
        <v>8869</v>
      </c>
      <c r="C3025" s="5" t="s">
        <v>9031</v>
      </c>
      <c r="D3025" s="12" t="s">
        <v>9038</v>
      </c>
      <c r="E3025" s="7" t="s">
        <v>12</v>
      </c>
      <c r="F3025" s="8" t="s">
        <v>9039</v>
      </c>
      <c r="G3025" s="8" t="s">
        <v>9034</v>
      </c>
      <c r="H3025" s="9" t="s">
        <v>307</v>
      </c>
      <c r="I3025" s="8"/>
      <c r="J3025" s="8"/>
    </row>
    <row r="3026" spans="1:10" ht="36">
      <c r="A3026" s="11">
        <v>3022</v>
      </c>
      <c r="B3026" s="5" t="s">
        <v>8869</v>
      </c>
      <c r="C3026" s="5" t="s">
        <v>9031</v>
      </c>
      <c r="D3026" s="6">
        <v>45556</v>
      </c>
      <c r="E3026" s="7" t="s">
        <v>755</v>
      </c>
      <c r="F3026" s="8" t="s">
        <v>9040</v>
      </c>
      <c r="G3026" s="8" t="s">
        <v>9041</v>
      </c>
      <c r="H3026" s="9" t="s">
        <v>9042</v>
      </c>
      <c r="I3026" s="8"/>
      <c r="J3026" s="8"/>
    </row>
    <row r="3027" spans="1:10" ht="36">
      <c r="A3027" s="11">
        <v>3023</v>
      </c>
      <c r="B3027" s="5" t="s">
        <v>8869</v>
      </c>
      <c r="C3027" s="5" t="s">
        <v>9031</v>
      </c>
      <c r="D3027" s="12" t="s">
        <v>9043</v>
      </c>
      <c r="E3027" s="7" t="s">
        <v>16</v>
      </c>
      <c r="F3027" s="8" t="s">
        <v>9044</v>
      </c>
      <c r="G3027" s="8" t="s">
        <v>9034</v>
      </c>
      <c r="H3027" s="9" t="s">
        <v>307</v>
      </c>
      <c r="I3027" s="8"/>
      <c r="J3027" s="8"/>
    </row>
    <row r="3028" spans="1:10" ht="24">
      <c r="A3028" s="11">
        <v>3024</v>
      </c>
      <c r="B3028" s="5" t="s">
        <v>8869</v>
      </c>
      <c r="C3028" s="5" t="s">
        <v>9045</v>
      </c>
      <c r="D3028" s="126">
        <v>45526</v>
      </c>
      <c r="E3028" s="7" t="s">
        <v>880</v>
      </c>
      <c r="F3028" s="33" t="s">
        <v>9046</v>
      </c>
      <c r="G3028" s="8" t="s">
        <v>9047</v>
      </c>
      <c r="H3028" s="9" t="s">
        <v>9048</v>
      </c>
      <c r="I3028" s="8"/>
      <c r="J3028" s="8"/>
    </row>
    <row r="3029" spans="1:10" ht="24">
      <c r="A3029" s="11">
        <v>3025</v>
      </c>
      <c r="B3029" s="5" t="s">
        <v>8869</v>
      </c>
      <c r="C3029" s="5" t="s">
        <v>9045</v>
      </c>
      <c r="D3029" s="127" t="s">
        <v>18715</v>
      </c>
      <c r="E3029" s="7" t="s">
        <v>1168</v>
      </c>
      <c r="F3029" s="8" t="s">
        <v>9049</v>
      </c>
      <c r="G3029" s="8" t="s">
        <v>9047</v>
      </c>
      <c r="H3029" s="9" t="s">
        <v>9048</v>
      </c>
      <c r="I3029" s="8"/>
      <c r="J3029" s="8"/>
    </row>
    <row r="3030" spans="1:10" ht="31.5">
      <c r="A3030" s="11">
        <v>3026</v>
      </c>
      <c r="B3030" s="5" t="s">
        <v>8869</v>
      </c>
      <c r="C3030" s="5" t="s">
        <v>9045</v>
      </c>
      <c r="D3030" s="128" t="s">
        <v>18716</v>
      </c>
      <c r="E3030" s="7" t="s">
        <v>752</v>
      </c>
      <c r="F3030" s="47" t="s">
        <v>9050</v>
      </c>
      <c r="G3030" s="8" t="s">
        <v>9047</v>
      </c>
      <c r="H3030" s="9" t="s">
        <v>9048</v>
      </c>
      <c r="I3030" s="8" t="s">
        <v>9051</v>
      </c>
      <c r="J3030" s="8"/>
    </row>
    <row r="3031" spans="1:10" ht="24">
      <c r="A3031" s="11">
        <v>3027</v>
      </c>
      <c r="B3031" s="5" t="s">
        <v>8869</v>
      </c>
      <c r="C3031" s="5" t="s">
        <v>9045</v>
      </c>
      <c r="D3031" s="129" t="s">
        <v>18717</v>
      </c>
      <c r="E3031" s="7" t="s">
        <v>12</v>
      </c>
      <c r="F3031" s="8" t="s">
        <v>9052</v>
      </c>
      <c r="G3031" s="8" t="s">
        <v>9047</v>
      </c>
      <c r="H3031" s="9" t="s">
        <v>9048</v>
      </c>
      <c r="I3031" s="8" t="s">
        <v>9053</v>
      </c>
      <c r="J3031" s="8"/>
    </row>
    <row r="3032" spans="1:10" ht="36">
      <c r="A3032" s="11">
        <v>3028</v>
      </c>
      <c r="B3032" s="5" t="s">
        <v>8869</v>
      </c>
      <c r="C3032" s="5" t="s">
        <v>9045</v>
      </c>
      <c r="D3032" s="130">
        <v>45558</v>
      </c>
      <c r="E3032" s="7" t="s">
        <v>876</v>
      </c>
      <c r="F3032" s="8" t="s">
        <v>9054</v>
      </c>
      <c r="G3032" s="8" t="s">
        <v>9047</v>
      </c>
      <c r="H3032" s="9" t="s">
        <v>9048</v>
      </c>
      <c r="I3032" s="8" t="s">
        <v>9055</v>
      </c>
      <c r="J3032" s="8"/>
    </row>
    <row r="3033" spans="1:10" ht="45">
      <c r="A3033" s="11">
        <v>3029</v>
      </c>
      <c r="B3033" s="5" t="s">
        <v>8869</v>
      </c>
      <c r="C3033" s="5" t="s">
        <v>9045</v>
      </c>
      <c r="D3033" s="131">
        <v>45558</v>
      </c>
      <c r="E3033" s="7" t="s">
        <v>755</v>
      </c>
      <c r="F3033" s="33" t="s">
        <v>9056</v>
      </c>
      <c r="G3033" s="8" t="s">
        <v>9047</v>
      </c>
      <c r="H3033" s="9" t="s">
        <v>9048</v>
      </c>
      <c r="I3033" s="8" t="s">
        <v>9057</v>
      </c>
      <c r="J3033" s="8"/>
    </row>
    <row r="3034" spans="1:10" ht="36">
      <c r="A3034" s="11">
        <v>3030</v>
      </c>
      <c r="B3034" s="5" t="s">
        <v>8869</v>
      </c>
      <c r="C3034" s="5" t="s">
        <v>9045</v>
      </c>
      <c r="D3034" s="130">
        <v>45559</v>
      </c>
      <c r="E3034" s="7" t="s">
        <v>13</v>
      </c>
      <c r="F3034" s="8" t="s">
        <v>9058</v>
      </c>
      <c r="G3034" s="8" t="s">
        <v>9047</v>
      </c>
      <c r="H3034" s="9" t="s">
        <v>9048</v>
      </c>
      <c r="I3034" s="8" t="s">
        <v>9059</v>
      </c>
      <c r="J3034" s="8"/>
    </row>
    <row r="3035" spans="1:10" ht="24">
      <c r="A3035" s="11">
        <v>3031</v>
      </c>
      <c r="B3035" s="5" t="s">
        <v>8869</v>
      </c>
      <c r="C3035" s="5" t="s">
        <v>9060</v>
      </c>
      <c r="D3035" s="6">
        <v>45542</v>
      </c>
      <c r="E3035" s="7" t="s">
        <v>755</v>
      </c>
      <c r="F3035" s="8" t="s">
        <v>9061</v>
      </c>
      <c r="G3035" s="8" t="s">
        <v>9062</v>
      </c>
      <c r="H3035" s="9" t="s">
        <v>308</v>
      </c>
      <c r="I3035" s="8"/>
      <c r="J3035" s="8"/>
    </row>
    <row r="3036" spans="1:10" ht="24">
      <c r="A3036" s="11">
        <v>3032</v>
      </c>
      <c r="B3036" s="5" t="s">
        <v>8869</v>
      </c>
      <c r="C3036" s="5" t="s">
        <v>9060</v>
      </c>
      <c r="D3036" s="12" t="s">
        <v>968</v>
      </c>
      <c r="E3036" s="7" t="s">
        <v>880</v>
      </c>
      <c r="F3036" s="8" t="s">
        <v>9063</v>
      </c>
      <c r="G3036" s="8" t="s">
        <v>9062</v>
      </c>
      <c r="H3036" s="9" t="s">
        <v>308</v>
      </c>
      <c r="I3036" s="8"/>
      <c r="J3036" s="8"/>
    </row>
    <row r="3037" spans="1:10" ht="24">
      <c r="A3037" s="11">
        <v>3033</v>
      </c>
      <c r="B3037" s="5" t="s">
        <v>8869</v>
      </c>
      <c r="C3037" s="5" t="s">
        <v>9060</v>
      </c>
      <c r="D3037" s="12" t="s">
        <v>968</v>
      </c>
      <c r="E3037" s="7" t="s">
        <v>1168</v>
      </c>
      <c r="F3037" s="8" t="s">
        <v>9064</v>
      </c>
      <c r="G3037" s="8" t="s">
        <v>9062</v>
      </c>
      <c r="H3037" s="9" t="s">
        <v>308</v>
      </c>
      <c r="I3037" s="8"/>
      <c r="J3037" s="8"/>
    </row>
    <row r="3038" spans="1:10" ht="24">
      <c r="A3038" s="11">
        <v>3034</v>
      </c>
      <c r="B3038" s="5" t="s">
        <v>8869</v>
      </c>
      <c r="C3038" s="5" t="s">
        <v>9060</v>
      </c>
      <c r="D3038" s="6">
        <v>45562</v>
      </c>
      <c r="E3038" s="7" t="s">
        <v>926</v>
      </c>
      <c r="F3038" s="8" t="s">
        <v>9065</v>
      </c>
      <c r="G3038" s="8" t="s">
        <v>9062</v>
      </c>
      <c r="H3038" s="9" t="s">
        <v>308</v>
      </c>
      <c r="I3038" s="8"/>
      <c r="J3038" s="8"/>
    </row>
    <row r="3039" spans="1:10" ht="33.75">
      <c r="A3039" s="11">
        <v>3035</v>
      </c>
      <c r="B3039" s="5" t="s">
        <v>8869</v>
      </c>
      <c r="C3039" s="5" t="s">
        <v>9066</v>
      </c>
      <c r="D3039" s="12" t="s">
        <v>9067</v>
      </c>
      <c r="E3039" s="7" t="s">
        <v>12</v>
      </c>
      <c r="F3039" s="33" t="s">
        <v>9068</v>
      </c>
      <c r="G3039" s="47" t="s">
        <v>9069</v>
      </c>
      <c r="H3039" s="9" t="s">
        <v>9070</v>
      </c>
      <c r="I3039" s="33" t="s">
        <v>9071</v>
      </c>
      <c r="J3039" s="8"/>
    </row>
    <row r="3040" spans="1:10" ht="42">
      <c r="A3040" s="11">
        <v>3036</v>
      </c>
      <c r="B3040" s="5" t="s">
        <v>8869</v>
      </c>
      <c r="C3040" s="5" t="s">
        <v>9066</v>
      </c>
      <c r="D3040" s="18" t="s">
        <v>9072</v>
      </c>
      <c r="E3040" s="7" t="s">
        <v>962</v>
      </c>
      <c r="F3040" s="8" t="s">
        <v>9073</v>
      </c>
      <c r="G3040" s="47" t="s">
        <v>9074</v>
      </c>
      <c r="H3040" s="14" t="s">
        <v>9075</v>
      </c>
      <c r="I3040" s="8" t="s">
        <v>9076</v>
      </c>
      <c r="J3040" s="8"/>
    </row>
    <row r="3041" spans="1:10" ht="36">
      <c r="A3041" s="11">
        <v>3037</v>
      </c>
      <c r="B3041" s="5" t="s">
        <v>8869</v>
      </c>
      <c r="C3041" s="5" t="s">
        <v>9066</v>
      </c>
      <c r="D3041" s="6">
        <v>45547</v>
      </c>
      <c r="E3041" s="7" t="s">
        <v>13</v>
      </c>
      <c r="F3041" s="8" t="s">
        <v>9077</v>
      </c>
      <c r="G3041" s="47" t="s">
        <v>9069</v>
      </c>
      <c r="H3041" s="9" t="s">
        <v>9070</v>
      </c>
      <c r="I3041" s="8" t="s">
        <v>9078</v>
      </c>
      <c r="J3041" s="8"/>
    </row>
    <row r="3042" spans="1:10" ht="42">
      <c r="A3042" s="11">
        <v>3038</v>
      </c>
      <c r="B3042" s="5" t="s">
        <v>8869</v>
      </c>
      <c r="C3042" s="5" t="s">
        <v>9066</v>
      </c>
      <c r="D3042" s="6">
        <v>45551</v>
      </c>
      <c r="E3042" s="7" t="s">
        <v>907</v>
      </c>
      <c r="F3042" s="8" t="s">
        <v>9079</v>
      </c>
      <c r="G3042" s="47" t="s">
        <v>9074</v>
      </c>
      <c r="H3042" s="14" t="s">
        <v>9075</v>
      </c>
      <c r="I3042" s="8" t="s">
        <v>9080</v>
      </c>
      <c r="J3042" s="8"/>
    </row>
    <row r="3043" spans="1:10" ht="45">
      <c r="A3043" s="11">
        <v>3039</v>
      </c>
      <c r="B3043" s="5" t="s">
        <v>8869</v>
      </c>
      <c r="C3043" s="5" t="s">
        <v>9081</v>
      </c>
      <c r="D3043" s="12" t="s">
        <v>3896</v>
      </c>
      <c r="E3043" s="7" t="s">
        <v>16</v>
      </c>
      <c r="F3043" s="8" t="s">
        <v>9082</v>
      </c>
      <c r="G3043" s="33" t="s">
        <v>9083</v>
      </c>
      <c r="H3043" s="9" t="s">
        <v>309</v>
      </c>
      <c r="I3043" s="33" t="s">
        <v>9084</v>
      </c>
      <c r="J3043" s="8"/>
    </row>
    <row r="3044" spans="1:10" ht="36">
      <c r="A3044" s="11">
        <v>3040</v>
      </c>
      <c r="B3044" s="5" t="s">
        <v>8869</v>
      </c>
      <c r="C3044" s="5" t="s">
        <v>9081</v>
      </c>
      <c r="D3044" s="6">
        <v>45549</v>
      </c>
      <c r="E3044" s="7" t="s">
        <v>755</v>
      </c>
      <c r="F3044" s="8" t="s">
        <v>9085</v>
      </c>
      <c r="G3044" s="33" t="s">
        <v>9083</v>
      </c>
      <c r="H3044" s="9" t="s">
        <v>309</v>
      </c>
      <c r="I3044" s="8" t="s">
        <v>9086</v>
      </c>
      <c r="J3044" s="8"/>
    </row>
    <row r="3045" spans="1:10" ht="33.75">
      <c r="A3045" s="11">
        <v>3041</v>
      </c>
      <c r="B3045" s="5" t="s">
        <v>8869</v>
      </c>
      <c r="C3045" s="5" t="s">
        <v>9081</v>
      </c>
      <c r="D3045" s="6">
        <v>45549</v>
      </c>
      <c r="E3045" s="7" t="s">
        <v>926</v>
      </c>
      <c r="F3045" s="8" t="s">
        <v>9087</v>
      </c>
      <c r="G3045" s="33" t="s">
        <v>9083</v>
      </c>
      <c r="H3045" s="9" t="s">
        <v>309</v>
      </c>
      <c r="I3045" s="47" t="s">
        <v>9088</v>
      </c>
      <c r="J3045" s="8"/>
    </row>
    <row r="3046" spans="1:10" ht="33.75">
      <c r="A3046" s="11">
        <v>3042</v>
      </c>
      <c r="B3046" s="5" t="s">
        <v>8869</v>
      </c>
      <c r="C3046" s="5" t="s">
        <v>9081</v>
      </c>
      <c r="D3046" s="6">
        <v>45549</v>
      </c>
      <c r="E3046" s="7" t="s">
        <v>866</v>
      </c>
      <c r="F3046" s="8" t="s">
        <v>9089</v>
      </c>
      <c r="G3046" s="33" t="s">
        <v>9083</v>
      </c>
      <c r="H3046" s="9" t="s">
        <v>309</v>
      </c>
      <c r="I3046" s="8"/>
      <c r="J3046" s="8"/>
    </row>
    <row r="3047" spans="1:10" ht="33.75">
      <c r="A3047" s="11">
        <v>3043</v>
      </c>
      <c r="B3047" s="5" t="s">
        <v>8869</v>
      </c>
      <c r="C3047" s="5" t="s">
        <v>9081</v>
      </c>
      <c r="D3047" s="6">
        <v>45549</v>
      </c>
      <c r="E3047" s="7" t="s">
        <v>752</v>
      </c>
      <c r="F3047" s="8" t="s">
        <v>9090</v>
      </c>
      <c r="G3047" s="33" t="s">
        <v>9083</v>
      </c>
      <c r="H3047" s="9" t="s">
        <v>309</v>
      </c>
      <c r="I3047" s="8"/>
      <c r="J3047" s="8"/>
    </row>
    <row r="3048" spans="1:10" ht="33.75">
      <c r="A3048" s="11">
        <v>3044</v>
      </c>
      <c r="B3048" s="5" t="s">
        <v>8869</v>
      </c>
      <c r="C3048" s="5" t="s">
        <v>9081</v>
      </c>
      <c r="D3048" s="6">
        <v>45549</v>
      </c>
      <c r="E3048" s="7" t="s">
        <v>752</v>
      </c>
      <c r="F3048" s="8" t="s">
        <v>9091</v>
      </c>
      <c r="G3048" s="33" t="s">
        <v>9083</v>
      </c>
      <c r="H3048" s="9" t="s">
        <v>309</v>
      </c>
      <c r="I3048" s="8"/>
      <c r="J3048" s="8"/>
    </row>
    <row r="3049" spans="1:10" ht="63">
      <c r="A3049" s="11">
        <v>3045</v>
      </c>
      <c r="B3049" s="5" t="s">
        <v>8869</v>
      </c>
      <c r="C3049" s="5" t="s">
        <v>9081</v>
      </c>
      <c r="D3049" s="6">
        <v>45549</v>
      </c>
      <c r="E3049" s="7" t="s">
        <v>16</v>
      </c>
      <c r="F3049" s="8" t="s">
        <v>9092</v>
      </c>
      <c r="G3049" s="33" t="s">
        <v>9083</v>
      </c>
      <c r="H3049" s="9" t="s">
        <v>309</v>
      </c>
      <c r="I3049" s="47" t="s">
        <v>9093</v>
      </c>
      <c r="J3049" s="8"/>
    </row>
    <row r="3050" spans="1:10" ht="33.75">
      <c r="A3050" s="11">
        <v>3046</v>
      </c>
      <c r="B3050" s="5" t="s">
        <v>8869</v>
      </c>
      <c r="C3050" s="5" t="s">
        <v>9081</v>
      </c>
      <c r="D3050" s="6" t="s">
        <v>9094</v>
      </c>
      <c r="E3050" s="7" t="s">
        <v>962</v>
      </c>
      <c r="F3050" s="8" t="s">
        <v>9095</v>
      </c>
      <c r="G3050" s="33" t="s">
        <v>9083</v>
      </c>
      <c r="H3050" s="9" t="s">
        <v>309</v>
      </c>
      <c r="I3050" s="47" t="s">
        <v>9096</v>
      </c>
      <c r="J3050" s="8"/>
    </row>
    <row r="3051" spans="1:10" ht="56.25">
      <c r="A3051" s="11">
        <v>3047</v>
      </c>
      <c r="B3051" s="5" t="s">
        <v>8869</v>
      </c>
      <c r="C3051" s="5" t="s">
        <v>9081</v>
      </c>
      <c r="D3051" s="6" t="s">
        <v>9094</v>
      </c>
      <c r="E3051" s="7" t="s">
        <v>907</v>
      </c>
      <c r="F3051" s="8" t="s">
        <v>9097</v>
      </c>
      <c r="G3051" s="33" t="s">
        <v>9083</v>
      </c>
      <c r="H3051" s="9" t="s">
        <v>309</v>
      </c>
      <c r="I3051" s="33" t="s">
        <v>9098</v>
      </c>
      <c r="J3051" s="8"/>
    </row>
    <row r="3052" spans="1:10" ht="33.75">
      <c r="A3052" s="11">
        <v>3048</v>
      </c>
      <c r="B3052" s="5" t="s">
        <v>8869</v>
      </c>
      <c r="C3052" s="5" t="s">
        <v>9081</v>
      </c>
      <c r="D3052" s="12" t="s">
        <v>9099</v>
      </c>
      <c r="E3052" s="7" t="s">
        <v>880</v>
      </c>
      <c r="F3052" s="8" t="s">
        <v>9100</v>
      </c>
      <c r="G3052" s="33" t="s">
        <v>9083</v>
      </c>
      <c r="H3052" s="9" t="s">
        <v>309</v>
      </c>
      <c r="I3052" s="8" t="s">
        <v>9101</v>
      </c>
      <c r="J3052" s="8"/>
    </row>
    <row r="3053" spans="1:10" ht="33.75">
      <c r="A3053" s="11">
        <v>3049</v>
      </c>
      <c r="B3053" s="5" t="s">
        <v>8869</v>
      </c>
      <c r="C3053" s="5" t="s">
        <v>9081</v>
      </c>
      <c r="D3053" s="12" t="s">
        <v>9102</v>
      </c>
      <c r="E3053" s="7" t="s">
        <v>12</v>
      </c>
      <c r="F3053" s="8" t="s">
        <v>9103</v>
      </c>
      <c r="G3053" s="33" t="s">
        <v>9083</v>
      </c>
      <c r="H3053" s="9" t="s">
        <v>309</v>
      </c>
      <c r="I3053" s="8" t="s">
        <v>9104</v>
      </c>
      <c r="J3053" s="8"/>
    </row>
    <row r="3054" spans="1:10" ht="33.75">
      <c r="A3054" s="11">
        <v>3050</v>
      </c>
      <c r="B3054" s="5" t="s">
        <v>8869</v>
      </c>
      <c r="C3054" s="5" t="s">
        <v>9081</v>
      </c>
      <c r="D3054" s="25">
        <v>45547</v>
      </c>
      <c r="E3054" s="7" t="s">
        <v>926</v>
      </c>
      <c r="F3054" s="8" t="s">
        <v>9105</v>
      </c>
      <c r="G3054" s="33" t="s">
        <v>9083</v>
      </c>
      <c r="H3054" s="9" t="s">
        <v>309</v>
      </c>
      <c r="I3054" s="8" t="s">
        <v>9106</v>
      </c>
      <c r="J3054" s="8"/>
    </row>
    <row r="3055" spans="1:10" ht="36">
      <c r="A3055" s="11">
        <v>3051</v>
      </c>
      <c r="B3055" s="5" t="s">
        <v>8869</v>
      </c>
      <c r="C3055" s="5" t="s">
        <v>9081</v>
      </c>
      <c r="D3055" s="25">
        <v>45560</v>
      </c>
      <c r="E3055" s="7" t="s">
        <v>926</v>
      </c>
      <c r="F3055" s="8" t="s">
        <v>9107</v>
      </c>
      <c r="G3055" s="33" t="s">
        <v>9083</v>
      </c>
      <c r="H3055" s="9" t="s">
        <v>309</v>
      </c>
      <c r="I3055" s="8" t="s">
        <v>9108</v>
      </c>
      <c r="J3055" s="8"/>
    </row>
    <row r="3056" spans="1:10" ht="36">
      <c r="A3056" s="11">
        <v>3052</v>
      </c>
      <c r="B3056" s="5" t="s">
        <v>8869</v>
      </c>
      <c r="C3056" s="5" t="s">
        <v>9109</v>
      </c>
      <c r="D3056" s="12" t="s">
        <v>2442</v>
      </c>
      <c r="E3056" s="7" t="s">
        <v>752</v>
      </c>
      <c r="F3056" s="8" t="s">
        <v>9110</v>
      </c>
      <c r="G3056" s="8" t="s">
        <v>9111</v>
      </c>
      <c r="H3056" s="9" t="s">
        <v>310</v>
      </c>
      <c r="I3056" s="8" t="s">
        <v>9112</v>
      </c>
      <c r="J3056" s="8"/>
    </row>
    <row r="3057" spans="1:10" ht="36">
      <c r="A3057" s="11">
        <v>3053</v>
      </c>
      <c r="B3057" s="5" t="s">
        <v>8869</v>
      </c>
      <c r="C3057" s="5" t="s">
        <v>9109</v>
      </c>
      <c r="D3057" s="12" t="s">
        <v>2442</v>
      </c>
      <c r="E3057" s="7" t="s">
        <v>12</v>
      </c>
      <c r="F3057" s="8" t="s">
        <v>9113</v>
      </c>
      <c r="G3057" s="8" t="s">
        <v>9111</v>
      </c>
      <c r="H3057" s="9" t="s">
        <v>310</v>
      </c>
      <c r="I3057" s="8"/>
      <c r="J3057" s="8"/>
    </row>
    <row r="3058" spans="1:10" ht="36">
      <c r="A3058" s="11">
        <v>3054</v>
      </c>
      <c r="B3058" s="5" t="s">
        <v>8869</v>
      </c>
      <c r="C3058" s="5" t="s">
        <v>9109</v>
      </c>
      <c r="D3058" s="12" t="s">
        <v>2442</v>
      </c>
      <c r="E3058" s="7" t="s">
        <v>24</v>
      </c>
      <c r="F3058" s="8" t="s">
        <v>9114</v>
      </c>
      <c r="G3058" s="8" t="s">
        <v>9111</v>
      </c>
      <c r="H3058" s="9" t="s">
        <v>310</v>
      </c>
      <c r="I3058" s="8" t="s">
        <v>9115</v>
      </c>
      <c r="J3058" s="8"/>
    </row>
    <row r="3059" spans="1:10" ht="36">
      <c r="A3059" s="11">
        <v>3055</v>
      </c>
      <c r="B3059" s="5" t="s">
        <v>8869</v>
      </c>
      <c r="C3059" s="5" t="s">
        <v>9109</v>
      </c>
      <c r="D3059" s="12" t="s">
        <v>2442</v>
      </c>
      <c r="E3059" s="7" t="s">
        <v>1168</v>
      </c>
      <c r="F3059" s="8" t="s">
        <v>9116</v>
      </c>
      <c r="G3059" s="8" t="s">
        <v>9111</v>
      </c>
      <c r="H3059" s="9" t="s">
        <v>310</v>
      </c>
      <c r="I3059" s="8"/>
      <c r="J3059" s="8"/>
    </row>
    <row r="3060" spans="1:10">
      <c r="A3060" s="11">
        <v>3056</v>
      </c>
      <c r="B3060" s="5" t="s">
        <v>8869</v>
      </c>
      <c r="C3060" s="5" t="s">
        <v>9117</v>
      </c>
      <c r="D3060" s="12" t="s">
        <v>331</v>
      </c>
      <c r="E3060" s="7" t="s">
        <v>118</v>
      </c>
      <c r="F3060" s="8" t="s">
        <v>9118</v>
      </c>
      <c r="G3060" s="8" t="s">
        <v>9119</v>
      </c>
      <c r="H3060" s="9" t="s">
        <v>311</v>
      </c>
      <c r="I3060" s="8"/>
      <c r="J3060" s="8"/>
    </row>
    <row r="3061" spans="1:10" ht="24">
      <c r="A3061" s="11">
        <v>3057</v>
      </c>
      <c r="B3061" s="5" t="s">
        <v>8869</v>
      </c>
      <c r="C3061" s="5" t="s">
        <v>9120</v>
      </c>
      <c r="D3061" s="12" t="s">
        <v>8368</v>
      </c>
      <c r="E3061" s="7" t="s">
        <v>752</v>
      </c>
      <c r="F3061" s="8" t="s">
        <v>9121</v>
      </c>
      <c r="G3061" s="8" t="s">
        <v>2908</v>
      </c>
      <c r="H3061" s="9" t="s">
        <v>9122</v>
      </c>
      <c r="I3061" s="8"/>
      <c r="J3061" s="8"/>
    </row>
    <row r="3062" spans="1:10">
      <c r="A3062" s="11">
        <v>3058</v>
      </c>
      <c r="B3062" s="5" t="s">
        <v>8869</v>
      </c>
      <c r="C3062" s="5" t="s">
        <v>9120</v>
      </c>
      <c r="D3062" s="12" t="s">
        <v>8368</v>
      </c>
      <c r="E3062" s="7" t="s">
        <v>12</v>
      </c>
      <c r="F3062" s="8" t="s">
        <v>9123</v>
      </c>
      <c r="G3062" s="8" t="s">
        <v>2908</v>
      </c>
      <c r="H3062" s="9" t="s">
        <v>9122</v>
      </c>
      <c r="I3062" s="8"/>
      <c r="J3062" s="8"/>
    </row>
    <row r="3063" spans="1:10">
      <c r="A3063" s="11">
        <v>3059</v>
      </c>
      <c r="B3063" s="5" t="s">
        <v>8869</v>
      </c>
      <c r="C3063" s="5" t="s">
        <v>9120</v>
      </c>
      <c r="D3063" s="12" t="s">
        <v>8368</v>
      </c>
      <c r="E3063" s="7" t="s">
        <v>926</v>
      </c>
      <c r="F3063" s="8" t="s">
        <v>9124</v>
      </c>
      <c r="G3063" s="8" t="s">
        <v>2908</v>
      </c>
      <c r="H3063" s="9" t="s">
        <v>9122</v>
      </c>
      <c r="I3063" s="8"/>
      <c r="J3063" s="8"/>
    </row>
    <row r="3064" spans="1:10" ht="24">
      <c r="A3064" s="11">
        <v>3060</v>
      </c>
      <c r="B3064" s="5" t="s">
        <v>8869</v>
      </c>
      <c r="C3064" s="5" t="s">
        <v>9125</v>
      </c>
      <c r="D3064" s="6">
        <v>45559</v>
      </c>
      <c r="E3064" s="7" t="s">
        <v>926</v>
      </c>
      <c r="F3064" s="8" t="s">
        <v>9126</v>
      </c>
      <c r="G3064" s="8" t="s">
        <v>753</v>
      </c>
      <c r="H3064" s="9" t="s">
        <v>9127</v>
      </c>
      <c r="I3064" s="8"/>
      <c r="J3064" s="8"/>
    </row>
    <row r="3065" spans="1:10" ht="24">
      <c r="A3065" s="11">
        <v>3061</v>
      </c>
      <c r="B3065" s="5" t="s">
        <v>8869</v>
      </c>
      <c r="C3065" s="5" t="s">
        <v>9125</v>
      </c>
      <c r="D3065" s="12" t="s">
        <v>2291</v>
      </c>
      <c r="E3065" s="7" t="s">
        <v>1168</v>
      </c>
      <c r="F3065" s="8" t="s">
        <v>1441</v>
      </c>
      <c r="G3065" s="8" t="s">
        <v>753</v>
      </c>
      <c r="H3065" s="9" t="s">
        <v>9127</v>
      </c>
      <c r="I3065" s="8"/>
      <c r="J3065" s="8"/>
    </row>
    <row r="3066" spans="1:10" ht="36">
      <c r="A3066" s="11">
        <v>3062</v>
      </c>
      <c r="B3066" s="5" t="s">
        <v>8869</v>
      </c>
      <c r="C3066" s="5" t="s">
        <v>9128</v>
      </c>
      <c r="D3066" s="12" t="s">
        <v>9129</v>
      </c>
      <c r="E3066" s="7" t="s">
        <v>752</v>
      </c>
      <c r="F3066" s="8" t="s">
        <v>9130</v>
      </c>
      <c r="G3066" s="8" t="s">
        <v>9131</v>
      </c>
      <c r="H3066" s="9" t="s">
        <v>9132</v>
      </c>
      <c r="I3066" s="8" t="s">
        <v>9133</v>
      </c>
      <c r="J3066" s="8"/>
    </row>
    <row r="3067" spans="1:10" ht="36">
      <c r="A3067" s="11">
        <v>3063</v>
      </c>
      <c r="B3067" s="5" t="s">
        <v>8869</v>
      </c>
      <c r="C3067" s="5" t="s">
        <v>9128</v>
      </c>
      <c r="D3067" s="12" t="s">
        <v>9134</v>
      </c>
      <c r="E3067" s="7" t="s">
        <v>752</v>
      </c>
      <c r="F3067" s="8" t="s">
        <v>9135</v>
      </c>
      <c r="G3067" s="8" t="s">
        <v>9131</v>
      </c>
      <c r="H3067" s="9" t="s">
        <v>9132</v>
      </c>
      <c r="I3067" s="8" t="s">
        <v>9136</v>
      </c>
      <c r="J3067" s="8"/>
    </row>
    <row r="3068" spans="1:10" ht="24">
      <c r="A3068" s="11">
        <v>3064</v>
      </c>
      <c r="B3068" s="5" t="s">
        <v>8869</v>
      </c>
      <c r="C3068" s="5" t="s">
        <v>5238</v>
      </c>
      <c r="D3068" s="12" t="s">
        <v>994</v>
      </c>
      <c r="E3068" s="7" t="s">
        <v>12</v>
      </c>
      <c r="F3068" s="8" t="s">
        <v>9137</v>
      </c>
      <c r="G3068" s="8" t="s">
        <v>9138</v>
      </c>
      <c r="H3068" s="9" t="s">
        <v>9139</v>
      </c>
      <c r="I3068" s="17" t="s">
        <v>9140</v>
      </c>
      <c r="J3068" s="8"/>
    </row>
    <row r="3069" spans="1:10" ht="24">
      <c r="A3069" s="11">
        <v>3065</v>
      </c>
      <c r="B3069" s="5" t="s">
        <v>8869</v>
      </c>
      <c r="C3069" s="5" t="s">
        <v>9141</v>
      </c>
      <c r="D3069" s="12" t="s">
        <v>968</v>
      </c>
      <c r="E3069" s="7" t="s">
        <v>880</v>
      </c>
      <c r="F3069" s="8" t="s">
        <v>9142</v>
      </c>
      <c r="G3069" s="8" t="s">
        <v>9143</v>
      </c>
      <c r="H3069" s="9" t="s">
        <v>312</v>
      </c>
      <c r="I3069" s="8"/>
      <c r="J3069" s="8"/>
    </row>
    <row r="3070" spans="1:10" ht="24">
      <c r="A3070" s="11">
        <v>3066</v>
      </c>
      <c r="B3070" s="5" t="s">
        <v>8869</v>
      </c>
      <c r="C3070" s="5" t="s">
        <v>9141</v>
      </c>
      <c r="D3070" s="12" t="s">
        <v>968</v>
      </c>
      <c r="E3070" s="7" t="s">
        <v>752</v>
      </c>
      <c r="F3070" s="8" t="s">
        <v>9144</v>
      </c>
      <c r="G3070" s="8" t="s">
        <v>9143</v>
      </c>
      <c r="H3070" s="9" t="s">
        <v>312</v>
      </c>
      <c r="I3070" s="8"/>
      <c r="J3070" s="8"/>
    </row>
    <row r="3071" spans="1:10" ht="24">
      <c r="A3071" s="11">
        <v>3067</v>
      </c>
      <c r="B3071" s="5" t="s">
        <v>8869</v>
      </c>
      <c r="C3071" s="5" t="s">
        <v>9141</v>
      </c>
      <c r="D3071" s="6">
        <v>45561</v>
      </c>
      <c r="E3071" s="7" t="s">
        <v>907</v>
      </c>
      <c r="F3071" s="8" t="s">
        <v>9145</v>
      </c>
      <c r="G3071" s="8" t="s">
        <v>9143</v>
      </c>
      <c r="H3071" s="9" t="s">
        <v>312</v>
      </c>
      <c r="I3071" s="8"/>
      <c r="J3071" s="8"/>
    </row>
    <row r="3072" spans="1:10" ht="24">
      <c r="A3072" s="11">
        <v>3068</v>
      </c>
      <c r="B3072" s="5" t="s">
        <v>8869</v>
      </c>
      <c r="C3072" s="5" t="s">
        <v>9146</v>
      </c>
      <c r="D3072" s="12" t="s">
        <v>1192</v>
      </c>
      <c r="E3072" s="7" t="s">
        <v>752</v>
      </c>
      <c r="F3072" s="8" t="s">
        <v>9147</v>
      </c>
      <c r="G3072" s="8" t="s">
        <v>9148</v>
      </c>
      <c r="H3072" s="9" t="s">
        <v>9149</v>
      </c>
      <c r="I3072" s="8" t="s">
        <v>9150</v>
      </c>
      <c r="J3072" s="8"/>
    </row>
    <row r="3073" spans="1:10" ht="24">
      <c r="A3073" s="11">
        <v>3069</v>
      </c>
      <c r="B3073" s="5" t="s">
        <v>8869</v>
      </c>
      <c r="C3073" s="5" t="s">
        <v>9146</v>
      </c>
      <c r="D3073" s="12" t="s">
        <v>968</v>
      </c>
      <c r="E3073" s="7" t="s">
        <v>926</v>
      </c>
      <c r="F3073" s="8" t="s">
        <v>9151</v>
      </c>
      <c r="G3073" s="8" t="s">
        <v>9148</v>
      </c>
      <c r="H3073" s="9" t="s">
        <v>9149</v>
      </c>
      <c r="I3073" s="8"/>
      <c r="J3073" s="8"/>
    </row>
    <row r="3074" spans="1:10" ht="24">
      <c r="A3074" s="11">
        <v>3070</v>
      </c>
      <c r="B3074" s="5" t="s">
        <v>8869</v>
      </c>
      <c r="C3074" s="5" t="s">
        <v>9146</v>
      </c>
      <c r="D3074" s="12" t="s">
        <v>9152</v>
      </c>
      <c r="E3074" s="7" t="s">
        <v>752</v>
      </c>
      <c r="F3074" s="8" t="s">
        <v>9153</v>
      </c>
      <c r="G3074" s="8" t="s">
        <v>9148</v>
      </c>
      <c r="H3074" s="9" t="s">
        <v>9149</v>
      </c>
      <c r="I3074" s="8" t="s">
        <v>9154</v>
      </c>
      <c r="J3074" s="8"/>
    </row>
    <row r="3075" spans="1:10" ht="24">
      <c r="A3075" s="11">
        <v>3071</v>
      </c>
      <c r="B3075" s="5" t="s">
        <v>8869</v>
      </c>
      <c r="C3075" s="5" t="s">
        <v>9146</v>
      </c>
      <c r="D3075" s="12" t="s">
        <v>968</v>
      </c>
      <c r="E3075" s="7" t="s">
        <v>880</v>
      </c>
      <c r="F3075" s="8" t="s">
        <v>9155</v>
      </c>
      <c r="G3075" s="8" t="s">
        <v>9148</v>
      </c>
      <c r="H3075" s="9" t="s">
        <v>9149</v>
      </c>
      <c r="I3075" s="8"/>
      <c r="J3075" s="8"/>
    </row>
    <row r="3076" spans="1:10" ht="24">
      <c r="A3076" s="11">
        <v>3072</v>
      </c>
      <c r="B3076" s="5" t="s">
        <v>8869</v>
      </c>
      <c r="C3076" s="5" t="s">
        <v>9146</v>
      </c>
      <c r="D3076" s="12" t="s">
        <v>9156</v>
      </c>
      <c r="E3076" s="7" t="s">
        <v>962</v>
      </c>
      <c r="F3076" s="8" t="s">
        <v>9157</v>
      </c>
      <c r="G3076" s="8" t="s">
        <v>9148</v>
      </c>
      <c r="H3076" s="9" t="s">
        <v>9149</v>
      </c>
      <c r="I3076" s="8" t="s">
        <v>9158</v>
      </c>
      <c r="J3076" s="8"/>
    </row>
    <row r="3077" spans="1:10" ht="24">
      <c r="A3077" s="11">
        <v>3073</v>
      </c>
      <c r="B3077" s="5" t="s">
        <v>8869</v>
      </c>
      <c r="C3077" s="5" t="s">
        <v>9146</v>
      </c>
      <c r="D3077" s="12" t="s">
        <v>9159</v>
      </c>
      <c r="E3077" s="7" t="s">
        <v>755</v>
      </c>
      <c r="F3077" s="8" t="s">
        <v>9160</v>
      </c>
      <c r="G3077" s="8" t="s">
        <v>9148</v>
      </c>
      <c r="H3077" s="9" t="s">
        <v>9149</v>
      </c>
      <c r="I3077" s="8" t="s">
        <v>9161</v>
      </c>
      <c r="J3077" s="8"/>
    </row>
    <row r="3078" spans="1:10" ht="36">
      <c r="A3078" s="11">
        <v>3074</v>
      </c>
      <c r="B3078" s="5" t="s">
        <v>8869</v>
      </c>
      <c r="C3078" s="5" t="s">
        <v>9162</v>
      </c>
      <c r="D3078" s="12" t="s">
        <v>2442</v>
      </c>
      <c r="E3078" s="7" t="s">
        <v>12</v>
      </c>
      <c r="F3078" s="8" t="s">
        <v>9163</v>
      </c>
      <c r="G3078" s="8" t="s">
        <v>9164</v>
      </c>
      <c r="H3078" s="9" t="s">
        <v>313</v>
      </c>
      <c r="I3078" s="8"/>
      <c r="J3078" s="8"/>
    </row>
    <row r="3079" spans="1:10" ht="36">
      <c r="A3079" s="11">
        <v>3075</v>
      </c>
      <c r="B3079" s="5" t="s">
        <v>8869</v>
      </c>
      <c r="C3079" s="5" t="s">
        <v>9162</v>
      </c>
      <c r="D3079" s="6">
        <v>45564</v>
      </c>
      <c r="E3079" s="7" t="s">
        <v>907</v>
      </c>
      <c r="F3079" s="8" t="s">
        <v>9165</v>
      </c>
      <c r="G3079" s="8" t="s">
        <v>9164</v>
      </c>
      <c r="H3079" s="9" t="s">
        <v>313</v>
      </c>
      <c r="I3079" s="8"/>
      <c r="J3079" s="8"/>
    </row>
    <row r="3080" spans="1:10" ht="36">
      <c r="A3080" s="11">
        <v>3076</v>
      </c>
      <c r="B3080" s="5" t="s">
        <v>8869</v>
      </c>
      <c r="C3080" s="5" t="s">
        <v>9162</v>
      </c>
      <c r="D3080" s="12" t="s">
        <v>2442</v>
      </c>
      <c r="E3080" s="7" t="s">
        <v>752</v>
      </c>
      <c r="F3080" s="8" t="s">
        <v>9166</v>
      </c>
      <c r="G3080" s="8" t="s">
        <v>9164</v>
      </c>
      <c r="H3080" s="9" t="s">
        <v>313</v>
      </c>
      <c r="I3080" s="8"/>
      <c r="J3080" s="8"/>
    </row>
    <row r="3081" spans="1:10" ht="24">
      <c r="A3081" s="11">
        <v>3077</v>
      </c>
      <c r="B3081" s="5" t="s">
        <v>8869</v>
      </c>
      <c r="C3081" s="5" t="s">
        <v>9167</v>
      </c>
      <c r="D3081" s="6">
        <v>45560</v>
      </c>
      <c r="E3081" s="7" t="s">
        <v>926</v>
      </c>
      <c r="F3081" s="8" t="s">
        <v>9168</v>
      </c>
      <c r="G3081" s="8" t="s">
        <v>9169</v>
      </c>
      <c r="H3081" s="9" t="s">
        <v>9170</v>
      </c>
      <c r="I3081" s="8"/>
      <c r="J3081" s="8" t="s">
        <v>9171</v>
      </c>
    </row>
    <row r="3082" spans="1:10" ht="24">
      <c r="A3082" s="11">
        <v>3078</v>
      </c>
      <c r="B3082" s="5" t="s">
        <v>8869</v>
      </c>
      <c r="C3082" s="5" t="s">
        <v>9172</v>
      </c>
      <c r="D3082" s="6">
        <v>45560</v>
      </c>
      <c r="E3082" s="7" t="s">
        <v>907</v>
      </c>
      <c r="F3082" s="8" t="s">
        <v>9173</v>
      </c>
      <c r="G3082" s="8" t="s">
        <v>9174</v>
      </c>
      <c r="H3082" s="9" t="s">
        <v>314</v>
      </c>
      <c r="I3082" s="8"/>
      <c r="J3082" s="8"/>
    </row>
    <row r="3083" spans="1:10" ht="36">
      <c r="A3083" s="11">
        <v>3079</v>
      </c>
      <c r="B3083" s="5" t="s">
        <v>8869</v>
      </c>
      <c r="C3083" s="5" t="s">
        <v>9175</v>
      </c>
      <c r="D3083" s="12" t="s">
        <v>2201</v>
      </c>
      <c r="E3083" s="7" t="s">
        <v>880</v>
      </c>
      <c r="F3083" s="8" t="s">
        <v>9176</v>
      </c>
      <c r="G3083" s="8" t="s">
        <v>9177</v>
      </c>
      <c r="H3083" s="9" t="s">
        <v>315</v>
      </c>
      <c r="I3083" s="8" t="s">
        <v>9178</v>
      </c>
      <c r="J3083" s="8"/>
    </row>
    <row r="3084" spans="1:10" ht="33.75">
      <c r="A3084" s="11">
        <v>3080</v>
      </c>
      <c r="B3084" s="282" t="s">
        <v>9179</v>
      </c>
      <c r="C3084" s="282" t="s">
        <v>9179</v>
      </c>
      <c r="D3084" s="72" t="s">
        <v>9180</v>
      </c>
      <c r="E3084" s="132" t="s">
        <v>16</v>
      </c>
      <c r="F3084" s="282" t="s">
        <v>9181</v>
      </c>
      <c r="G3084" s="282" t="s">
        <v>9182</v>
      </c>
      <c r="H3084" s="72" t="s">
        <v>9183</v>
      </c>
      <c r="I3084" s="133" t="s">
        <v>9184</v>
      </c>
      <c r="J3084" s="282"/>
    </row>
    <row r="3085" spans="1:10" ht="24">
      <c r="A3085" s="11">
        <v>3081</v>
      </c>
      <c r="B3085" s="5" t="s">
        <v>9179</v>
      </c>
      <c r="C3085" s="5" t="s">
        <v>9179</v>
      </c>
      <c r="D3085" s="7" t="s">
        <v>9185</v>
      </c>
      <c r="E3085" s="50" t="s">
        <v>866</v>
      </c>
      <c r="F3085" s="5" t="s">
        <v>867</v>
      </c>
      <c r="G3085" s="5" t="s">
        <v>9182</v>
      </c>
      <c r="H3085" s="7" t="s">
        <v>9183</v>
      </c>
      <c r="I3085" s="117"/>
      <c r="J3085" s="5"/>
    </row>
    <row r="3086" spans="1:10" ht="24">
      <c r="A3086" s="11">
        <v>3082</v>
      </c>
      <c r="B3086" s="5" t="s">
        <v>9179</v>
      </c>
      <c r="C3086" s="5" t="s">
        <v>9179</v>
      </c>
      <c r="D3086" s="102">
        <v>45562</v>
      </c>
      <c r="E3086" s="50" t="s">
        <v>907</v>
      </c>
      <c r="F3086" s="5" t="s">
        <v>9186</v>
      </c>
      <c r="G3086" s="5" t="s">
        <v>9182</v>
      </c>
      <c r="H3086" s="7" t="s">
        <v>9183</v>
      </c>
      <c r="I3086" s="117"/>
      <c r="J3086" s="5"/>
    </row>
    <row r="3087" spans="1:10" ht="60">
      <c r="A3087" s="11">
        <v>3083</v>
      </c>
      <c r="B3087" s="5" t="s">
        <v>9179</v>
      </c>
      <c r="C3087" s="5" t="s">
        <v>9187</v>
      </c>
      <c r="D3087" s="102" t="s">
        <v>9188</v>
      </c>
      <c r="E3087" s="50" t="s">
        <v>752</v>
      </c>
      <c r="F3087" s="5" t="s">
        <v>9189</v>
      </c>
      <c r="G3087" s="5" t="s">
        <v>9190</v>
      </c>
      <c r="H3087" s="7" t="s">
        <v>316</v>
      </c>
      <c r="I3087" s="117" t="s">
        <v>9191</v>
      </c>
      <c r="J3087" s="5"/>
    </row>
    <row r="3088" spans="1:10" ht="24">
      <c r="A3088" s="11">
        <v>3084</v>
      </c>
      <c r="B3088" s="5" t="s">
        <v>9179</v>
      </c>
      <c r="C3088" s="5" t="s">
        <v>9192</v>
      </c>
      <c r="D3088" s="102">
        <v>45536</v>
      </c>
      <c r="E3088" s="50" t="s">
        <v>880</v>
      </c>
      <c r="F3088" s="5" t="s">
        <v>9193</v>
      </c>
      <c r="G3088" s="5" t="s">
        <v>2606</v>
      </c>
      <c r="H3088" s="7" t="s">
        <v>317</v>
      </c>
      <c r="I3088" s="117"/>
      <c r="J3088" s="5"/>
    </row>
    <row r="3089" spans="1:10" ht="33.75">
      <c r="A3089" s="11">
        <v>3085</v>
      </c>
      <c r="B3089" s="5" t="s">
        <v>9179</v>
      </c>
      <c r="C3089" s="5" t="s">
        <v>9192</v>
      </c>
      <c r="D3089" s="102" t="s">
        <v>3896</v>
      </c>
      <c r="E3089" s="50" t="s">
        <v>16</v>
      </c>
      <c r="F3089" s="5" t="s">
        <v>9194</v>
      </c>
      <c r="G3089" s="5" t="s">
        <v>2606</v>
      </c>
      <c r="H3089" s="7" t="s">
        <v>317</v>
      </c>
      <c r="I3089" s="117"/>
      <c r="J3089" s="5"/>
    </row>
    <row r="3090" spans="1:10" ht="24">
      <c r="A3090" s="11">
        <v>3086</v>
      </c>
      <c r="B3090" s="5" t="s">
        <v>9179</v>
      </c>
      <c r="C3090" s="5" t="s">
        <v>9192</v>
      </c>
      <c r="D3090" s="102" t="s">
        <v>9195</v>
      </c>
      <c r="E3090" s="50" t="s">
        <v>752</v>
      </c>
      <c r="F3090" s="5" t="s">
        <v>9196</v>
      </c>
      <c r="G3090" s="5" t="s">
        <v>2606</v>
      </c>
      <c r="H3090" s="7" t="s">
        <v>317</v>
      </c>
      <c r="I3090" s="117"/>
      <c r="J3090" s="5"/>
    </row>
    <row r="3091" spans="1:10" ht="24">
      <c r="A3091" s="11">
        <v>3087</v>
      </c>
      <c r="B3091" s="5" t="s">
        <v>9179</v>
      </c>
      <c r="C3091" s="5" t="s">
        <v>9192</v>
      </c>
      <c r="D3091" s="102" t="s">
        <v>8920</v>
      </c>
      <c r="E3091" s="50" t="s">
        <v>12</v>
      </c>
      <c r="F3091" s="5" t="s">
        <v>9197</v>
      </c>
      <c r="G3091" s="5" t="s">
        <v>2606</v>
      </c>
      <c r="H3091" s="7" t="s">
        <v>317</v>
      </c>
      <c r="I3091" s="117"/>
      <c r="J3091" s="5"/>
    </row>
    <row r="3092" spans="1:10" ht="60">
      <c r="A3092" s="11">
        <v>3088</v>
      </c>
      <c r="B3092" s="5" t="s">
        <v>9179</v>
      </c>
      <c r="C3092" s="5" t="s">
        <v>9192</v>
      </c>
      <c r="D3092" s="102">
        <v>45564</v>
      </c>
      <c r="E3092" s="50" t="s">
        <v>755</v>
      </c>
      <c r="F3092" s="5" t="s">
        <v>9198</v>
      </c>
      <c r="G3092" s="5" t="s">
        <v>2606</v>
      </c>
      <c r="H3092" s="7" t="s">
        <v>317</v>
      </c>
      <c r="I3092" s="117"/>
      <c r="J3092" s="5"/>
    </row>
    <row r="3093" spans="1:10" ht="24">
      <c r="A3093" s="11">
        <v>3089</v>
      </c>
      <c r="B3093" s="5" t="s">
        <v>9179</v>
      </c>
      <c r="C3093" s="5" t="s">
        <v>9192</v>
      </c>
      <c r="D3093" s="102">
        <v>45555</v>
      </c>
      <c r="E3093" s="50" t="s">
        <v>926</v>
      </c>
      <c r="F3093" s="5" t="s">
        <v>9199</v>
      </c>
      <c r="G3093" s="5" t="s">
        <v>2606</v>
      </c>
      <c r="H3093" s="7" t="s">
        <v>317</v>
      </c>
      <c r="I3093" s="117"/>
      <c r="J3093" s="5"/>
    </row>
    <row r="3094" spans="1:10" ht="36">
      <c r="A3094" s="11">
        <v>3090</v>
      </c>
      <c r="B3094" s="5" t="s">
        <v>9179</v>
      </c>
      <c r="C3094" s="5" t="s">
        <v>9192</v>
      </c>
      <c r="D3094" s="102">
        <v>45555</v>
      </c>
      <c r="E3094" s="50" t="s">
        <v>866</v>
      </c>
      <c r="F3094" s="5" t="s">
        <v>9200</v>
      </c>
      <c r="G3094" s="5" t="s">
        <v>2606</v>
      </c>
      <c r="H3094" s="7" t="s">
        <v>317</v>
      </c>
      <c r="I3094" s="117"/>
      <c r="J3094" s="5"/>
    </row>
    <row r="3095" spans="1:10" ht="24">
      <c r="A3095" s="11">
        <v>3091</v>
      </c>
      <c r="B3095" s="5" t="s">
        <v>9179</v>
      </c>
      <c r="C3095" s="5" t="s">
        <v>9192</v>
      </c>
      <c r="D3095" s="102">
        <v>45556</v>
      </c>
      <c r="E3095" s="50" t="s">
        <v>926</v>
      </c>
      <c r="F3095" s="5" t="s">
        <v>9201</v>
      </c>
      <c r="G3095" s="5" t="s">
        <v>2606</v>
      </c>
      <c r="H3095" s="7" t="s">
        <v>317</v>
      </c>
      <c r="I3095" s="117"/>
      <c r="J3095" s="5"/>
    </row>
    <row r="3096" spans="1:10" ht="24">
      <c r="A3096" s="11">
        <v>3092</v>
      </c>
      <c r="B3096" s="5" t="s">
        <v>9179</v>
      </c>
      <c r="C3096" s="5" t="s">
        <v>9192</v>
      </c>
      <c r="D3096" s="102">
        <v>45556</v>
      </c>
      <c r="E3096" s="50" t="s">
        <v>926</v>
      </c>
      <c r="F3096" s="5" t="s">
        <v>9202</v>
      </c>
      <c r="G3096" s="5" t="s">
        <v>2606</v>
      </c>
      <c r="H3096" s="7" t="s">
        <v>317</v>
      </c>
      <c r="I3096" s="117"/>
      <c r="J3096" s="5"/>
    </row>
    <row r="3097" spans="1:10" ht="24">
      <c r="A3097" s="11">
        <v>3093</v>
      </c>
      <c r="B3097" s="5" t="s">
        <v>9179</v>
      </c>
      <c r="C3097" s="5" t="s">
        <v>9192</v>
      </c>
      <c r="D3097" s="102">
        <v>45560</v>
      </c>
      <c r="E3097" s="50" t="s">
        <v>926</v>
      </c>
      <c r="F3097" s="5" t="s">
        <v>9203</v>
      </c>
      <c r="G3097" s="5" t="s">
        <v>2606</v>
      </c>
      <c r="H3097" s="7" t="s">
        <v>317</v>
      </c>
      <c r="I3097" s="117"/>
      <c r="J3097" s="5"/>
    </row>
    <row r="3098" spans="1:10" ht="24">
      <c r="A3098" s="11">
        <v>3094</v>
      </c>
      <c r="B3098" s="5" t="s">
        <v>9179</v>
      </c>
      <c r="C3098" s="5" t="s">
        <v>9192</v>
      </c>
      <c r="D3098" s="102">
        <v>45562</v>
      </c>
      <c r="E3098" s="50" t="s">
        <v>926</v>
      </c>
      <c r="F3098" s="5" t="s">
        <v>9204</v>
      </c>
      <c r="G3098" s="5" t="s">
        <v>2606</v>
      </c>
      <c r="H3098" s="7" t="s">
        <v>317</v>
      </c>
      <c r="I3098" s="117"/>
      <c r="J3098" s="5"/>
    </row>
    <row r="3099" spans="1:10">
      <c r="A3099" s="11">
        <v>3095</v>
      </c>
      <c r="B3099" s="5" t="s">
        <v>9179</v>
      </c>
      <c r="C3099" s="5" t="s">
        <v>9205</v>
      </c>
      <c r="D3099" s="102">
        <v>44440</v>
      </c>
      <c r="E3099" s="50" t="s">
        <v>880</v>
      </c>
      <c r="F3099" s="5" t="s">
        <v>9206</v>
      </c>
      <c r="G3099" s="5" t="s">
        <v>9207</v>
      </c>
      <c r="H3099" s="7" t="s">
        <v>318</v>
      </c>
      <c r="I3099" s="117"/>
      <c r="J3099" s="5"/>
    </row>
    <row r="3100" spans="1:10" ht="33.75">
      <c r="A3100" s="11">
        <v>3096</v>
      </c>
      <c r="B3100" s="5" t="s">
        <v>9179</v>
      </c>
      <c r="C3100" s="5" t="s">
        <v>9205</v>
      </c>
      <c r="D3100" s="102" t="s">
        <v>2076</v>
      </c>
      <c r="E3100" s="50" t="s">
        <v>752</v>
      </c>
      <c r="F3100" s="5" t="s">
        <v>9208</v>
      </c>
      <c r="G3100" s="5" t="s">
        <v>9207</v>
      </c>
      <c r="H3100" s="7" t="s">
        <v>318</v>
      </c>
      <c r="I3100" s="117" t="s">
        <v>9209</v>
      </c>
      <c r="J3100" s="5"/>
    </row>
    <row r="3101" spans="1:10">
      <c r="A3101" s="11">
        <v>3097</v>
      </c>
      <c r="B3101" s="5" t="s">
        <v>9179</v>
      </c>
      <c r="C3101" s="5" t="s">
        <v>9205</v>
      </c>
      <c r="D3101" s="102">
        <v>44440</v>
      </c>
      <c r="E3101" s="50" t="s">
        <v>55</v>
      </c>
      <c r="F3101" s="5" t="s">
        <v>9210</v>
      </c>
      <c r="G3101" s="5" t="s">
        <v>9207</v>
      </c>
      <c r="H3101" s="7" t="s">
        <v>318</v>
      </c>
      <c r="I3101" s="117"/>
      <c r="J3101" s="5"/>
    </row>
    <row r="3102" spans="1:10" ht="24">
      <c r="A3102" s="11">
        <v>3098</v>
      </c>
      <c r="B3102" s="5" t="s">
        <v>9179</v>
      </c>
      <c r="C3102" s="5" t="s">
        <v>9205</v>
      </c>
      <c r="D3102" s="102" t="s">
        <v>9211</v>
      </c>
      <c r="E3102" s="50" t="s">
        <v>1168</v>
      </c>
      <c r="F3102" s="5" t="s">
        <v>9212</v>
      </c>
      <c r="G3102" s="5" t="s">
        <v>9207</v>
      </c>
      <c r="H3102" s="7" t="s">
        <v>318</v>
      </c>
      <c r="I3102" s="117"/>
      <c r="J3102" s="5"/>
    </row>
    <row r="3103" spans="1:10" ht="22.5">
      <c r="A3103" s="11">
        <v>3099</v>
      </c>
      <c r="B3103" s="5" t="s">
        <v>9179</v>
      </c>
      <c r="C3103" s="5" t="s">
        <v>9205</v>
      </c>
      <c r="D3103" s="102" t="s">
        <v>9213</v>
      </c>
      <c r="E3103" s="50" t="s">
        <v>1168</v>
      </c>
      <c r="F3103" s="5" t="s">
        <v>9214</v>
      </c>
      <c r="G3103" s="5" t="s">
        <v>9207</v>
      </c>
      <c r="H3103" s="7" t="s">
        <v>318</v>
      </c>
      <c r="I3103" s="117"/>
      <c r="J3103" s="5"/>
    </row>
    <row r="3104" spans="1:10" ht="24">
      <c r="A3104" s="11">
        <v>3100</v>
      </c>
      <c r="B3104" s="5" t="s">
        <v>9179</v>
      </c>
      <c r="C3104" s="5" t="s">
        <v>9205</v>
      </c>
      <c r="D3104" s="102">
        <v>44821</v>
      </c>
      <c r="E3104" s="50" t="s">
        <v>926</v>
      </c>
      <c r="F3104" s="5" t="s">
        <v>9215</v>
      </c>
      <c r="G3104" s="5" t="s">
        <v>4017</v>
      </c>
      <c r="H3104" s="7" t="s">
        <v>319</v>
      </c>
      <c r="I3104" s="117" t="s">
        <v>9216</v>
      </c>
      <c r="J3104" s="5"/>
    </row>
    <row r="3105" spans="1:10" ht="60">
      <c r="A3105" s="11">
        <v>3101</v>
      </c>
      <c r="B3105" s="5" t="s">
        <v>9179</v>
      </c>
      <c r="C3105" s="5" t="s">
        <v>9205</v>
      </c>
      <c r="D3105" s="102">
        <v>45188</v>
      </c>
      <c r="E3105" s="50" t="s">
        <v>907</v>
      </c>
      <c r="F3105" s="5" t="s">
        <v>9217</v>
      </c>
      <c r="G3105" s="5" t="s">
        <v>9207</v>
      </c>
      <c r="H3105" s="7" t="s">
        <v>318</v>
      </c>
      <c r="I3105" s="117" t="s">
        <v>9218</v>
      </c>
      <c r="J3105" s="5"/>
    </row>
    <row r="3106" spans="1:10" ht="36">
      <c r="A3106" s="11">
        <v>3102</v>
      </c>
      <c r="B3106" s="5" t="s">
        <v>9179</v>
      </c>
      <c r="C3106" s="5" t="s">
        <v>9205</v>
      </c>
      <c r="D3106" s="102">
        <v>45188</v>
      </c>
      <c r="E3106" s="50" t="s">
        <v>876</v>
      </c>
      <c r="F3106" s="5" t="s">
        <v>9219</v>
      </c>
      <c r="G3106" s="5" t="s">
        <v>9220</v>
      </c>
      <c r="H3106" s="7" t="s">
        <v>319</v>
      </c>
      <c r="I3106" s="117" t="s">
        <v>9221</v>
      </c>
      <c r="J3106" s="5"/>
    </row>
    <row r="3107" spans="1:10" ht="33.75">
      <c r="A3107" s="11">
        <v>3103</v>
      </c>
      <c r="B3107" s="5" t="s">
        <v>9179</v>
      </c>
      <c r="C3107" s="5" t="s">
        <v>9205</v>
      </c>
      <c r="D3107" s="102" t="s">
        <v>9222</v>
      </c>
      <c r="E3107" s="50" t="s">
        <v>16</v>
      </c>
      <c r="F3107" s="5" t="s">
        <v>9223</v>
      </c>
      <c r="G3107" s="5" t="s">
        <v>9207</v>
      </c>
      <c r="H3107" s="7" t="s">
        <v>318</v>
      </c>
      <c r="I3107" s="117" t="s">
        <v>9224</v>
      </c>
      <c r="J3107" s="5"/>
    </row>
    <row r="3108" spans="1:10" ht="48">
      <c r="A3108" s="11">
        <v>3104</v>
      </c>
      <c r="B3108" s="5" t="s">
        <v>9179</v>
      </c>
      <c r="C3108" s="5" t="s">
        <v>9205</v>
      </c>
      <c r="D3108" s="102">
        <v>44831</v>
      </c>
      <c r="E3108" s="50" t="s">
        <v>907</v>
      </c>
      <c r="F3108" s="5" t="s">
        <v>9225</v>
      </c>
      <c r="G3108" s="5" t="s">
        <v>1284</v>
      </c>
      <c r="H3108" s="7" t="s">
        <v>9226</v>
      </c>
      <c r="I3108" s="117" t="s">
        <v>9227</v>
      </c>
      <c r="J3108" s="5"/>
    </row>
    <row r="3109" spans="1:10" ht="33.75">
      <c r="A3109" s="11">
        <v>3105</v>
      </c>
      <c r="B3109" s="5" t="s">
        <v>9179</v>
      </c>
      <c r="C3109" s="5" t="s">
        <v>9228</v>
      </c>
      <c r="D3109" s="102" t="s">
        <v>9229</v>
      </c>
      <c r="E3109" s="50" t="s">
        <v>16</v>
      </c>
      <c r="F3109" s="5" t="s">
        <v>3417</v>
      </c>
      <c r="G3109" s="5" t="s">
        <v>3945</v>
      </c>
      <c r="H3109" s="7" t="s">
        <v>9230</v>
      </c>
      <c r="I3109" s="117" t="s">
        <v>9231</v>
      </c>
      <c r="J3109" s="5"/>
    </row>
    <row r="3110" spans="1:10">
      <c r="A3110" s="11">
        <v>3106</v>
      </c>
      <c r="B3110" s="5" t="s">
        <v>9179</v>
      </c>
      <c r="C3110" s="5" t="s">
        <v>9228</v>
      </c>
      <c r="D3110" s="102" t="s">
        <v>5168</v>
      </c>
      <c r="E3110" s="50" t="s">
        <v>752</v>
      </c>
      <c r="F3110" s="5" t="s">
        <v>9232</v>
      </c>
      <c r="G3110" s="5" t="s">
        <v>3945</v>
      </c>
      <c r="H3110" s="7" t="s">
        <v>9230</v>
      </c>
      <c r="I3110" s="117" t="s">
        <v>9233</v>
      </c>
      <c r="J3110" s="5"/>
    </row>
    <row r="3111" spans="1:10" ht="22.5">
      <c r="A3111" s="11">
        <v>3107</v>
      </c>
      <c r="B3111" s="5" t="s">
        <v>9179</v>
      </c>
      <c r="C3111" s="5" t="s">
        <v>9228</v>
      </c>
      <c r="D3111" s="102">
        <v>45555</v>
      </c>
      <c r="E3111" s="50" t="s">
        <v>866</v>
      </c>
      <c r="F3111" s="5" t="s">
        <v>9234</v>
      </c>
      <c r="G3111" s="5" t="s">
        <v>3945</v>
      </c>
      <c r="H3111" s="7" t="s">
        <v>9230</v>
      </c>
      <c r="I3111" s="117" t="s">
        <v>9235</v>
      </c>
      <c r="J3111" s="5"/>
    </row>
    <row r="3112" spans="1:10" ht="24">
      <c r="A3112" s="11">
        <v>3108</v>
      </c>
      <c r="B3112" s="5" t="s">
        <v>9179</v>
      </c>
      <c r="C3112" s="5" t="s">
        <v>9228</v>
      </c>
      <c r="D3112" s="102" t="s">
        <v>1587</v>
      </c>
      <c r="E3112" s="50" t="s">
        <v>880</v>
      </c>
      <c r="F3112" s="5" t="s">
        <v>9236</v>
      </c>
      <c r="G3112" s="5" t="s">
        <v>3945</v>
      </c>
      <c r="H3112" s="7" t="s">
        <v>9230</v>
      </c>
      <c r="I3112" s="117" t="s">
        <v>9237</v>
      </c>
      <c r="J3112" s="5"/>
    </row>
    <row r="3113" spans="1:10" ht="24">
      <c r="A3113" s="11">
        <v>3109</v>
      </c>
      <c r="B3113" s="5" t="s">
        <v>9179</v>
      </c>
      <c r="C3113" s="5" t="s">
        <v>9228</v>
      </c>
      <c r="D3113" s="102">
        <v>45557</v>
      </c>
      <c r="E3113" s="50" t="s">
        <v>907</v>
      </c>
      <c r="F3113" s="5" t="s">
        <v>9238</v>
      </c>
      <c r="G3113" s="5" t="s">
        <v>3945</v>
      </c>
      <c r="H3113" s="7" t="s">
        <v>9230</v>
      </c>
      <c r="I3113" s="117" t="s">
        <v>9239</v>
      </c>
      <c r="J3113" s="5"/>
    </row>
    <row r="3114" spans="1:10" ht="22.5">
      <c r="A3114" s="11">
        <v>3110</v>
      </c>
      <c r="B3114" s="5" t="s">
        <v>9179</v>
      </c>
      <c r="C3114" s="5" t="s">
        <v>9228</v>
      </c>
      <c r="D3114" s="102">
        <v>45543</v>
      </c>
      <c r="E3114" s="50" t="s">
        <v>13</v>
      </c>
      <c r="F3114" s="5" t="s">
        <v>9240</v>
      </c>
      <c r="G3114" s="5" t="s">
        <v>3945</v>
      </c>
      <c r="H3114" s="7" t="s">
        <v>9230</v>
      </c>
      <c r="I3114" s="117" t="s">
        <v>9241</v>
      </c>
      <c r="J3114" s="5"/>
    </row>
    <row r="3115" spans="1:10" ht="33.75">
      <c r="A3115" s="11">
        <v>3111</v>
      </c>
      <c r="B3115" s="5" t="s">
        <v>9179</v>
      </c>
      <c r="C3115" s="5" t="s">
        <v>9228</v>
      </c>
      <c r="D3115" s="102">
        <v>45549</v>
      </c>
      <c r="E3115" s="50" t="s">
        <v>926</v>
      </c>
      <c r="F3115" s="5" t="s">
        <v>9242</v>
      </c>
      <c r="G3115" s="5" t="s">
        <v>3945</v>
      </c>
      <c r="H3115" s="7" t="s">
        <v>9230</v>
      </c>
      <c r="I3115" s="117" t="s">
        <v>9243</v>
      </c>
      <c r="J3115" s="5"/>
    </row>
    <row r="3116" spans="1:10" ht="24">
      <c r="A3116" s="11">
        <v>3112</v>
      </c>
      <c r="B3116" s="5" t="s">
        <v>9179</v>
      </c>
      <c r="C3116" s="5" t="s">
        <v>9244</v>
      </c>
      <c r="D3116" s="102" t="s">
        <v>9245</v>
      </c>
      <c r="E3116" s="50" t="s">
        <v>752</v>
      </c>
      <c r="F3116" s="5" t="s">
        <v>9246</v>
      </c>
      <c r="G3116" s="5" t="s">
        <v>9247</v>
      </c>
      <c r="H3116" s="7" t="s">
        <v>9248</v>
      </c>
      <c r="I3116" s="117" t="s">
        <v>9249</v>
      </c>
      <c r="J3116" s="5"/>
    </row>
    <row r="3117" spans="1:10" ht="24">
      <c r="A3117" s="11">
        <v>3113</v>
      </c>
      <c r="B3117" s="5" t="s">
        <v>9179</v>
      </c>
      <c r="C3117" s="5" t="s">
        <v>9250</v>
      </c>
      <c r="D3117" s="102">
        <v>45170</v>
      </c>
      <c r="E3117" s="50" t="s">
        <v>880</v>
      </c>
      <c r="F3117" s="5" t="s">
        <v>9251</v>
      </c>
      <c r="G3117" s="5" t="s">
        <v>9252</v>
      </c>
      <c r="H3117" s="7" t="s">
        <v>9253</v>
      </c>
      <c r="I3117" s="117"/>
      <c r="J3117" s="5"/>
    </row>
    <row r="3118" spans="1:10" ht="24">
      <c r="A3118" s="11">
        <v>3114</v>
      </c>
      <c r="B3118" s="5" t="s">
        <v>9179</v>
      </c>
      <c r="C3118" s="5" t="s">
        <v>9250</v>
      </c>
      <c r="D3118" s="102" t="s">
        <v>994</v>
      </c>
      <c r="E3118" s="50" t="s">
        <v>1168</v>
      </c>
      <c r="F3118" s="5" t="s">
        <v>9254</v>
      </c>
      <c r="G3118" s="5" t="s">
        <v>9252</v>
      </c>
      <c r="H3118" s="7" t="s">
        <v>9253</v>
      </c>
      <c r="I3118" s="117"/>
      <c r="J3118" s="5"/>
    </row>
    <row r="3119" spans="1:10" ht="33.75">
      <c r="A3119" s="11">
        <v>3115</v>
      </c>
      <c r="B3119" s="5" t="s">
        <v>9179</v>
      </c>
      <c r="C3119" s="5" t="s">
        <v>9250</v>
      </c>
      <c r="D3119" s="102" t="s">
        <v>1055</v>
      </c>
      <c r="E3119" s="50" t="s">
        <v>16</v>
      </c>
      <c r="F3119" s="5" t="s">
        <v>9255</v>
      </c>
      <c r="G3119" s="5" t="s">
        <v>1284</v>
      </c>
      <c r="H3119" s="7" t="s">
        <v>9253</v>
      </c>
      <c r="I3119" s="117" t="s">
        <v>8382</v>
      </c>
      <c r="J3119" s="5"/>
    </row>
    <row r="3120" spans="1:10" ht="24">
      <c r="A3120" s="11">
        <v>3116</v>
      </c>
      <c r="B3120" s="5" t="s">
        <v>9179</v>
      </c>
      <c r="C3120" s="5" t="s">
        <v>9250</v>
      </c>
      <c r="D3120" s="102" t="s">
        <v>994</v>
      </c>
      <c r="E3120" s="50" t="s">
        <v>752</v>
      </c>
      <c r="F3120" s="5" t="s">
        <v>9256</v>
      </c>
      <c r="G3120" s="5" t="s">
        <v>1284</v>
      </c>
      <c r="H3120" s="7" t="s">
        <v>9253</v>
      </c>
      <c r="I3120" s="117"/>
      <c r="J3120" s="5"/>
    </row>
    <row r="3121" spans="1:10" ht="33.75">
      <c r="A3121" s="11">
        <v>3117</v>
      </c>
      <c r="B3121" s="5" t="s">
        <v>9179</v>
      </c>
      <c r="C3121" s="5" t="s">
        <v>9250</v>
      </c>
      <c r="D3121" s="102">
        <v>45196</v>
      </c>
      <c r="E3121" s="50" t="s">
        <v>13</v>
      </c>
      <c r="F3121" s="5" t="s">
        <v>9257</v>
      </c>
      <c r="G3121" s="5" t="s">
        <v>1284</v>
      </c>
      <c r="H3121" s="7" t="s">
        <v>9253</v>
      </c>
      <c r="I3121" s="117" t="s">
        <v>9258</v>
      </c>
      <c r="J3121" s="5"/>
    </row>
    <row r="3122" spans="1:10" ht="48">
      <c r="A3122" s="11">
        <v>3118</v>
      </c>
      <c r="B3122" s="5" t="s">
        <v>9179</v>
      </c>
      <c r="C3122" s="5" t="s">
        <v>9250</v>
      </c>
      <c r="D3122" s="102" t="s">
        <v>9259</v>
      </c>
      <c r="E3122" s="50" t="s">
        <v>962</v>
      </c>
      <c r="F3122" s="5" t="s">
        <v>3080</v>
      </c>
      <c r="G3122" s="5" t="s">
        <v>1284</v>
      </c>
      <c r="H3122" s="7" t="s">
        <v>9253</v>
      </c>
      <c r="I3122" s="117" t="s">
        <v>9260</v>
      </c>
      <c r="J3122" s="5"/>
    </row>
    <row r="3123" spans="1:10" ht="24">
      <c r="A3123" s="11">
        <v>3119</v>
      </c>
      <c r="B3123" s="5" t="s">
        <v>9179</v>
      </c>
      <c r="C3123" s="5" t="s">
        <v>9261</v>
      </c>
      <c r="D3123" s="102" t="s">
        <v>968</v>
      </c>
      <c r="E3123" s="50" t="s">
        <v>880</v>
      </c>
      <c r="F3123" s="5" t="s">
        <v>9262</v>
      </c>
      <c r="G3123" s="5" t="s">
        <v>9263</v>
      </c>
      <c r="H3123" s="7" t="s">
        <v>320</v>
      </c>
      <c r="I3123" s="117"/>
      <c r="J3123" s="5"/>
    </row>
    <row r="3124" spans="1:10" ht="36">
      <c r="A3124" s="11">
        <v>3120</v>
      </c>
      <c r="B3124" s="5" t="s">
        <v>9179</v>
      </c>
      <c r="C3124" s="5" t="s">
        <v>9261</v>
      </c>
      <c r="D3124" s="102" t="s">
        <v>1845</v>
      </c>
      <c r="E3124" s="50" t="s">
        <v>752</v>
      </c>
      <c r="F3124" s="5" t="s">
        <v>9264</v>
      </c>
      <c r="G3124" s="5" t="s">
        <v>9263</v>
      </c>
      <c r="H3124" s="7" t="s">
        <v>320</v>
      </c>
      <c r="I3124" s="117"/>
      <c r="J3124" s="5"/>
    </row>
    <row r="3125" spans="1:10" ht="24">
      <c r="A3125" s="11">
        <v>3121</v>
      </c>
      <c r="B3125" s="5" t="s">
        <v>9179</v>
      </c>
      <c r="C3125" s="5" t="s">
        <v>9261</v>
      </c>
      <c r="D3125" s="102" t="s">
        <v>1845</v>
      </c>
      <c r="E3125" s="50" t="s">
        <v>12</v>
      </c>
      <c r="F3125" s="5" t="s">
        <v>9265</v>
      </c>
      <c r="G3125" s="5" t="s">
        <v>9263</v>
      </c>
      <c r="H3125" s="7" t="s">
        <v>320</v>
      </c>
      <c r="I3125" s="117"/>
      <c r="J3125" s="5"/>
    </row>
    <row r="3126" spans="1:10" ht="24">
      <c r="A3126" s="11">
        <v>3122</v>
      </c>
      <c r="B3126" s="5" t="s">
        <v>9179</v>
      </c>
      <c r="C3126" s="5" t="s">
        <v>9261</v>
      </c>
      <c r="D3126" s="102" t="s">
        <v>1845</v>
      </c>
      <c r="E3126" s="50" t="s">
        <v>962</v>
      </c>
      <c r="F3126" s="5" t="s">
        <v>9266</v>
      </c>
      <c r="G3126" s="5" t="s">
        <v>9263</v>
      </c>
      <c r="H3126" s="7" t="s">
        <v>320</v>
      </c>
      <c r="I3126" s="117"/>
      <c r="J3126" s="5"/>
    </row>
    <row r="3127" spans="1:10" ht="24">
      <c r="A3127" s="11">
        <v>3123</v>
      </c>
      <c r="B3127" s="5" t="s">
        <v>9179</v>
      </c>
      <c r="C3127" s="5" t="s">
        <v>9261</v>
      </c>
      <c r="D3127" s="102">
        <v>45172</v>
      </c>
      <c r="E3127" s="50" t="s">
        <v>866</v>
      </c>
      <c r="F3127" s="5" t="s">
        <v>9267</v>
      </c>
      <c r="G3127" s="5" t="s">
        <v>9263</v>
      </c>
      <c r="H3127" s="7" t="s">
        <v>320</v>
      </c>
      <c r="I3127" s="117"/>
      <c r="J3127" s="5"/>
    </row>
    <row r="3128" spans="1:10" ht="24">
      <c r="A3128" s="11">
        <v>3124</v>
      </c>
      <c r="B3128" s="5" t="s">
        <v>9179</v>
      </c>
      <c r="C3128" s="5" t="s">
        <v>9261</v>
      </c>
      <c r="D3128" s="102">
        <v>45173</v>
      </c>
      <c r="E3128" s="50" t="s">
        <v>866</v>
      </c>
      <c r="F3128" s="5" t="s">
        <v>9268</v>
      </c>
      <c r="G3128" s="5" t="s">
        <v>9263</v>
      </c>
      <c r="H3128" s="7" t="s">
        <v>320</v>
      </c>
      <c r="I3128" s="117"/>
      <c r="J3128" s="5"/>
    </row>
    <row r="3129" spans="1:10" ht="24">
      <c r="A3129" s="11">
        <v>3125</v>
      </c>
      <c r="B3129" s="5" t="s">
        <v>9179</v>
      </c>
      <c r="C3129" s="5" t="s">
        <v>9261</v>
      </c>
      <c r="D3129" s="102">
        <v>45179</v>
      </c>
      <c r="E3129" s="50" t="s">
        <v>866</v>
      </c>
      <c r="F3129" s="5" t="s">
        <v>9269</v>
      </c>
      <c r="G3129" s="5" t="s">
        <v>9263</v>
      </c>
      <c r="H3129" s="7" t="s">
        <v>320</v>
      </c>
      <c r="I3129" s="117"/>
      <c r="J3129" s="5"/>
    </row>
    <row r="3130" spans="1:10" ht="24">
      <c r="A3130" s="11">
        <v>3126</v>
      </c>
      <c r="B3130" s="5" t="s">
        <v>9179</v>
      </c>
      <c r="C3130" s="5" t="s">
        <v>9261</v>
      </c>
      <c r="D3130" s="102">
        <v>45548</v>
      </c>
      <c r="E3130" s="50" t="s">
        <v>866</v>
      </c>
      <c r="F3130" s="5" t="s">
        <v>9270</v>
      </c>
      <c r="G3130" s="5" t="s">
        <v>9263</v>
      </c>
      <c r="H3130" s="7" t="s">
        <v>320</v>
      </c>
      <c r="I3130" s="117"/>
      <c r="J3130" s="5"/>
    </row>
    <row r="3131" spans="1:10" ht="24">
      <c r="A3131" s="11">
        <v>3127</v>
      </c>
      <c r="B3131" s="5" t="s">
        <v>9179</v>
      </c>
      <c r="C3131" s="5" t="s">
        <v>9261</v>
      </c>
      <c r="D3131" s="102">
        <v>45549</v>
      </c>
      <c r="E3131" s="50" t="s">
        <v>876</v>
      </c>
      <c r="F3131" s="5" t="s">
        <v>9271</v>
      </c>
      <c r="G3131" s="5" t="s">
        <v>9263</v>
      </c>
      <c r="H3131" s="7" t="s">
        <v>320</v>
      </c>
      <c r="I3131" s="117"/>
      <c r="J3131" s="5"/>
    </row>
    <row r="3132" spans="1:10" ht="24">
      <c r="A3132" s="11">
        <v>3128</v>
      </c>
      <c r="B3132" s="5" t="s">
        <v>9179</v>
      </c>
      <c r="C3132" s="5" t="s">
        <v>9272</v>
      </c>
      <c r="D3132" s="102" t="s">
        <v>994</v>
      </c>
      <c r="E3132" s="50" t="s">
        <v>752</v>
      </c>
      <c r="F3132" s="5" t="s">
        <v>9273</v>
      </c>
      <c r="G3132" s="5" t="s">
        <v>2606</v>
      </c>
      <c r="H3132" s="7" t="s">
        <v>9274</v>
      </c>
      <c r="I3132" s="117"/>
      <c r="J3132" s="5"/>
    </row>
    <row r="3133" spans="1:10" ht="24">
      <c r="A3133" s="11">
        <v>3129</v>
      </c>
      <c r="B3133" s="5" t="s">
        <v>9179</v>
      </c>
      <c r="C3133" s="5" t="s">
        <v>9272</v>
      </c>
      <c r="D3133" s="102">
        <v>45555</v>
      </c>
      <c r="E3133" s="50" t="s">
        <v>866</v>
      </c>
      <c r="F3133" s="5" t="s">
        <v>9275</v>
      </c>
      <c r="G3133" s="5" t="s">
        <v>2606</v>
      </c>
      <c r="H3133" s="7" t="s">
        <v>9274</v>
      </c>
      <c r="I3133" s="117"/>
      <c r="J3133" s="5"/>
    </row>
    <row r="3134" spans="1:10" ht="33.75">
      <c r="A3134" s="11">
        <v>3130</v>
      </c>
      <c r="B3134" s="5" t="s">
        <v>9179</v>
      </c>
      <c r="C3134" s="5" t="s">
        <v>9272</v>
      </c>
      <c r="D3134" s="102">
        <v>45555</v>
      </c>
      <c r="E3134" s="50" t="s">
        <v>16</v>
      </c>
      <c r="F3134" s="5" t="s">
        <v>9276</v>
      </c>
      <c r="G3134" s="5" t="s">
        <v>2606</v>
      </c>
      <c r="H3134" s="7" t="s">
        <v>9274</v>
      </c>
      <c r="I3134" s="117"/>
      <c r="J3134" s="5"/>
    </row>
    <row r="3135" spans="1:10" ht="24">
      <c r="A3135" s="11">
        <v>3131</v>
      </c>
      <c r="B3135" s="5" t="s">
        <v>9179</v>
      </c>
      <c r="C3135" s="5" t="s">
        <v>9272</v>
      </c>
      <c r="D3135" s="102">
        <v>45536</v>
      </c>
      <c r="E3135" s="50" t="s">
        <v>880</v>
      </c>
      <c r="F3135" s="5" t="s">
        <v>9277</v>
      </c>
      <c r="G3135" s="5" t="s">
        <v>2606</v>
      </c>
      <c r="H3135" s="7" t="s">
        <v>9274</v>
      </c>
      <c r="I3135" s="117"/>
      <c r="J3135" s="5"/>
    </row>
    <row r="3136" spans="1:10" ht="24">
      <c r="A3136" s="11">
        <v>3132</v>
      </c>
      <c r="B3136" s="5" t="s">
        <v>9179</v>
      </c>
      <c r="C3136" s="5" t="s">
        <v>9272</v>
      </c>
      <c r="D3136" s="102" t="s">
        <v>9278</v>
      </c>
      <c r="E3136" s="50" t="s">
        <v>13</v>
      </c>
      <c r="F3136" s="5" t="s">
        <v>906</v>
      </c>
      <c r="G3136" s="5" t="s">
        <v>9279</v>
      </c>
      <c r="H3136" s="7" t="s">
        <v>9280</v>
      </c>
      <c r="I3136" s="117"/>
      <c r="J3136" s="5"/>
    </row>
    <row r="3137" spans="1:10" ht="24">
      <c r="A3137" s="11">
        <v>3133</v>
      </c>
      <c r="B3137" s="5" t="s">
        <v>9179</v>
      </c>
      <c r="C3137" s="5" t="s">
        <v>9272</v>
      </c>
      <c r="D3137" s="102" t="s">
        <v>994</v>
      </c>
      <c r="E3137" s="50" t="s">
        <v>1168</v>
      </c>
      <c r="F3137" s="5" t="s">
        <v>9281</v>
      </c>
      <c r="G3137" s="5" t="s">
        <v>2606</v>
      </c>
      <c r="H3137" s="7" t="s">
        <v>9274</v>
      </c>
      <c r="I3137" s="117"/>
      <c r="J3137" s="5"/>
    </row>
    <row r="3138" spans="1:10" ht="24">
      <c r="A3138" s="11">
        <v>3134</v>
      </c>
      <c r="B3138" s="5" t="s">
        <v>9179</v>
      </c>
      <c r="C3138" s="5" t="s">
        <v>9282</v>
      </c>
      <c r="D3138" s="102" t="s">
        <v>9283</v>
      </c>
      <c r="E3138" s="50" t="s">
        <v>12</v>
      </c>
      <c r="F3138" s="5" t="s">
        <v>9284</v>
      </c>
      <c r="G3138" s="5" t="s">
        <v>9285</v>
      </c>
      <c r="H3138" s="7" t="s">
        <v>9286</v>
      </c>
      <c r="I3138" s="117" t="s">
        <v>9287</v>
      </c>
      <c r="J3138" s="5"/>
    </row>
    <row r="3139" spans="1:10" ht="45">
      <c r="A3139" s="11">
        <v>3135</v>
      </c>
      <c r="B3139" s="5" t="s">
        <v>9179</v>
      </c>
      <c r="C3139" s="5" t="s">
        <v>9282</v>
      </c>
      <c r="D3139" s="102">
        <v>45561</v>
      </c>
      <c r="E3139" s="50" t="s">
        <v>907</v>
      </c>
      <c r="F3139" s="5" t="s">
        <v>9288</v>
      </c>
      <c r="G3139" s="5" t="s">
        <v>9285</v>
      </c>
      <c r="H3139" s="7" t="s">
        <v>9286</v>
      </c>
      <c r="I3139" s="117" t="s">
        <v>9289</v>
      </c>
      <c r="J3139" s="5"/>
    </row>
    <row r="3140" spans="1:10" ht="33.75">
      <c r="A3140" s="11">
        <v>3136</v>
      </c>
      <c r="B3140" s="5" t="s">
        <v>9179</v>
      </c>
      <c r="C3140" s="5" t="s">
        <v>9282</v>
      </c>
      <c r="D3140" s="102" t="s">
        <v>9290</v>
      </c>
      <c r="E3140" s="50" t="s">
        <v>755</v>
      </c>
      <c r="F3140" s="5" t="s">
        <v>9291</v>
      </c>
      <c r="G3140" s="5" t="s">
        <v>9285</v>
      </c>
      <c r="H3140" s="7" t="s">
        <v>9286</v>
      </c>
      <c r="I3140" s="117" t="s">
        <v>9292</v>
      </c>
      <c r="J3140" s="5" t="s">
        <v>9293</v>
      </c>
    </row>
    <row r="3141" spans="1:10" ht="56.25">
      <c r="A3141" s="11">
        <v>3137</v>
      </c>
      <c r="B3141" s="5" t="s">
        <v>9179</v>
      </c>
      <c r="C3141" s="5" t="s">
        <v>9282</v>
      </c>
      <c r="D3141" s="102" t="s">
        <v>9294</v>
      </c>
      <c r="E3141" s="50" t="s">
        <v>876</v>
      </c>
      <c r="F3141" s="5" t="s">
        <v>9295</v>
      </c>
      <c r="G3141" s="5" t="s">
        <v>9285</v>
      </c>
      <c r="H3141" s="7" t="s">
        <v>9286</v>
      </c>
      <c r="I3141" s="117" t="s">
        <v>9296</v>
      </c>
      <c r="J3141" s="5" t="s">
        <v>9297</v>
      </c>
    </row>
    <row r="3142" spans="1:10" ht="24">
      <c r="A3142" s="11">
        <v>3138</v>
      </c>
      <c r="B3142" s="5" t="s">
        <v>9179</v>
      </c>
      <c r="C3142" s="5" t="s">
        <v>9282</v>
      </c>
      <c r="D3142" s="102" t="s">
        <v>749</v>
      </c>
      <c r="E3142" s="50" t="s">
        <v>880</v>
      </c>
      <c r="F3142" s="5" t="s">
        <v>9298</v>
      </c>
      <c r="G3142" s="5" t="s">
        <v>9285</v>
      </c>
      <c r="H3142" s="7" t="s">
        <v>9286</v>
      </c>
      <c r="I3142" s="117"/>
      <c r="J3142" s="5"/>
    </row>
    <row r="3143" spans="1:10" ht="45">
      <c r="A3143" s="11">
        <v>3139</v>
      </c>
      <c r="B3143" s="5" t="s">
        <v>9179</v>
      </c>
      <c r="C3143" s="5" t="s">
        <v>9282</v>
      </c>
      <c r="D3143" s="102" t="s">
        <v>9299</v>
      </c>
      <c r="E3143" s="50" t="s">
        <v>926</v>
      </c>
      <c r="F3143" s="5" t="s">
        <v>9300</v>
      </c>
      <c r="G3143" s="5" t="s">
        <v>9285</v>
      </c>
      <c r="H3143" s="7" t="s">
        <v>9286</v>
      </c>
      <c r="I3143" s="117" t="s">
        <v>9301</v>
      </c>
      <c r="J3143" s="5"/>
    </row>
    <row r="3144" spans="1:10" ht="48">
      <c r="A3144" s="11">
        <v>3140</v>
      </c>
      <c r="B3144" s="5" t="s">
        <v>9179</v>
      </c>
      <c r="C3144" s="5" t="s">
        <v>9282</v>
      </c>
      <c r="D3144" s="102" t="s">
        <v>9302</v>
      </c>
      <c r="E3144" s="50" t="s">
        <v>876</v>
      </c>
      <c r="F3144" s="5" t="s">
        <v>9303</v>
      </c>
      <c r="G3144" s="5" t="s">
        <v>9285</v>
      </c>
      <c r="H3144" s="7" t="s">
        <v>9286</v>
      </c>
      <c r="I3144" s="117" t="s">
        <v>9304</v>
      </c>
      <c r="J3144" s="5"/>
    </row>
    <row r="3145" spans="1:10" ht="56.25">
      <c r="A3145" s="11">
        <v>3141</v>
      </c>
      <c r="B3145" s="5" t="s">
        <v>9179</v>
      </c>
      <c r="C3145" s="5" t="s">
        <v>9282</v>
      </c>
      <c r="D3145" s="102" t="s">
        <v>9305</v>
      </c>
      <c r="E3145" s="50" t="s">
        <v>876</v>
      </c>
      <c r="F3145" s="5" t="s">
        <v>9306</v>
      </c>
      <c r="G3145" s="5" t="s">
        <v>9285</v>
      </c>
      <c r="H3145" s="7" t="s">
        <v>9286</v>
      </c>
      <c r="I3145" s="117" t="s">
        <v>9307</v>
      </c>
      <c r="J3145" s="5"/>
    </row>
    <row r="3146" spans="1:10" ht="24">
      <c r="A3146" s="11">
        <v>3142</v>
      </c>
      <c r="B3146" s="5" t="s">
        <v>9179</v>
      </c>
      <c r="C3146" s="5" t="s">
        <v>9308</v>
      </c>
      <c r="D3146" s="102" t="s">
        <v>9309</v>
      </c>
      <c r="E3146" s="50" t="s">
        <v>752</v>
      </c>
      <c r="F3146" s="5" t="s">
        <v>9310</v>
      </c>
      <c r="G3146" s="5" t="s">
        <v>9311</v>
      </c>
      <c r="H3146" s="7" t="s">
        <v>9312</v>
      </c>
      <c r="I3146" s="117" t="s">
        <v>9313</v>
      </c>
      <c r="J3146" s="5"/>
    </row>
    <row r="3147" spans="1:10" ht="24">
      <c r="A3147" s="11">
        <v>3143</v>
      </c>
      <c r="B3147" s="5" t="s">
        <v>9179</v>
      </c>
      <c r="C3147" s="5" t="s">
        <v>9308</v>
      </c>
      <c r="D3147" s="102">
        <v>45556</v>
      </c>
      <c r="E3147" s="50" t="s">
        <v>13</v>
      </c>
      <c r="F3147" s="5" t="s">
        <v>9314</v>
      </c>
      <c r="G3147" s="5" t="s">
        <v>9311</v>
      </c>
      <c r="H3147" s="7" t="s">
        <v>9312</v>
      </c>
      <c r="I3147" s="117" t="s">
        <v>9315</v>
      </c>
      <c r="J3147" s="5"/>
    </row>
    <row r="3148" spans="1:10" ht="33.75">
      <c r="A3148" s="11">
        <v>3144</v>
      </c>
      <c r="B3148" s="5" t="s">
        <v>9179</v>
      </c>
      <c r="C3148" s="5" t="s">
        <v>9308</v>
      </c>
      <c r="D3148" s="102" t="s">
        <v>9316</v>
      </c>
      <c r="E3148" s="50" t="s">
        <v>866</v>
      </c>
      <c r="F3148" s="5" t="s">
        <v>9317</v>
      </c>
      <c r="G3148" s="5" t="s">
        <v>9311</v>
      </c>
      <c r="H3148" s="7" t="s">
        <v>9312</v>
      </c>
      <c r="I3148" s="117" t="s">
        <v>9318</v>
      </c>
      <c r="J3148" s="5"/>
    </row>
    <row r="3149" spans="1:10" ht="33.75">
      <c r="A3149" s="11">
        <v>3145</v>
      </c>
      <c r="B3149" s="5" t="s">
        <v>9179</v>
      </c>
      <c r="C3149" s="5" t="s">
        <v>9308</v>
      </c>
      <c r="D3149" s="102" t="s">
        <v>9319</v>
      </c>
      <c r="E3149" s="50" t="s">
        <v>880</v>
      </c>
      <c r="F3149" s="5" t="s">
        <v>9320</v>
      </c>
      <c r="G3149" s="5" t="s">
        <v>9311</v>
      </c>
      <c r="H3149" s="7" t="s">
        <v>9312</v>
      </c>
      <c r="I3149" s="117" t="s">
        <v>9321</v>
      </c>
      <c r="J3149" s="5"/>
    </row>
    <row r="3150" spans="1:10" ht="24">
      <c r="A3150" s="11">
        <v>3146</v>
      </c>
      <c r="B3150" s="5" t="s">
        <v>9179</v>
      </c>
      <c r="C3150" s="5" t="s">
        <v>9308</v>
      </c>
      <c r="D3150" s="102" t="s">
        <v>6874</v>
      </c>
      <c r="E3150" s="50" t="s">
        <v>55</v>
      </c>
      <c r="F3150" s="5" t="s">
        <v>9320</v>
      </c>
      <c r="G3150" s="5" t="s">
        <v>9311</v>
      </c>
      <c r="H3150" s="7" t="s">
        <v>9312</v>
      </c>
      <c r="I3150" s="117" t="s">
        <v>9322</v>
      </c>
      <c r="J3150" s="5"/>
    </row>
    <row r="3151" spans="1:10" ht="24">
      <c r="A3151" s="11">
        <v>3147</v>
      </c>
      <c r="B3151" s="5" t="s">
        <v>9179</v>
      </c>
      <c r="C3151" s="5" t="s">
        <v>9323</v>
      </c>
      <c r="D3151" s="102" t="s">
        <v>9324</v>
      </c>
      <c r="E3151" s="50" t="s">
        <v>752</v>
      </c>
      <c r="F3151" s="5" t="s">
        <v>9325</v>
      </c>
      <c r="G3151" s="5" t="s">
        <v>9285</v>
      </c>
      <c r="H3151" s="7" t="s">
        <v>9326</v>
      </c>
      <c r="I3151" s="117" t="s">
        <v>9327</v>
      </c>
      <c r="J3151" s="5"/>
    </row>
    <row r="3152" spans="1:10" ht="60">
      <c r="A3152" s="11">
        <v>3148</v>
      </c>
      <c r="B3152" s="5" t="s">
        <v>9179</v>
      </c>
      <c r="C3152" s="5" t="s">
        <v>9328</v>
      </c>
      <c r="D3152" s="102">
        <v>45552</v>
      </c>
      <c r="E3152" s="50" t="s">
        <v>907</v>
      </c>
      <c r="F3152" s="5" t="s">
        <v>9329</v>
      </c>
      <c r="G3152" s="5" t="s">
        <v>9330</v>
      </c>
      <c r="H3152" s="7" t="s">
        <v>9331</v>
      </c>
      <c r="I3152" s="117"/>
      <c r="J3152" s="5" t="s">
        <v>9332</v>
      </c>
    </row>
    <row r="3153" spans="1:10" ht="36">
      <c r="A3153" s="11">
        <v>3149</v>
      </c>
      <c r="B3153" s="5" t="s">
        <v>9179</v>
      </c>
      <c r="C3153" s="5" t="s">
        <v>9328</v>
      </c>
      <c r="D3153" s="102" t="s">
        <v>9333</v>
      </c>
      <c r="E3153" s="50" t="s">
        <v>752</v>
      </c>
      <c r="F3153" s="5" t="s">
        <v>9334</v>
      </c>
      <c r="G3153" s="5" t="s">
        <v>9335</v>
      </c>
      <c r="H3153" s="7" t="s">
        <v>9336</v>
      </c>
      <c r="I3153" s="117" t="s">
        <v>9337</v>
      </c>
      <c r="J3153" s="5"/>
    </row>
    <row r="3154" spans="1:10" ht="24">
      <c r="A3154" s="11">
        <v>3150</v>
      </c>
      <c r="B3154" s="5" t="s">
        <v>9179</v>
      </c>
      <c r="C3154" s="5" t="s">
        <v>9338</v>
      </c>
      <c r="D3154" s="102" t="s">
        <v>9339</v>
      </c>
      <c r="E3154" s="50" t="s">
        <v>752</v>
      </c>
      <c r="F3154" s="5" t="s">
        <v>9340</v>
      </c>
      <c r="G3154" s="5" t="s">
        <v>9341</v>
      </c>
      <c r="H3154" s="7" t="s">
        <v>321</v>
      </c>
      <c r="I3154" s="117"/>
      <c r="J3154" s="5"/>
    </row>
    <row r="3155" spans="1:10" ht="24">
      <c r="A3155" s="11">
        <v>3151</v>
      </c>
      <c r="B3155" s="5" t="s">
        <v>9179</v>
      </c>
      <c r="C3155" s="5" t="s">
        <v>9338</v>
      </c>
      <c r="D3155" s="102">
        <v>45544</v>
      </c>
      <c r="E3155" s="50" t="s">
        <v>926</v>
      </c>
      <c r="F3155" s="5" t="s">
        <v>9342</v>
      </c>
      <c r="G3155" s="5" t="s">
        <v>9343</v>
      </c>
      <c r="H3155" s="7" t="s">
        <v>9344</v>
      </c>
      <c r="I3155" s="117"/>
      <c r="J3155" s="5"/>
    </row>
    <row r="3156" spans="1:10" ht="24">
      <c r="A3156" s="11">
        <v>3152</v>
      </c>
      <c r="B3156" s="5" t="s">
        <v>9179</v>
      </c>
      <c r="C3156" s="5" t="s">
        <v>9338</v>
      </c>
      <c r="D3156" s="102" t="s">
        <v>2201</v>
      </c>
      <c r="E3156" s="50" t="s">
        <v>880</v>
      </c>
      <c r="F3156" s="5" t="s">
        <v>9345</v>
      </c>
      <c r="G3156" s="5" t="s">
        <v>9341</v>
      </c>
      <c r="H3156" s="7" t="s">
        <v>321</v>
      </c>
      <c r="I3156" s="117"/>
      <c r="J3156" s="5"/>
    </row>
    <row r="3157" spans="1:10" ht="24">
      <c r="A3157" s="11">
        <v>3153</v>
      </c>
      <c r="B3157" s="5" t="s">
        <v>9179</v>
      </c>
      <c r="C3157" s="5" t="s">
        <v>9338</v>
      </c>
      <c r="D3157" s="102" t="s">
        <v>2201</v>
      </c>
      <c r="E3157" s="50" t="s">
        <v>55</v>
      </c>
      <c r="F3157" s="5" t="s">
        <v>9346</v>
      </c>
      <c r="G3157" s="5" t="s">
        <v>9341</v>
      </c>
      <c r="H3157" s="7" t="s">
        <v>321</v>
      </c>
      <c r="I3157" s="117"/>
      <c r="J3157" s="5"/>
    </row>
    <row r="3158" spans="1:10" ht="36">
      <c r="A3158" s="11">
        <v>3154</v>
      </c>
      <c r="B3158" s="5" t="s">
        <v>9179</v>
      </c>
      <c r="C3158" s="5" t="s">
        <v>9347</v>
      </c>
      <c r="D3158" s="102" t="s">
        <v>9348</v>
      </c>
      <c r="E3158" s="50" t="s">
        <v>13</v>
      </c>
      <c r="F3158" s="5" t="s">
        <v>9349</v>
      </c>
      <c r="G3158" s="5" t="s">
        <v>9350</v>
      </c>
      <c r="H3158" s="7" t="s">
        <v>9351</v>
      </c>
      <c r="I3158" s="117"/>
      <c r="J3158" s="5"/>
    </row>
    <row r="3159" spans="1:10" ht="36">
      <c r="A3159" s="11">
        <v>3155</v>
      </c>
      <c r="B3159" s="5" t="s">
        <v>9179</v>
      </c>
      <c r="C3159" s="5" t="s">
        <v>9347</v>
      </c>
      <c r="D3159" s="102">
        <v>45557</v>
      </c>
      <c r="E3159" s="50" t="s">
        <v>962</v>
      </c>
      <c r="F3159" s="5" t="s">
        <v>9352</v>
      </c>
      <c r="G3159" s="5" t="s">
        <v>9353</v>
      </c>
      <c r="H3159" s="7" t="s">
        <v>9351</v>
      </c>
      <c r="I3159" s="117"/>
      <c r="J3159" s="5"/>
    </row>
    <row r="3160" spans="1:10">
      <c r="A3160" s="11">
        <v>3156</v>
      </c>
      <c r="B3160" s="5" t="s">
        <v>9179</v>
      </c>
      <c r="C3160" s="5" t="s">
        <v>9347</v>
      </c>
      <c r="D3160" s="102" t="s">
        <v>9354</v>
      </c>
      <c r="E3160" s="50" t="s">
        <v>962</v>
      </c>
      <c r="F3160" s="5" t="s">
        <v>9355</v>
      </c>
      <c r="G3160" s="5" t="s">
        <v>9356</v>
      </c>
      <c r="H3160" s="7" t="s">
        <v>9357</v>
      </c>
      <c r="I3160" s="117"/>
      <c r="J3160" s="5"/>
    </row>
    <row r="3161" spans="1:10" ht="24">
      <c r="A3161" s="11">
        <v>3157</v>
      </c>
      <c r="B3161" s="5" t="s">
        <v>9179</v>
      </c>
      <c r="C3161" s="5" t="s">
        <v>9347</v>
      </c>
      <c r="D3161" s="102" t="s">
        <v>9354</v>
      </c>
      <c r="E3161" s="50" t="s">
        <v>752</v>
      </c>
      <c r="F3161" s="5" t="s">
        <v>9358</v>
      </c>
      <c r="G3161" s="5" t="s">
        <v>9356</v>
      </c>
      <c r="H3161" s="7" t="s">
        <v>9357</v>
      </c>
      <c r="I3161" s="117"/>
      <c r="J3161" s="5"/>
    </row>
    <row r="3162" spans="1:10" ht="36">
      <c r="A3162" s="11">
        <v>3158</v>
      </c>
      <c r="B3162" s="5" t="s">
        <v>9179</v>
      </c>
      <c r="C3162" s="5" t="s">
        <v>9359</v>
      </c>
      <c r="D3162" s="102" t="s">
        <v>3546</v>
      </c>
      <c r="E3162" s="50" t="s">
        <v>12</v>
      </c>
      <c r="F3162" s="5" t="s">
        <v>9360</v>
      </c>
      <c r="G3162" s="5" t="s">
        <v>9361</v>
      </c>
      <c r="H3162" s="7" t="s">
        <v>9362</v>
      </c>
      <c r="I3162" s="117" t="s">
        <v>9363</v>
      </c>
      <c r="J3162" s="5" t="s">
        <v>9364</v>
      </c>
    </row>
    <row r="3163" spans="1:10" ht="36">
      <c r="A3163" s="11">
        <v>3159</v>
      </c>
      <c r="B3163" s="5" t="s">
        <v>9179</v>
      </c>
      <c r="C3163" s="5" t="s">
        <v>9359</v>
      </c>
      <c r="D3163" s="102" t="s">
        <v>9365</v>
      </c>
      <c r="E3163" s="50" t="s">
        <v>16</v>
      </c>
      <c r="F3163" s="5" t="s">
        <v>9366</v>
      </c>
      <c r="G3163" s="5" t="s">
        <v>9361</v>
      </c>
      <c r="H3163" s="7" t="s">
        <v>9362</v>
      </c>
      <c r="I3163" s="117" t="s">
        <v>9367</v>
      </c>
      <c r="J3163" s="5" t="s">
        <v>9368</v>
      </c>
    </row>
    <row r="3164" spans="1:10" ht="36">
      <c r="A3164" s="11">
        <v>3160</v>
      </c>
      <c r="B3164" s="5" t="s">
        <v>9179</v>
      </c>
      <c r="C3164" s="5" t="s">
        <v>9359</v>
      </c>
      <c r="D3164" s="102">
        <v>45556</v>
      </c>
      <c r="E3164" s="50" t="s">
        <v>876</v>
      </c>
      <c r="F3164" s="5" t="s">
        <v>1775</v>
      </c>
      <c r="G3164" s="5" t="s">
        <v>9361</v>
      </c>
      <c r="H3164" s="7" t="s">
        <v>9362</v>
      </c>
      <c r="I3164" s="117" t="s">
        <v>9369</v>
      </c>
      <c r="J3164" s="5" t="s">
        <v>9370</v>
      </c>
    </row>
    <row r="3165" spans="1:10" ht="36">
      <c r="A3165" s="11">
        <v>3161</v>
      </c>
      <c r="B3165" s="5" t="s">
        <v>9179</v>
      </c>
      <c r="C3165" s="5" t="s">
        <v>9359</v>
      </c>
      <c r="D3165" s="102" t="s">
        <v>994</v>
      </c>
      <c r="E3165" s="50" t="s">
        <v>962</v>
      </c>
      <c r="F3165" s="5" t="s">
        <v>9371</v>
      </c>
      <c r="G3165" s="5" t="s">
        <v>9361</v>
      </c>
      <c r="H3165" s="7" t="s">
        <v>9362</v>
      </c>
      <c r="I3165" s="117" t="s">
        <v>9372</v>
      </c>
      <c r="J3165" s="5" t="s">
        <v>9373</v>
      </c>
    </row>
    <row r="3166" spans="1:10" ht="36">
      <c r="A3166" s="11">
        <v>3162</v>
      </c>
      <c r="B3166" s="5" t="s">
        <v>9179</v>
      </c>
      <c r="C3166" s="5" t="s">
        <v>9359</v>
      </c>
      <c r="D3166" s="102" t="s">
        <v>6164</v>
      </c>
      <c r="E3166" s="50" t="s">
        <v>962</v>
      </c>
      <c r="F3166" s="5" t="s">
        <v>9374</v>
      </c>
      <c r="G3166" s="5" t="s">
        <v>9361</v>
      </c>
      <c r="H3166" s="7" t="s">
        <v>9362</v>
      </c>
      <c r="I3166" s="117" t="s">
        <v>9375</v>
      </c>
      <c r="J3166" s="5" t="s">
        <v>9376</v>
      </c>
    </row>
    <row r="3167" spans="1:10" ht="36">
      <c r="A3167" s="11">
        <v>3163</v>
      </c>
      <c r="B3167" s="5" t="s">
        <v>9179</v>
      </c>
      <c r="C3167" s="5" t="s">
        <v>9359</v>
      </c>
      <c r="D3167" s="102">
        <v>45519</v>
      </c>
      <c r="E3167" s="50" t="s">
        <v>880</v>
      </c>
      <c r="F3167" s="5" t="s">
        <v>9377</v>
      </c>
      <c r="G3167" s="5" t="s">
        <v>9361</v>
      </c>
      <c r="H3167" s="7" t="s">
        <v>9362</v>
      </c>
      <c r="I3167" s="117" t="s">
        <v>9378</v>
      </c>
      <c r="J3167" s="5" t="s">
        <v>9379</v>
      </c>
    </row>
    <row r="3168" spans="1:10" ht="24">
      <c r="A3168" s="11">
        <v>3164</v>
      </c>
      <c r="B3168" s="5" t="s">
        <v>9179</v>
      </c>
      <c r="C3168" s="5" t="s">
        <v>9380</v>
      </c>
      <c r="D3168" s="102">
        <v>45554</v>
      </c>
      <c r="E3168" s="50" t="s">
        <v>926</v>
      </c>
      <c r="F3168" s="5" t="s">
        <v>9381</v>
      </c>
      <c r="G3168" s="5" t="s">
        <v>9382</v>
      </c>
      <c r="H3168" s="7" t="s">
        <v>323</v>
      </c>
      <c r="I3168" s="117"/>
      <c r="J3168" s="5"/>
    </row>
    <row r="3169" spans="1:10" ht="24">
      <c r="A3169" s="11">
        <v>3165</v>
      </c>
      <c r="B3169" s="5" t="s">
        <v>9179</v>
      </c>
      <c r="C3169" s="5" t="s">
        <v>9380</v>
      </c>
      <c r="D3169" s="102">
        <v>45554</v>
      </c>
      <c r="E3169" s="50" t="s">
        <v>926</v>
      </c>
      <c r="F3169" s="5" t="s">
        <v>9383</v>
      </c>
      <c r="G3169" s="5" t="s">
        <v>9382</v>
      </c>
      <c r="H3169" s="7" t="s">
        <v>323</v>
      </c>
      <c r="I3169" s="117"/>
      <c r="J3169" s="5"/>
    </row>
    <row r="3170" spans="1:10" ht="33.75">
      <c r="A3170" s="11">
        <v>3166</v>
      </c>
      <c r="B3170" s="5" t="s">
        <v>9179</v>
      </c>
      <c r="C3170" s="5" t="s">
        <v>9380</v>
      </c>
      <c r="D3170" s="102" t="s">
        <v>973</v>
      </c>
      <c r="E3170" s="50" t="s">
        <v>24</v>
      </c>
      <c r="F3170" s="5" t="s">
        <v>9384</v>
      </c>
      <c r="G3170" s="5" t="s">
        <v>9382</v>
      </c>
      <c r="H3170" s="7" t="s">
        <v>323</v>
      </c>
      <c r="I3170" s="117" t="s">
        <v>9385</v>
      </c>
      <c r="J3170" s="5"/>
    </row>
    <row r="3171" spans="1:10" ht="24">
      <c r="A3171" s="11">
        <v>3167</v>
      </c>
      <c r="B3171" s="5" t="s">
        <v>9179</v>
      </c>
      <c r="C3171" s="5" t="s">
        <v>9380</v>
      </c>
      <c r="D3171" s="102">
        <v>45536</v>
      </c>
      <c r="E3171" s="50" t="s">
        <v>880</v>
      </c>
      <c r="F3171" s="5" t="s">
        <v>9386</v>
      </c>
      <c r="G3171" s="5" t="s">
        <v>9382</v>
      </c>
      <c r="H3171" s="7" t="s">
        <v>323</v>
      </c>
      <c r="I3171" s="117"/>
      <c r="J3171" s="5"/>
    </row>
    <row r="3172" spans="1:10" ht="36">
      <c r="A3172" s="11">
        <v>3168</v>
      </c>
      <c r="B3172" s="5" t="s">
        <v>9179</v>
      </c>
      <c r="C3172" s="5" t="s">
        <v>9387</v>
      </c>
      <c r="D3172" s="102" t="s">
        <v>6765</v>
      </c>
      <c r="E3172" s="50" t="s">
        <v>16</v>
      </c>
      <c r="F3172" s="5" t="s">
        <v>9388</v>
      </c>
      <c r="G3172" s="5" t="s">
        <v>9389</v>
      </c>
      <c r="H3172" s="7" t="s">
        <v>324</v>
      </c>
      <c r="I3172" s="117" t="s">
        <v>9390</v>
      </c>
      <c r="J3172" s="5"/>
    </row>
    <row r="3173" spans="1:10" ht="22.5">
      <c r="A3173" s="11">
        <v>3169</v>
      </c>
      <c r="B3173" s="5" t="s">
        <v>9179</v>
      </c>
      <c r="C3173" s="5" t="s">
        <v>9387</v>
      </c>
      <c r="D3173" s="102" t="s">
        <v>2291</v>
      </c>
      <c r="E3173" s="50" t="s">
        <v>12</v>
      </c>
      <c r="F3173" s="5" t="s">
        <v>9391</v>
      </c>
      <c r="G3173" s="5" t="s">
        <v>9392</v>
      </c>
      <c r="H3173" s="7" t="s">
        <v>325</v>
      </c>
      <c r="I3173" s="117" t="s">
        <v>9393</v>
      </c>
      <c r="J3173" s="5"/>
    </row>
    <row r="3174" spans="1:10" ht="24">
      <c r="A3174" s="11">
        <v>3170</v>
      </c>
      <c r="B3174" s="5" t="s">
        <v>9179</v>
      </c>
      <c r="C3174" s="5" t="s">
        <v>9387</v>
      </c>
      <c r="D3174" s="102">
        <v>45540</v>
      </c>
      <c r="E3174" s="50" t="s">
        <v>876</v>
      </c>
      <c r="F3174" s="5" t="s">
        <v>9394</v>
      </c>
      <c r="G3174" s="5" t="s">
        <v>9395</v>
      </c>
      <c r="H3174" s="7" t="s">
        <v>9396</v>
      </c>
      <c r="I3174" s="117" t="s">
        <v>9397</v>
      </c>
      <c r="J3174" s="5"/>
    </row>
    <row r="3175" spans="1:10" ht="36">
      <c r="A3175" s="11">
        <v>3171</v>
      </c>
      <c r="B3175" s="5" t="s">
        <v>9179</v>
      </c>
      <c r="C3175" s="5" t="s">
        <v>9387</v>
      </c>
      <c r="D3175" s="102" t="s">
        <v>2201</v>
      </c>
      <c r="E3175" s="50" t="s">
        <v>752</v>
      </c>
      <c r="F3175" s="5" t="s">
        <v>9398</v>
      </c>
      <c r="G3175" s="5" t="s">
        <v>9389</v>
      </c>
      <c r="H3175" s="7" t="s">
        <v>324</v>
      </c>
      <c r="I3175" s="117" t="s">
        <v>9399</v>
      </c>
      <c r="J3175" s="5"/>
    </row>
    <row r="3176" spans="1:10" ht="36">
      <c r="A3176" s="11">
        <v>3172</v>
      </c>
      <c r="B3176" s="5" t="s">
        <v>9179</v>
      </c>
      <c r="C3176" s="5" t="s">
        <v>9387</v>
      </c>
      <c r="D3176" s="102">
        <v>45536</v>
      </c>
      <c r="E3176" s="50" t="s">
        <v>866</v>
      </c>
      <c r="F3176" s="5" t="s">
        <v>9400</v>
      </c>
      <c r="G3176" s="5" t="s">
        <v>9389</v>
      </c>
      <c r="H3176" s="7" t="s">
        <v>324</v>
      </c>
      <c r="I3176" s="117" t="s">
        <v>9401</v>
      </c>
      <c r="J3176" s="5"/>
    </row>
    <row r="3177" spans="1:10" ht="36">
      <c r="A3177" s="11">
        <v>3173</v>
      </c>
      <c r="B3177" s="5" t="s">
        <v>9179</v>
      </c>
      <c r="C3177" s="5" t="s">
        <v>9387</v>
      </c>
      <c r="D3177" s="102" t="s">
        <v>2201</v>
      </c>
      <c r="E3177" s="50" t="s">
        <v>24</v>
      </c>
      <c r="F3177" s="5" t="s">
        <v>9402</v>
      </c>
      <c r="G3177" s="5" t="s">
        <v>9389</v>
      </c>
      <c r="H3177" s="7" t="s">
        <v>324</v>
      </c>
      <c r="I3177" s="117" t="s">
        <v>9403</v>
      </c>
      <c r="J3177" s="5"/>
    </row>
    <row r="3178" spans="1:10" ht="36">
      <c r="A3178" s="11">
        <v>3174</v>
      </c>
      <c r="B3178" s="5" t="s">
        <v>9179</v>
      </c>
      <c r="C3178" s="5" t="s">
        <v>9387</v>
      </c>
      <c r="D3178" s="102" t="s">
        <v>2201</v>
      </c>
      <c r="E3178" s="50" t="s">
        <v>926</v>
      </c>
      <c r="F3178" s="5" t="s">
        <v>9404</v>
      </c>
      <c r="G3178" s="5" t="s">
        <v>9389</v>
      </c>
      <c r="H3178" s="7" t="s">
        <v>324</v>
      </c>
      <c r="I3178" s="117" t="s">
        <v>9405</v>
      </c>
      <c r="J3178" s="5"/>
    </row>
    <row r="3179" spans="1:10" ht="24">
      <c r="A3179" s="11">
        <v>3175</v>
      </c>
      <c r="B3179" s="5" t="s">
        <v>9179</v>
      </c>
      <c r="C3179" s="5" t="s">
        <v>9406</v>
      </c>
      <c r="D3179" s="102" t="s">
        <v>9407</v>
      </c>
      <c r="E3179" s="50" t="s">
        <v>752</v>
      </c>
      <c r="F3179" s="5" t="s">
        <v>9408</v>
      </c>
      <c r="G3179" s="5" t="s">
        <v>9409</v>
      </c>
      <c r="H3179" s="7" t="s">
        <v>9410</v>
      </c>
      <c r="I3179" s="117"/>
      <c r="J3179" s="5"/>
    </row>
    <row r="3180" spans="1:10" ht="24">
      <c r="A3180" s="11">
        <v>3176</v>
      </c>
      <c r="B3180" s="5" t="s">
        <v>9179</v>
      </c>
      <c r="C3180" s="5" t="s">
        <v>9411</v>
      </c>
      <c r="D3180" s="102" t="s">
        <v>9412</v>
      </c>
      <c r="E3180" s="50" t="s">
        <v>12</v>
      </c>
      <c r="F3180" s="5" t="s">
        <v>9413</v>
      </c>
      <c r="G3180" s="5" t="s">
        <v>9414</v>
      </c>
      <c r="H3180" s="7" t="s">
        <v>327</v>
      </c>
      <c r="I3180" s="117"/>
      <c r="J3180" s="5"/>
    </row>
    <row r="3181" spans="1:10" ht="48">
      <c r="A3181" s="11">
        <v>3177</v>
      </c>
      <c r="B3181" s="5" t="s">
        <v>9179</v>
      </c>
      <c r="C3181" s="5" t="s">
        <v>9411</v>
      </c>
      <c r="D3181" s="102" t="s">
        <v>9415</v>
      </c>
      <c r="E3181" s="50" t="s">
        <v>752</v>
      </c>
      <c r="F3181" s="5" t="s">
        <v>9416</v>
      </c>
      <c r="G3181" s="5" t="s">
        <v>9414</v>
      </c>
      <c r="H3181" s="7" t="s">
        <v>327</v>
      </c>
      <c r="I3181" s="117"/>
      <c r="J3181" s="5"/>
    </row>
    <row r="3182" spans="1:10" ht="36">
      <c r="A3182" s="11">
        <v>3178</v>
      </c>
      <c r="B3182" s="5" t="s">
        <v>9179</v>
      </c>
      <c r="C3182" s="5" t="s">
        <v>9411</v>
      </c>
      <c r="D3182" s="102">
        <v>45556</v>
      </c>
      <c r="E3182" s="50" t="s">
        <v>926</v>
      </c>
      <c r="F3182" s="5" t="s">
        <v>9417</v>
      </c>
      <c r="G3182" s="5" t="s">
        <v>9414</v>
      </c>
      <c r="H3182" s="7" t="s">
        <v>327</v>
      </c>
      <c r="I3182" s="117" t="s">
        <v>9418</v>
      </c>
      <c r="J3182" s="5"/>
    </row>
    <row r="3183" spans="1:10" ht="36">
      <c r="A3183" s="11">
        <v>3179</v>
      </c>
      <c r="B3183" s="5" t="s">
        <v>9179</v>
      </c>
      <c r="C3183" s="5" t="s">
        <v>9411</v>
      </c>
      <c r="D3183" s="102">
        <v>45561</v>
      </c>
      <c r="E3183" s="50" t="s">
        <v>13</v>
      </c>
      <c r="F3183" s="5" t="s">
        <v>9419</v>
      </c>
      <c r="G3183" s="5" t="s">
        <v>9420</v>
      </c>
      <c r="H3183" s="7" t="s">
        <v>9421</v>
      </c>
      <c r="I3183" s="117"/>
      <c r="J3183" s="5"/>
    </row>
    <row r="3184" spans="1:10" ht="24">
      <c r="A3184" s="11">
        <v>3180</v>
      </c>
      <c r="B3184" s="5" t="s">
        <v>9179</v>
      </c>
      <c r="C3184" s="5" t="s">
        <v>9422</v>
      </c>
      <c r="D3184" s="102">
        <v>44805</v>
      </c>
      <c r="E3184" s="50" t="s">
        <v>880</v>
      </c>
      <c r="F3184" s="5" t="s">
        <v>9423</v>
      </c>
      <c r="G3184" s="5" t="s">
        <v>1284</v>
      </c>
      <c r="H3184" s="7" t="s">
        <v>328</v>
      </c>
      <c r="I3184" s="117"/>
      <c r="J3184" s="5"/>
    </row>
    <row r="3185" spans="1:10" ht="24">
      <c r="A3185" s="11">
        <v>3181</v>
      </c>
      <c r="B3185" s="5" t="s">
        <v>9179</v>
      </c>
      <c r="C3185" s="5" t="s">
        <v>9422</v>
      </c>
      <c r="D3185" s="102">
        <v>45536</v>
      </c>
      <c r="E3185" s="50" t="s">
        <v>880</v>
      </c>
      <c r="F3185" s="5" t="s">
        <v>9424</v>
      </c>
      <c r="G3185" s="5" t="s">
        <v>1284</v>
      </c>
      <c r="H3185" s="7" t="s">
        <v>328</v>
      </c>
      <c r="I3185" s="117"/>
      <c r="J3185" s="5"/>
    </row>
    <row r="3186" spans="1:10">
      <c r="A3186" s="11">
        <v>3182</v>
      </c>
      <c r="B3186" s="5" t="s">
        <v>9179</v>
      </c>
      <c r="C3186" s="5" t="s">
        <v>9422</v>
      </c>
      <c r="D3186" s="102" t="s">
        <v>9425</v>
      </c>
      <c r="E3186" s="50" t="s">
        <v>752</v>
      </c>
      <c r="F3186" s="5" t="s">
        <v>9426</v>
      </c>
      <c r="G3186" s="5" t="s">
        <v>1636</v>
      </c>
      <c r="H3186" s="7" t="s">
        <v>329</v>
      </c>
      <c r="I3186" s="117"/>
      <c r="J3186" s="5"/>
    </row>
    <row r="3187" spans="1:10" ht="24">
      <c r="A3187" s="11">
        <v>3183</v>
      </c>
      <c r="B3187" s="5" t="s">
        <v>9179</v>
      </c>
      <c r="C3187" s="5" t="s">
        <v>9427</v>
      </c>
      <c r="D3187" s="102" t="s">
        <v>9428</v>
      </c>
      <c r="E3187" s="50" t="s">
        <v>12</v>
      </c>
      <c r="F3187" s="5" t="s">
        <v>9429</v>
      </c>
      <c r="G3187" s="5" t="s">
        <v>2090</v>
      </c>
      <c r="H3187" s="7" t="s">
        <v>9430</v>
      </c>
      <c r="I3187" s="117"/>
      <c r="J3187" s="5"/>
    </row>
    <row r="3188" spans="1:10" ht="24">
      <c r="A3188" s="11">
        <v>3184</v>
      </c>
      <c r="B3188" s="5" t="s">
        <v>9179</v>
      </c>
      <c r="C3188" s="5" t="s">
        <v>9427</v>
      </c>
      <c r="D3188" s="102" t="s">
        <v>9431</v>
      </c>
      <c r="E3188" s="50" t="s">
        <v>926</v>
      </c>
      <c r="F3188" s="5" t="s">
        <v>9432</v>
      </c>
      <c r="G3188" s="5" t="s">
        <v>2090</v>
      </c>
      <c r="H3188" s="7" t="s">
        <v>9430</v>
      </c>
      <c r="I3188" s="117"/>
      <c r="J3188" s="5"/>
    </row>
    <row r="3189" spans="1:10" ht="36">
      <c r="A3189" s="11">
        <v>3185</v>
      </c>
      <c r="B3189" s="5" t="s">
        <v>9179</v>
      </c>
      <c r="C3189" s="5" t="s">
        <v>9433</v>
      </c>
      <c r="D3189" s="102" t="s">
        <v>9434</v>
      </c>
      <c r="E3189" s="50" t="s">
        <v>752</v>
      </c>
      <c r="F3189" s="5" t="s">
        <v>9435</v>
      </c>
      <c r="G3189" s="5" t="s">
        <v>9436</v>
      </c>
      <c r="H3189" s="7" t="s">
        <v>330</v>
      </c>
      <c r="I3189" s="117" t="s">
        <v>9437</v>
      </c>
      <c r="J3189" s="5"/>
    </row>
    <row r="3190" spans="1:10" ht="45">
      <c r="A3190" s="11">
        <v>3186</v>
      </c>
      <c r="B3190" s="5" t="s">
        <v>9179</v>
      </c>
      <c r="C3190" s="5" t="s">
        <v>9433</v>
      </c>
      <c r="D3190" s="102">
        <v>45564</v>
      </c>
      <c r="E3190" s="50" t="s">
        <v>755</v>
      </c>
      <c r="F3190" s="5" t="s">
        <v>9438</v>
      </c>
      <c r="G3190" s="5" t="s">
        <v>9436</v>
      </c>
      <c r="H3190" s="7" t="s">
        <v>330</v>
      </c>
      <c r="I3190" s="117" t="s">
        <v>9439</v>
      </c>
      <c r="J3190" s="5"/>
    </row>
    <row r="3191" spans="1:10" ht="36">
      <c r="A3191" s="11">
        <v>3187</v>
      </c>
      <c r="B3191" s="5" t="s">
        <v>9179</v>
      </c>
      <c r="C3191" s="5" t="s">
        <v>8631</v>
      </c>
      <c r="D3191" s="102"/>
      <c r="E3191" s="7" t="s">
        <v>1168</v>
      </c>
      <c r="F3191" s="8" t="s">
        <v>9440</v>
      </c>
      <c r="G3191" s="8" t="s">
        <v>9441</v>
      </c>
      <c r="H3191" s="14" t="s">
        <v>332</v>
      </c>
      <c r="I3191" s="8" t="s">
        <v>9442</v>
      </c>
      <c r="J3191" s="8"/>
    </row>
    <row r="3192" spans="1:10" ht="36">
      <c r="A3192" s="11">
        <v>3188</v>
      </c>
      <c r="B3192" s="5" t="s">
        <v>9179</v>
      </c>
      <c r="C3192" s="5" t="s">
        <v>8631</v>
      </c>
      <c r="D3192" s="102"/>
      <c r="E3192" s="7" t="s">
        <v>876</v>
      </c>
      <c r="F3192" s="8" t="s">
        <v>9443</v>
      </c>
      <c r="G3192" s="8" t="s">
        <v>9441</v>
      </c>
      <c r="H3192" s="14" t="s">
        <v>332</v>
      </c>
      <c r="I3192" s="8" t="s">
        <v>9444</v>
      </c>
      <c r="J3192" s="8"/>
    </row>
    <row r="3193" spans="1:10" ht="36">
      <c r="A3193" s="11">
        <v>3189</v>
      </c>
      <c r="B3193" s="5" t="s">
        <v>9179</v>
      </c>
      <c r="C3193" s="5" t="s">
        <v>8631</v>
      </c>
      <c r="D3193" s="102"/>
      <c r="E3193" s="7" t="s">
        <v>866</v>
      </c>
      <c r="F3193" s="8" t="s">
        <v>9445</v>
      </c>
      <c r="G3193" s="8" t="s">
        <v>9441</v>
      </c>
      <c r="H3193" s="14" t="s">
        <v>332</v>
      </c>
      <c r="I3193" s="8" t="s">
        <v>9446</v>
      </c>
      <c r="J3193" s="8"/>
    </row>
    <row r="3194" spans="1:10" ht="48">
      <c r="A3194" s="11">
        <v>3190</v>
      </c>
      <c r="B3194" s="5" t="s">
        <v>9179</v>
      </c>
      <c r="C3194" s="5" t="s">
        <v>9447</v>
      </c>
      <c r="D3194" s="102"/>
      <c r="E3194" s="7" t="s">
        <v>16</v>
      </c>
      <c r="F3194" s="8" t="s">
        <v>9448</v>
      </c>
      <c r="G3194" s="8" t="s">
        <v>9449</v>
      </c>
      <c r="H3194" s="14" t="s">
        <v>9450</v>
      </c>
      <c r="I3194" s="8" t="s">
        <v>9451</v>
      </c>
      <c r="J3194" s="8"/>
    </row>
    <row r="3195" spans="1:10" ht="36">
      <c r="A3195" s="11">
        <v>3191</v>
      </c>
      <c r="B3195" s="5" t="s">
        <v>9179</v>
      </c>
      <c r="C3195" s="5" t="s">
        <v>8631</v>
      </c>
      <c r="D3195" s="102"/>
      <c r="E3195" s="7" t="s">
        <v>962</v>
      </c>
      <c r="F3195" s="8" t="s">
        <v>9452</v>
      </c>
      <c r="G3195" s="8" t="s">
        <v>9441</v>
      </c>
      <c r="H3195" s="14" t="s">
        <v>332</v>
      </c>
      <c r="I3195" s="8" t="s">
        <v>9453</v>
      </c>
      <c r="J3195" s="8"/>
    </row>
    <row r="3196" spans="1:10" ht="36">
      <c r="A3196" s="11">
        <v>3192</v>
      </c>
      <c r="B3196" s="5" t="s">
        <v>9179</v>
      </c>
      <c r="C3196" s="5" t="s">
        <v>9454</v>
      </c>
      <c r="D3196" s="102" t="s">
        <v>9455</v>
      </c>
      <c r="E3196" s="7" t="s">
        <v>880</v>
      </c>
      <c r="F3196" s="8" t="s">
        <v>9456</v>
      </c>
      <c r="G3196" s="8" t="s">
        <v>9457</v>
      </c>
      <c r="H3196" s="14" t="s">
        <v>334</v>
      </c>
      <c r="I3196" s="8"/>
      <c r="J3196" s="8"/>
    </row>
    <row r="3197" spans="1:10" ht="36">
      <c r="A3197" s="11">
        <v>3193</v>
      </c>
      <c r="B3197" s="5" t="s">
        <v>9179</v>
      </c>
      <c r="C3197" s="5" t="s">
        <v>9454</v>
      </c>
      <c r="D3197" s="102">
        <v>45545</v>
      </c>
      <c r="E3197" s="7" t="s">
        <v>13</v>
      </c>
      <c r="F3197" s="8" t="s">
        <v>9458</v>
      </c>
      <c r="G3197" s="8" t="s">
        <v>9457</v>
      </c>
      <c r="H3197" s="14" t="s">
        <v>334</v>
      </c>
      <c r="I3197" s="8"/>
      <c r="J3197" s="8"/>
    </row>
    <row r="3198" spans="1:10" ht="36">
      <c r="A3198" s="11">
        <v>3194</v>
      </c>
      <c r="B3198" s="5" t="s">
        <v>9179</v>
      </c>
      <c r="C3198" s="5" t="s">
        <v>9454</v>
      </c>
      <c r="D3198" s="102">
        <v>45547</v>
      </c>
      <c r="E3198" s="7" t="s">
        <v>926</v>
      </c>
      <c r="F3198" s="8" t="s">
        <v>9459</v>
      </c>
      <c r="G3198" s="8" t="s">
        <v>9457</v>
      </c>
      <c r="H3198" s="14" t="s">
        <v>334</v>
      </c>
      <c r="I3198" s="8"/>
      <c r="J3198" s="8"/>
    </row>
    <row r="3199" spans="1:10" ht="36">
      <c r="A3199" s="11">
        <v>3195</v>
      </c>
      <c r="B3199" s="5" t="s">
        <v>9179</v>
      </c>
      <c r="C3199" s="5" t="s">
        <v>9454</v>
      </c>
      <c r="D3199" s="102">
        <v>45559</v>
      </c>
      <c r="E3199" s="7" t="s">
        <v>755</v>
      </c>
      <c r="F3199" s="8" t="s">
        <v>9460</v>
      </c>
      <c r="G3199" s="8" t="s">
        <v>9457</v>
      </c>
      <c r="H3199" s="14" t="s">
        <v>334</v>
      </c>
      <c r="I3199" s="8"/>
      <c r="J3199" s="8"/>
    </row>
    <row r="3200" spans="1:10" ht="36">
      <c r="A3200" s="11">
        <v>3196</v>
      </c>
      <c r="B3200" s="5" t="s">
        <v>9179</v>
      </c>
      <c r="C3200" s="5" t="s">
        <v>9454</v>
      </c>
      <c r="D3200" s="102">
        <v>45560</v>
      </c>
      <c r="E3200" s="7" t="s">
        <v>755</v>
      </c>
      <c r="F3200" s="8" t="s">
        <v>9461</v>
      </c>
      <c r="G3200" s="8" t="s">
        <v>9457</v>
      </c>
      <c r="H3200" s="14" t="s">
        <v>334</v>
      </c>
      <c r="I3200" s="8"/>
      <c r="J3200" s="8"/>
    </row>
    <row r="3201" spans="1:10" ht="36">
      <c r="A3201" s="11">
        <v>3197</v>
      </c>
      <c r="B3201" s="5" t="s">
        <v>9179</v>
      </c>
      <c r="C3201" s="5" t="s">
        <v>9454</v>
      </c>
      <c r="D3201" s="102" t="s">
        <v>3140</v>
      </c>
      <c r="E3201" s="7" t="s">
        <v>1168</v>
      </c>
      <c r="F3201" s="8" t="s">
        <v>9462</v>
      </c>
      <c r="G3201" s="8" t="s">
        <v>9457</v>
      </c>
      <c r="H3201" s="14" t="s">
        <v>9463</v>
      </c>
      <c r="I3201" s="8"/>
      <c r="J3201" s="8"/>
    </row>
    <row r="3202" spans="1:10" ht="36">
      <c r="A3202" s="11">
        <v>3198</v>
      </c>
      <c r="B3202" s="5" t="s">
        <v>9179</v>
      </c>
      <c r="C3202" s="5" t="s">
        <v>9464</v>
      </c>
      <c r="D3202" s="102">
        <v>45546</v>
      </c>
      <c r="E3202" s="7" t="s">
        <v>876</v>
      </c>
      <c r="F3202" s="8" t="s">
        <v>9465</v>
      </c>
      <c r="G3202" s="8" t="s">
        <v>2799</v>
      </c>
      <c r="H3202" s="14" t="s">
        <v>335</v>
      </c>
      <c r="I3202" s="8" t="s">
        <v>9466</v>
      </c>
      <c r="J3202" s="8"/>
    </row>
    <row r="3203" spans="1:10" ht="36">
      <c r="A3203" s="11">
        <v>3199</v>
      </c>
      <c r="B3203" s="5" t="s">
        <v>9179</v>
      </c>
      <c r="C3203" s="5" t="s">
        <v>9464</v>
      </c>
      <c r="D3203" s="102">
        <v>45565</v>
      </c>
      <c r="E3203" s="7" t="s">
        <v>926</v>
      </c>
      <c r="F3203" s="8" t="s">
        <v>9467</v>
      </c>
      <c r="G3203" s="8" t="s">
        <v>2799</v>
      </c>
      <c r="H3203" s="14" t="s">
        <v>335</v>
      </c>
      <c r="I3203" s="8" t="s">
        <v>9468</v>
      </c>
      <c r="J3203" s="8"/>
    </row>
    <row r="3204" spans="1:10" ht="36">
      <c r="A3204" s="11">
        <v>3200</v>
      </c>
      <c r="B3204" s="5" t="s">
        <v>9179</v>
      </c>
      <c r="C3204" s="5" t="s">
        <v>9464</v>
      </c>
      <c r="D3204" s="102" t="s">
        <v>9469</v>
      </c>
      <c r="E3204" s="7" t="s">
        <v>962</v>
      </c>
      <c r="F3204" s="8" t="s">
        <v>9470</v>
      </c>
      <c r="G3204" s="8" t="s">
        <v>2799</v>
      </c>
      <c r="H3204" s="14" t="s">
        <v>335</v>
      </c>
      <c r="I3204" s="8" t="s">
        <v>9471</v>
      </c>
      <c r="J3204" s="8"/>
    </row>
    <row r="3205" spans="1:10" ht="24">
      <c r="A3205" s="11">
        <v>3201</v>
      </c>
      <c r="B3205" s="5" t="s">
        <v>9179</v>
      </c>
      <c r="C3205" s="5" t="s">
        <v>9472</v>
      </c>
      <c r="D3205" s="102" t="s">
        <v>885</v>
      </c>
      <c r="E3205" s="7" t="s">
        <v>12</v>
      </c>
      <c r="F3205" s="8" t="s">
        <v>9473</v>
      </c>
      <c r="G3205" s="8" t="s">
        <v>1896</v>
      </c>
      <c r="H3205" s="14" t="s">
        <v>9474</v>
      </c>
      <c r="I3205" s="8" t="s">
        <v>9475</v>
      </c>
      <c r="J3205" s="8" t="s">
        <v>9476</v>
      </c>
    </row>
    <row r="3206" spans="1:10" ht="48">
      <c r="A3206" s="11">
        <v>3202</v>
      </c>
      <c r="B3206" s="5" t="s">
        <v>9179</v>
      </c>
      <c r="C3206" s="5" t="s">
        <v>9472</v>
      </c>
      <c r="D3206" s="102">
        <v>45541</v>
      </c>
      <c r="E3206" s="7" t="s">
        <v>926</v>
      </c>
      <c r="F3206" s="8" t="s">
        <v>9477</v>
      </c>
      <c r="G3206" s="8" t="s">
        <v>9478</v>
      </c>
      <c r="H3206" s="14" t="s">
        <v>9479</v>
      </c>
      <c r="I3206" s="8" t="s">
        <v>9480</v>
      </c>
      <c r="J3206" s="8"/>
    </row>
    <row r="3207" spans="1:10" ht="60">
      <c r="A3207" s="11">
        <v>3203</v>
      </c>
      <c r="B3207" s="5" t="s">
        <v>9179</v>
      </c>
      <c r="C3207" s="5" t="s">
        <v>9472</v>
      </c>
      <c r="D3207" s="102">
        <v>45557</v>
      </c>
      <c r="E3207" s="7" t="s">
        <v>755</v>
      </c>
      <c r="F3207" s="8" t="s">
        <v>9481</v>
      </c>
      <c r="G3207" s="8" t="s">
        <v>9482</v>
      </c>
      <c r="H3207" s="14" t="s">
        <v>9474</v>
      </c>
      <c r="I3207" s="8" t="s">
        <v>9483</v>
      </c>
      <c r="J3207" s="8" t="s">
        <v>9484</v>
      </c>
    </row>
    <row r="3208" spans="1:10" ht="60">
      <c r="A3208" s="11">
        <v>3204</v>
      </c>
      <c r="B3208" s="5" t="s">
        <v>9179</v>
      </c>
      <c r="C3208" s="5" t="s">
        <v>9472</v>
      </c>
      <c r="D3208" s="102">
        <v>45559</v>
      </c>
      <c r="E3208" s="7" t="s">
        <v>876</v>
      </c>
      <c r="F3208" s="8" t="s">
        <v>9485</v>
      </c>
      <c r="G3208" s="8" t="s">
        <v>9486</v>
      </c>
      <c r="H3208" s="14" t="s">
        <v>9487</v>
      </c>
      <c r="I3208" s="8" t="s">
        <v>9488</v>
      </c>
      <c r="J3208" s="8"/>
    </row>
    <row r="3209" spans="1:10" ht="48">
      <c r="A3209" s="11">
        <v>3205</v>
      </c>
      <c r="B3209" s="5" t="s">
        <v>9179</v>
      </c>
      <c r="C3209" s="5" t="s">
        <v>9472</v>
      </c>
      <c r="D3209" s="102" t="s">
        <v>6184</v>
      </c>
      <c r="E3209" s="7" t="s">
        <v>866</v>
      </c>
      <c r="F3209" s="8" t="s">
        <v>9489</v>
      </c>
      <c r="G3209" s="8" t="s">
        <v>9482</v>
      </c>
      <c r="H3209" s="14" t="s">
        <v>9474</v>
      </c>
      <c r="I3209" s="8" t="s">
        <v>9490</v>
      </c>
      <c r="J3209" s="8"/>
    </row>
    <row r="3210" spans="1:10" ht="24">
      <c r="A3210" s="11">
        <v>3206</v>
      </c>
      <c r="B3210" s="5" t="s">
        <v>9179</v>
      </c>
      <c r="C3210" s="5" t="s">
        <v>9472</v>
      </c>
      <c r="D3210" s="102" t="s">
        <v>9491</v>
      </c>
      <c r="E3210" s="7" t="s">
        <v>876</v>
      </c>
      <c r="F3210" s="8" t="s">
        <v>9492</v>
      </c>
      <c r="G3210" s="8" t="s">
        <v>1147</v>
      </c>
      <c r="H3210" s="14" t="s">
        <v>9474</v>
      </c>
      <c r="I3210" s="8"/>
      <c r="J3210" s="8"/>
    </row>
    <row r="3211" spans="1:10" ht="36">
      <c r="A3211" s="11">
        <v>3207</v>
      </c>
      <c r="B3211" s="5" t="s">
        <v>9179</v>
      </c>
      <c r="C3211" s="5" t="s">
        <v>9472</v>
      </c>
      <c r="D3211" s="102">
        <v>45573</v>
      </c>
      <c r="E3211" s="7" t="s">
        <v>876</v>
      </c>
      <c r="F3211" s="8" t="s">
        <v>9493</v>
      </c>
      <c r="G3211" s="8" t="s">
        <v>1147</v>
      </c>
      <c r="H3211" s="14" t="s">
        <v>9474</v>
      </c>
      <c r="I3211" s="8" t="s">
        <v>9494</v>
      </c>
      <c r="J3211" s="8" t="s">
        <v>9495</v>
      </c>
    </row>
    <row r="3212" spans="1:10" ht="60">
      <c r="A3212" s="11">
        <v>3208</v>
      </c>
      <c r="B3212" s="5" t="s">
        <v>9179</v>
      </c>
      <c r="C3212" s="5" t="s">
        <v>9472</v>
      </c>
      <c r="D3212" s="102" t="s">
        <v>9496</v>
      </c>
      <c r="E3212" s="7" t="s">
        <v>13</v>
      </c>
      <c r="F3212" s="8" t="s">
        <v>9497</v>
      </c>
      <c r="G3212" s="8" t="s">
        <v>1147</v>
      </c>
      <c r="H3212" s="14" t="s">
        <v>9474</v>
      </c>
      <c r="I3212" s="8"/>
      <c r="J3212" s="8" t="s">
        <v>9498</v>
      </c>
    </row>
    <row r="3213" spans="1:10">
      <c r="A3213" s="11">
        <v>3209</v>
      </c>
      <c r="B3213" s="5" t="s">
        <v>9179</v>
      </c>
      <c r="C3213" s="5" t="s">
        <v>9499</v>
      </c>
      <c r="D3213" s="102" t="s">
        <v>994</v>
      </c>
      <c r="E3213" s="7" t="s">
        <v>24</v>
      </c>
      <c r="F3213" s="8" t="s">
        <v>9500</v>
      </c>
      <c r="G3213" s="35" t="s">
        <v>944</v>
      </c>
      <c r="H3213" s="71" t="s">
        <v>336</v>
      </c>
      <c r="I3213" s="8"/>
      <c r="J3213" s="35"/>
    </row>
    <row r="3214" spans="1:10">
      <c r="A3214" s="11">
        <v>3210</v>
      </c>
      <c r="B3214" s="5" t="s">
        <v>9179</v>
      </c>
      <c r="C3214" s="5" t="s">
        <v>9499</v>
      </c>
      <c r="D3214" s="102" t="s">
        <v>994</v>
      </c>
      <c r="E3214" s="7" t="s">
        <v>55</v>
      </c>
      <c r="F3214" s="8" t="s">
        <v>9501</v>
      </c>
      <c r="G3214" s="35" t="s">
        <v>944</v>
      </c>
      <c r="H3214" s="71" t="s">
        <v>336</v>
      </c>
      <c r="I3214" s="8"/>
      <c r="J3214" s="35"/>
    </row>
    <row r="3215" spans="1:10" ht="60">
      <c r="A3215" s="11">
        <v>3211</v>
      </c>
      <c r="B3215" s="5" t="s">
        <v>9179</v>
      </c>
      <c r="C3215" s="5" t="s">
        <v>9499</v>
      </c>
      <c r="D3215" s="102">
        <v>45545</v>
      </c>
      <c r="E3215" s="7" t="s">
        <v>926</v>
      </c>
      <c r="F3215" s="8" t="s">
        <v>9502</v>
      </c>
      <c r="G3215" s="35" t="s">
        <v>944</v>
      </c>
      <c r="H3215" s="71" t="s">
        <v>336</v>
      </c>
      <c r="I3215" s="8" t="s">
        <v>9503</v>
      </c>
      <c r="J3215" s="35"/>
    </row>
    <row r="3216" spans="1:10" ht="24">
      <c r="A3216" s="11">
        <v>3212</v>
      </c>
      <c r="B3216" s="5" t="s">
        <v>9179</v>
      </c>
      <c r="C3216" s="5" t="s">
        <v>9504</v>
      </c>
      <c r="D3216" s="102">
        <v>45563</v>
      </c>
      <c r="E3216" s="7" t="s">
        <v>755</v>
      </c>
      <c r="F3216" s="8" t="s">
        <v>9505</v>
      </c>
      <c r="G3216" s="35" t="s">
        <v>9506</v>
      </c>
      <c r="H3216" s="71" t="s">
        <v>9507</v>
      </c>
      <c r="I3216" s="8"/>
      <c r="J3216" s="35"/>
    </row>
    <row r="3217" spans="1:10" ht="24">
      <c r="A3217" s="11">
        <v>3213</v>
      </c>
      <c r="B3217" s="5" t="s">
        <v>9179</v>
      </c>
      <c r="C3217" s="5" t="s">
        <v>9504</v>
      </c>
      <c r="D3217" s="102">
        <v>45563</v>
      </c>
      <c r="E3217" s="7" t="s">
        <v>13</v>
      </c>
      <c r="F3217" s="8" t="s">
        <v>828</v>
      </c>
      <c r="G3217" s="35" t="s">
        <v>9506</v>
      </c>
      <c r="H3217" s="71" t="s">
        <v>9507</v>
      </c>
      <c r="I3217" s="8"/>
      <c r="J3217" s="35"/>
    </row>
    <row r="3218" spans="1:10" ht="24">
      <c r="A3218" s="11">
        <v>3214</v>
      </c>
      <c r="B3218" s="5" t="s">
        <v>9179</v>
      </c>
      <c r="C3218" s="5" t="s">
        <v>9504</v>
      </c>
      <c r="D3218" s="102" t="s">
        <v>9508</v>
      </c>
      <c r="E3218" s="7" t="s">
        <v>876</v>
      </c>
      <c r="F3218" s="8" t="s">
        <v>9509</v>
      </c>
      <c r="G3218" s="35" t="s">
        <v>9506</v>
      </c>
      <c r="H3218" s="71" t="s">
        <v>9507</v>
      </c>
      <c r="I3218" s="8"/>
      <c r="J3218" s="35"/>
    </row>
    <row r="3219" spans="1:10" ht="24">
      <c r="A3219" s="11">
        <v>3215</v>
      </c>
      <c r="B3219" s="5" t="s">
        <v>9179</v>
      </c>
      <c r="C3219" s="5" t="s">
        <v>9504</v>
      </c>
      <c r="D3219" s="102">
        <v>45561</v>
      </c>
      <c r="E3219" s="7" t="s">
        <v>926</v>
      </c>
      <c r="F3219" s="8" t="s">
        <v>9510</v>
      </c>
      <c r="G3219" s="35" t="s">
        <v>9506</v>
      </c>
      <c r="H3219" s="71" t="s">
        <v>9511</v>
      </c>
      <c r="I3219" s="8"/>
      <c r="J3219" s="35"/>
    </row>
    <row r="3220" spans="1:10" ht="24">
      <c r="A3220" s="11">
        <v>3216</v>
      </c>
      <c r="B3220" s="26" t="s">
        <v>9512</v>
      </c>
      <c r="C3220" s="26" t="s">
        <v>9512</v>
      </c>
      <c r="D3220" s="31">
        <v>45555</v>
      </c>
      <c r="E3220" s="28" t="s">
        <v>1125</v>
      </c>
      <c r="F3220" s="29" t="s">
        <v>9513</v>
      </c>
      <c r="G3220" s="26" t="s">
        <v>9514</v>
      </c>
      <c r="H3220" s="27" t="s">
        <v>9515</v>
      </c>
      <c r="I3220" s="29"/>
      <c r="J3220" s="76"/>
    </row>
    <row r="3221" spans="1:10" ht="48">
      <c r="A3221" s="11">
        <v>3217</v>
      </c>
      <c r="B3221" s="26" t="s">
        <v>9512</v>
      </c>
      <c r="C3221" s="26" t="s">
        <v>9516</v>
      </c>
      <c r="D3221" s="31">
        <v>45538</v>
      </c>
      <c r="E3221" s="28" t="s">
        <v>2338</v>
      </c>
      <c r="F3221" s="29" t="s">
        <v>9517</v>
      </c>
      <c r="G3221" s="29" t="s">
        <v>9518</v>
      </c>
      <c r="H3221" s="39" t="s">
        <v>9519</v>
      </c>
      <c r="I3221" s="29" t="s">
        <v>9520</v>
      </c>
      <c r="J3221" s="29"/>
    </row>
    <row r="3222" spans="1:10" ht="48">
      <c r="A3222" s="11">
        <v>3218</v>
      </c>
      <c r="B3222" s="26" t="s">
        <v>9512</v>
      </c>
      <c r="C3222" s="26" t="s">
        <v>9516</v>
      </c>
      <c r="D3222" s="31">
        <v>45541</v>
      </c>
      <c r="E3222" s="28" t="s">
        <v>2338</v>
      </c>
      <c r="F3222" s="29" t="s">
        <v>9521</v>
      </c>
      <c r="G3222" s="29" t="s">
        <v>9518</v>
      </c>
      <c r="H3222" s="39" t="s">
        <v>9519</v>
      </c>
      <c r="I3222" s="29" t="s">
        <v>9522</v>
      </c>
      <c r="J3222" s="29"/>
    </row>
    <row r="3223" spans="1:10" ht="48">
      <c r="A3223" s="11">
        <v>3219</v>
      </c>
      <c r="B3223" s="26" t="s">
        <v>9512</v>
      </c>
      <c r="C3223" s="26" t="s">
        <v>9516</v>
      </c>
      <c r="D3223" s="31">
        <v>45555</v>
      </c>
      <c r="E3223" s="28" t="s">
        <v>1967</v>
      </c>
      <c r="F3223" s="29" t="s">
        <v>9523</v>
      </c>
      <c r="G3223" s="29" t="s">
        <v>9518</v>
      </c>
      <c r="H3223" s="39" t="s">
        <v>9519</v>
      </c>
      <c r="I3223" s="29" t="s">
        <v>9524</v>
      </c>
      <c r="J3223" s="29"/>
    </row>
    <row r="3224" spans="1:10" ht="48">
      <c r="A3224" s="11">
        <v>3220</v>
      </c>
      <c r="B3224" s="26" t="s">
        <v>9512</v>
      </c>
      <c r="C3224" s="26" t="s">
        <v>9516</v>
      </c>
      <c r="D3224" s="31">
        <v>45556</v>
      </c>
      <c r="E3224" s="28" t="s">
        <v>2338</v>
      </c>
      <c r="F3224" s="29" t="s">
        <v>9525</v>
      </c>
      <c r="G3224" s="29" t="s">
        <v>9518</v>
      </c>
      <c r="H3224" s="39" t="s">
        <v>9519</v>
      </c>
      <c r="I3224" s="29" t="s">
        <v>9526</v>
      </c>
      <c r="J3224" s="29"/>
    </row>
    <row r="3225" spans="1:10" ht="48">
      <c r="A3225" s="11">
        <v>3221</v>
      </c>
      <c r="B3225" s="26" t="s">
        <v>9512</v>
      </c>
      <c r="C3225" s="26" t="s">
        <v>9516</v>
      </c>
      <c r="D3225" s="31">
        <v>45556</v>
      </c>
      <c r="E3225" s="28" t="s">
        <v>1125</v>
      </c>
      <c r="F3225" s="29" t="s">
        <v>9527</v>
      </c>
      <c r="G3225" s="29" t="s">
        <v>9518</v>
      </c>
      <c r="H3225" s="39" t="s">
        <v>9528</v>
      </c>
      <c r="I3225" s="29" t="s">
        <v>9529</v>
      </c>
      <c r="J3225" s="29"/>
    </row>
    <row r="3226" spans="1:10" ht="48">
      <c r="A3226" s="11">
        <v>3222</v>
      </c>
      <c r="B3226" s="26" t="s">
        <v>9512</v>
      </c>
      <c r="C3226" s="26" t="s">
        <v>9516</v>
      </c>
      <c r="D3226" s="31">
        <v>45558</v>
      </c>
      <c r="E3226" s="28" t="s">
        <v>2338</v>
      </c>
      <c r="F3226" s="29" t="s">
        <v>9530</v>
      </c>
      <c r="G3226" s="29" t="s">
        <v>9518</v>
      </c>
      <c r="H3226" s="39" t="s">
        <v>9519</v>
      </c>
      <c r="I3226" s="29" t="s">
        <v>9531</v>
      </c>
      <c r="J3226" s="29"/>
    </row>
    <row r="3227" spans="1:10" ht="48">
      <c r="A3227" s="11">
        <v>3223</v>
      </c>
      <c r="B3227" s="26" t="s">
        <v>9512</v>
      </c>
      <c r="C3227" s="26" t="s">
        <v>9516</v>
      </c>
      <c r="D3227" s="31">
        <v>45563</v>
      </c>
      <c r="E3227" s="28" t="s">
        <v>1967</v>
      </c>
      <c r="F3227" s="29" t="s">
        <v>9532</v>
      </c>
      <c r="G3227" s="29" t="s">
        <v>9518</v>
      </c>
      <c r="H3227" s="39" t="s">
        <v>9519</v>
      </c>
      <c r="I3227" s="29" t="s">
        <v>9533</v>
      </c>
      <c r="J3227" s="29"/>
    </row>
    <row r="3228" spans="1:10" ht="48">
      <c r="A3228" s="11">
        <v>3224</v>
      </c>
      <c r="B3228" s="26" t="s">
        <v>9512</v>
      </c>
      <c r="C3228" s="26" t="s">
        <v>9516</v>
      </c>
      <c r="D3228" s="31">
        <v>45564</v>
      </c>
      <c r="E3228" s="28" t="s">
        <v>2338</v>
      </c>
      <c r="F3228" s="29" t="s">
        <v>9534</v>
      </c>
      <c r="G3228" s="29" t="s">
        <v>9518</v>
      </c>
      <c r="H3228" s="39" t="s">
        <v>9519</v>
      </c>
      <c r="I3228" s="29" t="s">
        <v>9535</v>
      </c>
      <c r="J3228" s="29"/>
    </row>
    <row r="3229" spans="1:10" ht="36">
      <c r="A3229" s="11">
        <v>3225</v>
      </c>
      <c r="B3229" s="26" t="s">
        <v>9536</v>
      </c>
      <c r="C3229" s="26" t="s">
        <v>372</v>
      </c>
      <c r="D3229" s="27" t="s">
        <v>9537</v>
      </c>
      <c r="E3229" s="28" t="s">
        <v>16</v>
      </c>
      <c r="F3229" s="29" t="s">
        <v>9538</v>
      </c>
      <c r="G3229" s="29" t="s">
        <v>9539</v>
      </c>
      <c r="H3229" s="30" t="s">
        <v>373</v>
      </c>
      <c r="I3229" s="29" t="s">
        <v>9540</v>
      </c>
      <c r="J3229" s="29"/>
    </row>
    <row r="3230" spans="1:10" ht="24">
      <c r="A3230" s="11">
        <v>3226</v>
      </c>
      <c r="B3230" s="26" t="s">
        <v>9512</v>
      </c>
      <c r="C3230" s="26" t="s">
        <v>372</v>
      </c>
      <c r="D3230" s="27" t="s">
        <v>842</v>
      </c>
      <c r="E3230" s="28" t="s">
        <v>1125</v>
      </c>
      <c r="F3230" s="29" t="s">
        <v>9541</v>
      </c>
      <c r="G3230" s="29" t="s">
        <v>9542</v>
      </c>
      <c r="H3230" s="30" t="s">
        <v>373</v>
      </c>
      <c r="I3230" s="29"/>
      <c r="J3230" s="29"/>
    </row>
    <row r="3231" spans="1:10" ht="24">
      <c r="A3231" s="11">
        <v>3227</v>
      </c>
      <c r="B3231" s="26" t="s">
        <v>9512</v>
      </c>
      <c r="C3231" s="26" t="s">
        <v>372</v>
      </c>
      <c r="D3231" s="27" t="s">
        <v>9543</v>
      </c>
      <c r="E3231" s="28" t="s">
        <v>1120</v>
      </c>
      <c r="F3231" s="29" t="s">
        <v>9544</v>
      </c>
      <c r="G3231" s="29" t="s">
        <v>9542</v>
      </c>
      <c r="H3231" s="30" t="s">
        <v>373</v>
      </c>
      <c r="I3231" s="29"/>
      <c r="J3231" s="29"/>
    </row>
    <row r="3232" spans="1:10" ht="24">
      <c r="A3232" s="11">
        <v>3228</v>
      </c>
      <c r="B3232" s="26" t="s">
        <v>9512</v>
      </c>
      <c r="C3232" s="26" t="s">
        <v>372</v>
      </c>
      <c r="D3232" s="27" t="s">
        <v>9545</v>
      </c>
      <c r="E3232" s="28" t="s">
        <v>1103</v>
      </c>
      <c r="F3232" s="29" t="s">
        <v>9546</v>
      </c>
      <c r="G3232" s="29" t="s">
        <v>9542</v>
      </c>
      <c r="H3232" s="30" t="s">
        <v>373</v>
      </c>
      <c r="I3232" s="29"/>
      <c r="J3232" s="29"/>
    </row>
    <row r="3233" spans="1:10" ht="24">
      <c r="A3233" s="11">
        <v>3229</v>
      </c>
      <c r="B3233" s="26" t="s">
        <v>9512</v>
      </c>
      <c r="C3233" s="26" t="s">
        <v>372</v>
      </c>
      <c r="D3233" s="27" t="s">
        <v>9547</v>
      </c>
      <c r="E3233" s="28" t="s">
        <v>12</v>
      </c>
      <c r="F3233" s="29" t="s">
        <v>9548</v>
      </c>
      <c r="G3233" s="29" t="s">
        <v>9549</v>
      </c>
      <c r="H3233" s="30" t="s">
        <v>9550</v>
      </c>
      <c r="I3233" s="29"/>
      <c r="J3233" s="29"/>
    </row>
    <row r="3234" spans="1:10" ht="36">
      <c r="A3234" s="11">
        <v>3230</v>
      </c>
      <c r="B3234" s="26" t="s">
        <v>9512</v>
      </c>
      <c r="C3234" s="26" t="s">
        <v>9551</v>
      </c>
      <c r="D3234" s="27" t="s">
        <v>3095</v>
      </c>
      <c r="E3234" s="28" t="s">
        <v>1120</v>
      </c>
      <c r="F3234" s="29" t="s">
        <v>9552</v>
      </c>
      <c r="G3234" s="29" t="s">
        <v>9553</v>
      </c>
      <c r="H3234" s="30" t="s">
        <v>9554</v>
      </c>
      <c r="I3234" s="29" t="s">
        <v>9555</v>
      </c>
      <c r="J3234" s="29"/>
    </row>
    <row r="3235" spans="1:10" ht="48">
      <c r="A3235" s="11">
        <v>3231</v>
      </c>
      <c r="B3235" s="26" t="s">
        <v>9512</v>
      </c>
      <c r="C3235" s="26" t="s">
        <v>9551</v>
      </c>
      <c r="D3235" s="27">
        <v>45562</v>
      </c>
      <c r="E3235" s="28" t="s">
        <v>2338</v>
      </c>
      <c r="F3235" s="29" t="s">
        <v>9556</v>
      </c>
      <c r="G3235" s="29" t="s">
        <v>9553</v>
      </c>
      <c r="H3235" s="30" t="s">
        <v>9554</v>
      </c>
      <c r="I3235" s="29" t="s">
        <v>9557</v>
      </c>
      <c r="J3235" s="29"/>
    </row>
    <row r="3236" spans="1:10" ht="36">
      <c r="A3236" s="11">
        <v>3232</v>
      </c>
      <c r="B3236" s="26" t="s">
        <v>9512</v>
      </c>
      <c r="C3236" s="26" t="s">
        <v>9558</v>
      </c>
      <c r="D3236" s="31">
        <v>45545</v>
      </c>
      <c r="E3236" s="28" t="s">
        <v>1114</v>
      </c>
      <c r="F3236" s="29" t="s">
        <v>9559</v>
      </c>
      <c r="G3236" s="29" t="s">
        <v>9560</v>
      </c>
      <c r="H3236" s="30" t="s">
        <v>9561</v>
      </c>
      <c r="I3236" s="29" t="s">
        <v>9562</v>
      </c>
      <c r="J3236" s="29"/>
    </row>
    <row r="3237" spans="1:10" ht="24">
      <c r="A3237" s="11">
        <v>3233</v>
      </c>
      <c r="B3237" s="26" t="s">
        <v>9512</v>
      </c>
      <c r="C3237" s="26" t="s">
        <v>9558</v>
      </c>
      <c r="D3237" s="27" t="s">
        <v>9563</v>
      </c>
      <c r="E3237" s="28" t="s">
        <v>1141</v>
      </c>
      <c r="F3237" s="29" t="s">
        <v>9564</v>
      </c>
      <c r="G3237" s="29" t="s">
        <v>9560</v>
      </c>
      <c r="H3237" s="30" t="s">
        <v>9561</v>
      </c>
      <c r="I3237" s="29" t="s">
        <v>9565</v>
      </c>
      <c r="J3237" s="29"/>
    </row>
    <row r="3238" spans="1:10" ht="36">
      <c r="A3238" s="11">
        <v>3234</v>
      </c>
      <c r="B3238" s="26" t="s">
        <v>9512</v>
      </c>
      <c r="C3238" s="26" t="s">
        <v>9566</v>
      </c>
      <c r="D3238" s="27" t="s">
        <v>9567</v>
      </c>
      <c r="E3238" s="28" t="s">
        <v>1120</v>
      </c>
      <c r="F3238" s="29" t="s">
        <v>9568</v>
      </c>
      <c r="G3238" s="29" t="s">
        <v>9569</v>
      </c>
      <c r="H3238" s="30" t="s">
        <v>345</v>
      </c>
      <c r="I3238" s="29" t="s">
        <v>9570</v>
      </c>
      <c r="J3238" s="29"/>
    </row>
    <row r="3239" spans="1:10" ht="24">
      <c r="A3239" s="11">
        <v>3235</v>
      </c>
      <c r="B3239" s="26" t="s">
        <v>9512</v>
      </c>
      <c r="C3239" s="26" t="s">
        <v>9566</v>
      </c>
      <c r="D3239" s="27">
        <v>45190</v>
      </c>
      <c r="E3239" s="28" t="s">
        <v>2338</v>
      </c>
      <c r="F3239" s="29" t="s">
        <v>9571</v>
      </c>
      <c r="G3239" s="29" t="s">
        <v>9569</v>
      </c>
      <c r="H3239" s="30" t="s">
        <v>345</v>
      </c>
      <c r="I3239" s="29"/>
      <c r="J3239" s="29"/>
    </row>
    <row r="3240" spans="1:10" ht="24">
      <c r="A3240" s="11">
        <v>3236</v>
      </c>
      <c r="B3240" s="26" t="s">
        <v>9512</v>
      </c>
      <c r="C3240" s="26" t="s">
        <v>9566</v>
      </c>
      <c r="D3240" s="27">
        <v>45190</v>
      </c>
      <c r="E3240" s="28" t="s">
        <v>1125</v>
      </c>
      <c r="F3240" s="29" t="s">
        <v>9572</v>
      </c>
      <c r="G3240" s="29" t="s">
        <v>9569</v>
      </c>
      <c r="H3240" s="30" t="s">
        <v>345</v>
      </c>
      <c r="I3240" s="29"/>
      <c r="J3240" s="29"/>
    </row>
    <row r="3241" spans="1:10" ht="24">
      <c r="A3241" s="11">
        <v>3237</v>
      </c>
      <c r="B3241" s="26" t="s">
        <v>9512</v>
      </c>
      <c r="C3241" s="26" t="s">
        <v>344</v>
      </c>
      <c r="D3241" s="27" t="s">
        <v>9573</v>
      </c>
      <c r="E3241" s="28" t="s">
        <v>1120</v>
      </c>
      <c r="F3241" s="29" t="s">
        <v>9574</v>
      </c>
      <c r="G3241" s="29" t="s">
        <v>9569</v>
      </c>
      <c r="H3241" s="30" t="s">
        <v>345</v>
      </c>
      <c r="I3241" s="29"/>
      <c r="J3241" s="29"/>
    </row>
    <row r="3242" spans="1:10" ht="36">
      <c r="A3242" s="11">
        <v>3238</v>
      </c>
      <c r="B3242" s="26" t="s">
        <v>9512</v>
      </c>
      <c r="C3242" s="26" t="s">
        <v>9566</v>
      </c>
      <c r="D3242" s="27" t="s">
        <v>9575</v>
      </c>
      <c r="E3242" s="28" t="s">
        <v>16</v>
      </c>
      <c r="F3242" s="29" t="s">
        <v>9576</v>
      </c>
      <c r="G3242" s="29" t="s">
        <v>9569</v>
      </c>
      <c r="H3242" s="30" t="s">
        <v>345</v>
      </c>
      <c r="I3242" s="29"/>
      <c r="J3242" s="29"/>
    </row>
    <row r="3243" spans="1:10" ht="36">
      <c r="A3243" s="11">
        <v>3239</v>
      </c>
      <c r="B3243" s="26" t="s">
        <v>9512</v>
      </c>
      <c r="C3243" s="26" t="s">
        <v>9566</v>
      </c>
      <c r="D3243" s="27" t="s">
        <v>9575</v>
      </c>
      <c r="E3243" s="28" t="s">
        <v>16</v>
      </c>
      <c r="F3243" s="29" t="s">
        <v>9577</v>
      </c>
      <c r="G3243" s="29" t="s">
        <v>9569</v>
      </c>
      <c r="H3243" s="30" t="s">
        <v>345</v>
      </c>
      <c r="I3243" s="29"/>
      <c r="J3243" s="29"/>
    </row>
    <row r="3244" spans="1:10">
      <c r="A3244" s="11">
        <v>3240</v>
      </c>
      <c r="B3244" s="26" t="s">
        <v>9512</v>
      </c>
      <c r="C3244" s="26" t="s">
        <v>9566</v>
      </c>
      <c r="D3244" s="27" t="s">
        <v>9578</v>
      </c>
      <c r="E3244" s="28" t="s">
        <v>12</v>
      </c>
      <c r="F3244" s="29" t="s">
        <v>9579</v>
      </c>
      <c r="G3244" s="29" t="s">
        <v>9569</v>
      </c>
      <c r="H3244" s="30" t="s">
        <v>345</v>
      </c>
      <c r="I3244" s="29"/>
      <c r="J3244" s="29"/>
    </row>
    <row r="3245" spans="1:10" ht="24">
      <c r="A3245" s="11">
        <v>3241</v>
      </c>
      <c r="B3245" s="26" t="s">
        <v>9512</v>
      </c>
      <c r="C3245" s="26" t="s">
        <v>9566</v>
      </c>
      <c r="D3245" s="27" t="s">
        <v>9580</v>
      </c>
      <c r="E3245" s="28" t="s">
        <v>24</v>
      </c>
      <c r="F3245" s="29" t="s">
        <v>9581</v>
      </c>
      <c r="G3245" s="29" t="s">
        <v>9569</v>
      </c>
      <c r="H3245" s="30" t="s">
        <v>345</v>
      </c>
      <c r="I3245" s="29"/>
      <c r="J3245" s="29"/>
    </row>
    <row r="3246" spans="1:10">
      <c r="A3246" s="11">
        <v>3242</v>
      </c>
      <c r="B3246" s="26" t="s">
        <v>9512</v>
      </c>
      <c r="C3246" s="26" t="s">
        <v>9566</v>
      </c>
      <c r="D3246" s="27">
        <v>44805</v>
      </c>
      <c r="E3246" s="28" t="s">
        <v>1141</v>
      </c>
      <c r="F3246" s="29" t="s">
        <v>9582</v>
      </c>
      <c r="G3246" s="29" t="s">
        <v>9569</v>
      </c>
      <c r="H3246" s="30" t="s">
        <v>345</v>
      </c>
      <c r="I3246" s="29"/>
      <c r="J3246" s="29"/>
    </row>
    <row r="3247" spans="1:10" ht="36">
      <c r="A3247" s="11">
        <v>3243</v>
      </c>
      <c r="B3247" s="26" t="s">
        <v>9512</v>
      </c>
      <c r="C3247" s="26" t="s">
        <v>9566</v>
      </c>
      <c r="D3247" s="27">
        <v>45556</v>
      </c>
      <c r="E3247" s="28" t="s">
        <v>1967</v>
      </c>
      <c r="F3247" s="29" t="s">
        <v>9583</v>
      </c>
      <c r="G3247" s="29" t="s">
        <v>9569</v>
      </c>
      <c r="H3247" s="30" t="s">
        <v>345</v>
      </c>
      <c r="I3247" s="29" t="s">
        <v>9584</v>
      </c>
      <c r="J3247" s="29"/>
    </row>
    <row r="3248" spans="1:10" ht="36">
      <c r="A3248" s="11">
        <v>3244</v>
      </c>
      <c r="B3248" s="26" t="s">
        <v>9512</v>
      </c>
      <c r="C3248" s="26" t="s">
        <v>9566</v>
      </c>
      <c r="D3248" s="27" t="s">
        <v>9585</v>
      </c>
      <c r="E3248" s="28" t="s">
        <v>1125</v>
      </c>
      <c r="F3248" s="29" t="s">
        <v>9586</v>
      </c>
      <c r="G3248" s="29" t="s">
        <v>9569</v>
      </c>
      <c r="H3248" s="30" t="s">
        <v>345</v>
      </c>
      <c r="I3248" s="29" t="s">
        <v>9587</v>
      </c>
      <c r="J3248" s="29"/>
    </row>
    <row r="3249" spans="1:10" ht="48">
      <c r="A3249" s="11">
        <v>3245</v>
      </c>
      <c r="B3249" s="26" t="s">
        <v>9512</v>
      </c>
      <c r="C3249" s="26" t="s">
        <v>9588</v>
      </c>
      <c r="D3249" s="27" t="s">
        <v>9589</v>
      </c>
      <c r="E3249" s="28" t="s">
        <v>1120</v>
      </c>
      <c r="F3249" s="29" t="s">
        <v>9590</v>
      </c>
      <c r="G3249" s="29" t="s">
        <v>9591</v>
      </c>
      <c r="H3249" s="30" t="s">
        <v>354</v>
      </c>
      <c r="I3249" s="29" t="s">
        <v>9592</v>
      </c>
      <c r="J3249" s="29"/>
    </row>
    <row r="3250" spans="1:10" ht="48">
      <c r="A3250" s="11">
        <v>3246</v>
      </c>
      <c r="B3250" s="26" t="s">
        <v>9512</v>
      </c>
      <c r="C3250" s="26" t="s">
        <v>9588</v>
      </c>
      <c r="D3250" s="27" t="s">
        <v>9593</v>
      </c>
      <c r="E3250" s="28" t="s">
        <v>1120</v>
      </c>
      <c r="F3250" s="29" t="s">
        <v>9594</v>
      </c>
      <c r="G3250" s="29" t="s">
        <v>9591</v>
      </c>
      <c r="H3250" s="30" t="s">
        <v>9595</v>
      </c>
      <c r="I3250" s="29" t="s">
        <v>9592</v>
      </c>
      <c r="J3250" s="29"/>
    </row>
    <row r="3251" spans="1:10" ht="36">
      <c r="A3251" s="11">
        <v>3247</v>
      </c>
      <c r="B3251" s="26" t="s">
        <v>9512</v>
      </c>
      <c r="C3251" s="26" t="s">
        <v>9588</v>
      </c>
      <c r="D3251" s="27">
        <v>45554</v>
      </c>
      <c r="E3251" s="28" t="s">
        <v>13</v>
      </c>
      <c r="F3251" s="29" t="s">
        <v>9596</v>
      </c>
      <c r="G3251" s="29" t="s">
        <v>9591</v>
      </c>
      <c r="H3251" s="30" t="s">
        <v>9595</v>
      </c>
      <c r="I3251" s="29" t="s">
        <v>9597</v>
      </c>
      <c r="J3251" s="29"/>
    </row>
    <row r="3252" spans="1:10" ht="36">
      <c r="A3252" s="11">
        <v>3248</v>
      </c>
      <c r="B3252" s="26" t="s">
        <v>9512</v>
      </c>
      <c r="C3252" s="26" t="s">
        <v>9588</v>
      </c>
      <c r="D3252" s="27" t="s">
        <v>9598</v>
      </c>
      <c r="E3252" s="28" t="s">
        <v>1114</v>
      </c>
      <c r="F3252" s="29" t="s">
        <v>9599</v>
      </c>
      <c r="G3252" s="29" t="s">
        <v>9591</v>
      </c>
      <c r="H3252" s="30" t="s">
        <v>9595</v>
      </c>
      <c r="I3252" s="29" t="s">
        <v>9600</v>
      </c>
      <c r="J3252" s="29"/>
    </row>
    <row r="3253" spans="1:10" ht="36">
      <c r="A3253" s="11">
        <v>3249</v>
      </c>
      <c r="B3253" s="26" t="s">
        <v>9512</v>
      </c>
      <c r="C3253" s="26" t="s">
        <v>9588</v>
      </c>
      <c r="D3253" s="27" t="s">
        <v>9601</v>
      </c>
      <c r="E3253" s="28" t="s">
        <v>1125</v>
      </c>
      <c r="F3253" s="29" t="s">
        <v>9602</v>
      </c>
      <c r="G3253" s="29" t="s">
        <v>9591</v>
      </c>
      <c r="H3253" s="30" t="s">
        <v>9595</v>
      </c>
      <c r="I3253" s="29" t="s">
        <v>9603</v>
      </c>
      <c r="J3253" s="29"/>
    </row>
    <row r="3254" spans="1:10" ht="36">
      <c r="A3254" s="11">
        <v>3250</v>
      </c>
      <c r="B3254" s="26" t="s">
        <v>9512</v>
      </c>
      <c r="C3254" s="26" t="s">
        <v>9588</v>
      </c>
      <c r="D3254" s="27">
        <v>45170</v>
      </c>
      <c r="E3254" s="28" t="s">
        <v>1141</v>
      </c>
      <c r="F3254" s="29" t="s">
        <v>9604</v>
      </c>
      <c r="G3254" s="29" t="s">
        <v>9591</v>
      </c>
      <c r="H3254" s="30" t="s">
        <v>9595</v>
      </c>
      <c r="I3254" s="29" t="s">
        <v>9605</v>
      </c>
      <c r="J3254" s="29"/>
    </row>
    <row r="3255" spans="1:10" ht="36">
      <c r="A3255" s="11">
        <v>3251</v>
      </c>
      <c r="B3255" s="26" t="s">
        <v>9512</v>
      </c>
      <c r="C3255" s="26" t="s">
        <v>9588</v>
      </c>
      <c r="D3255" s="27">
        <v>45180</v>
      </c>
      <c r="E3255" s="28" t="s">
        <v>1967</v>
      </c>
      <c r="F3255" s="29" t="s">
        <v>9606</v>
      </c>
      <c r="G3255" s="29" t="s">
        <v>9591</v>
      </c>
      <c r="H3255" s="30" t="s">
        <v>9595</v>
      </c>
      <c r="I3255" s="29" t="s">
        <v>9607</v>
      </c>
      <c r="J3255" s="29"/>
    </row>
    <row r="3256" spans="1:10" ht="36">
      <c r="A3256" s="11">
        <v>3252</v>
      </c>
      <c r="B3256" s="26" t="s">
        <v>9512</v>
      </c>
      <c r="C3256" s="26" t="s">
        <v>9608</v>
      </c>
      <c r="D3256" s="27" t="s">
        <v>9609</v>
      </c>
      <c r="E3256" s="28" t="s">
        <v>12</v>
      </c>
      <c r="F3256" s="29" t="s">
        <v>9610</v>
      </c>
      <c r="G3256" s="29" t="s">
        <v>9611</v>
      </c>
      <c r="H3256" s="30" t="s">
        <v>343</v>
      </c>
      <c r="I3256" s="29" t="s">
        <v>9612</v>
      </c>
      <c r="J3256" s="29"/>
    </row>
    <row r="3257" spans="1:10" ht="72">
      <c r="A3257" s="11">
        <v>3253</v>
      </c>
      <c r="B3257" s="26" t="s">
        <v>9512</v>
      </c>
      <c r="C3257" s="26" t="s">
        <v>9608</v>
      </c>
      <c r="D3257" s="27">
        <v>45181</v>
      </c>
      <c r="E3257" s="28" t="s">
        <v>1967</v>
      </c>
      <c r="F3257" s="29" t="s">
        <v>9613</v>
      </c>
      <c r="G3257" s="29" t="s">
        <v>9611</v>
      </c>
      <c r="H3257" s="30" t="s">
        <v>343</v>
      </c>
      <c r="I3257" s="29" t="s">
        <v>9614</v>
      </c>
      <c r="J3257" s="29"/>
    </row>
    <row r="3258" spans="1:10" ht="24">
      <c r="A3258" s="11">
        <v>3254</v>
      </c>
      <c r="B3258" s="26" t="s">
        <v>9512</v>
      </c>
      <c r="C3258" s="26" t="s">
        <v>9608</v>
      </c>
      <c r="D3258" s="27" t="s">
        <v>9615</v>
      </c>
      <c r="E3258" s="28" t="s">
        <v>1120</v>
      </c>
      <c r="F3258" s="29" t="s">
        <v>9616</v>
      </c>
      <c r="G3258" s="29" t="s">
        <v>9611</v>
      </c>
      <c r="H3258" s="30" t="s">
        <v>343</v>
      </c>
      <c r="I3258" s="29" t="s">
        <v>9617</v>
      </c>
      <c r="J3258" s="29"/>
    </row>
    <row r="3259" spans="1:10" ht="48">
      <c r="A3259" s="11">
        <v>3255</v>
      </c>
      <c r="B3259" s="26" t="s">
        <v>9512</v>
      </c>
      <c r="C3259" s="26" t="s">
        <v>9608</v>
      </c>
      <c r="D3259" s="27" t="s">
        <v>9618</v>
      </c>
      <c r="E3259" s="28" t="s">
        <v>1103</v>
      </c>
      <c r="F3259" s="29" t="s">
        <v>9619</v>
      </c>
      <c r="G3259" s="29" t="s">
        <v>9611</v>
      </c>
      <c r="H3259" s="30" t="s">
        <v>343</v>
      </c>
      <c r="I3259" s="29" t="s">
        <v>9620</v>
      </c>
      <c r="J3259" s="29"/>
    </row>
    <row r="3260" spans="1:10" ht="48">
      <c r="A3260" s="11">
        <v>3256</v>
      </c>
      <c r="B3260" s="26" t="s">
        <v>9512</v>
      </c>
      <c r="C3260" s="26" t="s">
        <v>9608</v>
      </c>
      <c r="D3260" s="27" t="s">
        <v>724</v>
      </c>
      <c r="E3260" s="28" t="s">
        <v>1129</v>
      </c>
      <c r="F3260" s="29" t="s">
        <v>9621</v>
      </c>
      <c r="G3260" s="29" t="s">
        <v>9611</v>
      </c>
      <c r="H3260" s="30" t="s">
        <v>343</v>
      </c>
      <c r="I3260" s="29" t="s">
        <v>9622</v>
      </c>
      <c r="J3260" s="29"/>
    </row>
    <row r="3261" spans="1:10" ht="24">
      <c r="A3261" s="11">
        <v>3257</v>
      </c>
      <c r="B3261" s="26" t="s">
        <v>9512</v>
      </c>
      <c r="C3261" s="26" t="s">
        <v>9608</v>
      </c>
      <c r="D3261" s="27" t="s">
        <v>3132</v>
      </c>
      <c r="E3261" s="28" t="s">
        <v>1141</v>
      </c>
      <c r="F3261" s="29" t="s">
        <v>9623</v>
      </c>
      <c r="G3261" s="29" t="s">
        <v>9611</v>
      </c>
      <c r="H3261" s="30" t="s">
        <v>343</v>
      </c>
      <c r="I3261" s="29" t="s">
        <v>9624</v>
      </c>
      <c r="J3261" s="29"/>
    </row>
    <row r="3262" spans="1:10" ht="24">
      <c r="A3262" s="11">
        <v>3258</v>
      </c>
      <c r="B3262" s="26" t="s">
        <v>9512</v>
      </c>
      <c r="C3262" s="26" t="s">
        <v>9608</v>
      </c>
      <c r="D3262" s="27" t="s">
        <v>9625</v>
      </c>
      <c r="E3262" s="28" t="s">
        <v>1125</v>
      </c>
      <c r="F3262" s="29" t="s">
        <v>9626</v>
      </c>
      <c r="G3262" s="29" t="s">
        <v>9611</v>
      </c>
      <c r="H3262" s="30" t="s">
        <v>343</v>
      </c>
      <c r="I3262" s="29" t="s">
        <v>9627</v>
      </c>
      <c r="J3262" s="29"/>
    </row>
    <row r="3263" spans="1:10" ht="24">
      <c r="A3263" s="11">
        <v>3259</v>
      </c>
      <c r="B3263" s="26" t="s">
        <v>9512</v>
      </c>
      <c r="C3263" s="26" t="s">
        <v>9608</v>
      </c>
      <c r="D3263" s="27">
        <v>45539</v>
      </c>
      <c r="E3263" s="28" t="s">
        <v>24</v>
      </c>
      <c r="F3263" s="29" t="s">
        <v>9628</v>
      </c>
      <c r="G3263" s="29" t="s">
        <v>9611</v>
      </c>
      <c r="H3263" s="30" t="s">
        <v>343</v>
      </c>
      <c r="I3263" s="29" t="s">
        <v>9629</v>
      </c>
      <c r="J3263" s="29"/>
    </row>
    <row r="3264" spans="1:10" ht="36">
      <c r="A3264" s="11">
        <v>3260</v>
      </c>
      <c r="B3264" s="26" t="s">
        <v>9512</v>
      </c>
      <c r="C3264" s="26" t="s">
        <v>9608</v>
      </c>
      <c r="D3264" s="27">
        <v>45564</v>
      </c>
      <c r="E3264" s="28" t="s">
        <v>1120</v>
      </c>
      <c r="F3264" s="29" t="s">
        <v>9630</v>
      </c>
      <c r="G3264" s="29" t="s">
        <v>9631</v>
      </c>
      <c r="H3264" s="30" t="s">
        <v>9632</v>
      </c>
      <c r="I3264" s="29" t="s">
        <v>9633</v>
      </c>
      <c r="J3264" s="29"/>
    </row>
    <row r="3265" spans="1:10" ht="36">
      <c r="A3265" s="11">
        <v>3261</v>
      </c>
      <c r="B3265" s="26" t="s">
        <v>9512</v>
      </c>
      <c r="C3265" s="26" t="s">
        <v>9608</v>
      </c>
      <c r="D3265" s="27">
        <v>45544</v>
      </c>
      <c r="E3265" s="28" t="s">
        <v>1114</v>
      </c>
      <c r="F3265" s="29" t="s">
        <v>9634</v>
      </c>
      <c r="G3265" s="29" t="s">
        <v>9635</v>
      </c>
      <c r="H3265" s="30" t="s">
        <v>9636</v>
      </c>
      <c r="I3265" s="29" t="s">
        <v>9637</v>
      </c>
      <c r="J3265" s="29"/>
    </row>
    <row r="3266" spans="1:10" ht="36">
      <c r="A3266" s="11">
        <v>3262</v>
      </c>
      <c r="B3266" s="26" t="s">
        <v>9512</v>
      </c>
      <c r="C3266" s="26" t="s">
        <v>9608</v>
      </c>
      <c r="D3266" s="27">
        <v>45546</v>
      </c>
      <c r="E3266" s="28" t="s">
        <v>1129</v>
      </c>
      <c r="F3266" s="29" t="s">
        <v>9638</v>
      </c>
      <c r="G3266" s="29" t="s">
        <v>9639</v>
      </c>
      <c r="H3266" s="30" t="s">
        <v>9636</v>
      </c>
      <c r="I3266" s="29" t="s">
        <v>9640</v>
      </c>
      <c r="J3266" s="29"/>
    </row>
    <row r="3267" spans="1:10" ht="36">
      <c r="A3267" s="11">
        <v>3263</v>
      </c>
      <c r="B3267" s="26" t="s">
        <v>9512</v>
      </c>
      <c r="C3267" s="26" t="s">
        <v>9608</v>
      </c>
      <c r="D3267" s="27" t="s">
        <v>1128</v>
      </c>
      <c r="E3267" s="28" t="s">
        <v>1125</v>
      </c>
      <c r="F3267" s="29" t="s">
        <v>9641</v>
      </c>
      <c r="G3267" s="29" t="s">
        <v>9635</v>
      </c>
      <c r="H3267" s="30" t="s">
        <v>9636</v>
      </c>
      <c r="I3267" s="29" t="s">
        <v>9642</v>
      </c>
      <c r="J3267" s="29"/>
    </row>
    <row r="3268" spans="1:10" ht="24">
      <c r="A3268" s="11">
        <v>3264</v>
      </c>
      <c r="B3268" s="26" t="s">
        <v>9512</v>
      </c>
      <c r="C3268" s="26" t="s">
        <v>9608</v>
      </c>
      <c r="D3268" s="27" t="s">
        <v>9643</v>
      </c>
      <c r="E3268" s="28" t="s">
        <v>1125</v>
      </c>
      <c r="F3268" s="29" t="s">
        <v>9644</v>
      </c>
      <c r="G3268" s="29" t="s">
        <v>9645</v>
      </c>
      <c r="H3268" s="30" t="s">
        <v>9646</v>
      </c>
      <c r="I3268" s="29" t="s">
        <v>9647</v>
      </c>
      <c r="J3268" s="29"/>
    </row>
    <row r="3269" spans="1:10" ht="24">
      <c r="A3269" s="11">
        <v>3265</v>
      </c>
      <c r="B3269" s="26" t="s">
        <v>9512</v>
      </c>
      <c r="C3269" s="26" t="s">
        <v>9608</v>
      </c>
      <c r="D3269" s="27">
        <v>45545</v>
      </c>
      <c r="E3269" s="28" t="s">
        <v>1114</v>
      </c>
      <c r="F3269" s="29" t="s">
        <v>9648</v>
      </c>
      <c r="G3269" s="29" t="s">
        <v>9649</v>
      </c>
      <c r="H3269" s="30" t="s">
        <v>9650</v>
      </c>
      <c r="I3269" s="29" t="s">
        <v>9651</v>
      </c>
      <c r="J3269" s="29"/>
    </row>
    <row r="3270" spans="1:10" ht="24">
      <c r="A3270" s="11">
        <v>3266</v>
      </c>
      <c r="B3270" s="26" t="s">
        <v>9512</v>
      </c>
      <c r="C3270" s="26" t="s">
        <v>9608</v>
      </c>
      <c r="D3270" s="27">
        <v>45545</v>
      </c>
      <c r="E3270" s="28" t="s">
        <v>1129</v>
      </c>
      <c r="F3270" s="29" t="s">
        <v>9652</v>
      </c>
      <c r="G3270" s="29" t="s">
        <v>9649</v>
      </c>
      <c r="H3270" s="30" t="s">
        <v>9650</v>
      </c>
      <c r="I3270" s="29" t="s">
        <v>9653</v>
      </c>
      <c r="J3270" s="29"/>
    </row>
    <row r="3271" spans="1:10" ht="24">
      <c r="A3271" s="11">
        <v>3267</v>
      </c>
      <c r="B3271" s="26" t="s">
        <v>9512</v>
      </c>
      <c r="C3271" s="26" t="s">
        <v>9608</v>
      </c>
      <c r="D3271" s="27">
        <v>45552</v>
      </c>
      <c r="E3271" s="28" t="s">
        <v>1114</v>
      </c>
      <c r="F3271" s="29" t="s">
        <v>9654</v>
      </c>
      <c r="G3271" s="29" t="s">
        <v>9649</v>
      </c>
      <c r="H3271" s="30" t="s">
        <v>9650</v>
      </c>
      <c r="I3271" s="29" t="s">
        <v>9651</v>
      </c>
      <c r="J3271" s="29"/>
    </row>
    <row r="3272" spans="1:10" ht="24">
      <c r="A3272" s="11">
        <v>3268</v>
      </c>
      <c r="B3272" s="26" t="s">
        <v>9512</v>
      </c>
      <c r="C3272" s="26" t="s">
        <v>9608</v>
      </c>
      <c r="D3272" s="27" t="s">
        <v>9655</v>
      </c>
      <c r="E3272" s="28" t="s">
        <v>1129</v>
      </c>
      <c r="F3272" s="29" t="s">
        <v>9656</v>
      </c>
      <c r="G3272" s="29" t="s">
        <v>9649</v>
      </c>
      <c r="H3272" s="30" t="s">
        <v>9650</v>
      </c>
      <c r="I3272" s="29" t="s">
        <v>9657</v>
      </c>
      <c r="J3272" s="29"/>
    </row>
    <row r="3273" spans="1:10" ht="36">
      <c r="A3273" s="11">
        <v>3269</v>
      </c>
      <c r="B3273" s="26" t="s">
        <v>9512</v>
      </c>
      <c r="C3273" s="26" t="s">
        <v>9608</v>
      </c>
      <c r="D3273" s="27">
        <v>45539</v>
      </c>
      <c r="E3273" s="28" t="s">
        <v>1114</v>
      </c>
      <c r="F3273" s="29" t="s">
        <v>9658</v>
      </c>
      <c r="G3273" s="29" t="s">
        <v>9659</v>
      </c>
      <c r="H3273" s="30" t="s">
        <v>9660</v>
      </c>
      <c r="I3273" s="29" t="s">
        <v>9661</v>
      </c>
      <c r="J3273" s="29"/>
    </row>
    <row r="3274" spans="1:10" ht="24">
      <c r="A3274" s="11">
        <v>3270</v>
      </c>
      <c r="B3274" s="26" t="s">
        <v>9512</v>
      </c>
      <c r="C3274" s="26" t="s">
        <v>9608</v>
      </c>
      <c r="D3274" s="27">
        <v>45545</v>
      </c>
      <c r="E3274" s="28" t="s">
        <v>1114</v>
      </c>
      <c r="F3274" s="29" t="s">
        <v>9662</v>
      </c>
      <c r="G3274" s="29" t="s">
        <v>9663</v>
      </c>
      <c r="H3274" s="30" t="s">
        <v>9660</v>
      </c>
      <c r="I3274" s="29" t="s">
        <v>9664</v>
      </c>
      <c r="J3274" s="29"/>
    </row>
    <row r="3275" spans="1:10" ht="24">
      <c r="A3275" s="11">
        <v>3271</v>
      </c>
      <c r="B3275" s="26" t="s">
        <v>9512</v>
      </c>
      <c r="C3275" s="26" t="s">
        <v>9608</v>
      </c>
      <c r="D3275" s="27">
        <v>45554</v>
      </c>
      <c r="E3275" s="28" t="s">
        <v>1114</v>
      </c>
      <c r="F3275" s="29" t="s">
        <v>9665</v>
      </c>
      <c r="G3275" s="29" t="s">
        <v>9666</v>
      </c>
      <c r="H3275" s="30" t="s">
        <v>9667</v>
      </c>
      <c r="I3275" s="29" t="s">
        <v>9668</v>
      </c>
      <c r="J3275" s="29"/>
    </row>
    <row r="3276" spans="1:10" ht="24">
      <c r="A3276" s="11">
        <v>3272</v>
      </c>
      <c r="B3276" s="26" t="s">
        <v>9512</v>
      </c>
      <c r="C3276" s="26" t="s">
        <v>9608</v>
      </c>
      <c r="D3276" s="27">
        <v>45559</v>
      </c>
      <c r="E3276" s="28" t="s">
        <v>1114</v>
      </c>
      <c r="F3276" s="29" t="s">
        <v>9669</v>
      </c>
      <c r="G3276" s="29" t="s">
        <v>9670</v>
      </c>
      <c r="H3276" s="30" t="s">
        <v>9660</v>
      </c>
      <c r="I3276" s="29" t="s">
        <v>9671</v>
      </c>
      <c r="J3276" s="29"/>
    </row>
    <row r="3277" spans="1:10" ht="24">
      <c r="A3277" s="11">
        <v>3273</v>
      </c>
      <c r="B3277" s="26" t="s">
        <v>9512</v>
      </c>
      <c r="C3277" s="26" t="s">
        <v>9608</v>
      </c>
      <c r="D3277" s="27">
        <v>45540</v>
      </c>
      <c r="E3277" s="28" t="s">
        <v>1120</v>
      </c>
      <c r="F3277" s="29" t="s">
        <v>9672</v>
      </c>
      <c r="G3277" s="29" t="s">
        <v>9673</v>
      </c>
      <c r="H3277" s="30" t="s">
        <v>9674</v>
      </c>
      <c r="I3277" s="29"/>
      <c r="J3277" s="29"/>
    </row>
    <row r="3278" spans="1:10" ht="24">
      <c r="A3278" s="11">
        <v>3274</v>
      </c>
      <c r="B3278" s="26" t="s">
        <v>9512</v>
      </c>
      <c r="C3278" s="26" t="s">
        <v>9675</v>
      </c>
      <c r="D3278" s="27" t="s">
        <v>9676</v>
      </c>
      <c r="E3278" s="28" t="s">
        <v>12</v>
      </c>
      <c r="F3278" s="29" t="s">
        <v>9677</v>
      </c>
      <c r="G3278" s="29" t="s">
        <v>9678</v>
      </c>
      <c r="H3278" s="30" t="s">
        <v>362</v>
      </c>
      <c r="I3278" s="29" t="s">
        <v>9679</v>
      </c>
      <c r="J3278" s="29"/>
    </row>
    <row r="3279" spans="1:10" ht="24">
      <c r="A3279" s="11">
        <v>3275</v>
      </c>
      <c r="B3279" s="26" t="s">
        <v>9512</v>
      </c>
      <c r="C3279" s="26" t="s">
        <v>9675</v>
      </c>
      <c r="D3279" s="27" t="s">
        <v>9680</v>
      </c>
      <c r="E3279" s="28" t="s">
        <v>12</v>
      </c>
      <c r="F3279" s="29" t="s">
        <v>9681</v>
      </c>
      <c r="G3279" s="29" t="s">
        <v>9678</v>
      </c>
      <c r="H3279" s="30" t="s">
        <v>362</v>
      </c>
      <c r="I3279" s="29" t="s">
        <v>9682</v>
      </c>
      <c r="J3279" s="29"/>
    </row>
    <row r="3280" spans="1:10" ht="24">
      <c r="A3280" s="11">
        <v>3276</v>
      </c>
      <c r="B3280" s="26" t="s">
        <v>9512</v>
      </c>
      <c r="C3280" s="26" t="s">
        <v>9675</v>
      </c>
      <c r="D3280" s="27">
        <v>45564</v>
      </c>
      <c r="E3280" s="28" t="s">
        <v>2018</v>
      </c>
      <c r="F3280" s="29" t="s">
        <v>9683</v>
      </c>
      <c r="G3280" s="29" t="s">
        <v>9678</v>
      </c>
      <c r="H3280" s="30" t="s">
        <v>362</v>
      </c>
      <c r="I3280" s="29" t="s">
        <v>9684</v>
      </c>
      <c r="J3280" s="29"/>
    </row>
    <row r="3281" spans="1:10" ht="24">
      <c r="A3281" s="11">
        <v>3277</v>
      </c>
      <c r="B3281" s="26" t="s">
        <v>9512</v>
      </c>
      <c r="C3281" s="26" t="s">
        <v>9685</v>
      </c>
      <c r="D3281" s="27" t="s">
        <v>9686</v>
      </c>
      <c r="E3281" s="28" t="s">
        <v>1120</v>
      </c>
      <c r="F3281" s="29" t="s">
        <v>9687</v>
      </c>
      <c r="G3281" s="29" t="s">
        <v>9688</v>
      </c>
      <c r="H3281" s="30" t="s">
        <v>9689</v>
      </c>
      <c r="I3281" s="29" t="s">
        <v>355</v>
      </c>
      <c r="J3281" s="29"/>
    </row>
    <row r="3282" spans="1:10" ht="36">
      <c r="A3282" s="11">
        <v>3278</v>
      </c>
      <c r="B3282" s="26" t="s">
        <v>9512</v>
      </c>
      <c r="C3282" s="26" t="s">
        <v>9685</v>
      </c>
      <c r="D3282" s="27" t="s">
        <v>9686</v>
      </c>
      <c r="E3282" s="28" t="s">
        <v>12</v>
      </c>
      <c r="F3282" s="29" t="s">
        <v>356</v>
      </c>
      <c r="G3282" s="29" t="s">
        <v>9688</v>
      </c>
      <c r="H3282" s="30" t="s">
        <v>9689</v>
      </c>
      <c r="I3282" s="29" t="s">
        <v>357</v>
      </c>
      <c r="J3282" s="29"/>
    </row>
    <row r="3283" spans="1:10" ht="36">
      <c r="A3283" s="11">
        <v>3279</v>
      </c>
      <c r="B3283" s="26" t="s">
        <v>9512</v>
      </c>
      <c r="C3283" s="26" t="s">
        <v>9685</v>
      </c>
      <c r="D3283" s="27" t="s">
        <v>9686</v>
      </c>
      <c r="E3283" s="28" t="s">
        <v>16</v>
      </c>
      <c r="F3283" s="29" t="s">
        <v>358</v>
      </c>
      <c r="G3283" s="29" t="s">
        <v>9690</v>
      </c>
      <c r="H3283" s="30" t="s">
        <v>359</v>
      </c>
      <c r="I3283" s="29" t="s">
        <v>360</v>
      </c>
      <c r="J3283" s="29"/>
    </row>
    <row r="3284" spans="1:10" ht="24">
      <c r="A3284" s="11">
        <v>3280</v>
      </c>
      <c r="B3284" s="26" t="s">
        <v>9512</v>
      </c>
      <c r="C3284" s="26" t="s">
        <v>9685</v>
      </c>
      <c r="D3284" s="27" t="s">
        <v>9686</v>
      </c>
      <c r="E3284" s="28" t="s">
        <v>1141</v>
      </c>
      <c r="F3284" s="29" t="s">
        <v>9691</v>
      </c>
      <c r="G3284" s="29" t="s">
        <v>9688</v>
      </c>
      <c r="H3284" s="30" t="s">
        <v>9689</v>
      </c>
      <c r="I3284" s="29" t="s">
        <v>9692</v>
      </c>
      <c r="J3284" s="29"/>
    </row>
    <row r="3285" spans="1:10" ht="36">
      <c r="A3285" s="11">
        <v>3281</v>
      </c>
      <c r="B3285" s="26" t="s">
        <v>9512</v>
      </c>
      <c r="C3285" s="26" t="s">
        <v>9685</v>
      </c>
      <c r="D3285" s="27" t="s">
        <v>9686</v>
      </c>
      <c r="E3285" s="28" t="s">
        <v>1129</v>
      </c>
      <c r="F3285" s="29" t="s">
        <v>9693</v>
      </c>
      <c r="G3285" s="29" t="s">
        <v>9688</v>
      </c>
      <c r="H3285" s="30" t="s">
        <v>9689</v>
      </c>
      <c r="I3285" s="29" t="s">
        <v>361</v>
      </c>
      <c r="J3285" s="29"/>
    </row>
    <row r="3286" spans="1:10" ht="24">
      <c r="A3286" s="11">
        <v>3282</v>
      </c>
      <c r="B3286" s="26" t="s">
        <v>9512</v>
      </c>
      <c r="C3286" s="26" t="s">
        <v>9685</v>
      </c>
      <c r="D3286" s="27" t="s">
        <v>9694</v>
      </c>
      <c r="E3286" s="28" t="s">
        <v>2338</v>
      </c>
      <c r="F3286" s="29" t="s">
        <v>9695</v>
      </c>
      <c r="G3286" s="29" t="s">
        <v>9688</v>
      </c>
      <c r="H3286" s="30" t="s">
        <v>9689</v>
      </c>
      <c r="I3286" s="29" t="s">
        <v>9696</v>
      </c>
      <c r="J3286" s="29"/>
    </row>
    <row r="3287" spans="1:10" ht="36">
      <c r="A3287" s="11">
        <v>3283</v>
      </c>
      <c r="B3287" s="26" t="s">
        <v>9512</v>
      </c>
      <c r="C3287" s="26" t="s">
        <v>9685</v>
      </c>
      <c r="D3287" s="27">
        <v>45555</v>
      </c>
      <c r="E3287" s="28" t="s">
        <v>1967</v>
      </c>
      <c r="F3287" s="29" t="s">
        <v>9697</v>
      </c>
      <c r="G3287" s="29" t="s">
        <v>9688</v>
      </c>
      <c r="H3287" s="30" t="s">
        <v>9689</v>
      </c>
      <c r="I3287" s="29" t="s">
        <v>9698</v>
      </c>
      <c r="J3287" s="29"/>
    </row>
    <row r="3288" spans="1:10" ht="24">
      <c r="A3288" s="11">
        <v>3284</v>
      </c>
      <c r="B3288" s="26" t="s">
        <v>9512</v>
      </c>
      <c r="C3288" s="26" t="s">
        <v>9685</v>
      </c>
      <c r="D3288" s="27">
        <v>45551</v>
      </c>
      <c r="E3288" s="28" t="s">
        <v>2018</v>
      </c>
      <c r="F3288" s="29" t="s">
        <v>9699</v>
      </c>
      <c r="G3288" s="29" t="s">
        <v>2241</v>
      </c>
      <c r="H3288" s="30" t="s">
        <v>9700</v>
      </c>
      <c r="I3288" s="29" t="s">
        <v>9701</v>
      </c>
      <c r="J3288" s="29"/>
    </row>
    <row r="3289" spans="1:10" ht="36">
      <c r="A3289" s="11">
        <v>3285</v>
      </c>
      <c r="B3289" s="26" t="s">
        <v>9512</v>
      </c>
      <c r="C3289" s="26" t="s">
        <v>9685</v>
      </c>
      <c r="D3289" s="27">
        <v>45502</v>
      </c>
      <c r="E3289" s="28" t="s">
        <v>1129</v>
      </c>
      <c r="F3289" s="29" t="s">
        <v>9702</v>
      </c>
      <c r="G3289" s="29" t="s">
        <v>9688</v>
      </c>
      <c r="H3289" s="30" t="s">
        <v>9689</v>
      </c>
      <c r="I3289" s="29" t="s">
        <v>9703</v>
      </c>
      <c r="J3289" s="29"/>
    </row>
    <row r="3290" spans="1:10" ht="60">
      <c r="A3290" s="11">
        <v>3286</v>
      </c>
      <c r="B3290" s="26" t="s">
        <v>9704</v>
      </c>
      <c r="C3290" s="26" t="s">
        <v>9705</v>
      </c>
      <c r="D3290" s="27" t="s">
        <v>9706</v>
      </c>
      <c r="E3290" s="28" t="s">
        <v>1129</v>
      </c>
      <c r="F3290" s="29" t="s">
        <v>9707</v>
      </c>
      <c r="G3290" s="29" t="s">
        <v>9708</v>
      </c>
      <c r="H3290" s="30" t="s">
        <v>368</v>
      </c>
      <c r="I3290" s="29" t="s">
        <v>9709</v>
      </c>
      <c r="J3290" s="29"/>
    </row>
    <row r="3291" spans="1:10" ht="36">
      <c r="A3291" s="11">
        <v>3287</v>
      </c>
      <c r="B3291" s="26" t="s">
        <v>9704</v>
      </c>
      <c r="C3291" s="26" t="s">
        <v>9705</v>
      </c>
      <c r="D3291" s="27" t="s">
        <v>9706</v>
      </c>
      <c r="E3291" s="28" t="s">
        <v>16</v>
      </c>
      <c r="F3291" s="29" t="s">
        <v>9710</v>
      </c>
      <c r="G3291" s="29" t="s">
        <v>9708</v>
      </c>
      <c r="H3291" s="30" t="s">
        <v>368</v>
      </c>
      <c r="I3291" s="29" t="s">
        <v>369</v>
      </c>
      <c r="J3291" s="29"/>
    </row>
    <row r="3292" spans="1:10" ht="24">
      <c r="A3292" s="11">
        <v>3288</v>
      </c>
      <c r="B3292" s="26" t="s">
        <v>9704</v>
      </c>
      <c r="C3292" s="26" t="s">
        <v>9705</v>
      </c>
      <c r="D3292" s="27" t="s">
        <v>9706</v>
      </c>
      <c r="E3292" s="28" t="s">
        <v>1120</v>
      </c>
      <c r="F3292" s="29" t="s">
        <v>9711</v>
      </c>
      <c r="G3292" s="29" t="s">
        <v>9708</v>
      </c>
      <c r="H3292" s="30" t="s">
        <v>368</v>
      </c>
      <c r="I3292" s="29" t="s">
        <v>9712</v>
      </c>
      <c r="J3292" s="29"/>
    </row>
    <row r="3293" spans="1:10" ht="84">
      <c r="A3293" s="11">
        <v>3289</v>
      </c>
      <c r="B3293" s="26" t="s">
        <v>9704</v>
      </c>
      <c r="C3293" s="26" t="s">
        <v>9705</v>
      </c>
      <c r="D3293" s="27" t="s">
        <v>9713</v>
      </c>
      <c r="E3293" s="28" t="s">
        <v>12</v>
      </c>
      <c r="F3293" s="29" t="s">
        <v>9714</v>
      </c>
      <c r="G3293" s="29" t="s">
        <v>9715</v>
      </c>
      <c r="H3293" s="30" t="s">
        <v>9716</v>
      </c>
      <c r="I3293" s="29" t="s">
        <v>9717</v>
      </c>
      <c r="J3293" s="29"/>
    </row>
    <row r="3294" spans="1:10" ht="36">
      <c r="A3294" s="11">
        <v>3290</v>
      </c>
      <c r="B3294" s="26" t="s">
        <v>9704</v>
      </c>
      <c r="C3294" s="26" t="s">
        <v>9705</v>
      </c>
      <c r="D3294" s="27" t="s">
        <v>9718</v>
      </c>
      <c r="E3294" s="28" t="s">
        <v>1114</v>
      </c>
      <c r="F3294" s="29" t="s">
        <v>9719</v>
      </c>
      <c r="G3294" s="29" t="s">
        <v>9720</v>
      </c>
      <c r="H3294" s="30" t="s">
        <v>9721</v>
      </c>
      <c r="I3294" s="29" t="s">
        <v>9722</v>
      </c>
      <c r="J3294" s="29"/>
    </row>
    <row r="3295" spans="1:10" ht="36">
      <c r="A3295" s="11">
        <v>3291</v>
      </c>
      <c r="B3295" s="26" t="s">
        <v>9704</v>
      </c>
      <c r="C3295" s="26" t="s">
        <v>9705</v>
      </c>
      <c r="D3295" s="27">
        <v>45546</v>
      </c>
      <c r="E3295" s="28" t="s">
        <v>13</v>
      </c>
      <c r="F3295" s="29" t="s">
        <v>9723</v>
      </c>
      <c r="G3295" s="29" t="s">
        <v>9724</v>
      </c>
      <c r="H3295" s="30" t="s">
        <v>9725</v>
      </c>
      <c r="I3295" s="29" t="s">
        <v>9726</v>
      </c>
      <c r="J3295" s="29"/>
    </row>
    <row r="3296" spans="1:10" ht="72">
      <c r="A3296" s="11">
        <v>3292</v>
      </c>
      <c r="B3296" s="26" t="s">
        <v>9704</v>
      </c>
      <c r="C3296" s="26" t="s">
        <v>9705</v>
      </c>
      <c r="D3296" s="27">
        <v>45556</v>
      </c>
      <c r="E3296" s="28" t="s">
        <v>9727</v>
      </c>
      <c r="F3296" s="29" t="s">
        <v>9728</v>
      </c>
      <c r="G3296" s="29" t="s">
        <v>9729</v>
      </c>
      <c r="H3296" s="30" t="s">
        <v>9721</v>
      </c>
      <c r="I3296" s="29" t="s">
        <v>9730</v>
      </c>
      <c r="J3296" s="29"/>
    </row>
    <row r="3297" spans="1:10" ht="36">
      <c r="A3297" s="11">
        <v>3293</v>
      </c>
      <c r="B3297" s="26" t="s">
        <v>9704</v>
      </c>
      <c r="C3297" s="26" t="s">
        <v>9705</v>
      </c>
      <c r="D3297" s="27">
        <v>45556</v>
      </c>
      <c r="E3297" s="28" t="s">
        <v>1114</v>
      </c>
      <c r="F3297" s="29" t="s">
        <v>9731</v>
      </c>
      <c r="G3297" s="29" t="s">
        <v>9732</v>
      </c>
      <c r="H3297" s="30" t="s">
        <v>9733</v>
      </c>
      <c r="I3297" s="29" t="s">
        <v>9734</v>
      </c>
      <c r="J3297" s="29"/>
    </row>
    <row r="3298" spans="1:10" ht="36">
      <c r="A3298" s="11">
        <v>3294</v>
      </c>
      <c r="B3298" s="26" t="s">
        <v>9704</v>
      </c>
      <c r="C3298" s="26" t="s">
        <v>9705</v>
      </c>
      <c r="D3298" s="27">
        <v>45556</v>
      </c>
      <c r="E3298" s="28" t="s">
        <v>1967</v>
      </c>
      <c r="F3298" s="29" t="s">
        <v>9735</v>
      </c>
      <c r="G3298" s="29" t="s">
        <v>9732</v>
      </c>
      <c r="H3298" s="30" t="s">
        <v>9733</v>
      </c>
      <c r="I3298" s="29" t="s">
        <v>9736</v>
      </c>
      <c r="J3298" s="29"/>
    </row>
    <row r="3299" spans="1:10" ht="72">
      <c r="A3299" s="11">
        <v>3295</v>
      </c>
      <c r="B3299" s="26" t="s">
        <v>9704</v>
      </c>
      <c r="C3299" s="26" t="s">
        <v>9705</v>
      </c>
      <c r="D3299" s="27">
        <v>45556</v>
      </c>
      <c r="E3299" s="28" t="s">
        <v>13</v>
      </c>
      <c r="F3299" s="29" t="s">
        <v>9737</v>
      </c>
      <c r="G3299" s="29" t="s">
        <v>9738</v>
      </c>
      <c r="H3299" s="30" t="s">
        <v>9721</v>
      </c>
      <c r="I3299" s="29" t="s">
        <v>9739</v>
      </c>
      <c r="J3299" s="29"/>
    </row>
    <row r="3300" spans="1:10" ht="36">
      <c r="A3300" s="11">
        <v>3296</v>
      </c>
      <c r="B3300" s="26" t="s">
        <v>9704</v>
      </c>
      <c r="C3300" s="26" t="s">
        <v>9705</v>
      </c>
      <c r="D3300" s="27" t="s">
        <v>9740</v>
      </c>
      <c r="E3300" s="28" t="s">
        <v>1141</v>
      </c>
      <c r="F3300" s="29" t="s">
        <v>9741</v>
      </c>
      <c r="G3300" s="29" t="s">
        <v>9742</v>
      </c>
      <c r="H3300" s="30" t="s">
        <v>368</v>
      </c>
      <c r="I3300" s="29" t="s">
        <v>9743</v>
      </c>
      <c r="J3300" s="29"/>
    </row>
    <row r="3301" spans="1:10" ht="36">
      <c r="A3301" s="11">
        <v>3297</v>
      </c>
      <c r="B3301" s="26" t="s">
        <v>9704</v>
      </c>
      <c r="C3301" s="26" t="s">
        <v>9705</v>
      </c>
      <c r="D3301" s="27">
        <v>45531</v>
      </c>
      <c r="E3301" s="28" t="s">
        <v>1967</v>
      </c>
      <c r="F3301" s="29" t="s">
        <v>9744</v>
      </c>
      <c r="G3301" s="29" t="s">
        <v>9720</v>
      </c>
      <c r="H3301" s="30" t="s">
        <v>9721</v>
      </c>
      <c r="I3301" s="29" t="s">
        <v>9745</v>
      </c>
      <c r="J3301" s="29"/>
    </row>
    <row r="3302" spans="1:10" ht="24">
      <c r="A3302" s="11">
        <v>3298</v>
      </c>
      <c r="B3302" s="26" t="s">
        <v>9704</v>
      </c>
      <c r="C3302" s="26" t="s">
        <v>9705</v>
      </c>
      <c r="D3302" s="27">
        <v>45532</v>
      </c>
      <c r="E3302" s="28" t="s">
        <v>2018</v>
      </c>
      <c r="F3302" s="29" t="s">
        <v>9746</v>
      </c>
      <c r="G3302" s="29" t="s">
        <v>9720</v>
      </c>
      <c r="H3302" s="30" t="s">
        <v>9721</v>
      </c>
      <c r="I3302" s="29" t="s">
        <v>9747</v>
      </c>
      <c r="J3302" s="29"/>
    </row>
    <row r="3303" spans="1:10" ht="36">
      <c r="A3303" s="11">
        <v>3299</v>
      </c>
      <c r="B3303" s="26" t="s">
        <v>9704</v>
      </c>
      <c r="C3303" s="26" t="s">
        <v>9705</v>
      </c>
      <c r="D3303" s="27">
        <v>45534</v>
      </c>
      <c r="E3303" s="28" t="s">
        <v>13</v>
      </c>
      <c r="F3303" s="29" t="s">
        <v>9748</v>
      </c>
      <c r="G3303" s="29" t="s">
        <v>9749</v>
      </c>
      <c r="H3303" s="30" t="s">
        <v>9750</v>
      </c>
      <c r="I3303" s="29" t="s">
        <v>9751</v>
      </c>
      <c r="J3303" s="29"/>
    </row>
    <row r="3304" spans="1:10" ht="24">
      <c r="A3304" s="11">
        <v>3300</v>
      </c>
      <c r="B3304" s="26" t="s">
        <v>9704</v>
      </c>
      <c r="C3304" s="26" t="s">
        <v>9705</v>
      </c>
      <c r="D3304" s="27" t="s">
        <v>9706</v>
      </c>
      <c r="E3304" s="28" t="s">
        <v>1129</v>
      </c>
      <c r="F3304" s="29" t="s">
        <v>9752</v>
      </c>
      <c r="G3304" s="29" t="s">
        <v>9753</v>
      </c>
      <c r="H3304" s="30" t="s">
        <v>368</v>
      </c>
      <c r="I3304" s="29" t="s">
        <v>9754</v>
      </c>
      <c r="J3304" s="29"/>
    </row>
    <row r="3305" spans="1:10" ht="36">
      <c r="A3305" s="11">
        <v>3301</v>
      </c>
      <c r="B3305" s="26" t="s">
        <v>9512</v>
      </c>
      <c r="C3305" s="26" t="s">
        <v>9755</v>
      </c>
      <c r="D3305" s="134">
        <v>45170</v>
      </c>
      <c r="E3305" s="28" t="s">
        <v>1141</v>
      </c>
      <c r="F3305" s="29" t="s">
        <v>9756</v>
      </c>
      <c r="G3305" s="29" t="s">
        <v>9757</v>
      </c>
      <c r="H3305" s="30" t="s">
        <v>363</v>
      </c>
      <c r="I3305" s="29"/>
      <c r="J3305" s="29"/>
    </row>
    <row r="3306" spans="1:10" ht="36">
      <c r="A3306" s="11">
        <v>3302</v>
      </c>
      <c r="B3306" s="26" t="s">
        <v>9512</v>
      </c>
      <c r="C3306" s="26" t="s">
        <v>9755</v>
      </c>
      <c r="D3306" s="27" t="s">
        <v>9758</v>
      </c>
      <c r="E3306" s="28" t="s">
        <v>1129</v>
      </c>
      <c r="F3306" s="29" t="s">
        <v>9759</v>
      </c>
      <c r="G3306" s="29" t="s">
        <v>9757</v>
      </c>
      <c r="H3306" s="30" t="s">
        <v>363</v>
      </c>
      <c r="I3306" s="29"/>
      <c r="J3306" s="29"/>
    </row>
    <row r="3307" spans="1:10" ht="36">
      <c r="A3307" s="11">
        <v>3303</v>
      </c>
      <c r="B3307" s="26" t="s">
        <v>9512</v>
      </c>
      <c r="C3307" s="26" t="s">
        <v>9755</v>
      </c>
      <c r="D3307" s="27" t="s">
        <v>6521</v>
      </c>
      <c r="E3307" s="28" t="s">
        <v>1103</v>
      </c>
      <c r="F3307" s="29" t="s">
        <v>9760</v>
      </c>
      <c r="G3307" s="29" t="s">
        <v>9757</v>
      </c>
      <c r="H3307" s="30" t="s">
        <v>363</v>
      </c>
      <c r="I3307" s="29"/>
      <c r="J3307" s="29"/>
    </row>
    <row r="3308" spans="1:10" ht="36">
      <c r="A3308" s="11">
        <v>3304</v>
      </c>
      <c r="B3308" s="26" t="s">
        <v>9512</v>
      </c>
      <c r="C3308" s="26" t="s">
        <v>9761</v>
      </c>
      <c r="D3308" s="27" t="s">
        <v>9762</v>
      </c>
      <c r="E3308" s="28" t="s">
        <v>1125</v>
      </c>
      <c r="F3308" s="29" t="s">
        <v>9763</v>
      </c>
      <c r="G3308" s="29" t="s">
        <v>9764</v>
      </c>
      <c r="H3308" s="30" t="s">
        <v>9765</v>
      </c>
      <c r="I3308" s="29" t="s">
        <v>9766</v>
      </c>
      <c r="J3308" s="29"/>
    </row>
    <row r="3309" spans="1:10" ht="24">
      <c r="A3309" s="11">
        <v>3305</v>
      </c>
      <c r="B3309" s="26" t="s">
        <v>9512</v>
      </c>
      <c r="C3309" s="26" t="s">
        <v>9761</v>
      </c>
      <c r="D3309" s="27" t="s">
        <v>9767</v>
      </c>
      <c r="E3309" s="28" t="s">
        <v>1120</v>
      </c>
      <c r="F3309" s="29" t="s">
        <v>9768</v>
      </c>
      <c r="G3309" s="29" t="s">
        <v>9769</v>
      </c>
      <c r="H3309" s="30" t="s">
        <v>9765</v>
      </c>
      <c r="I3309" s="29" t="s">
        <v>9770</v>
      </c>
      <c r="J3309" s="29"/>
    </row>
    <row r="3310" spans="1:10" ht="24">
      <c r="A3310" s="11">
        <v>3306</v>
      </c>
      <c r="B3310" s="26" t="s">
        <v>9512</v>
      </c>
      <c r="C3310" s="26" t="s">
        <v>9761</v>
      </c>
      <c r="D3310" s="27" t="s">
        <v>8439</v>
      </c>
      <c r="E3310" s="28" t="s">
        <v>1141</v>
      </c>
      <c r="F3310" s="29" t="s">
        <v>9771</v>
      </c>
      <c r="G3310" s="29" t="s">
        <v>9769</v>
      </c>
      <c r="H3310" s="30" t="s">
        <v>9765</v>
      </c>
      <c r="I3310" s="29" t="s">
        <v>9771</v>
      </c>
      <c r="J3310" s="29"/>
    </row>
    <row r="3311" spans="1:10" ht="24">
      <c r="A3311" s="11">
        <v>3307</v>
      </c>
      <c r="B3311" s="26" t="s">
        <v>9512</v>
      </c>
      <c r="C3311" s="26" t="s">
        <v>9761</v>
      </c>
      <c r="D3311" s="27">
        <v>45556</v>
      </c>
      <c r="E3311" s="28" t="s">
        <v>55</v>
      </c>
      <c r="F3311" s="29" t="s">
        <v>9771</v>
      </c>
      <c r="G3311" s="29" t="s">
        <v>9769</v>
      </c>
      <c r="H3311" s="30" t="s">
        <v>9765</v>
      </c>
      <c r="I3311" s="29" t="s">
        <v>9771</v>
      </c>
      <c r="J3311" s="29"/>
    </row>
    <row r="3312" spans="1:10" ht="24">
      <c r="A3312" s="11">
        <v>3308</v>
      </c>
      <c r="B3312" s="26" t="s">
        <v>9512</v>
      </c>
      <c r="C3312" s="26" t="s">
        <v>9761</v>
      </c>
      <c r="D3312" s="27" t="s">
        <v>9772</v>
      </c>
      <c r="E3312" s="28" t="s">
        <v>1114</v>
      </c>
      <c r="F3312" s="29" t="s">
        <v>9773</v>
      </c>
      <c r="G3312" s="29" t="s">
        <v>9769</v>
      </c>
      <c r="H3312" s="30" t="s">
        <v>9765</v>
      </c>
      <c r="I3312" s="29" t="s">
        <v>9773</v>
      </c>
      <c r="J3312" s="29"/>
    </row>
    <row r="3313" spans="1:10" ht="60">
      <c r="A3313" s="11">
        <v>3309</v>
      </c>
      <c r="B3313" s="26" t="s">
        <v>9512</v>
      </c>
      <c r="C3313" s="26" t="s">
        <v>9774</v>
      </c>
      <c r="D3313" s="134">
        <v>45550</v>
      </c>
      <c r="E3313" s="28" t="s">
        <v>2018</v>
      </c>
      <c r="F3313" s="29" t="s">
        <v>9775</v>
      </c>
      <c r="G3313" s="29" t="s">
        <v>9776</v>
      </c>
      <c r="H3313" s="30" t="s">
        <v>364</v>
      </c>
      <c r="I3313" s="29" t="s">
        <v>9777</v>
      </c>
      <c r="J3313" s="29"/>
    </row>
    <row r="3314" spans="1:10" ht="24">
      <c r="A3314" s="11">
        <v>3310</v>
      </c>
      <c r="B3314" s="26" t="s">
        <v>9512</v>
      </c>
      <c r="C3314" s="26" t="s">
        <v>9774</v>
      </c>
      <c r="D3314" s="27" t="s">
        <v>9778</v>
      </c>
      <c r="E3314" s="28" t="s">
        <v>1120</v>
      </c>
      <c r="F3314" s="29" t="s">
        <v>9779</v>
      </c>
      <c r="G3314" s="29" t="s">
        <v>9776</v>
      </c>
      <c r="H3314" s="30" t="s">
        <v>364</v>
      </c>
      <c r="I3314" s="29" t="s">
        <v>9780</v>
      </c>
      <c r="J3314" s="29"/>
    </row>
    <row r="3315" spans="1:10" ht="36">
      <c r="A3315" s="11">
        <v>3311</v>
      </c>
      <c r="B3315" s="26" t="s">
        <v>9512</v>
      </c>
      <c r="C3315" s="26" t="s">
        <v>9774</v>
      </c>
      <c r="D3315" s="27" t="s">
        <v>9781</v>
      </c>
      <c r="E3315" s="28" t="s">
        <v>12</v>
      </c>
      <c r="F3315" s="29" t="s">
        <v>9782</v>
      </c>
      <c r="G3315" s="29" t="s">
        <v>9783</v>
      </c>
      <c r="H3315" s="30" t="s">
        <v>9784</v>
      </c>
      <c r="I3315" s="29" t="s">
        <v>9785</v>
      </c>
      <c r="J3315" s="29"/>
    </row>
    <row r="3316" spans="1:10" ht="36">
      <c r="A3316" s="11">
        <v>3312</v>
      </c>
      <c r="B3316" s="26" t="s">
        <v>9512</v>
      </c>
      <c r="C3316" s="26" t="s">
        <v>9774</v>
      </c>
      <c r="D3316" s="134">
        <v>45509</v>
      </c>
      <c r="E3316" s="28" t="s">
        <v>1141</v>
      </c>
      <c r="F3316" s="29" t="s">
        <v>9786</v>
      </c>
      <c r="G3316" s="29" t="s">
        <v>9776</v>
      </c>
      <c r="H3316" s="30" t="s">
        <v>364</v>
      </c>
      <c r="I3316" s="29" t="s">
        <v>9787</v>
      </c>
      <c r="J3316" s="29"/>
    </row>
    <row r="3317" spans="1:10" ht="24">
      <c r="A3317" s="11">
        <v>3313</v>
      </c>
      <c r="B3317" s="26" t="s">
        <v>9512</v>
      </c>
      <c r="C3317" s="26" t="s">
        <v>9788</v>
      </c>
      <c r="D3317" s="27" t="s">
        <v>5319</v>
      </c>
      <c r="E3317" s="28" t="s">
        <v>12</v>
      </c>
      <c r="F3317" s="29" t="s">
        <v>9789</v>
      </c>
      <c r="G3317" s="29" t="s">
        <v>9790</v>
      </c>
      <c r="H3317" s="30" t="s">
        <v>352</v>
      </c>
      <c r="I3317" s="29" t="s">
        <v>9791</v>
      </c>
      <c r="J3317" s="29"/>
    </row>
    <row r="3318" spans="1:10" ht="48">
      <c r="A3318" s="11">
        <v>3314</v>
      </c>
      <c r="B3318" s="26" t="s">
        <v>9512</v>
      </c>
      <c r="C3318" s="26" t="s">
        <v>9788</v>
      </c>
      <c r="D3318" s="27" t="s">
        <v>3923</v>
      </c>
      <c r="E3318" s="28" t="s">
        <v>1120</v>
      </c>
      <c r="F3318" s="29" t="s">
        <v>9792</v>
      </c>
      <c r="G3318" s="29" t="s">
        <v>9790</v>
      </c>
      <c r="H3318" s="30" t="s">
        <v>352</v>
      </c>
      <c r="I3318" s="29" t="s">
        <v>9793</v>
      </c>
      <c r="J3318" s="29"/>
    </row>
    <row r="3319" spans="1:10" ht="36">
      <c r="A3319" s="11">
        <v>3315</v>
      </c>
      <c r="B3319" s="26" t="s">
        <v>9512</v>
      </c>
      <c r="C3319" s="26" t="s">
        <v>9788</v>
      </c>
      <c r="D3319" s="27" t="s">
        <v>9794</v>
      </c>
      <c r="E3319" s="28" t="s">
        <v>1120</v>
      </c>
      <c r="F3319" s="29" t="s">
        <v>9795</v>
      </c>
      <c r="G3319" s="29" t="s">
        <v>9790</v>
      </c>
      <c r="H3319" s="30" t="s">
        <v>352</v>
      </c>
      <c r="I3319" s="29" t="s">
        <v>9796</v>
      </c>
      <c r="J3319" s="29"/>
    </row>
    <row r="3320" spans="1:10" ht="72">
      <c r="A3320" s="11">
        <v>3316</v>
      </c>
      <c r="B3320" s="26" t="s">
        <v>9512</v>
      </c>
      <c r="C3320" s="26" t="s">
        <v>9788</v>
      </c>
      <c r="D3320" s="27" t="s">
        <v>9797</v>
      </c>
      <c r="E3320" s="28" t="s">
        <v>1120</v>
      </c>
      <c r="F3320" s="29" t="s">
        <v>9798</v>
      </c>
      <c r="G3320" s="29" t="s">
        <v>9790</v>
      </c>
      <c r="H3320" s="30" t="s">
        <v>352</v>
      </c>
      <c r="I3320" s="29" t="s">
        <v>9799</v>
      </c>
      <c r="J3320" s="29"/>
    </row>
    <row r="3321" spans="1:10" ht="36">
      <c r="A3321" s="11">
        <v>3317</v>
      </c>
      <c r="B3321" s="26" t="s">
        <v>9512</v>
      </c>
      <c r="C3321" s="26" t="s">
        <v>9788</v>
      </c>
      <c r="D3321" s="27" t="s">
        <v>3245</v>
      </c>
      <c r="E3321" s="28" t="s">
        <v>1129</v>
      </c>
      <c r="F3321" s="29" t="s">
        <v>9800</v>
      </c>
      <c r="G3321" s="29" t="s">
        <v>9790</v>
      </c>
      <c r="H3321" s="30" t="s">
        <v>352</v>
      </c>
      <c r="I3321" s="29" t="s">
        <v>9801</v>
      </c>
      <c r="J3321" s="29"/>
    </row>
    <row r="3322" spans="1:10" ht="24">
      <c r="A3322" s="11">
        <v>3318</v>
      </c>
      <c r="B3322" s="26" t="s">
        <v>9512</v>
      </c>
      <c r="C3322" s="26" t="s">
        <v>9802</v>
      </c>
      <c r="D3322" s="134">
        <v>45561</v>
      </c>
      <c r="E3322" s="28" t="s">
        <v>1967</v>
      </c>
      <c r="F3322" s="29" t="s">
        <v>9803</v>
      </c>
      <c r="G3322" s="29" t="s">
        <v>9804</v>
      </c>
      <c r="H3322" s="30" t="s">
        <v>9805</v>
      </c>
      <c r="I3322" s="29" t="s">
        <v>9806</v>
      </c>
      <c r="J3322" s="29"/>
    </row>
    <row r="3323" spans="1:10" ht="36">
      <c r="A3323" s="11">
        <v>3319</v>
      </c>
      <c r="B3323" s="26" t="s">
        <v>9512</v>
      </c>
      <c r="C3323" s="26" t="s">
        <v>9807</v>
      </c>
      <c r="D3323" s="134">
        <v>45555</v>
      </c>
      <c r="E3323" s="28" t="s">
        <v>1967</v>
      </c>
      <c r="F3323" s="29" t="s">
        <v>13</v>
      </c>
      <c r="G3323" s="29" t="s">
        <v>9808</v>
      </c>
      <c r="H3323" s="30" t="s">
        <v>337</v>
      </c>
      <c r="I3323" s="29" t="s">
        <v>769</v>
      </c>
      <c r="J3323" s="29"/>
    </row>
    <row r="3324" spans="1:10" ht="36">
      <c r="A3324" s="11">
        <v>3320</v>
      </c>
      <c r="B3324" s="26" t="s">
        <v>9512</v>
      </c>
      <c r="C3324" s="26" t="s">
        <v>9807</v>
      </c>
      <c r="D3324" s="27" t="s">
        <v>9809</v>
      </c>
      <c r="E3324" s="28" t="s">
        <v>1125</v>
      </c>
      <c r="F3324" s="29" t="s">
        <v>9810</v>
      </c>
      <c r="G3324" s="29" t="s">
        <v>9808</v>
      </c>
      <c r="H3324" s="30" t="s">
        <v>337</v>
      </c>
      <c r="I3324" s="29"/>
      <c r="J3324" s="29"/>
    </row>
    <row r="3325" spans="1:10" ht="36">
      <c r="A3325" s="11">
        <v>3321</v>
      </c>
      <c r="B3325" s="26" t="s">
        <v>9512</v>
      </c>
      <c r="C3325" s="26" t="s">
        <v>9807</v>
      </c>
      <c r="D3325" s="27" t="s">
        <v>9811</v>
      </c>
      <c r="E3325" s="28" t="s">
        <v>1114</v>
      </c>
      <c r="F3325" s="29" t="s">
        <v>9812</v>
      </c>
      <c r="G3325" s="29" t="s">
        <v>9808</v>
      </c>
      <c r="H3325" s="30" t="s">
        <v>337</v>
      </c>
      <c r="I3325" s="29" t="s">
        <v>9813</v>
      </c>
      <c r="J3325" s="29"/>
    </row>
    <row r="3326" spans="1:10" ht="24">
      <c r="A3326" s="11">
        <v>3322</v>
      </c>
      <c r="B3326" s="26" t="s">
        <v>9512</v>
      </c>
      <c r="C3326" s="26" t="s">
        <v>9814</v>
      </c>
      <c r="D3326" s="134">
        <v>45563</v>
      </c>
      <c r="E3326" s="28" t="s">
        <v>2338</v>
      </c>
      <c r="F3326" s="29" t="s">
        <v>9815</v>
      </c>
      <c r="G3326" s="29" t="s">
        <v>9816</v>
      </c>
      <c r="H3326" s="30" t="s">
        <v>9817</v>
      </c>
      <c r="I3326" s="29" t="s">
        <v>9818</v>
      </c>
      <c r="J3326" s="29"/>
    </row>
    <row r="3327" spans="1:10" ht="24">
      <c r="A3327" s="11">
        <v>3323</v>
      </c>
      <c r="B3327" s="26" t="s">
        <v>9512</v>
      </c>
      <c r="C3327" s="26" t="s">
        <v>9814</v>
      </c>
      <c r="D3327" s="134">
        <v>45563</v>
      </c>
      <c r="E3327" s="28" t="s">
        <v>2018</v>
      </c>
      <c r="F3327" s="29" t="s">
        <v>9819</v>
      </c>
      <c r="G3327" s="29" t="s">
        <v>9820</v>
      </c>
      <c r="H3327" s="30" t="s">
        <v>9821</v>
      </c>
      <c r="I3327" s="29" t="s">
        <v>9818</v>
      </c>
      <c r="J3327" s="29"/>
    </row>
    <row r="3328" spans="1:10" ht="24">
      <c r="A3328" s="11">
        <v>3324</v>
      </c>
      <c r="B3328" s="26" t="s">
        <v>9512</v>
      </c>
      <c r="C3328" s="26" t="s">
        <v>9814</v>
      </c>
      <c r="D3328" s="134">
        <v>45563</v>
      </c>
      <c r="E3328" s="28" t="s">
        <v>1125</v>
      </c>
      <c r="F3328" s="29" t="s">
        <v>9822</v>
      </c>
      <c r="G3328" s="29" t="s">
        <v>9823</v>
      </c>
      <c r="H3328" s="30" t="s">
        <v>9817</v>
      </c>
      <c r="I3328" s="29" t="s">
        <v>9818</v>
      </c>
      <c r="J3328" s="29"/>
    </row>
    <row r="3329" spans="1:10" ht="36">
      <c r="A3329" s="11">
        <v>3325</v>
      </c>
      <c r="B3329" s="26" t="s">
        <v>9512</v>
      </c>
      <c r="C3329" s="26" t="s">
        <v>9814</v>
      </c>
      <c r="D3329" s="134">
        <v>45563</v>
      </c>
      <c r="E3329" s="28" t="s">
        <v>1967</v>
      </c>
      <c r="F3329" s="29" t="s">
        <v>9824</v>
      </c>
      <c r="G3329" s="29" t="s">
        <v>9823</v>
      </c>
      <c r="H3329" s="30" t="s">
        <v>9817</v>
      </c>
      <c r="I3329" s="29" t="s">
        <v>9825</v>
      </c>
      <c r="J3329" s="29"/>
    </row>
    <row r="3330" spans="1:10" ht="24">
      <c r="A3330" s="11">
        <v>3326</v>
      </c>
      <c r="B3330" s="26" t="s">
        <v>9512</v>
      </c>
      <c r="C3330" s="26" t="s">
        <v>9814</v>
      </c>
      <c r="D3330" s="27" t="s">
        <v>1137</v>
      </c>
      <c r="E3330" s="28" t="s">
        <v>1103</v>
      </c>
      <c r="F3330" s="29" t="s">
        <v>9826</v>
      </c>
      <c r="G3330" s="29" t="s">
        <v>9823</v>
      </c>
      <c r="H3330" s="30" t="s">
        <v>9817</v>
      </c>
      <c r="I3330" s="29" t="s">
        <v>9827</v>
      </c>
      <c r="J3330" s="29"/>
    </row>
    <row r="3331" spans="1:10" ht="24">
      <c r="A3331" s="11">
        <v>3327</v>
      </c>
      <c r="B3331" s="26" t="s">
        <v>9512</v>
      </c>
      <c r="C3331" s="26" t="s">
        <v>9814</v>
      </c>
      <c r="D3331" s="27" t="s">
        <v>9828</v>
      </c>
      <c r="E3331" s="28" t="s">
        <v>1141</v>
      </c>
      <c r="F3331" s="29" t="s">
        <v>9829</v>
      </c>
      <c r="G3331" s="29" t="s">
        <v>9823</v>
      </c>
      <c r="H3331" s="30" t="s">
        <v>9817</v>
      </c>
      <c r="I3331" s="29"/>
      <c r="J3331" s="29"/>
    </row>
    <row r="3332" spans="1:10" ht="36">
      <c r="A3332" s="11">
        <v>3328</v>
      </c>
      <c r="B3332" s="26" t="s">
        <v>9512</v>
      </c>
      <c r="C3332" s="26" t="s">
        <v>9814</v>
      </c>
      <c r="D3332" s="27" t="s">
        <v>9830</v>
      </c>
      <c r="E3332" s="28" t="s">
        <v>16</v>
      </c>
      <c r="F3332" s="29" t="s">
        <v>9831</v>
      </c>
      <c r="G3332" s="29" t="s">
        <v>9823</v>
      </c>
      <c r="H3332" s="30" t="s">
        <v>9817</v>
      </c>
      <c r="I3332" s="29" t="s">
        <v>9832</v>
      </c>
      <c r="J3332" s="29"/>
    </row>
    <row r="3333" spans="1:10" ht="36">
      <c r="A3333" s="11">
        <v>3329</v>
      </c>
      <c r="B3333" s="26" t="s">
        <v>9512</v>
      </c>
      <c r="C3333" s="26" t="s">
        <v>9814</v>
      </c>
      <c r="D3333" s="134">
        <v>45538</v>
      </c>
      <c r="E3333" s="28" t="s">
        <v>1114</v>
      </c>
      <c r="F3333" s="29" t="s">
        <v>9833</v>
      </c>
      <c r="G3333" s="29" t="s">
        <v>9834</v>
      </c>
      <c r="H3333" s="30" t="s">
        <v>9835</v>
      </c>
      <c r="I3333" s="29"/>
      <c r="J3333" s="29"/>
    </row>
    <row r="3334" spans="1:10" ht="24">
      <c r="A3334" s="11">
        <v>3330</v>
      </c>
      <c r="B3334" s="26" t="s">
        <v>9512</v>
      </c>
      <c r="C3334" s="26" t="s">
        <v>9814</v>
      </c>
      <c r="D3334" s="134">
        <v>45554</v>
      </c>
      <c r="E3334" s="28" t="s">
        <v>1114</v>
      </c>
      <c r="F3334" s="29" t="s">
        <v>9836</v>
      </c>
      <c r="G3334" s="29" t="s">
        <v>9837</v>
      </c>
      <c r="H3334" s="30" t="s">
        <v>9838</v>
      </c>
      <c r="I3334" s="29"/>
      <c r="J3334" s="29"/>
    </row>
    <row r="3335" spans="1:10" ht="24">
      <c r="A3335" s="11">
        <v>3331</v>
      </c>
      <c r="B3335" s="26" t="s">
        <v>9704</v>
      </c>
      <c r="C3335" s="26" t="s">
        <v>9814</v>
      </c>
      <c r="D3335" s="134">
        <v>45560</v>
      </c>
      <c r="E3335" s="28" t="s">
        <v>1114</v>
      </c>
      <c r="F3335" s="29" t="s">
        <v>9839</v>
      </c>
      <c r="G3335" s="29" t="s">
        <v>9837</v>
      </c>
      <c r="H3335" s="30" t="s">
        <v>9838</v>
      </c>
      <c r="I3335" s="29"/>
      <c r="J3335" s="29"/>
    </row>
    <row r="3336" spans="1:10" ht="36">
      <c r="A3336" s="11">
        <v>3332</v>
      </c>
      <c r="B3336" s="26" t="s">
        <v>9704</v>
      </c>
      <c r="C3336" s="26" t="s">
        <v>9840</v>
      </c>
      <c r="D3336" s="28" t="s">
        <v>9841</v>
      </c>
      <c r="E3336" s="28" t="s">
        <v>1120</v>
      </c>
      <c r="F3336" s="29" t="s">
        <v>9842</v>
      </c>
      <c r="G3336" s="29" t="s">
        <v>9843</v>
      </c>
      <c r="H3336" s="30" t="s">
        <v>375</v>
      </c>
      <c r="I3336" s="29" t="s">
        <v>9844</v>
      </c>
      <c r="J3336" s="29" t="s">
        <v>9845</v>
      </c>
    </row>
    <row r="3337" spans="1:10" ht="36">
      <c r="A3337" s="11">
        <v>3333</v>
      </c>
      <c r="B3337" s="26" t="s">
        <v>9512</v>
      </c>
      <c r="C3337" s="26" t="s">
        <v>9840</v>
      </c>
      <c r="D3337" s="134">
        <v>45554</v>
      </c>
      <c r="E3337" s="28" t="s">
        <v>13</v>
      </c>
      <c r="F3337" s="29" t="s">
        <v>9846</v>
      </c>
      <c r="G3337" s="29" t="s">
        <v>9843</v>
      </c>
      <c r="H3337" s="30" t="s">
        <v>375</v>
      </c>
      <c r="I3337" s="29"/>
      <c r="J3337" s="29"/>
    </row>
    <row r="3338" spans="1:10" ht="36">
      <c r="A3338" s="11">
        <v>3334</v>
      </c>
      <c r="B3338" s="26" t="s">
        <v>9512</v>
      </c>
      <c r="C3338" s="26" t="s">
        <v>9840</v>
      </c>
      <c r="D3338" s="27" t="s">
        <v>9847</v>
      </c>
      <c r="E3338" s="28" t="s">
        <v>1141</v>
      </c>
      <c r="F3338" s="29" t="s">
        <v>9848</v>
      </c>
      <c r="G3338" s="29" t="s">
        <v>7284</v>
      </c>
      <c r="H3338" s="30" t="s">
        <v>375</v>
      </c>
      <c r="I3338" s="29"/>
      <c r="J3338" s="29"/>
    </row>
    <row r="3339" spans="1:10" ht="24">
      <c r="A3339" s="11">
        <v>3335</v>
      </c>
      <c r="B3339" s="26" t="s">
        <v>9512</v>
      </c>
      <c r="C3339" s="26" t="s">
        <v>9849</v>
      </c>
      <c r="D3339" s="134">
        <v>45563</v>
      </c>
      <c r="E3339" s="28" t="s">
        <v>2018</v>
      </c>
      <c r="F3339" s="29" t="s">
        <v>9850</v>
      </c>
      <c r="G3339" s="29" t="s">
        <v>9851</v>
      </c>
      <c r="H3339" s="30" t="s">
        <v>346</v>
      </c>
      <c r="I3339" s="29" t="s">
        <v>9852</v>
      </c>
      <c r="J3339" s="29"/>
    </row>
    <row r="3340" spans="1:10" ht="36">
      <c r="A3340" s="11">
        <v>3336</v>
      </c>
      <c r="B3340" s="26" t="s">
        <v>9512</v>
      </c>
      <c r="C3340" s="26" t="s">
        <v>9853</v>
      </c>
      <c r="D3340" s="27" t="s">
        <v>9854</v>
      </c>
      <c r="E3340" s="28" t="s">
        <v>12</v>
      </c>
      <c r="F3340" s="29" t="s">
        <v>9855</v>
      </c>
      <c r="G3340" s="29" t="s">
        <v>9856</v>
      </c>
      <c r="H3340" s="30" t="s">
        <v>9857</v>
      </c>
      <c r="I3340" s="29" t="s">
        <v>9858</v>
      </c>
      <c r="J3340" s="29"/>
    </row>
    <row r="3341" spans="1:10" ht="24">
      <c r="A3341" s="11">
        <v>3337</v>
      </c>
      <c r="B3341" s="26" t="s">
        <v>9512</v>
      </c>
      <c r="C3341" s="26" t="s">
        <v>370</v>
      </c>
      <c r="D3341" s="134">
        <v>45535</v>
      </c>
      <c r="E3341" s="28" t="s">
        <v>2018</v>
      </c>
      <c r="F3341" s="29" t="s">
        <v>9859</v>
      </c>
      <c r="G3341" s="29" t="s">
        <v>9860</v>
      </c>
      <c r="H3341" s="30" t="s">
        <v>371</v>
      </c>
      <c r="I3341" s="29"/>
      <c r="J3341" s="29" t="s">
        <v>9861</v>
      </c>
    </row>
    <row r="3342" spans="1:10" ht="36">
      <c r="A3342" s="11">
        <v>3338</v>
      </c>
      <c r="B3342" s="26" t="s">
        <v>9512</v>
      </c>
      <c r="C3342" s="26" t="s">
        <v>370</v>
      </c>
      <c r="D3342" s="27" t="s">
        <v>9862</v>
      </c>
      <c r="E3342" s="28" t="s">
        <v>2338</v>
      </c>
      <c r="F3342" s="29" t="s">
        <v>9863</v>
      </c>
      <c r="G3342" s="29" t="s">
        <v>9860</v>
      </c>
      <c r="H3342" s="30" t="s">
        <v>371</v>
      </c>
      <c r="I3342" s="29"/>
      <c r="J3342" s="29" t="s">
        <v>9864</v>
      </c>
    </row>
    <row r="3343" spans="1:10" ht="24">
      <c r="A3343" s="11">
        <v>3339</v>
      </c>
      <c r="B3343" s="26" t="s">
        <v>9512</v>
      </c>
      <c r="C3343" s="26" t="s">
        <v>370</v>
      </c>
      <c r="D3343" s="134">
        <v>45562</v>
      </c>
      <c r="E3343" s="28" t="s">
        <v>13</v>
      </c>
      <c r="F3343" s="29" t="s">
        <v>9865</v>
      </c>
      <c r="G3343" s="29" t="s">
        <v>9860</v>
      </c>
      <c r="H3343" s="30" t="s">
        <v>371</v>
      </c>
      <c r="I3343" s="29"/>
      <c r="J3343" s="29"/>
    </row>
    <row r="3344" spans="1:10" ht="36">
      <c r="A3344" s="11">
        <v>3340</v>
      </c>
      <c r="B3344" s="26" t="s">
        <v>9512</v>
      </c>
      <c r="C3344" s="26" t="s">
        <v>370</v>
      </c>
      <c r="D3344" s="27" t="s">
        <v>43</v>
      </c>
      <c r="E3344" s="28" t="s">
        <v>12</v>
      </c>
      <c r="F3344" s="29" t="s">
        <v>9866</v>
      </c>
      <c r="G3344" s="29" t="s">
        <v>9860</v>
      </c>
      <c r="H3344" s="30" t="s">
        <v>371</v>
      </c>
      <c r="I3344" s="29"/>
      <c r="J3344" s="29"/>
    </row>
    <row r="3345" spans="1:10" ht="24">
      <c r="A3345" s="11">
        <v>3341</v>
      </c>
      <c r="B3345" s="26" t="s">
        <v>9512</v>
      </c>
      <c r="C3345" s="26" t="s">
        <v>370</v>
      </c>
      <c r="D3345" s="134">
        <v>45548</v>
      </c>
      <c r="E3345" s="28" t="s">
        <v>2338</v>
      </c>
      <c r="F3345" s="29" t="s">
        <v>9867</v>
      </c>
      <c r="G3345" s="29" t="s">
        <v>9860</v>
      </c>
      <c r="H3345" s="30" t="s">
        <v>371</v>
      </c>
      <c r="I3345" s="29"/>
      <c r="J3345" s="29" t="s">
        <v>9868</v>
      </c>
    </row>
    <row r="3346" spans="1:10" ht="24">
      <c r="A3346" s="11">
        <v>3342</v>
      </c>
      <c r="B3346" s="26" t="s">
        <v>9512</v>
      </c>
      <c r="C3346" s="26" t="s">
        <v>9869</v>
      </c>
      <c r="D3346" s="27" t="s">
        <v>9870</v>
      </c>
      <c r="E3346" s="28" t="s">
        <v>1120</v>
      </c>
      <c r="F3346" s="29" t="s">
        <v>9871</v>
      </c>
      <c r="G3346" s="29" t="s">
        <v>9872</v>
      </c>
      <c r="H3346" s="30" t="s">
        <v>9873</v>
      </c>
      <c r="I3346" s="29"/>
      <c r="J3346" s="29"/>
    </row>
    <row r="3347" spans="1:10" ht="24">
      <c r="A3347" s="11">
        <v>3343</v>
      </c>
      <c r="B3347" s="26" t="s">
        <v>9512</v>
      </c>
      <c r="C3347" s="26" t="s">
        <v>9869</v>
      </c>
      <c r="D3347" s="27" t="s">
        <v>9870</v>
      </c>
      <c r="E3347" s="28" t="s">
        <v>1125</v>
      </c>
      <c r="F3347" s="29" t="s">
        <v>9874</v>
      </c>
      <c r="G3347" s="29" t="s">
        <v>9872</v>
      </c>
      <c r="H3347" s="30" t="s">
        <v>9873</v>
      </c>
      <c r="I3347" s="29"/>
      <c r="J3347" s="29"/>
    </row>
    <row r="3348" spans="1:10" ht="24">
      <c r="A3348" s="11">
        <v>3344</v>
      </c>
      <c r="B3348" s="26" t="s">
        <v>9512</v>
      </c>
      <c r="C3348" s="26" t="s">
        <v>9869</v>
      </c>
      <c r="D3348" s="27" t="s">
        <v>9875</v>
      </c>
      <c r="E3348" s="28" t="s">
        <v>12</v>
      </c>
      <c r="F3348" s="29" t="s">
        <v>9876</v>
      </c>
      <c r="G3348" s="29" t="s">
        <v>9872</v>
      </c>
      <c r="H3348" s="30" t="s">
        <v>9873</v>
      </c>
      <c r="I3348" s="29"/>
      <c r="J3348" s="29"/>
    </row>
    <row r="3349" spans="1:10" ht="24">
      <c r="A3349" s="11">
        <v>3345</v>
      </c>
      <c r="B3349" s="26" t="s">
        <v>9512</v>
      </c>
      <c r="C3349" s="26" t="s">
        <v>9869</v>
      </c>
      <c r="D3349" s="134">
        <v>45560</v>
      </c>
      <c r="E3349" s="28" t="s">
        <v>13</v>
      </c>
      <c r="F3349" s="29" t="s">
        <v>9877</v>
      </c>
      <c r="G3349" s="29" t="s">
        <v>9872</v>
      </c>
      <c r="H3349" s="30" t="s">
        <v>9873</v>
      </c>
      <c r="I3349" s="29"/>
      <c r="J3349" s="29"/>
    </row>
    <row r="3350" spans="1:10" ht="24">
      <c r="A3350" s="11">
        <v>3346</v>
      </c>
      <c r="B3350" s="26" t="s">
        <v>9512</v>
      </c>
      <c r="C3350" s="26" t="s">
        <v>9869</v>
      </c>
      <c r="D3350" s="134">
        <v>45565</v>
      </c>
      <c r="E3350" s="28" t="s">
        <v>13</v>
      </c>
      <c r="F3350" s="29" t="s">
        <v>9878</v>
      </c>
      <c r="G3350" s="29" t="s">
        <v>9872</v>
      </c>
      <c r="H3350" s="30" t="s">
        <v>9873</v>
      </c>
      <c r="I3350" s="29"/>
      <c r="J3350" s="29"/>
    </row>
    <row r="3351" spans="1:10" ht="24">
      <c r="A3351" s="11">
        <v>3347</v>
      </c>
      <c r="B3351" s="26" t="s">
        <v>9512</v>
      </c>
      <c r="C3351" s="26" t="s">
        <v>9869</v>
      </c>
      <c r="D3351" s="134">
        <v>45546</v>
      </c>
      <c r="E3351" s="28" t="s">
        <v>13</v>
      </c>
      <c r="F3351" s="29" t="s">
        <v>9879</v>
      </c>
      <c r="G3351" s="29" t="s">
        <v>9872</v>
      </c>
      <c r="H3351" s="30" t="s">
        <v>9873</v>
      </c>
      <c r="I3351" s="29"/>
      <c r="J3351" s="29"/>
    </row>
    <row r="3352" spans="1:10" ht="24">
      <c r="A3352" s="11">
        <v>3348</v>
      </c>
      <c r="B3352" s="26" t="s">
        <v>9512</v>
      </c>
      <c r="C3352" s="26" t="s">
        <v>9869</v>
      </c>
      <c r="D3352" s="134">
        <v>45547</v>
      </c>
      <c r="E3352" s="28" t="s">
        <v>13</v>
      </c>
      <c r="F3352" s="29" t="s">
        <v>9880</v>
      </c>
      <c r="G3352" s="29" t="s">
        <v>9881</v>
      </c>
      <c r="H3352" s="30" t="s">
        <v>9873</v>
      </c>
      <c r="I3352" s="29"/>
      <c r="J3352" s="29"/>
    </row>
    <row r="3353" spans="1:10">
      <c r="A3353" s="11">
        <v>3349</v>
      </c>
      <c r="B3353" s="26" t="s">
        <v>9512</v>
      </c>
      <c r="C3353" s="26" t="s">
        <v>9869</v>
      </c>
      <c r="D3353" s="134">
        <v>45538</v>
      </c>
      <c r="E3353" s="28" t="s">
        <v>1114</v>
      </c>
      <c r="F3353" s="29" t="s">
        <v>9882</v>
      </c>
      <c r="G3353" s="29" t="s">
        <v>9872</v>
      </c>
      <c r="H3353" s="30" t="s">
        <v>9873</v>
      </c>
      <c r="I3353" s="29"/>
      <c r="J3353" s="29"/>
    </row>
    <row r="3354" spans="1:10">
      <c r="A3354" s="11">
        <v>3350</v>
      </c>
      <c r="B3354" s="26" t="s">
        <v>9512</v>
      </c>
      <c r="C3354" s="26" t="s">
        <v>9869</v>
      </c>
      <c r="D3354" s="134">
        <v>45552</v>
      </c>
      <c r="E3354" s="28" t="s">
        <v>1114</v>
      </c>
      <c r="F3354" s="29" t="s">
        <v>349</v>
      </c>
      <c r="G3354" s="29" t="s">
        <v>9881</v>
      </c>
      <c r="H3354" s="30" t="s">
        <v>9873</v>
      </c>
      <c r="I3354" s="29"/>
      <c r="J3354" s="29"/>
    </row>
    <row r="3355" spans="1:10">
      <c r="A3355" s="11">
        <v>3351</v>
      </c>
      <c r="B3355" s="26" t="s">
        <v>9512</v>
      </c>
      <c r="C3355" s="26" t="s">
        <v>9869</v>
      </c>
      <c r="D3355" s="134">
        <v>45555</v>
      </c>
      <c r="E3355" s="28" t="s">
        <v>1114</v>
      </c>
      <c r="F3355" s="29" t="s">
        <v>9883</v>
      </c>
      <c r="G3355" s="29" t="s">
        <v>9884</v>
      </c>
      <c r="H3355" s="30" t="s">
        <v>9873</v>
      </c>
      <c r="I3355" s="29"/>
      <c r="J3355" s="29"/>
    </row>
    <row r="3356" spans="1:10">
      <c r="A3356" s="11">
        <v>3352</v>
      </c>
      <c r="B3356" s="26" t="s">
        <v>9512</v>
      </c>
      <c r="C3356" s="26" t="s">
        <v>9869</v>
      </c>
      <c r="D3356" s="134">
        <v>45541</v>
      </c>
      <c r="E3356" s="28" t="s">
        <v>1114</v>
      </c>
      <c r="F3356" s="29" t="s">
        <v>9885</v>
      </c>
      <c r="G3356" s="29" t="s">
        <v>9872</v>
      </c>
      <c r="H3356" s="30" t="s">
        <v>9873</v>
      </c>
      <c r="I3356" s="29"/>
      <c r="J3356" s="29"/>
    </row>
    <row r="3357" spans="1:10">
      <c r="A3357" s="11">
        <v>3353</v>
      </c>
      <c r="B3357" s="26" t="s">
        <v>9512</v>
      </c>
      <c r="C3357" s="26" t="s">
        <v>9869</v>
      </c>
      <c r="D3357" s="134">
        <v>45554</v>
      </c>
      <c r="E3357" s="28" t="s">
        <v>1114</v>
      </c>
      <c r="F3357" s="29" t="s">
        <v>348</v>
      </c>
      <c r="G3357" s="29" t="s">
        <v>9881</v>
      </c>
      <c r="H3357" s="30" t="s">
        <v>9873</v>
      </c>
      <c r="I3357" s="29"/>
      <c r="J3357" s="29"/>
    </row>
    <row r="3358" spans="1:10">
      <c r="A3358" s="11">
        <v>3354</v>
      </c>
      <c r="B3358" s="26" t="s">
        <v>9512</v>
      </c>
      <c r="C3358" s="26" t="s">
        <v>9869</v>
      </c>
      <c r="D3358" s="134">
        <v>45553</v>
      </c>
      <c r="E3358" s="28" t="s">
        <v>1114</v>
      </c>
      <c r="F3358" s="29" t="s">
        <v>9886</v>
      </c>
      <c r="G3358" s="29" t="s">
        <v>9881</v>
      </c>
      <c r="H3358" s="30" t="s">
        <v>9873</v>
      </c>
      <c r="I3358" s="29"/>
      <c r="J3358" s="29"/>
    </row>
    <row r="3359" spans="1:10">
      <c r="A3359" s="11">
        <v>3355</v>
      </c>
      <c r="B3359" s="26" t="s">
        <v>9512</v>
      </c>
      <c r="C3359" s="26" t="s">
        <v>9869</v>
      </c>
      <c r="D3359" s="134">
        <v>45548</v>
      </c>
      <c r="E3359" s="28" t="s">
        <v>1114</v>
      </c>
      <c r="F3359" s="29" t="s">
        <v>347</v>
      </c>
      <c r="G3359" s="29" t="s">
        <v>9881</v>
      </c>
      <c r="H3359" s="30" t="s">
        <v>9873</v>
      </c>
      <c r="I3359" s="29"/>
      <c r="J3359" s="29"/>
    </row>
    <row r="3360" spans="1:10">
      <c r="A3360" s="11">
        <v>3356</v>
      </c>
      <c r="B3360" s="26" t="s">
        <v>9512</v>
      </c>
      <c r="C3360" s="26" t="s">
        <v>9869</v>
      </c>
      <c r="D3360" s="134">
        <v>45545</v>
      </c>
      <c r="E3360" s="28" t="s">
        <v>1114</v>
      </c>
      <c r="F3360" s="29" t="s">
        <v>9887</v>
      </c>
      <c r="G3360" s="29" t="s">
        <v>9881</v>
      </c>
      <c r="H3360" s="30" t="s">
        <v>9873</v>
      </c>
      <c r="I3360" s="29"/>
      <c r="J3360" s="29"/>
    </row>
    <row r="3361" spans="1:10" ht="24">
      <c r="A3361" s="11">
        <v>3357</v>
      </c>
      <c r="B3361" s="26" t="s">
        <v>9512</v>
      </c>
      <c r="C3361" s="26" t="s">
        <v>9869</v>
      </c>
      <c r="D3361" s="27" t="s">
        <v>9888</v>
      </c>
      <c r="E3361" s="28" t="s">
        <v>1103</v>
      </c>
      <c r="F3361" s="29" t="s">
        <v>9889</v>
      </c>
      <c r="G3361" s="29" t="s">
        <v>9881</v>
      </c>
      <c r="H3361" s="30" t="s">
        <v>9873</v>
      </c>
      <c r="I3361" s="29"/>
      <c r="J3361" s="29"/>
    </row>
    <row r="3362" spans="1:10">
      <c r="A3362" s="11">
        <v>3358</v>
      </c>
      <c r="B3362" s="26" t="s">
        <v>9512</v>
      </c>
      <c r="C3362" s="26" t="s">
        <v>9869</v>
      </c>
      <c r="D3362" s="27" t="s">
        <v>9888</v>
      </c>
      <c r="E3362" s="28" t="s">
        <v>1129</v>
      </c>
      <c r="F3362" s="29" t="s">
        <v>9890</v>
      </c>
      <c r="G3362" s="29" t="s">
        <v>9881</v>
      </c>
      <c r="H3362" s="30" t="s">
        <v>9873</v>
      </c>
      <c r="I3362" s="29" t="s">
        <v>9891</v>
      </c>
      <c r="J3362" s="29"/>
    </row>
    <row r="3363" spans="1:10" ht="24">
      <c r="A3363" s="11">
        <v>3359</v>
      </c>
      <c r="B3363" s="26" t="s">
        <v>9512</v>
      </c>
      <c r="C3363" s="26" t="s">
        <v>9869</v>
      </c>
      <c r="D3363" s="27" t="s">
        <v>9888</v>
      </c>
      <c r="E3363" s="28" t="s">
        <v>1141</v>
      </c>
      <c r="F3363" s="29" t="s">
        <v>9892</v>
      </c>
      <c r="G3363" s="29" t="s">
        <v>9881</v>
      </c>
      <c r="H3363" s="30" t="s">
        <v>9873</v>
      </c>
      <c r="I3363" s="29" t="s">
        <v>9893</v>
      </c>
      <c r="J3363" s="29"/>
    </row>
    <row r="3364" spans="1:10" ht="36">
      <c r="A3364" s="11">
        <v>3360</v>
      </c>
      <c r="B3364" s="26" t="s">
        <v>9512</v>
      </c>
      <c r="C3364" s="26" t="s">
        <v>9894</v>
      </c>
      <c r="D3364" s="134">
        <v>45546</v>
      </c>
      <c r="E3364" s="28" t="s">
        <v>1967</v>
      </c>
      <c r="F3364" s="29" t="s">
        <v>9895</v>
      </c>
      <c r="G3364" s="29" t="s">
        <v>9896</v>
      </c>
      <c r="H3364" s="30" t="s">
        <v>9897</v>
      </c>
      <c r="I3364" s="29" t="s">
        <v>9898</v>
      </c>
      <c r="J3364" s="29"/>
    </row>
    <row r="3365" spans="1:10" ht="36">
      <c r="A3365" s="11">
        <v>3361</v>
      </c>
      <c r="B3365" s="26" t="s">
        <v>9512</v>
      </c>
      <c r="C3365" s="26" t="s">
        <v>9894</v>
      </c>
      <c r="D3365" s="134">
        <v>45563</v>
      </c>
      <c r="E3365" s="28" t="s">
        <v>1967</v>
      </c>
      <c r="F3365" s="29" t="s">
        <v>9899</v>
      </c>
      <c r="G3365" s="29" t="s">
        <v>9896</v>
      </c>
      <c r="H3365" s="30" t="s">
        <v>9897</v>
      </c>
      <c r="I3365" s="29" t="s">
        <v>9900</v>
      </c>
      <c r="J3365" s="29" t="s">
        <v>9901</v>
      </c>
    </row>
    <row r="3366" spans="1:10" ht="24">
      <c r="A3366" s="11">
        <v>3362</v>
      </c>
      <c r="B3366" s="26" t="s">
        <v>9512</v>
      </c>
      <c r="C3366" s="26" t="s">
        <v>9894</v>
      </c>
      <c r="D3366" s="134">
        <v>45563</v>
      </c>
      <c r="E3366" s="28" t="s">
        <v>2338</v>
      </c>
      <c r="F3366" s="29" t="s">
        <v>9902</v>
      </c>
      <c r="G3366" s="29" t="s">
        <v>9903</v>
      </c>
      <c r="H3366" s="30" t="s">
        <v>365</v>
      </c>
      <c r="I3366" s="29" t="s">
        <v>9904</v>
      </c>
      <c r="J3366" s="29"/>
    </row>
    <row r="3367" spans="1:10" ht="72">
      <c r="A3367" s="11">
        <v>3363</v>
      </c>
      <c r="B3367" s="26" t="s">
        <v>9536</v>
      </c>
      <c r="C3367" s="26" t="s">
        <v>338</v>
      </c>
      <c r="D3367" s="134">
        <v>45536</v>
      </c>
      <c r="E3367" s="28" t="s">
        <v>119</v>
      </c>
      <c r="F3367" s="29" t="s">
        <v>9905</v>
      </c>
      <c r="G3367" s="29" t="s">
        <v>9906</v>
      </c>
      <c r="H3367" s="30" t="s">
        <v>339</v>
      </c>
      <c r="I3367" s="29" t="s">
        <v>9907</v>
      </c>
      <c r="J3367" s="29"/>
    </row>
    <row r="3368" spans="1:10" ht="36">
      <c r="A3368" s="11">
        <v>3364</v>
      </c>
      <c r="B3368" s="26" t="s">
        <v>9536</v>
      </c>
      <c r="C3368" s="26" t="s">
        <v>338</v>
      </c>
      <c r="D3368" s="134">
        <v>45611</v>
      </c>
      <c r="E3368" s="28" t="s">
        <v>420</v>
      </c>
      <c r="F3368" s="29" t="s">
        <v>9908</v>
      </c>
      <c r="G3368" s="29" t="s">
        <v>9906</v>
      </c>
      <c r="H3368" s="30" t="s">
        <v>339</v>
      </c>
      <c r="I3368" s="29" t="s">
        <v>9909</v>
      </c>
      <c r="J3368" s="29"/>
    </row>
    <row r="3369" spans="1:10" ht="36">
      <c r="A3369" s="11">
        <v>3365</v>
      </c>
      <c r="B3369" s="26" t="s">
        <v>9512</v>
      </c>
      <c r="C3369" s="26" t="s">
        <v>9910</v>
      </c>
      <c r="D3369" s="134">
        <v>45560</v>
      </c>
      <c r="E3369" s="28" t="s">
        <v>1114</v>
      </c>
      <c r="F3369" s="29" t="s">
        <v>9911</v>
      </c>
      <c r="G3369" s="29" t="s">
        <v>9912</v>
      </c>
      <c r="H3369" s="30" t="s">
        <v>9913</v>
      </c>
      <c r="I3369" s="29" t="s">
        <v>9914</v>
      </c>
      <c r="J3369" s="29"/>
    </row>
    <row r="3370" spans="1:10" ht="36">
      <c r="A3370" s="11">
        <v>3366</v>
      </c>
      <c r="B3370" s="26" t="s">
        <v>9512</v>
      </c>
      <c r="C3370" s="26" t="s">
        <v>9915</v>
      </c>
      <c r="D3370" s="134">
        <v>45170</v>
      </c>
      <c r="E3370" s="28" t="s">
        <v>1141</v>
      </c>
      <c r="F3370" s="29" t="s">
        <v>9916</v>
      </c>
      <c r="G3370" s="29" t="s">
        <v>9917</v>
      </c>
      <c r="H3370" s="30" t="s">
        <v>340</v>
      </c>
      <c r="I3370" s="29"/>
      <c r="J3370" s="29"/>
    </row>
    <row r="3371" spans="1:10" ht="36">
      <c r="A3371" s="11">
        <v>3367</v>
      </c>
      <c r="B3371" s="26" t="s">
        <v>9512</v>
      </c>
      <c r="C3371" s="26" t="s">
        <v>9915</v>
      </c>
      <c r="D3371" s="134">
        <v>45188</v>
      </c>
      <c r="E3371" s="28" t="s">
        <v>1114</v>
      </c>
      <c r="F3371" s="29" t="s">
        <v>9918</v>
      </c>
      <c r="G3371" s="29" t="s">
        <v>9917</v>
      </c>
      <c r="H3371" s="30" t="s">
        <v>340</v>
      </c>
      <c r="I3371" s="29"/>
      <c r="J3371" s="29"/>
    </row>
    <row r="3372" spans="1:10" ht="36">
      <c r="A3372" s="11">
        <v>3368</v>
      </c>
      <c r="B3372" s="26" t="s">
        <v>9512</v>
      </c>
      <c r="C3372" s="26" t="s">
        <v>9915</v>
      </c>
      <c r="D3372" s="134">
        <v>45181</v>
      </c>
      <c r="E3372" s="28" t="s">
        <v>1114</v>
      </c>
      <c r="F3372" s="29" t="s">
        <v>9919</v>
      </c>
      <c r="G3372" s="29" t="s">
        <v>9917</v>
      </c>
      <c r="H3372" s="30" t="s">
        <v>340</v>
      </c>
      <c r="I3372" s="29"/>
      <c r="J3372" s="29"/>
    </row>
    <row r="3373" spans="1:10" ht="36">
      <c r="A3373" s="11">
        <v>3369</v>
      </c>
      <c r="B3373" s="26" t="s">
        <v>9512</v>
      </c>
      <c r="C3373" s="26" t="s">
        <v>9915</v>
      </c>
      <c r="D3373" s="134">
        <v>45195</v>
      </c>
      <c r="E3373" s="28" t="s">
        <v>1114</v>
      </c>
      <c r="F3373" s="29" t="s">
        <v>9920</v>
      </c>
      <c r="G3373" s="29" t="s">
        <v>9917</v>
      </c>
      <c r="H3373" s="30" t="s">
        <v>340</v>
      </c>
      <c r="I3373" s="29" t="s">
        <v>9921</v>
      </c>
      <c r="J3373" s="29"/>
    </row>
    <row r="3374" spans="1:10" ht="36">
      <c r="A3374" s="11">
        <v>3370</v>
      </c>
      <c r="B3374" s="26" t="s">
        <v>9512</v>
      </c>
      <c r="C3374" s="26" t="s">
        <v>9915</v>
      </c>
      <c r="D3374" s="27" t="s">
        <v>2353</v>
      </c>
      <c r="E3374" s="28" t="s">
        <v>1120</v>
      </c>
      <c r="F3374" s="29" t="s">
        <v>9922</v>
      </c>
      <c r="G3374" s="29" t="s">
        <v>9917</v>
      </c>
      <c r="H3374" s="30" t="s">
        <v>340</v>
      </c>
      <c r="I3374" s="29"/>
      <c r="J3374" s="29"/>
    </row>
    <row r="3375" spans="1:10" ht="48">
      <c r="A3375" s="11">
        <v>3371</v>
      </c>
      <c r="B3375" s="26" t="s">
        <v>9512</v>
      </c>
      <c r="C3375" s="26" t="s">
        <v>9923</v>
      </c>
      <c r="D3375" s="27" t="s">
        <v>38</v>
      </c>
      <c r="E3375" s="28" t="s">
        <v>12</v>
      </c>
      <c r="F3375" s="29" t="s">
        <v>9924</v>
      </c>
      <c r="G3375" s="29" t="s">
        <v>9925</v>
      </c>
      <c r="H3375" s="30" t="s">
        <v>341</v>
      </c>
      <c r="I3375" s="29" t="s">
        <v>9926</v>
      </c>
      <c r="J3375" s="29"/>
    </row>
    <row r="3376" spans="1:10" ht="24">
      <c r="A3376" s="11">
        <v>3372</v>
      </c>
      <c r="B3376" s="26" t="s">
        <v>9512</v>
      </c>
      <c r="C3376" s="26" t="s">
        <v>9923</v>
      </c>
      <c r="D3376" s="134">
        <v>45173</v>
      </c>
      <c r="E3376" s="28" t="s">
        <v>55</v>
      </c>
      <c r="F3376" s="29" t="s">
        <v>9927</v>
      </c>
      <c r="G3376" s="29" t="s">
        <v>9925</v>
      </c>
      <c r="H3376" s="30" t="s">
        <v>341</v>
      </c>
      <c r="I3376" s="29"/>
      <c r="J3376" s="29"/>
    </row>
    <row r="3377" spans="1:10" ht="24">
      <c r="A3377" s="11">
        <v>3373</v>
      </c>
      <c r="B3377" s="26" t="s">
        <v>9704</v>
      </c>
      <c r="C3377" s="26" t="s">
        <v>9928</v>
      </c>
      <c r="D3377" s="27" t="s">
        <v>9929</v>
      </c>
      <c r="E3377" s="28" t="s">
        <v>12</v>
      </c>
      <c r="F3377" s="29" t="s">
        <v>9930</v>
      </c>
      <c r="G3377" s="29" t="s">
        <v>9931</v>
      </c>
      <c r="H3377" s="30" t="s">
        <v>9932</v>
      </c>
      <c r="I3377" s="29" t="s">
        <v>9933</v>
      </c>
      <c r="J3377" s="29"/>
    </row>
    <row r="3378" spans="1:10" ht="24">
      <c r="A3378" s="11">
        <v>3374</v>
      </c>
      <c r="B3378" s="26" t="s">
        <v>9512</v>
      </c>
      <c r="C3378" s="26" t="s">
        <v>9934</v>
      </c>
      <c r="D3378" s="27" t="s">
        <v>9935</v>
      </c>
      <c r="E3378" s="28" t="s">
        <v>1103</v>
      </c>
      <c r="F3378" s="29" t="s">
        <v>9936</v>
      </c>
      <c r="G3378" s="29" t="s">
        <v>9931</v>
      </c>
      <c r="H3378" s="30" t="s">
        <v>9932</v>
      </c>
      <c r="I3378" s="29"/>
      <c r="J3378" s="29"/>
    </row>
    <row r="3379" spans="1:10">
      <c r="A3379" s="11">
        <v>3375</v>
      </c>
      <c r="B3379" s="26" t="s">
        <v>9512</v>
      </c>
      <c r="C3379" s="26" t="s">
        <v>9934</v>
      </c>
      <c r="D3379" s="134">
        <v>45544</v>
      </c>
      <c r="E3379" s="28" t="s">
        <v>1967</v>
      </c>
      <c r="F3379" s="29" t="s">
        <v>9937</v>
      </c>
      <c r="G3379" s="29" t="s">
        <v>9931</v>
      </c>
      <c r="H3379" s="30" t="s">
        <v>9932</v>
      </c>
      <c r="I3379" s="29"/>
      <c r="J3379" s="29"/>
    </row>
    <row r="3380" spans="1:10" ht="24">
      <c r="A3380" s="11">
        <v>3376</v>
      </c>
      <c r="B3380" s="26" t="s">
        <v>9512</v>
      </c>
      <c r="C3380" s="26" t="s">
        <v>9934</v>
      </c>
      <c r="D3380" s="134">
        <v>45545</v>
      </c>
      <c r="E3380" s="28" t="s">
        <v>13</v>
      </c>
      <c r="F3380" s="29" t="s">
        <v>9938</v>
      </c>
      <c r="G3380" s="29" t="s">
        <v>9931</v>
      </c>
      <c r="H3380" s="30" t="s">
        <v>9932</v>
      </c>
      <c r="I3380" s="29"/>
      <c r="J3380" s="29"/>
    </row>
    <row r="3381" spans="1:10" ht="24">
      <c r="A3381" s="11">
        <v>3377</v>
      </c>
      <c r="B3381" s="26" t="s">
        <v>9512</v>
      </c>
      <c r="C3381" s="26" t="s">
        <v>9934</v>
      </c>
      <c r="D3381" s="134">
        <v>45559</v>
      </c>
      <c r="E3381" s="28" t="s">
        <v>2338</v>
      </c>
      <c r="F3381" s="29" t="s">
        <v>9939</v>
      </c>
      <c r="G3381" s="29" t="s">
        <v>9940</v>
      </c>
      <c r="H3381" s="30" t="s">
        <v>9941</v>
      </c>
      <c r="I3381" s="29" t="s">
        <v>9942</v>
      </c>
      <c r="J3381" s="29"/>
    </row>
    <row r="3382" spans="1:10" ht="24">
      <c r="A3382" s="11">
        <v>3378</v>
      </c>
      <c r="B3382" s="26" t="s">
        <v>9512</v>
      </c>
      <c r="C3382" s="26" t="s">
        <v>9943</v>
      </c>
      <c r="D3382" s="27" t="s">
        <v>9944</v>
      </c>
      <c r="E3382" s="28" t="s">
        <v>1103</v>
      </c>
      <c r="F3382" s="29" t="s">
        <v>9945</v>
      </c>
      <c r="G3382" s="29" t="s">
        <v>9946</v>
      </c>
      <c r="H3382" s="30" t="s">
        <v>350</v>
      </c>
      <c r="I3382" s="29"/>
      <c r="J3382" s="29"/>
    </row>
    <row r="3383" spans="1:10" ht="24">
      <c r="A3383" s="11">
        <v>3379</v>
      </c>
      <c r="B3383" s="26" t="s">
        <v>9512</v>
      </c>
      <c r="C3383" s="26" t="s">
        <v>9943</v>
      </c>
      <c r="D3383" s="27" t="s">
        <v>43</v>
      </c>
      <c r="E3383" s="28" t="s">
        <v>12</v>
      </c>
      <c r="F3383" s="29" t="s">
        <v>9947</v>
      </c>
      <c r="G3383" s="29" t="s">
        <v>9946</v>
      </c>
      <c r="H3383" s="30" t="s">
        <v>350</v>
      </c>
      <c r="I3383" s="29"/>
      <c r="J3383" s="29"/>
    </row>
    <row r="3384" spans="1:10" ht="36">
      <c r="A3384" s="11">
        <v>3380</v>
      </c>
      <c r="B3384" s="26" t="s">
        <v>9512</v>
      </c>
      <c r="C3384" s="26" t="s">
        <v>9948</v>
      </c>
      <c r="D3384" s="27" t="s">
        <v>9706</v>
      </c>
      <c r="E3384" s="28" t="s">
        <v>16</v>
      </c>
      <c r="F3384" s="29" t="s">
        <v>9949</v>
      </c>
      <c r="G3384" s="29" t="s">
        <v>9950</v>
      </c>
      <c r="H3384" s="30" t="s">
        <v>351</v>
      </c>
      <c r="I3384" s="29" t="s">
        <v>9951</v>
      </c>
      <c r="J3384" s="29"/>
    </row>
    <row r="3385" spans="1:10" ht="24">
      <c r="A3385" s="11">
        <v>3381</v>
      </c>
      <c r="B3385" s="26" t="s">
        <v>9512</v>
      </c>
      <c r="C3385" s="26" t="s">
        <v>9948</v>
      </c>
      <c r="D3385" s="27" t="s">
        <v>9706</v>
      </c>
      <c r="E3385" s="28" t="s">
        <v>1103</v>
      </c>
      <c r="F3385" s="29" t="s">
        <v>9952</v>
      </c>
      <c r="G3385" s="29" t="s">
        <v>9953</v>
      </c>
      <c r="H3385" s="30" t="s">
        <v>9954</v>
      </c>
      <c r="I3385" s="29"/>
      <c r="J3385" s="29"/>
    </row>
    <row r="3386" spans="1:10" ht="24">
      <c r="A3386" s="11">
        <v>3382</v>
      </c>
      <c r="B3386" s="26" t="s">
        <v>9512</v>
      </c>
      <c r="C3386" s="26" t="s">
        <v>9948</v>
      </c>
      <c r="D3386" s="134">
        <v>45563</v>
      </c>
      <c r="E3386" s="28" t="s">
        <v>2018</v>
      </c>
      <c r="F3386" s="29" t="s">
        <v>9955</v>
      </c>
      <c r="G3386" s="29" t="s">
        <v>9956</v>
      </c>
      <c r="H3386" s="30" t="s">
        <v>9957</v>
      </c>
      <c r="I3386" s="29"/>
      <c r="J3386" s="29"/>
    </row>
    <row r="3387" spans="1:10" ht="36">
      <c r="A3387" s="11">
        <v>3383</v>
      </c>
      <c r="B3387" s="26" t="s">
        <v>9512</v>
      </c>
      <c r="C3387" s="26" t="s">
        <v>9948</v>
      </c>
      <c r="D3387" s="27" t="s">
        <v>9958</v>
      </c>
      <c r="E3387" s="28" t="s">
        <v>1120</v>
      </c>
      <c r="F3387" s="29" t="s">
        <v>9959</v>
      </c>
      <c r="G3387" s="29" t="s">
        <v>9950</v>
      </c>
      <c r="H3387" s="30" t="s">
        <v>351</v>
      </c>
      <c r="I3387" s="29" t="s">
        <v>9960</v>
      </c>
      <c r="J3387" s="29"/>
    </row>
    <row r="3388" spans="1:10" ht="36">
      <c r="A3388" s="11">
        <v>3384</v>
      </c>
      <c r="B3388" s="26" t="s">
        <v>9512</v>
      </c>
      <c r="C3388" s="26" t="s">
        <v>9961</v>
      </c>
      <c r="D3388" s="27" t="s">
        <v>9962</v>
      </c>
      <c r="E3388" s="28" t="s">
        <v>1120</v>
      </c>
      <c r="F3388" s="29" t="s">
        <v>9963</v>
      </c>
      <c r="G3388" s="29" t="s">
        <v>9964</v>
      </c>
      <c r="H3388" s="30" t="s">
        <v>353</v>
      </c>
      <c r="I3388" s="29" t="s">
        <v>9965</v>
      </c>
      <c r="J3388" s="29"/>
    </row>
    <row r="3389" spans="1:10" ht="36">
      <c r="A3389" s="11">
        <v>3385</v>
      </c>
      <c r="B3389" s="26" t="s">
        <v>9512</v>
      </c>
      <c r="C3389" s="26" t="s">
        <v>9961</v>
      </c>
      <c r="D3389" s="27" t="s">
        <v>9966</v>
      </c>
      <c r="E3389" s="28" t="s">
        <v>1120</v>
      </c>
      <c r="F3389" s="29" t="s">
        <v>9967</v>
      </c>
      <c r="G3389" s="29" t="s">
        <v>9968</v>
      </c>
      <c r="H3389" s="30" t="s">
        <v>353</v>
      </c>
      <c r="I3389" s="29" t="s">
        <v>9969</v>
      </c>
      <c r="J3389" s="29"/>
    </row>
    <row r="3390" spans="1:10" ht="48">
      <c r="A3390" s="11">
        <v>3386</v>
      </c>
      <c r="B3390" s="26" t="s">
        <v>9512</v>
      </c>
      <c r="C3390" s="26" t="s">
        <v>9961</v>
      </c>
      <c r="D3390" s="27" t="s">
        <v>9970</v>
      </c>
      <c r="E3390" s="28" t="s">
        <v>1120</v>
      </c>
      <c r="F3390" s="29" t="s">
        <v>9971</v>
      </c>
      <c r="G3390" s="29" t="s">
        <v>9968</v>
      </c>
      <c r="H3390" s="30" t="s">
        <v>353</v>
      </c>
      <c r="I3390" s="29" t="s">
        <v>9972</v>
      </c>
      <c r="J3390" s="29" t="s">
        <v>9973</v>
      </c>
    </row>
    <row r="3391" spans="1:10" ht="48">
      <c r="A3391" s="11">
        <v>3387</v>
      </c>
      <c r="B3391" s="26" t="s">
        <v>9512</v>
      </c>
      <c r="C3391" s="26" t="s">
        <v>9974</v>
      </c>
      <c r="D3391" s="134">
        <v>45555</v>
      </c>
      <c r="E3391" s="28" t="s">
        <v>2338</v>
      </c>
      <c r="F3391" s="29" t="s">
        <v>9975</v>
      </c>
      <c r="G3391" s="29" t="s">
        <v>9976</v>
      </c>
      <c r="H3391" s="30" t="s">
        <v>366</v>
      </c>
      <c r="I3391" s="29" t="s">
        <v>9977</v>
      </c>
      <c r="J3391" s="29"/>
    </row>
    <row r="3392" spans="1:10" ht="24">
      <c r="A3392" s="11">
        <v>3388</v>
      </c>
      <c r="B3392" s="26" t="s">
        <v>9512</v>
      </c>
      <c r="C3392" s="26" t="s">
        <v>9974</v>
      </c>
      <c r="D3392" s="27" t="s">
        <v>9978</v>
      </c>
      <c r="E3392" s="28" t="s">
        <v>1120</v>
      </c>
      <c r="F3392" s="29" t="s">
        <v>9979</v>
      </c>
      <c r="G3392" s="29" t="s">
        <v>9976</v>
      </c>
      <c r="H3392" s="30" t="s">
        <v>366</v>
      </c>
      <c r="I3392" s="29" t="s">
        <v>9980</v>
      </c>
      <c r="J3392" s="29"/>
    </row>
    <row r="3393" spans="1:10" ht="48">
      <c r="A3393" s="11">
        <v>3389</v>
      </c>
      <c r="B3393" s="26" t="s">
        <v>9512</v>
      </c>
      <c r="C3393" s="26" t="s">
        <v>9981</v>
      </c>
      <c r="D3393" s="27" t="s">
        <v>9982</v>
      </c>
      <c r="E3393" s="28" t="s">
        <v>1114</v>
      </c>
      <c r="F3393" s="29" t="s">
        <v>9983</v>
      </c>
      <c r="G3393" s="29" t="s">
        <v>9984</v>
      </c>
      <c r="H3393" s="30" t="s">
        <v>367</v>
      </c>
      <c r="I3393" s="29" t="s">
        <v>9985</v>
      </c>
      <c r="J3393" s="29"/>
    </row>
    <row r="3394" spans="1:10" ht="48">
      <c r="A3394" s="11">
        <v>3390</v>
      </c>
      <c r="B3394" s="26" t="s">
        <v>9512</v>
      </c>
      <c r="C3394" s="26" t="s">
        <v>9981</v>
      </c>
      <c r="D3394" s="134">
        <v>45545</v>
      </c>
      <c r="E3394" s="28" t="s">
        <v>2338</v>
      </c>
      <c r="F3394" s="29" t="s">
        <v>9986</v>
      </c>
      <c r="G3394" s="29" t="s">
        <v>9984</v>
      </c>
      <c r="H3394" s="30" t="s">
        <v>367</v>
      </c>
      <c r="I3394" s="29" t="s">
        <v>9987</v>
      </c>
      <c r="J3394" s="29"/>
    </row>
    <row r="3395" spans="1:10" ht="24">
      <c r="A3395" s="11">
        <v>3391</v>
      </c>
      <c r="B3395" s="26" t="s">
        <v>9704</v>
      </c>
      <c r="C3395" s="26" t="s">
        <v>9988</v>
      </c>
      <c r="D3395" s="27" t="s">
        <v>9989</v>
      </c>
      <c r="E3395" s="28" t="s">
        <v>1120</v>
      </c>
      <c r="F3395" s="29" t="s">
        <v>9990</v>
      </c>
      <c r="G3395" s="29" t="s">
        <v>9991</v>
      </c>
      <c r="H3395" s="30" t="s">
        <v>9992</v>
      </c>
      <c r="I3395" s="29" t="s">
        <v>9993</v>
      </c>
      <c r="J3395" s="29"/>
    </row>
    <row r="3396" spans="1:10" ht="36">
      <c r="A3396" s="11">
        <v>3392</v>
      </c>
      <c r="B3396" s="26" t="s">
        <v>9704</v>
      </c>
      <c r="C3396" s="26" t="s">
        <v>9988</v>
      </c>
      <c r="D3396" s="27" t="s">
        <v>9989</v>
      </c>
      <c r="E3396" s="28" t="s">
        <v>16</v>
      </c>
      <c r="F3396" s="29" t="s">
        <v>9994</v>
      </c>
      <c r="G3396" s="29" t="s">
        <v>9991</v>
      </c>
      <c r="H3396" s="30" t="s">
        <v>9992</v>
      </c>
      <c r="I3396" s="29" t="s">
        <v>9995</v>
      </c>
      <c r="J3396" s="29"/>
    </row>
    <row r="3397" spans="1:10" ht="36">
      <c r="A3397" s="11">
        <v>3393</v>
      </c>
      <c r="B3397" s="26" t="s">
        <v>9704</v>
      </c>
      <c r="C3397" s="26" t="s">
        <v>9988</v>
      </c>
      <c r="D3397" s="31">
        <v>45181</v>
      </c>
      <c r="E3397" s="28" t="s">
        <v>13</v>
      </c>
      <c r="F3397" s="29" t="s">
        <v>9996</v>
      </c>
      <c r="G3397" s="29" t="s">
        <v>9991</v>
      </c>
      <c r="H3397" s="30" t="s">
        <v>9992</v>
      </c>
      <c r="I3397" s="29" t="s">
        <v>9997</v>
      </c>
      <c r="J3397" s="29"/>
    </row>
    <row r="3398" spans="1:10" ht="24">
      <c r="A3398" s="11">
        <v>3394</v>
      </c>
      <c r="B3398" s="26" t="s">
        <v>9704</v>
      </c>
      <c r="C3398" s="26" t="s">
        <v>9988</v>
      </c>
      <c r="D3398" s="31">
        <v>45171</v>
      </c>
      <c r="E3398" s="28" t="s">
        <v>1129</v>
      </c>
      <c r="F3398" s="29" t="s">
        <v>9998</v>
      </c>
      <c r="G3398" s="29" t="s">
        <v>9999</v>
      </c>
      <c r="H3398" s="30" t="s">
        <v>9992</v>
      </c>
      <c r="I3398" s="29"/>
      <c r="J3398" s="29"/>
    </row>
    <row r="3399" spans="1:10" ht="24">
      <c r="A3399" s="11">
        <v>3395</v>
      </c>
      <c r="B3399" s="26" t="s">
        <v>9704</v>
      </c>
      <c r="C3399" s="26" t="s">
        <v>9988</v>
      </c>
      <c r="D3399" s="31">
        <v>45176</v>
      </c>
      <c r="E3399" s="28" t="s">
        <v>2018</v>
      </c>
      <c r="F3399" s="29" t="s">
        <v>10000</v>
      </c>
      <c r="G3399" s="29" t="s">
        <v>9991</v>
      </c>
      <c r="H3399" s="30" t="s">
        <v>9992</v>
      </c>
      <c r="I3399" s="29" t="s">
        <v>10001</v>
      </c>
      <c r="J3399" s="29"/>
    </row>
    <row r="3400" spans="1:10" ht="24">
      <c r="A3400" s="11">
        <v>3396</v>
      </c>
      <c r="B3400" s="26" t="s">
        <v>9704</v>
      </c>
      <c r="C3400" s="26" t="s">
        <v>9988</v>
      </c>
      <c r="D3400" s="31">
        <v>45196</v>
      </c>
      <c r="E3400" s="28" t="s">
        <v>1114</v>
      </c>
      <c r="F3400" s="29" t="s">
        <v>10002</v>
      </c>
      <c r="G3400" s="29" t="s">
        <v>9991</v>
      </c>
      <c r="H3400" s="30" t="s">
        <v>9992</v>
      </c>
      <c r="I3400" s="29" t="s">
        <v>10003</v>
      </c>
      <c r="J3400" s="29"/>
    </row>
    <row r="3401" spans="1:10" ht="24">
      <c r="A3401" s="11">
        <v>3397</v>
      </c>
      <c r="B3401" s="26" t="s">
        <v>9704</v>
      </c>
      <c r="C3401" s="26" t="s">
        <v>9988</v>
      </c>
      <c r="D3401" s="31">
        <v>45184</v>
      </c>
      <c r="E3401" s="28" t="s">
        <v>1141</v>
      </c>
      <c r="F3401" s="29" t="s">
        <v>10004</v>
      </c>
      <c r="G3401" s="29" t="s">
        <v>9991</v>
      </c>
      <c r="H3401" s="30" t="s">
        <v>9992</v>
      </c>
      <c r="I3401" s="29" t="s">
        <v>10005</v>
      </c>
      <c r="J3401" s="29"/>
    </row>
    <row r="3402" spans="1:10" ht="24">
      <c r="A3402" s="11">
        <v>3398</v>
      </c>
      <c r="B3402" s="26" t="s">
        <v>9704</v>
      </c>
      <c r="C3402" s="26" t="s">
        <v>9988</v>
      </c>
      <c r="D3402" s="31">
        <v>45184</v>
      </c>
      <c r="E3402" s="28" t="s">
        <v>13</v>
      </c>
      <c r="F3402" s="29" t="s">
        <v>10006</v>
      </c>
      <c r="G3402" s="29" t="s">
        <v>9991</v>
      </c>
      <c r="H3402" s="30" t="s">
        <v>9992</v>
      </c>
      <c r="I3402" s="29" t="s">
        <v>10007</v>
      </c>
      <c r="J3402" s="29"/>
    </row>
    <row r="3403" spans="1:10" ht="24">
      <c r="A3403" s="11">
        <v>3399</v>
      </c>
      <c r="B3403" s="26" t="s">
        <v>9704</v>
      </c>
      <c r="C3403" s="26" t="s">
        <v>9988</v>
      </c>
      <c r="D3403" s="27" t="s">
        <v>9585</v>
      </c>
      <c r="E3403" s="28" t="s">
        <v>55</v>
      </c>
      <c r="F3403" s="29" t="s">
        <v>10008</v>
      </c>
      <c r="G3403" s="29" t="s">
        <v>9991</v>
      </c>
      <c r="H3403" s="30" t="s">
        <v>9992</v>
      </c>
      <c r="I3403" s="29" t="s">
        <v>10009</v>
      </c>
      <c r="J3403" s="29"/>
    </row>
    <row r="3404" spans="1:10" ht="24">
      <c r="A3404" s="11">
        <v>3400</v>
      </c>
      <c r="B3404" s="26" t="s">
        <v>9704</v>
      </c>
      <c r="C3404" s="26" t="s">
        <v>9988</v>
      </c>
      <c r="D3404" s="31">
        <v>45199</v>
      </c>
      <c r="E3404" s="28" t="s">
        <v>1129</v>
      </c>
      <c r="F3404" s="29" t="s">
        <v>10010</v>
      </c>
      <c r="G3404" s="29" t="s">
        <v>9991</v>
      </c>
      <c r="H3404" s="30" t="s">
        <v>9992</v>
      </c>
      <c r="I3404" s="29" t="s">
        <v>10011</v>
      </c>
      <c r="J3404" s="29"/>
    </row>
    <row r="3405" spans="1:10" ht="24">
      <c r="A3405" s="11">
        <v>3401</v>
      </c>
      <c r="B3405" s="26" t="s">
        <v>9704</v>
      </c>
      <c r="C3405" s="26" t="s">
        <v>9988</v>
      </c>
      <c r="D3405" s="31">
        <v>45171</v>
      </c>
      <c r="E3405" s="28" t="s">
        <v>13</v>
      </c>
      <c r="F3405" s="29" t="s">
        <v>10012</v>
      </c>
      <c r="G3405" s="29" t="s">
        <v>9991</v>
      </c>
      <c r="H3405" s="30" t="s">
        <v>9992</v>
      </c>
      <c r="I3405" s="29" t="s">
        <v>10013</v>
      </c>
      <c r="J3405" s="29"/>
    </row>
    <row r="3406" spans="1:10" ht="36">
      <c r="A3406" s="11">
        <v>3402</v>
      </c>
      <c r="B3406" s="26" t="s">
        <v>9704</v>
      </c>
      <c r="C3406" s="26" t="s">
        <v>9988</v>
      </c>
      <c r="D3406" s="135">
        <v>45539</v>
      </c>
      <c r="E3406" s="26" t="s">
        <v>1129</v>
      </c>
      <c r="F3406" s="29" t="s">
        <v>10014</v>
      </c>
      <c r="G3406" s="29" t="s">
        <v>9991</v>
      </c>
      <c r="H3406" s="30" t="s">
        <v>9992</v>
      </c>
      <c r="I3406" s="29" t="s">
        <v>10015</v>
      </c>
      <c r="J3406" s="136"/>
    </row>
    <row r="3407" spans="1:10" ht="36">
      <c r="A3407" s="11">
        <v>3403</v>
      </c>
      <c r="B3407" s="5" t="s">
        <v>10016</v>
      </c>
      <c r="C3407" s="5" t="s">
        <v>10016</v>
      </c>
      <c r="D3407" s="6">
        <v>45190</v>
      </c>
      <c r="E3407" s="7" t="s">
        <v>16</v>
      </c>
      <c r="F3407" s="8" t="s">
        <v>10017</v>
      </c>
      <c r="G3407" s="8" t="s">
        <v>10018</v>
      </c>
      <c r="H3407" s="9" t="s">
        <v>10019</v>
      </c>
      <c r="I3407" s="8" t="s">
        <v>10020</v>
      </c>
      <c r="J3407" s="8"/>
    </row>
    <row r="3408" spans="1:10" ht="60">
      <c r="A3408" s="11">
        <v>3404</v>
      </c>
      <c r="B3408" s="5" t="s">
        <v>10016</v>
      </c>
      <c r="C3408" s="5" t="s">
        <v>10016</v>
      </c>
      <c r="D3408" s="6">
        <v>45192</v>
      </c>
      <c r="E3408" s="7" t="s">
        <v>907</v>
      </c>
      <c r="F3408" s="8" t="s">
        <v>10021</v>
      </c>
      <c r="G3408" s="8" t="s">
        <v>10022</v>
      </c>
      <c r="H3408" s="9" t="s">
        <v>10023</v>
      </c>
      <c r="I3408" s="8" t="s">
        <v>10024</v>
      </c>
      <c r="J3408" s="8"/>
    </row>
    <row r="3409" spans="1:10" ht="36">
      <c r="A3409" s="11">
        <v>3405</v>
      </c>
      <c r="B3409" s="5" t="s">
        <v>10016</v>
      </c>
      <c r="C3409" s="5" t="s">
        <v>10016</v>
      </c>
      <c r="D3409" s="6">
        <v>45544</v>
      </c>
      <c r="E3409" s="7" t="s">
        <v>907</v>
      </c>
      <c r="F3409" s="8" t="s">
        <v>10025</v>
      </c>
      <c r="G3409" s="8" t="s">
        <v>10022</v>
      </c>
      <c r="H3409" s="9" t="s">
        <v>10019</v>
      </c>
      <c r="I3409" s="8"/>
      <c r="J3409" s="8"/>
    </row>
    <row r="3410" spans="1:10" ht="36">
      <c r="A3410" s="11">
        <v>3406</v>
      </c>
      <c r="B3410" s="5" t="s">
        <v>10016</v>
      </c>
      <c r="C3410" s="5" t="s">
        <v>10016</v>
      </c>
      <c r="D3410" s="6">
        <v>45553</v>
      </c>
      <c r="E3410" s="7" t="s">
        <v>907</v>
      </c>
      <c r="F3410" s="8" t="s">
        <v>10026</v>
      </c>
      <c r="G3410" s="8" t="s">
        <v>10022</v>
      </c>
      <c r="H3410" s="9" t="s">
        <v>10019</v>
      </c>
      <c r="I3410" s="8"/>
      <c r="J3410" s="8"/>
    </row>
    <row r="3411" spans="1:10" ht="36">
      <c r="A3411" s="11">
        <v>3407</v>
      </c>
      <c r="B3411" s="5" t="s">
        <v>10016</v>
      </c>
      <c r="C3411" s="5" t="s">
        <v>10027</v>
      </c>
      <c r="D3411" s="6">
        <v>45556</v>
      </c>
      <c r="E3411" s="7" t="s">
        <v>16</v>
      </c>
      <c r="F3411" s="8" t="s">
        <v>10028</v>
      </c>
      <c r="G3411" s="8" t="s">
        <v>10029</v>
      </c>
      <c r="H3411" s="9" t="s">
        <v>10030</v>
      </c>
      <c r="I3411" s="8" t="s">
        <v>10031</v>
      </c>
      <c r="J3411" s="8"/>
    </row>
    <row r="3412" spans="1:10" ht="36">
      <c r="A3412" s="11">
        <v>3408</v>
      </c>
      <c r="B3412" s="5" t="s">
        <v>10016</v>
      </c>
      <c r="C3412" s="5" t="s">
        <v>10027</v>
      </c>
      <c r="D3412" s="6">
        <v>45556</v>
      </c>
      <c r="E3412" s="7" t="s">
        <v>907</v>
      </c>
      <c r="F3412" s="8" t="s">
        <v>10032</v>
      </c>
      <c r="G3412" s="8" t="s">
        <v>10033</v>
      </c>
      <c r="H3412" s="9" t="s">
        <v>10034</v>
      </c>
      <c r="I3412" s="8" t="s">
        <v>10035</v>
      </c>
      <c r="J3412" s="8"/>
    </row>
    <row r="3413" spans="1:10" ht="60">
      <c r="A3413" s="11">
        <v>3409</v>
      </c>
      <c r="B3413" s="5" t="s">
        <v>10016</v>
      </c>
      <c r="C3413" s="5" t="s">
        <v>10027</v>
      </c>
      <c r="D3413" s="6">
        <v>45556</v>
      </c>
      <c r="E3413" s="7" t="s">
        <v>974</v>
      </c>
      <c r="F3413" s="8" t="s">
        <v>10036</v>
      </c>
      <c r="G3413" s="8" t="s">
        <v>10037</v>
      </c>
      <c r="H3413" s="14" t="s">
        <v>10038</v>
      </c>
      <c r="I3413" s="8" t="s">
        <v>10039</v>
      </c>
      <c r="J3413" s="8"/>
    </row>
    <row r="3414" spans="1:10" ht="36">
      <c r="A3414" s="11">
        <v>3410</v>
      </c>
      <c r="B3414" s="5" t="s">
        <v>10016</v>
      </c>
      <c r="C3414" s="5" t="s">
        <v>10040</v>
      </c>
      <c r="D3414" s="12" t="s">
        <v>2182</v>
      </c>
      <c r="E3414" s="7" t="s">
        <v>12</v>
      </c>
      <c r="F3414" s="8" t="s">
        <v>10041</v>
      </c>
      <c r="G3414" s="8" t="s">
        <v>10042</v>
      </c>
      <c r="H3414" s="9" t="s">
        <v>405</v>
      </c>
      <c r="I3414" s="8" t="s">
        <v>10043</v>
      </c>
      <c r="J3414" s="8"/>
    </row>
    <row r="3415" spans="1:10" ht="48">
      <c r="A3415" s="11">
        <v>3411</v>
      </c>
      <c r="B3415" s="5" t="s">
        <v>10016</v>
      </c>
      <c r="C3415" s="5" t="s">
        <v>10040</v>
      </c>
      <c r="D3415" s="12" t="s">
        <v>10044</v>
      </c>
      <c r="E3415" s="7" t="s">
        <v>752</v>
      </c>
      <c r="F3415" s="8" t="s">
        <v>10045</v>
      </c>
      <c r="G3415" s="8" t="s">
        <v>10042</v>
      </c>
      <c r="H3415" s="9" t="s">
        <v>405</v>
      </c>
      <c r="I3415" s="8" t="s">
        <v>10046</v>
      </c>
      <c r="J3415" s="8"/>
    </row>
    <row r="3416" spans="1:10" ht="60">
      <c r="A3416" s="11">
        <v>3412</v>
      </c>
      <c r="B3416" s="5" t="s">
        <v>10016</v>
      </c>
      <c r="C3416" s="5" t="s">
        <v>10040</v>
      </c>
      <c r="D3416" s="6">
        <v>45563</v>
      </c>
      <c r="E3416" s="7" t="s">
        <v>907</v>
      </c>
      <c r="F3416" s="8" t="s">
        <v>10047</v>
      </c>
      <c r="G3416" s="8" t="s">
        <v>10042</v>
      </c>
      <c r="H3416" s="9" t="s">
        <v>405</v>
      </c>
      <c r="I3416" s="8" t="s">
        <v>10048</v>
      </c>
      <c r="J3416" s="8"/>
    </row>
    <row r="3417" spans="1:10" ht="24">
      <c r="A3417" s="11">
        <v>3413</v>
      </c>
      <c r="B3417" s="5" t="s">
        <v>10016</v>
      </c>
      <c r="C3417" s="5" t="s">
        <v>10040</v>
      </c>
      <c r="D3417" s="6">
        <v>45536</v>
      </c>
      <c r="E3417" s="7" t="s">
        <v>880</v>
      </c>
      <c r="F3417" s="8" t="s">
        <v>10049</v>
      </c>
      <c r="G3417" s="8" t="s">
        <v>10042</v>
      </c>
      <c r="H3417" s="9" t="s">
        <v>405</v>
      </c>
      <c r="I3417" s="8" t="s">
        <v>10050</v>
      </c>
      <c r="J3417" s="8"/>
    </row>
    <row r="3418" spans="1:10" ht="24">
      <c r="A3418" s="11">
        <v>3414</v>
      </c>
      <c r="B3418" s="5" t="s">
        <v>10016</v>
      </c>
      <c r="C3418" s="5" t="s">
        <v>10051</v>
      </c>
      <c r="D3418" s="12" t="s">
        <v>10052</v>
      </c>
      <c r="E3418" s="7" t="s">
        <v>752</v>
      </c>
      <c r="F3418" s="8" t="s">
        <v>10053</v>
      </c>
      <c r="G3418" s="8" t="s">
        <v>10054</v>
      </c>
      <c r="H3418" s="9" t="s">
        <v>385</v>
      </c>
      <c r="I3418" s="8" t="s">
        <v>10055</v>
      </c>
      <c r="J3418" s="8" t="s">
        <v>10056</v>
      </c>
    </row>
    <row r="3419" spans="1:10" ht="36">
      <c r="A3419" s="11">
        <v>3415</v>
      </c>
      <c r="B3419" s="5" t="s">
        <v>10016</v>
      </c>
      <c r="C3419" s="5" t="s">
        <v>10051</v>
      </c>
      <c r="D3419" s="12" t="s">
        <v>10057</v>
      </c>
      <c r="E3419" s="12" t="s">
        <v>752</v>
      </c>
      <c r="F3419" s="8" t="s">
        <v>10058</v>
      </c>
      <c r="G3419" s="8" t="s">
        <v>10059</v>
      </c>
      <c r="H3419" s="9" t="s">
        <v>384</v>
      </c>
      <c r="I3419" s="8" t="s">
        <v>10060</v>
      </c>
      <c r="J3419" s="8"/>
    </row>
    <row r="3420" spans="1:10" ht="36">
      <c r="A3420" s="11">
        <v>3416</v>
      </c>
      <c r="B3420" s="5" t="s">
        <v>10016</v>
      </c>
      <c r="C3420" s="5" t="s">
        <v>10051</v>
      </c>
      <c r="D3420" s="6" t="s">
        <v>10061</v>
      </c>
      <c r="E3420" s="52" t="s">
        <v>16</v>
      </c>
      <c r="F3420" s="8" t="s">
        <v>10062</v>
      </c>
      <c r="G3420" s="8" t="s">
        <v>10063</v>
      </c>
      <c r="H3420" s="9" t="s">
        <v>385</v>
      </c>
      <c r="I3420" s="8"/>
      <c r="J3420" s="8"/>
    </row>
    <row r="3421" spans="1:10" ht="24">
      <c r="A3421" s="11">
        <v>3417</v>
      </c>
      <c r="B3421" s="5" t="s">
        <v>10016</v>
      </c>
      <c r="C3421" s="5" t="s">
        <v>10051</v>
      </c>
      <c r="D3421" s="12" t="s">
        <v>10064</v>
      </c>
      <c r="E3421" s="7" t="s">
        <v>962</v>
      </c>
      <c r="F3421" s="8" t="s">
        <v>10065</v>
      </c>
      <c r="G3421" s="8" t="s">
        <v>10063</v>
      </c>
      <c r="H3421" s="9" t="s">
        <v>385</v>
      </c>
      <c r="I3421" s="8"/>
      <c r="J3421" s="8" t="s">
        <v>10066</v>
      </c>
    </row>
    <row r="3422" spans="1:10" ht="24">
      <c r="A3422" s="11">
        <v>3418</v>
      </c>
      <c r="B3422" s="5" t="s">
        <v>10016</v>
      </c>
      <c r="C3422" s="5" t="s">
        <v>10051</v>
      </c>
      <c r="D3422" s="6">
        <v>45556</v>
      </c>
      <c r="E3422" s="7" t="s">
        <v>926</v>
      </c>
      <c r="F3422" s="8" t="s">
        <v>10067</v>
      </c>
      <c r="G3422" s="8" t="s">
        <v>10063</v>
      </c>
      <c r="H3422" s="9" t="s">
        <v>385</v>
      </c>
      <c r="I3422" s="8"/>
      <c r="J3422" s="8" t="s">
        <v>10068</v>
      </c>
    </row>
    <row r="3423" spans="1:10">
      <c r="A3423" s="11">
        <v>3419</v>
      </c>
      <c r="B3423" s="5" t="s">
        <v>10016</v>
      </c>
      <c r="C3423" s="5" t="s">
        <v>10051</v>
      </c>
      <c r="D3423" s="6">
        <v>45562</v>
      </c>
      <c r="E3423" s="7" t="s">
        <v>926</v>
      </c>
      <c r="F3423" s="8" t="s">
        <v>10069</v>
      </c>
      <c r="G3423" s="8" t="s">
        <v>10063</v>
      </c>
      <c r="H3423" s="9" t="s">
        <v>385</v>
      </c>
      <c r="I3423" s="8"/>
      <c r="J3423" s="8" t="s">
        <v>10070</v>
      </c>
    </row>
    <row r="3424" spans="1:10" ht="24">
      <c r="A3424" s="11">
        <v>3420</v>
      </c>
      <c r="B3424" s="5" t="s">
        <v>10016</v>
      </c>
      <c r="C3424" s="5" t="s">
        <v>10051</v>
      </c>
      <c r="D3424" s="6">
        <v>45553</v>
      </c>
      <c r="E3424" s="7" t="s">
        <v>926</v>
      </c>
      <c r="F3424" s="8" t="s">
        <v>10071</v>
      </c>
      <c r="G3424" s="8" t="s">
        <v>10063</v>
      </c>
      <c r="H3424" s="9" t="s">
        <v>385</v>
      </c>
      <c r="I3424" s="8"/>
      <c r="J3424" s="8" t="s">
        <v>10072</v>
      </c>
    </row>
    <row r="3425" spans="1:10" ht="24">
      <c r="A3425" s="11">
        <v>3421</v>
      </c>
      <c r="B3425" s="5" t="s">
        <v>10016</v>
      </c>
      <c r="C3425" s="5" t="s">
        <v>10051</v>
      </c>
      <c r="D3425" s="6">
        <v>45543</v>
      </c>
      <c r="E3425" s="7" t="s">
        <v>926</v>
      </c>
      <c r="F3425" s="8" t="s">
        <v>10073</v>
      </c>
      <c r="G3425" s="8" t="s">
        <v>10063</v>
      </c>
      <c r="H3425" s="9" t="s">
        <v>385</v>
      </c>
      <c r="I3425" s="8"/>
      <c r="J3425" s="8" t="s">
        <v>10074</v>
      </c>
    </row>
    <row r="3426" spans="1:10" ht="24">
      <c r="A3426" s="11">
        <v>3422</v>
      </c>
      <c r="B3426" s="5" t="s">
        <v>10016</v>
      </c>
      <c r="C3426" s="5" t="s">
        <v>10075</v>
      </c>
      <c r="D3426" s="12" t="s">
        <v>10076</v>
      </c>
      <c r="E3426" s="7" t="s">
        <v>1168</v>
      </c>
      <c r="F3426" s="8" t="s">
        <v>10077</v>
      </c>
      <c r="G3426" s="8" t="s">
        <v>10078</v>
      </c>
      <c r="H3426" s="9" t="s">
        <v>379</v>
      </c>
      <c r="I3426" s="8"/>
      <c r="J3426" s="8"/>
    </row>
    <row r="3427" spans="1:10" ht="24">
      <c r="A3427" s="11">
        <v>3423</v>
      </c>
      <c r="B3427" s="5" t="s">
        <v>10016</v>
      </c>
      <c r="C3427" s="5" t="s">
        <v>10075</v>
      </c>
      <c r="D3427" s="12" t="s">
        <v>968</v>
      </c>
      <c r="E3427" s="7" t="s">
        <v>12</v>
      </c>
      <c r="F3427" s="8" t="s">
        <v>10079</v>
      </c>
      <c r="G3427" s="8" t="s">
        <v>10078</v>
      </c>
      <c r="H3427" s="9" t="s">
        <v>379</v>
      </c>
      <c r="I3427" s="8"/>
      <c r="J3427" s="8"/>
    </row>
    <row r="3428" spans="1:10" ht="24">
      <c r="A3428" s="11">
        <v>3424</v>
      </c>
      <c r="B3428" s="5" t="s">
        <v>10016</v>
      </c>
      <c r="C3428" s="5" t="s">
        <v>10075</v>
      </c>
      <c r="D3428" s="12" t="s">
        <v>968</v>
      </c>
      <c r="E3428" s="7" t="s">
        <v>880</v>
      </c>
      <c r="F3428" s="8" t="s">
        <v>10080</v>
      </c>
      <c r="G3428" s="8" t="s">
        <v>10078</v>
      </c>
      <c r="H3428" s="9" t="s">
        <v>379</v>
      </c>
      <c r="I3428" s="8"/>
      <c r="J3428" s="8"/>
    </row>
    <row r="3429" spans="1:10" ht="24">
      <c r="A3429" s="11">
        <v>3425</v>
      </c>
      <c r="B3429" s="5" t="s">
        <v>10016</v>
      </c>
      <c r="C3429" s="5" t="s">
        <v>10075</v>
      </c>
      <c r="D3429" s="6">
        <v>45549</v>
      </c>
      <c r="E3429" s="7" t="s">
        <v>907</v>
      </c>
      <c r="F3429" s="8" t="s">
        <v>10081</v>
      </c>
      <c r="G3429" s="8" t="s">
        <v>10078</v>
      </c>
      <c r="H3429" s="9" t="s">
        <v>379</v>
      </c>
      <c r="I3429" s="8"/>
      <c r="J3429" s="8"/>
    </row>
    <row r="3430" spans="1:10" ht="36">
      <c r="A3430" s="11">
        <v>3426</v>
      </c>
      <c r="B3430" s="5" t="s">
        <v>10016</v>
      </c>
      <c r="C3430" s="5" t="s">
        <v>10075</v>
      </c>
      <c r="D3430" s="6">
        <v>45555</v>
      </c>
      <c r="E3430" s="7" t="s">
        <v>962</v>
      </c>
      <c r="F3430" s="8" t="s">
        <v>10082</v>
      </c>
      <c r="G3430" s="8" t="s">
        <v>10078</v>
      </c>
      <c r="H3430" s="9" t="s">
        <v>379</v>
      </c>
      <c r="I3430" s="8" t="s">
        <v>10083</v>
      </c>
      <c r="J3430" s="8"/>
    </row>
    <row r="3431" spans="1:10" ht="36">
      <c r="A3431" s="11">
        <v>3427</v>
      </c>
      <c r="B3431" s="5" t="s">
        <v>10016</v>
      </c>
      <c r="C3431" s="5" t="s">
        <v>10075</v>
      </c>
      <c r="D3431" s="6">
        <v>45556</v>
      </c>
      <c r="E3431" s="7" t="s">
        <v>16</v>
      </c>
      <c r="F3431" s="8" t="s">
        <v>10084</v>
      </c>
      <c r="G3431" s="8" t="s">
        <v>10078</v>
      </c>
      <c r="H3431" s="9" t="s">
        <v>379</v>
      </c>
      <c r="I3431" s="8"/>
      <c r="J3431" s="8"/>
    </row>
    <row r="3432" spans="1:10" ht="24">
      <c r="A3432" s="11">
        <v>3428</v>
      </c>
      <c r="B3432" s="5" t="s">
        <v>10016</v>
      </c>
      <c r="C3432" s="5" t="s">
        <v>10075</v>
      </c>
      <c r="D3432" s="12" t="s">
        <v>968</v>
      </c>
      <c r="E3432" s="7" t="s">
        <v>962</v>
      </c>
      <c r="F3432" s="8" t="s">
        <v>10085</v>
      </c>
      <c r="G3432" s="8" t="s">
        <v>10078</v>
      </c>
      <c r="H3432" s="9" t="s">
        <v>379</v>
      </c>
      <c r="I3432" s="8"/>
      <c r="J3432" s="8"/>
    </row>
    <row r="3433" spans="1:10" ht="36">
      <c r="A3433" s="11">
        <v>3429</v>
      </c>
      <c r="B3433" s="5" t="s">
        <v>10016</v>
      </c>
      <c r="C3433" s="5" t="s">
        <v>10086</v>
      </c>
      <c r="D3433" s="12" t="s">
        <v>10087</v>
      </c>
      <c r="E3433" s="7" t="s">
        <v>752</v>
      </c>
      <c r="F3433" s="8" t="s">
        <v>10088</v>
      </c>
      <c r="G3433" s="8" t="s">
        <v>10089</v>
      </c>
      <c r="H3433" s="9" t="s">
        <v>409</v>
      </c>
      <c r="I3433" s="8" t="s">
        <v>10090</v>
      </c>
      <c r="J3433" s="8"/>
    </row>
    <row r="3434" spans="1:10" ht="36">
      <c r="A3434" s="11">
        <v>3430</v>
      </c>
      <c r="B3434" s="5" t="s">
        <v>10016</v>
      </c>
      <c r="C3434" s="5" t="s">
        <v>10086</v>
      </c>
      <c r="D3434" s="12" t="s">
        <v>9283</v>
      </c>
      <c r="E3434" s="7" t="s">
        <v>12</v>
      </c>
      <c r="F3434" s="8" t="s">
        <v>10091</v>
      </c>
      <c r="G3434" s="8" t="s">
        <v>10092</v>
      </c>
      <c r="H3434" s="9" t="s">
        <v>409</v>
      </c>
      <c r="I3434" s="8" t="s">
        <v>10093</v>
      </c>
      <c r="J3434" s="8"/>
    </row>
    <row r="3435" spans="1:10" ht="36">
      <c r="A3435" s="11">
        <v>3431</v>
      </c>
      <c r="B3435" s="5" t="s">
        <v>10016</v>
      </c>
      <c r="C3435" s="5" t="s">
        <v>10086</v>
      </c>
      <c r="D3435" s="12" t="s">
        <v>1845</v>
      </c>
      <c r="E3435" s="7" t="s">
        <v>752</v>
      </c>
      <c r="F3435" s="8" t="s">
        <v>10094</v>
      </c>
      <c r="G3435" s="8" t="s">
        <v>10095</v>
      </c>
      <c r="H3435" s="9" t="s">
        <v>410</v>
      </c>
      <c r="I3435" s="8" t="s">
        <v>10096</v>
      </c>
      <c r="J3435" s="8"/>
    </row>
    <row r="3436" spans="1:10" ht="36">
      <c r="A3436" s="11">
        <v>3432</v>
      </c>
      <c r="B3436" s="5" t="s">
        <v>10016</v>
      </c>
      <c r="C3436" s="5" t="s">
        <v>10086</v>
      </c>
      <c r="D3436" s="6">
        <v>45170</v>
      </c>
      <c r="E3436" s="7" t="s">
        <v>880</v>
      </c>
      <c r="F3436" s="8" t="s">
        <v>10097</v>
      </c>
      <c r="G3436" s="8" t="s">
        <v>10092</v>
      </c>
      <c r="H3436" s="9" t="s">
        <v>409</v>
      </c>
      <c r="I3436" s="8" t="s">
        <v>10098</v>
      </c>
      <c r="J3436" s="8"/>
    </row>
    <row r="3437" spans="1:10" ht="24">
      <c r="A3437" s="11">
        <v>3433</v>
      </c>
      <c r="B3437" s="5" t="s">
        <v>10016</v>
      </c>
      <c r="C3437" s="5" t="s">
        <v>10086</v>
      </c>
      <c r="D3437" s="6">
        <v>45170</v>
      </c>
      <c r="E3437" s="7" t="s">
        <v>866</v>
      </c>
      <c r="F3437" s="8" t="s">
        <v>10099</v>
      </c>
      <c r="G3437" s="8" t="s">
        <v>10092</v>
      </c>
      <c r="H3437" s="9" t="s">
        <v>409</v>
      </c>
      <c r="I3437" s="8" t="s">
        <v>10100</v>
      </c>
      <c r="J3437" s="8"/>
    </row>
    <row r="3438" spans="1:10" ht="24">
      <c r="A3438" s="11">
        <v>3434</v>
      </c>
      <c r="B3438" s="5" t="s">
        <v>10016</v>
      </c>
      <c r="C3438" s="5" t="s">
        <v>10086</v>
      </c>
      <c r="D3438" s="6">
        <v>45552</v>
      </c>
      <c r="E3438" s="7" t="s">
        <v>24</v>
      </c>
      <c r="F3438" s="8" t="s">
        <v>10101</v>
      </c>
      <c r="G3438" s="8" t="s">
        <v>10092</v>
      </c>
      <c r="H3438" s="9" t="s">
        <v>409</v>
      </c>
      <c r="I3438" s="8" t="s">
        <v>10102</v>
      </c>
      <c r="J3438" s="8"/>
    </row>
    <row r="3439" spans="1:10" ht="36">
      <c r="A3439" s="11">
        <v>3435</v>
      </c>
      <c r="B3439" s="5" t="s">
        <v>10016</v>
      </c>
      <c r="C3439" s="5" t="s">
        <v>10086</v>
      </c>
      <c r="D3439" s="12" t="s">
        <v>1845</v>
      </c>
      <c r="E3439" s="7" t="s">
        <v>752</v>
      </c>
      <c r="F3439" s="8" t="s">
        <v>10103</v>
      </c>
      <c r="G3439" s="8" t="s">
        <v>10095</v>
      </c>
      <c r="H3439" s="9" t="s">
        <v>410</v>
      </c>
      <c r="I3439" s="8" t="s">
        <v>10104</v>
      </c>
      <c r="J3439" s="8"/>
    </row>
    <row r="3440" spans="1:10" ht="36">
      <c r="A3440" s="11">
        <v>3436</v>
      </c>
      <c r="B3440" s="5" t="s">
        <v>10016</v>
      </c>
      <c r="C3440" s="5" t="s">
        <v>10086</v>
      </c>
      <c r="D3440" s="12" t="s">
        <v>2458</v>
      </c>
      <c r="E3440" s="7" t="s">
        <v>752</v>
      </c>
      <c r="F3440" s="8" t="s">
        <v>10105</v>
      </c>
      <c r="G3440" s="8" t="s">
        <v>10092</v>
      </c>
      <c r="H3440" s="9" t="s">
        <v>409</v>
      </c>
      <c r="I3440" s="8" t="s">
        <v>10106</v>
      </c>
      <c r="J3440" s="8"/>
    </row>
    <row r="3441" spans="1:10" ht="24">
      <c r="A3441" s="11">
        <v>3437</v>
      </c>
      <c r="B3441" s="5" t="s">
        <v>10016</v>
      </c>
      <c r="C3441" s="5" t="s">
        <v>10086</v>
      </c>
      <c r="D3441" s="6">
        <v>45553</v>
      </c>
      <c r="E3441" s="7" t="s">
        <v>907</v>
      </c>
      <c r="F3441" s="8" t="s">
        <v>10107</v>
      </c>
      <c r="G3441" s="8" t="s">
        <v>10092</v>
      </c>
      <c r="H3441" s="9" t="s">
        <v>409</v>
      </c>
      <c r="I3441" s="8" t="s">
        <v>10108</v>
      </c>
      <c r="J3441" s="8"/>
    </row>
    <row r="3442" spans="1:10" ht="48">
      <c r="A3442" s="11">
        <v>3438</v>
      </c>
      <c r="B3442" s="5" t="s">
        <v>10016</v>
      </c>
      <c r="C3442" s="5" t="s">
        <v>10086</v>
      </c>
      <c r="D3442" s="12" t="s">
        <v>10109</v>
      </c>
      <c r="E3442" s="7" t="s">
        <v>876</v>
      </c>
      <c r="F3442" s="8" t="s">
        <v>10110</v>
      </c>
      <c r="G3442" s="8" t="s">
        <v>10095</v>
      </c>
      <c r="H3442" s="9" t="s">
        <v>412</v>
      </c>
      <c r="I3442" s="8" t="s">
        <v>10111</v>
      </c>
      <c r="J3442" s="8" t="s">
        <v>10112</v>
      </c>
    </row>
    <row r="3443" spans="1:10" ht="36">
      <c r="A3443" s="11">
        <v>3439</v>
      </c>
      <c r="B3443" s="5" t="s">
        <v>10016</v>
      </c>
      <c r="C3443" s="5" t="s">
        <v>10086</v>
      </c>
      <c r="D3443" s="12" t="s">
        <v>1845</v>
      </c>
      <c r="E3443" s="7" t="s">
        <v>752</v>
      </c>
      <c r="F3443" s="8" t="s">
        <v>10113</v>
      </c>
      <c r="G3443" s="8" t="s">
        <v>10095</v>
      </c>
      <c r="H3443" s="9" t="s">
        <v>410</v>
      </c>
      <c r="I3443" s="8" t="s">
        <v>10114</v>
      </c>
      <c r="J3443" s="8"/>
    </row>
    <row r="3444" spans="1:10" ht="36">
      <c r="A3444" s="11">
        <v>3440</v>
      </c>
      <c r="B3444" s="5" t="s">
        <v>10016</v>
      </c>
      <c r="C3444" s="5" t="s">
        <v>10086</v>
      </c>
      <c r="D3444" s="6">
        <v>45548</v>
      </c>
      <c r="E3444" s="7" t="s">
        <v>876</v>
      </c>
      <c r="F3444" s="8" t="s">
        <v>10115</v>
      </c>
      <c r="G3444" s="8" t="s">
        <v>10092</v>
      </c>
      <c r="H3444" s="9" t="s">
        <v>409</v>
      </c>
      <c r="I3444" s="8" t="s">
        <v>10116</v>
      </c>
      <c r="J3444" s="8"/>
    </row>
    <row r="3445" spans="1:10" ht="36">
      <c r="A3445" s="11">
        <v>3441</v>
      </c>
      <c r="B3445" s="5" t="s">
        <v>10016</v>
      </c>
      <c r="C3445" s="5" t="s">
        <v>10086</v>
      </c>
      <c r="D3445" s="6">
        <v>45548</v>
      </c>
      <c r="E3445" s="7" t="s">
        <v>876</v>
      </c>
      <c r="F3445" s="8" t="s">
        <v>10117</v>
      </c>
      <c r="G3445" s="8" t="s">
        <v>10092</v>
      </c>
      <c r="H3445" s="9" t="s">
        <v>409</v>
      </c>
      <c r="I3445" s="8" t="s">
        <v>10118</v>
      </c>
      <c r="J3445" s="8"/>
    </row>
    <row r="3446" spans="1:10" ht="48">
      <c r="A3446" s="11">
        <v>3442</v>
      </c>
      <c r="B3446" s="5" t="s">
        <v>10016</v>
      </c>
      <c r="C3446" s="5" t="s">
        <v>10119</v>
      </c>
      <c r="D3446" s="6">
        <v>45542</v>
      </c>
      <c r="E3446" s="7" t="s">
        <v>907</v>
      </c>
      <c r="F3446" s="8" t="s">
        <v>10120</v>
      </c>
      <c r="G3446" s="8" t="s">
        <v>10121</v>
      </c>
      <c r="H3446" s="9" t="s">
        <v>433</v>
      </c>
      <c r="I3446" s="8" t="s">
        <v>10122</v>
      </c>
      <c r="J3446" s="8"/>
    </row>
    <row r="3447" spans="1:10" ht="24">
      <c r="A3447" s="11">
        <v>3443</v>
      </c>
      <c r="B3447" s="5" t="s">
        <v>10016</v>
      </c>
      <c r="C3447" s="5" t="s">
        <v>10119</v>
      </c>
      <c r="D3447" s="6">
        <v>45542</v>
      </c>
      <c r="E3447" s="7" t="s">
        <v>13</v>
      </c>
      <c r="F3447" s="8" t="s">
        <v>10123</v>
      </c>
      <c r="G3447" s="8" t="s">
        <v>10121</v>
      </c>
      <c r="H3447" s="9" t="s">
        <v>433</v>
      </c>
      <c r="I3447" s="8" t="s">
        <v>10124</v>
      </c>
      <c r="J3447" s="8"/>
    </row>
    <row r="3448" spans="1:10" ht="24">
      <c r="A3448" s="11">
        <v>3444</v>
      </c>
      <c r="B3448" s="5" t="s">
        <v>10016</v>
      </c>
      <c r="C3448" s="5" t="s">
        <v>10119</v>
      </c>
      <c r="D3448" s="6">
        <v>45542</v>
      </c>
      <c r="E3448" s="7" t="s">
        <v>926</v>
      </c>
      <c r="F3448" s="8" t="s">
        <v>10125</v>
      </c>
      <c r="G3448" s="8" t="s">
        <v>10121</v>
      </c>
      <c r="H3448" s="9" t="s">
        <v>433</v>
      </c>
      <c r="I3448" s="8" t="s">
        <v>10126</v>
      </c>
      <c r="J3448" s="8"/>
    </row>
    <row r="3449" spans="1:10" ht="36">
      <c r="A3449" s="11">
        <v>3445</v>
      </c>
      <c r="B3449" s="5" t="s">
        <v>10016</v>
      </c>
      <c r="C3449" s="5" t="s">
        <v>10119</v>
      </c>
      <c r="D3449" s="7" t="s">
        <v>10127</v>
      </c>
      <c r="E3449" s="7" t="s">
        <v>16</v>
      </c>
      <c r="F3449" s="8" t="s">
        <v>10128</v>
      </c>
      <c r="G3449" s="8" t="s">
        <v>10121</v>
      </c>
      <c r="H3449" s="9" t="s">
        <v>433</v>
      </c>
      <c r="I3449" s="8" t="s">
        <v>10129</v>
      </c>
      <c r="J3449" s="8"/>
    </row>
    <row r="3450" spans="1:10" ht="24">
      <c r="A3450" s="11">
        <v>3446</v>
      </c>
      <c r="B3450" s="5" t="s">
        <v>10016</v>
      </c>
      <c r="C3450" s="5" t="s">
        <v>10119</v>
      </c>
      <c r="D3450" s="12" t="s">
        <v>10130</v>
      </c>
      <c r="E3450" s="7" t="s">
        <v>752</v>
      </c>
      <c r="F3450" s="8" t="s">
        <v>10131</v>
      </c>
      <c r="G3450" s="8" t="s">
        <v>10121</v>
      </c>
      <c r="H3450" s="9" t="s">
        <v>433</v>
      </c>
      <c r="I3450" s="8" t="s">
        <v>10132</v>
      </c>
      <c r="J3450" s="8"/>
    </row>
    <row r="3451" spans="1:10" ht="36">
      <c r="A3451" s="11">
        <v>3447</v>
      </c>
      <c r="B3451" s="5" t="s">
        <v>10016</v>
      </c>
      <c r="C3451" s="5" t="s">
        <v>10119</v>
      </c>
      <c r="D3451" s="12" t="s">
        <v>10133</v>
      </c>
      <c r="E3451" s="7" t="s">
        <v>16</v>
      </c>
      <c r="F3451" s="8" t="s">
        <v>10134</v>
      </c>
      <c r="G3451" s="8" t="s">
        <v>10121</v>
      </c>
      <c r="H3451" s="9" t="s">
        <v>433</v>
      </c>
      <c r="I3451" s="8" t="s">
        <v>10135</v>
      </c>
      <c r="J3451" s="8"/>
    </row>
    <row r="3452" spans="1:10" ht="36">
      <c r="A3452" s="11">
        <v>3448</v>
      </c>
      <c r="B3452" s="5" t="s">
        <v>10016</v>
      </c>
      <c r="C3452" s="5" t="s">
        <v>10119</v>
      </c>
      <c r="D3452" s="12" t="s">
        <v>10136</v>
      </c>
      <c r="E3452" s="7" t="s">
        <v>1168</v>
      </c>
      <c r="F3452" s="8" t="s">
        <v>10137</v>
      </c>
      <c r="G3452" s="8" t="s">
        <v>10121</v>
      </c>
      <c r="H3452" s="9" t="s">
        <v>433</v>
      </c>
      <c r="I3452" s="8" t="s">
        <v>10138</v>
      </c>
      <c r="J3452" s="8"/>
    </row>
    <row r="3453" spans="1:10" ht="36">
      <c r="A3453" s="11">
        <v>3449</v>
      </c>
      <c r="B3453" s="5" t="s">
        <v>10016</v>
      </c>
      <c r="C3453" s="5" t="s">
        <v>397</v>
      </c>
      <c r="D3453" s="7" t="s">
        <v>10139</v>
      </c>
      <c r="E3453" s="7" t="s">
        <v>33</v>
      </c>
      <c r="F3453" s="8" t="s">
        <v>398</v>
      </c>
      <c r="G3453" s="8" t="s">
        <v>10140</v>
      </c>
      <c r="H3453" s="14" t="s">
        <v>399</v>
      </c>
      <c r="I3453" s="8" t="s">
        <v>400</v>
      </c>
      <c r="J3453" s="8"/>
    </row>
    <row r="3454" spans="1:10" ht="48">
      <c r="A3454" s="11">
        <v>3450</v>
      </c>
      <c r="B3454" s="5" t="s">
        <v>10016</v>
      </c>
      <c r="C3454" s="5" t="s">
        <v>397</v>
      </c>
      <c r="D3454" s="7" t="s">
        <v>10141</v>
      </c>
      <c r="E3454" s="7" t="s">
        <v>12</v>
      </c>
      <c r="F3454" s="8" t="s">
        <v>401</v>
      </c>
      <c r="G3454" s="8" t="s">
        <v>10140</v>
      </c>
      <c r="H3454" s="14" t="s">
        <v>399</v>
      </c>
      <c r="I3454" s="8" t="s">
        <v>402</v>
      </c>
      <c r="J3454" s="8"/>
    </row>
    <row r="3455" spans="1:10" ht="48">
      <c r="A3455" s="11">
        <v>3451</v>
      </c>
      <c r="B3455" s="5" t="s">
        <v>10016</v>
      </c>
      <c r="C3455" s="5" t="s">
        <v>397</v>
      </c>
      <c r="D3455" s="7" t="s">
        <v>152</v>
      </c>
      <c r="E3455" s="7" t="s">
        <v>33</v>
      </c>
      <c r="F3455" s="8" t="s">
        <v>10142</v>
      </c>
      <c r="G3455" s="8" t="s">
        <v>10140</v>
      </c>
      <c r="H3455" s="14" t="s">
        <v>399</v>
      </c>
      <c r="I3455" s="8" t="s">
        <v>402</v>
      </c>
      <c r="J3455" s="8"/>
    </row>
    <row r="3456" spans="1:10" ht="48">
      <c r="A3456" s="11">
        <v>3452</v>
      </c>
      <c r="B3456" s="5" t="s">
        <v>10016</v>
      </c>
      <c r="C3456" s="5" t="s">
        <v>397</v>
      </c>
      <c r="D3456" s="7" t="s">
        <v>152</v>
      </c>
      <c r="E3456" s="7" t="s">
        <v>146</v>
      </c>
      <c r="F3456" s="8" t="s">
        <v>403</v>
      </c>
      <c r="G3456" s="8" t="s">
        <v>10140</v>
      </c>
      <c r="H3456" s="14" t="s">
        <v>399</v>
      </c>
      <c r="I3456" s="8" t="s">
        <v>404</v>
      </c>
      <c r="J3456" s="8"/>
    </row>
    <row r="3457" spans="1:10" ht="48">
      <c r="A3457" s="11">
        <v>3453</v>
      </c>
      <c r="B3457" s="5" t="s">
        <v>10016</v>
      </c>
      <c r="C3457" s="5" t="s">
        <v>397</v>
      </c>
      <c r="D3457" s="7" t="s">
        <v>10143</v>
      </c>
      <c r="E3457" s="7" t="s">
        <v>16</v>
      </c>
      <c r="F3457" s="8" t="s">
        <v>10144</v>
      </c>
      <c r="G3457" s="8" t="s">
        <v>10140</v>
      </c>
      <c r="H3457" s="14" t="s">
        <v>399</v>
      </c>
      <c r="I3457" s="8" t="s">
        <v>10145</v>
      </c>
      <c r="J3457" s="8"/>
    </row>
    <row r="3458" spans="1:10" ht="24">
      <c r="A3458" s="11">
        <v>3454</v>
      </c>
      <c r="B3458" s="5" t="s">
        <v>10016</v>
      </c>
      <c r="C3458" s="5" t="s">
        <v>10146</v>
      </c>
      <c r="D3458" s="12" t="s">
        <v>10147</v>
      </c>
      <c r="E3458" s="7" t="s">
        <v>12</v>
      </c>
      <c r="F3458" s="8" t="s">
        <v>10148</v>
      </c>
      <c r="G3458" s="8" t="s">
        <v>10149</v>
      </c>
      <c r="H3458" s="9" t="s">
        <v>10150</v>
      </c>
      <c r="I3458" s="8" t="s">
        <v>10151</v>
      </c>
      <c r="J3458" s="8"/>
    </row>
    <row r="3459" spans="1:10" ht="24">
      <c r="A3459" s="11">
        <v>3455</v>
      </c>
      <c r="B3459" s="5" t="s">
        <v>10016</v>
      </c>
      <c r="C3459" s="5" t="s">
        <v>10146</v>
      </c>
      <c r="D3459" s="6">
        <v>45541</v>
      </c>
      <c r="E3459" s="7" t="s">
        <v>907</v>
      </c>
      <c r="F3459" s="8" t="s">
        <v>10152</v>
      </c>
      <c r="G3459" s="8" t="s">
        <v>10149</v>
      </c>
      <c r="H3459" s="9" t="s">
        <v>10150</v>
      </c>
      <c r="I3459" s="8" t="s">
        <v>10153</v>
      </c>
      <c r="J3459" s="8"/>
    </row>
    <row r="3460" spans="1:10" ht="36">
      <c r="A3460" s="11">
        <v>3456</v>
      </c>
      <c r="B3460" s="5" t="s">
        <v>10016</v>
      </c>
      <c r="C3460" s="5" t="s">
        <v>10146</v>
      </c>
      <c r="D3460" s="12" t="s">
        <v>10154</v>
      </c>
      <c r="E3460" s="7" t="s">
        <v>16</v>
      </c>
      <c r="F3460" s="8" t="s">
        <v>10155</v>
      </c>
      <c r="G3460" s="8" t="s">
        <v>10149</v>
      </c>
      <c r="H3460" s="9" t="s">
        <v>10150</v>
      </c>
      <c r="I3460" s="8" t="s">
        <v>10156</v>
      </c>
      <c r="J3460" s="8"/>
    </row>
    <row r="3461" spans="1:10" ht="24">
      <c r="A3461" s="11">
        <v>3457</v>
      </c>
      <c r="B3461" s="5" t="s">
        <v>10016</v>
      </c>
      <c r="C3461" s="5" t="s">
        <v>10146</v>
      </c>
      <c r="D3461" s="12" t="s">
        <v>10157</v>
      </c>
      <c r="E3461" s="7" t="s">
        <v>880</v>
      </c>
      <c r="F3461" s="8" t="s">
        <v>10158</v>
      </c>
      <c r="G3461" s="8" t="s">
        <v>10149</v>
      </c>
      <c r="H3461" s="9" t="s">
        <v>10150</v>
      </c>
      <c r="I3461" s="8" t="s">
        <v>10159</v>
      </c>
      <c r="J3461" s="8"/>
    </row>
    <row r="3462" spans="1:10" ht="36">
      <c r="A3462" s="11">
        <v>3458</v>
      </c>
      <c r="B3462" s="5" t="s">
        <v>10016</v>
      </c>
      <c r="C3462" s="5" t="s">
        <v>10160</v>
      </c>
      <c r="D3462" s="12" t="s">
        <v>10161</v>
      </c>
      <c r="E3462" s="7" t="s">
        <v>16</v>
      </c>
      <c r="F3462" s="8" t="s">
        <v>10162</v>
      </c>
      <c r="G3462" s="8" t="s">
        <v>10163</v>
      </c>
      <c r="H3462" s="9" t="s">
        <v>10164</v>
      </c>
      <c r="I3462" s="8" t="s">
        <v>10165</v>
      </c>
      <c r="J3462" s="8"/>
    </row>
    <row r="3463" spans="1:10" ht="36">
      <c r="A3463" s="11">
        <v>3459</v>
      </c>
      <c r="B3463" s="5" t="s">
        <v>10016</v>
      </c>
      <c r="C3463" s="5" t="s">
        <v>10160</v>
      </c>
      <c r="D3463" s="12" t="s">
        <v>10161</v>
      </c>
      <c r="E3463" s="7" t="s">
        <v>12</v>
      </c>
      <c r="F3463" s="8" t="s">
        <v>10166</v>
      </c>
      <c r="G3463" s="8" t="s">
        <v>10167</v>
      </c>
      <c r="H3463" s="9" t="s">
        <v>10168</v>
      </c>
      <c r="I3463" s="8" t="s">
        <v>10169</v>
      </c>
      <c r="J3463" s="8"/>
    </row>
    <row r="3464" spans="1:10" ht="24">
      <c r="A3464" s="11">
        <v>3460</v>
      </c>
      <c r="B3464" s="5" t="s">
        <v>10016</v>
      </c>
      <c r="C3464" s="5" t="s">
        <v>10160</v>
      </c>
      <c r="D3464" s="6">
        <v>45556</v>
      </c>
      <c r="E3464" s="7" t="s">
        <v>866</v>
      </c>
      <c r="F3464" s="8" t="s">
        <v>10170</v>
      </c>
      <c r="G3464" s="8" t="s">
        <v>10171</v>
      </c>
      <c r="H3464" s="9" t="s">
        <v>10172</v>
      </c>
      <c r="I3464" s="8" t="s">
        <v>901</v>
      </c>
      <c r="J3464" s="8" t="s">
        <v>10173</v>
      </c>
    </row>
    <row r="3465" spans="1:10" ht="36">
      <c r="A3465" s="11">
        <v>3461</v>
      </c>
      <c r="B3465" s="5" t="s">
        <v>10016</v>
      </c>
      <c r="C3465" s="5" t="s">
        <v>10160</v>
      </c>
      <c r="D3465" s="12" t="s">
        <v>10161</v>
      </c>
      <c r="E3465" s="7" t="s">
        <v>1168</v>
      </c>
      <c r="F3465" s="8" t="s">
        <v>10174</v>
      </c>
      <c r="G3465" s="8" t="s">
        <v>10175</v>
      </c>
      <c r="H3465" s="9" t="s">
        <v>10172</v>
      </c>
      <c r="I3465" s="8" t="s">
        <v>10176</v>
      </c>
      <c r="J3465" s="8"/>
    </row>
    <row r="3466" spans="1:10" ht="24">
      <c r="A3466" s="11">
        <v>3462</v>
      </c>
      <c r="B3466" s="5" t="s">
        <v>10016</v>
      </c>
      <c r="C3466" s="5" t="s">
        <v>10177</v>
      </c>
      <c r="D3466" s="6">
        <v>45541</v>
      </c>
      <c r="E3466" s="7" t="s">
        <v>876</v>
      </c>
      <c r="F3466" s="8" t="s">
        <v>10178</v>
      </c>
      <c r="G3466" s="8" t="s">
        <v>326</v>
      </c>
      <c r="H3466" s="9" t="s">
        <v>10179</v>
      </c>
      <c r="I3466" s="8"/>
      <c r="J3466" s="47"/>
    </row>
    <row r="3467" spans="1:10" ht="36">
      <c r="A3467" s="11">
        <v>3463</v>
      </c>
      <c r="B3467" s="5" t="s">
        <v>10016</v>
      </c>
      <c r="C3467" s="5" t="s">
        <v>10177</v>
      </c>
      <c r="D3467" s="6">
        <v>45542</v>
      </c>
      <c r="E3467" s="7" t="s">
        <v>755</v>
      </c>
      <c r="F3467" s="8" t="s">
        <v>10180</v>
      </c>
      <c r="G3467" s="8" t="s">
        <v>10181</v>
      </c>
      <c r="H3467" s="9" t="s">
        <v>10179</v>
      </c>
      <c r="I3467" s="8"/>
      <c r="J3467" s="8"/>
    </row>
    <row r="3468" spans="1:10" ht="24">
      <c r="A3468" s="11">
        <v>3464</v>
      </c>
      <c r="B3468" s="5" t="s">
        <v>10016</v>
      </c>
      <c r="C3468" s="5" t="s">
        <v>10177</v>
      </c>
      <c r="D3468" s="12" t="s">
        <v>10182</v>
      </c>
      <c r="E3468" s="7" t="s">
        <v>1168</v>
      </c>
      <c r="F3468" s="8" t="s">
        <v>10183</v>
      </c>
      <c r="G3468" s="8" t="s">
        <v>10181</v>
      </c>
      <c r="H3468" s="9" t="s">
        <v>10179</v>
      </c>
      <c r="I3468" s="8"/>
      <c r="J3468" s="8"/>
    </row>
    <row r="3469" spans="1:10" ht="24">
      <c r="A3469" s="11">
        <v>3465</v>
      </c>
      <c r="B3469" s="5" t="s">
        <v>10016</v>
      </c>
      <c r="C3469" s="5" t="s">
        <v>10177</v>
      </c>
      <c r="D3469" s="12" t="s">
        <v>10184</v>
      </c>
      <c r="E3469" s="7" t="s">
        <v>12</v>
      </c>
      <c r="F3469" s="8" t="s">
        <v>424</v>
      </c>
      <c r="G3469" s="8" t="s">
        <v>10181</v>
      </c>
      <c r="H3469" s="9" t="s">
        <v>10179</v>
      </c>
      <c r="I3469" s="8"/>
      <c r="J3469" s="8"/>
    </row>
    <row r="3470" spans="1:10" ht="24">
      <c r="A3470" s="11">
        <v>3466</v>
      </c>
      <c r="B3470" s="5" t="s">
        <v>10016</v>
      </c>
      <c r="C3470" s="5" t="s">
        <v>10177</v>
      </c>
      <c r="D3470" s="12" t="s">
        <v>1333</v>
      </c>
      <c r="E3470" s="7" t="s">
        <v>880</v>
      </c>
      <c r="F3470" s="8" t="s">
        <v>10185</v>
      </c>
      <c r="G3470" s="8" t="s">
        <v>10181</v>
      </c>
      <c r="H3470" s="9" t="s">
        <v>10179</v>
      </c>
      <c r="I3470" s="8"/>
      <c r="J3470" s="8"/>
    </row>
    <row r="3471" spans="1:10" ht="24">
      <c r="A3471" s="11">
        <v>3467</v>
      </c>
      <c r="B3471" s="5" t="s">
        <v>10016</v>
      </c>
      <c r="C3471" s="5" t="s">
        <v>10177</v>
      </c>
      <c r="D3471" s="6">
        <v>45554</v>
      </c>
      <c r="E3471" s="7" t="s">
        <v>876</v>
      </c>
      <c r="F3471" s="8" t="s">
        <v>10186</v>
      </c>
      <c r="G3471" s="8" t="s">
        <v>326</v>
      </c>
      <c r="H3471" s="9" t="s">
        <v>10179</v>
      </c>
      <c r="I3471" s="8"/>
      <c r="J3471" s="8"/>
    </row>
    <row r="3472" spans="1:10" ht="24">
      <c r="A3472" s="11">
        <v>3468</v>
      </c>
      <c r="B3472" s="5" t="s">
        <v>10016</v>
      </c>
      <c r="C3472" s="5" t="s">
        <v>10177</v>
      </c>
      <c r="D3472" s="46">
        <v>45562</v>
      </c>
      <c r="E3472" s="7" t="s">
        <v>13</v>
      </c>
      <c r="F3472" s="17" t="s">
        <v>10187</v>
      </c>
      <c r="G3472" s="8" t="s">
        <v>326</v>
      </c>
      <c r="H3472" s="9" t="s">
        <v>10179</v>
      </c>
      <c r="I3472" s="8"/>
      <c r="J3472" s="8"/>
    </row>
    <row r="3473" spans="1:10" ht="24">
      <c r="A3473" s="11">
        <v>3469</v>
      </c>
      <c r="B3473" s="5" t="s">
        <v>10016</v>
      </c>
      <c r="C3473" s="5" t="s">
        <v>10188</v>
      </c>
      <c r="D3473" s="12" t="s">
        <v>2201</v>
      </c>
      <c r="E3473" s="7" t="s">
        <v>962</v>
      </c>
      <c r="F3473" s="8" t="s">
        <v>10189</v>
      </c>
      <c r="G3473" s="8" t="s">
        <v>10190</v>
      </c>
      <c r="H3473" s="9" t="s">
        <v>380</v>
      </c>
      <c r="I3473" s="8"/>
      <c r="J3473" s="8"/>
    </row>
    <row r="3474" spans="1:10" ht="24">
      <c r="A3474" s="11">
        <v>3470</v>
      </c>
      <c r="B3474" s="5" t="s">
        <v>10016</v>
      </c>
      <c r="C3474" s="5" t="s">
        <v>10188</v>
      </c>
      <c r="D3474" s="12" t="s">
        <v>2201</v>
      </c>
      <c r="E3474" s="7" t="s">
        <v>12</v>
      </c>
      <c r="F3474" s="8" t="s">
        <v>10191</v>
      </c>
      <c r="G3474" s="8" t="s">
        <v>10190</v>
      </c>
      <c r="H3474" s="9" t="s">
        <v>380</v>
      </c>
      <c r="I3474" s="8"/>
      <c r="J3474" s="8"/>
    </row>
    <row r="3475" spans="1:10" ht="24">
      <c r="A3475" s="11">
        <v>3471</v>
      </c>
      <c r="B3475" s="5" t="s">
        <v>10016</v>
      </c>
      <c r="C3475" s="5" t="s">
        <v>10188</v>
      </c>
      <c r="D3475" s="12" t="s">
        <v>2201</v>
      </c>
      <c r="E3475" s="7" t="s">
        <v>866</v>
      </c>
      <c r="F3475" s="8" t="s">
        <v>10192</v>
      </c>
      <c r="G3475" s="8" t="s">
        <v>10190</v>
      </c>
      <c r="H3475" s="9" t="s">
        <v>380</v>
      </c>
      <c r="I3475" s="8"/>
      <c r="J3475" s="8"/>
    </row>
    <row r="3476" spans="1:10" ht="24">
      <c r="A3476" s="11">
        <v>3472</v>
      </c>
      <c r="B3476" s="5" t="s">
        <v>10016</v>
      </c>
      <c r="C3476" s="5" t="s">
        <v>10188</v>
      </c>
      <c r="D3476" s="12" t="s">
        <v>102</v>
      </c>
      <c r="E3476" s="7" t="s">
        <v>1168</v>
      </c>
      <c r="F3476" s="8" t="s">
        <v>10193</v>
      </c>
      <c r="G3476" s="8" t="s">
        <v>10190</v>
      </c>
      <c r="H3476" s="9" t="s">
        <v>380</v>
      </c>
      <c r="I3476" s="8"/>
      <c r="J3476" s="8"/>
    </row>
    <row r="3477" spans="1:10" ht="24">
      <c r="A3477" s="11">
        <v>3473</v>
      </c>
      <c r="B3477" s="5" t="s">
        <v>10016</v>
      </c>
      <c r="C3477" s="5" t="s">
        <v>10188</v>
      </c>
      <c r="D3477" s="12" t="s">
        <v>102</v>
      </c>
      <c r="E3477" s="7" t="s">
        <v>880</v>
      </c>
      <c r="F3477" s="8" t="s">
        <v>10194</v>
      </c>
      <c r="G3477" s="8" t="s">
        <v>10190</v>
      </c>
      <c r="H3477" s="9" t="s">
        <v>380</v>
      </c>
      <c r="I3477" s="8"/>
      <c r="J3477" s="8"/>
    </row>
    <row r="3478" spans="1:10" ht="24">
      <c r="A3478" s="11">
        <v>3474</v>
      </c>
      <c r="B3478" s="5" t="s">
        <v>10016</v>
      </c>
      <c r="C3478" s="5" t="s">
        <v>10188</v>
      </c>
      <c r="D3478" s="12" t="s">
        <v>102</v>
      </c>
      <c r="E3478" s="7" t="s">
        <v>962</v>
      </c>
      <c r="F3478" s="8" t="s">
        <v>10195</v>
      </c>
      <c r="G3478" s="8" t="s">
        <v>10190</v>
      </c>
      <c r="H3478" s="9" t="s">
        <v>380</v>
      </c>
      <c r="I3478" s="8"/>
      <c r="J3478" s="8"/>
    </row>
    <row r="3479" spans="1:10" ht="24">
      <c r="A3479" s="11">
        <v>3475</v>
      </c>
      <c r="B3479" s="5" t="s">
        <v>10016</v>
      </c>
      <c r="C3479" s="5" t="s">
        <v>10188</v>
      </c>
      <c r="D3479" s="6">
        <v>45539</v>
      </c>
      <c r="E3479" s="7" t="s">
        <v>876</v>
      </c>
      <c r="F3479" s="8" t="s">
        <v>10196</v>
      </c>
      <c r="G3479" s="8" t="s">
        <v>10190</v>
      </c>
      <c r="H3479" s="9" t="s">
        <v>380</v>
      </c>
      <c r="I3479" s="8"/>
      <c r="J3479" s="8"/>
    </row>
    <row r="3480" spans="1:10" ht="24">
      <c r="A3480" s="11">
        <v>3476</v>
      </c>
      <c r="B3480" s="5" t="s">
        <v>10016</v>
      </c>
      <c r="C3480" s="5" t="s">
        <v>10188</v>
      </c>
      <c r="D3480" s="6">
        <v>45539</v>
      </c>
      <c r="E3480" s="7" t="s">
        <v>907</v>
      </c>
      <c r="F3480" s="8" t="s">
        <v>10197</v>
      </c>
      <c r="G3480" s="8" t="s">
        <v>10190</v>
      </c>
      <c r="H3480" s="9" t="s">
        <v>380</v>
      </c>
      <c r="I3480" s="8"/>
      <c r="J3480" s="8"/>
    </row>
    <row r="3481" spans="1:10" ht="24">
      <c r="A3481" s="11">
        <v>3477</v>
      </c>
      <c r="B3481" s="5" t="s">
        <v>10016</v>
      </c>
      <c r="C3481" s="5" t="s">
        <v>10188</v>
      </c>
      <c r="D3481" s="6">
        <v>45553</v>
      </c>
      <c r="E3481" s="7" t="s">
        <v>876</v>
      </c>
      <c r="F3481" s="8" t="s">
        <v>10198</v>
      </c>
      <c r="G3481" s="8" t="s">
        <v>10190</v>
      </c>
      <c r="H3481" s="9" t="s">
        <v>380</v>
      </c>
      <c r="I3481" s="8"/>
      <c r="J3481" s="8"/>
    </row>
    <row r="3482" spans="1:10" ht="24">
      <c r="A3482" s="11">
        <v>3478</v>
      </c>
      <c r="B3482" s="5" t="s">
        <v>10016</v>
      </c>
      <c r="C3482" s="5" t="s">
        <v>10188</v>
      </c>
      <c r="D3482" s="6">
        <v>45554</v>
      </c>
      <c r="E3482" s="7" t="s">
        <v>13</v>
      </c>
      <c r="F3482" s="8" t="s">
        <v>10199</v>
      </c>
      <c r="G3482" s="8" t="s">
        <v>10190</v>
      </c>
      <c r="H3482" s="9" t="s">
        <v>380</v>
      </c>
      <c r="I3482" s="8"/>
      <c r="J3482" s="8"/>
    </row>
    <row r="3483" spans="1:10" ht="24">
      <c r="A3483" s="11">
        <v>3479</v>
      </c>
      <c r="B3483" s="5" t="s">
        <v>10016</v>
      </c>
      <c r="C3483" s="5" t="s">
        <v>10188</v>
      </c>
      <c r="D3483" s="6">
        <v>45555</v>
      </c>
      <c r="E3483" s="7" t="s">
        <v>13</v>
      </c>
      <c r="F3483" s="8" t="s">
        <v>10200</v>
      </c>
      <c r="G3483" s="8" t="s">
        <v>10190</v>
      </c>
      <c r="H3483" s="9" t="s">
        <v>380</v>
      </c>
      <c r="I3483" s="8"/>
      <c r="J3483" s="8"/>
    </row>
    <row r="3484" spans="1:10" ht="24">
      <c r="A3484" s="11">
        <v>3480</v>
      </c>
      <c r="B3484" s="5" t="s">
        <v>10016</v>
      </c>
      <c r="C3484" s="5" t="s">
        <v>10188</v>
      </c>
      <c r="D3484" s="6">
        <v>45557</v>
      </c>
      <c r="E3484" s="7" t="s">
        <v>1029</v>
      </c>
      <c r="F3484" s="8" t="s">
        <v>10201</v>
      </c>
      <c r="G3484" s="8" t="s">
        <v>10202</v>
      </c>
      <c r="H3484" s="9" t="s">
        <v>10203</v>
      </c>
      <c r="I3484" s="8"/>
      <c r="J3484" s="8"/>
    </row>
    <row r="3485" spans="1:10" ht="24">
      <c r="A3485" s="11">
        <v>3481</v>
      </c>
      <c r="B3485" s="5" t="s">
        <v>10016</v>
      </c>
      <c r="C3485" s="5" t="s">
        <v>10188</v>
      </c>
      <c r="D3485" s="6">
        <v>45559</v>
      </c>
      <c r="E3485" s="7" t="s">
        <v>13</v>
      </c>
      <c r="F3485" s="8" t="s">
        <v>10204</v>
      </c>
      <c r="G3485" s="8" t="s">
        <v>10190</v>
      </c>
      <c r="H3485" s="9" t="s">
        <v>380</v>
      </c>
      <c r="I3485" s="8"/>
      <c r="J3485" s="8"/>
    </row>
    <row r="3486" spans="1:10" ht="36">
      <c r="A3486" s="11">
        <v>3482</v>
      </c>
      <c r="B3486" s="5" t="s">
        <v>10016</v>
      </c>
      <c r="C3486" s="5" t="s">
        <v>10205</v>
      </c>
      <c r="D3486" s="12" t="s">
        <v>10206</v>
      </c>
      <c r="E3486" s="7" t="s">
        <v>16</v>
      </c>
      <c r="F3486" s="8" t="s">
        <v>10207</v>
      </c>
      <c r="G3486" s="8" t="s">
        <v>2606</v>
      </c>
      <c r="H3486" s="9" t="s">
        <v>386</v>
      </c>
      <c r="I3486" s="8" t="s">
        <v>10208</v>
      </c>
      <c r="J3486" s="8"/>
    </row>
    <row r="3487" spans="1:10" ht="180">
      <c r="A3487" s="11">
        <v>3483</v>
      </c>
      <c r="B3487" s="5" t="s">
        <v>10016</v>
      </c>
      <c r="C3487" s="5" t="s">
        <v>10205</v>
      </c>
      <c r="D3487" s="6">
        <v>45556</v>
      </c>
      <c r="E3487" s="7" t="s">
        <v>876</v>
      </c>
      <c r="F3487" s="8" t="s">
        <v>10209</v>
      </c>
      <c r="G3487" s="8" t="s">
        <v>2606</v>
      </c>
      <c r="H3487" s="9" t="s">
        <v>386</v>
      </c>
      <c r="I3487" s="8"/>
      <c r="J3487" s="8"/>
    </row>
    <row r="3488" spans="1:10">
      <c r="A3488" s="11">
        <v>3484</v>
      </c>
      <c r="B3488" s="5" t="s">
        <v>10016</v>
      </c>
      <c r="C3488" s="5" t="s">
        <v>10205</v>
      </c>
      <c r="D3488" s="6" t="s">
        <v>749</v>
      </c>
      <c r="E3488" s="7" t="s">
        <v>880</v>
      </c>
      <c r="F3488" s="8" t="s">
        <v>10210</v>
      </c>
      <c r="G3488" s="8" t="s">
        <v>2606</v>
      </c>
      <c r="H3488" s="9" t="s">
        <v>386</v>
      </c>
      <c r="I3488" s="8"/>
      <c r="J3488" s="8"/>
    </row>
    <row r="3489" spans="1:10" ht="24">
      <c r="A3489" s="11">
        <v>3485</v>
      </c>
      <c r="B3489" s="5" t="s">
        <v>10016</v>
      </c>
      <c r="C3489" s="5" t="s">
        <v>10205</v>
      </c>
      <c r="D3489" s="6" t="s">
        <v>10211</v>
      </c>
      <c r="E3489" s="7" t="s">
        <v>12</v>
      </c>
      <c r="F3489" s="8" t="s">
        <v>10212</v>
      </c>
      <c r="G3489" s="8" t="s">
        <v>2606</v>
      </c>
      <c r="H3489" s="9" t="s">
        <v>386</v>
      </c>
      <c r="I3489" s="8"/>
      <c r="J3489" s="8"/>
    </row>
    <row r="3490" spans="1:10" ht="36">
      <c r="A3490" s="11">
        <v>3486</v>
      </c>
      <c r="B3490" s="5" t="s">
        <v>10016</v>
      </c>
      <c r="C3490" s="5" t="s">
        <v>10205</v>
      </c>
      <c r="D3490" s="6" t="s">
        <v>10213</v>
      </c>
      <c r="E3490" s="7" t="s">
        <v>752</v>
      </c>
      <c r="F3490" s="8" t="s">
        <v>10214</v>
      </c>
      <c r="G3490" s="8" t="s">
        <v>2606</v>
      </c>
      <c r="H3490" s="9" t="s">
        <v>386</v>
      </c>
      <c r="I3490" s="8"/>
      <c r="J3490" s="8"/>
    </row>
    <row r="3491" spans="1:10" ht="24">
      <c r="A3491" s="11">
        <v>3487</v>
      </c>
      <c r="B3491" s="5" t="s">
        <v>10016</v>
      </c>
      <c r="C3491" s="5" t="s">
        <v>10205</v>
      </c>
      <c r="D3491" s="12" t="s">
        <v>10215</v>
      </c>
      <c r="E3491" s="7" t="s">
        <v>1168</v>
      </c>
      <c r="F3491" s="8" t="s">
        <v>10216</v>
      </c>
      <c r="G3491" s="8" t="s">
        <v>2606</v>
      </c>
      <c r="H3491" s="9" t="s">
        <v>386</v>
      </c>
      <c r="I3491" s="8"/>
      <c r="J3491" s="8"/>
    </row>
    <row r="3492" spans="1:10" ht="36">
      <c r="A3492" s="11">
        <v>3488</v>
      </c>
      <c r="B3492" s="5" t="s">
        <v>10016</v>
      </c>
      <c r="C3492" s="5" t="s">
        <v>10217</v>
      </c>
      <c r="D3492" s="6">
        <v>45556</v>
      </c>
      <c r="E3492" s="7" t="s">
        <v>13</v>
      </c>
      <c r="F3492" s="8" t="s">
        <v>10218</v>
      </c>
      <c r="G3492" s="8" t="s">
        <v>4725</v>
      </c>
      <c r="H3492" s="9" t="s">
        <v>396</v>
      </c>
      <c r="I3492" s="8" t="s">
        <v>10219</v>
      </c>
      <c r="J3492" s="272" t="s">
        <v>10220</v>
      </c>
    </row>
    <row r="3493" spans="1:10" ht="36">
      <c r="A3493" s="11">
        <v>3489</v>
      </c>
      <c r="B3493" s="5" t="s">
        <v>10016</v>
      </c>
      <c r="C3493" s="5" t="s">
        <v>10217</v>
      </c>
      <c r="D3493" s="6">
        <v>45556</v>
      </c>
      <c r="E3493" s="7" t="s">
        <v>907</v>
      </c>
      <c r="F3493" s="8" t="s">
        <v>10218</v>
      </c>
      <c r="G3493" s="8" t="s">
        <v>4725</v>
      </c>
      <c r="H3493" s="9" t="s">
        <v>396</v>
      </c>
      <c r="I3493" s="8" t="s">
        <v>10221</v>
      </c>
      <c r="J3493" s="272" t="s">
        <v>10220</v>
      </c>
    </row>
    <row r="3494" spans="1:10" ht="36">
      <c r="A3494" s="11">
        <v>3490</v>
      </c>
      <c r="B3494" s="5" t="s">
        <v>10016</v>
      </c>
      <c r="C3494" s="5" t="s">
        <v>10217</v>
      </c>
      <c r="D3494" s="6">
        <v>45556</v>
      </c>
      <c r="E3494" s="7" t="s">
        <v>755</v>
      </c>
      <c r="F3494" s="8" t="s">
        <v>10218</v>
      </c>
      <c r="G3494" s="8" t="s">
        <v>4725</v>
      </c>
      <c r="H3494" s="9" t="s">
        <v>396</v>
      </c>
      <c r="I3494" s="8" t="s">
        <v>10222</v>
      </c>
      <c r="J3494" s="272" t="s">
        <v>10220</v>
      </c>
    </row>
    <row r="3495" spans="1:10" ht="36">
      <c r="A3495" s="11">
        <v>3491</v>
      </c>
      <c r="B3495" s="5" t="s">
        <v>10016</v>
      </c>
      <c r="C3495" s="5" t="s">
        <v>10217</v>
      </c>
      <c r="D3495" s="6">
        <v>45556</v>
      </c>
      <c r="E3495" s="7" t="s">
        <v>1168</v>
      </c>
      <c r="F3495" s="8" t="s">
        <v>10218</v>
      </c>
      <c r="G3495" s="8" t="s">
        <v>4725</v>
      </c>
      <c r="H3495" s="9" t="s">
        <v>396</v>
      </c>
      <c r="I3495" s="8" t="s">
        <v>10223</v>
      </c>
      <c r="J3495" s="272" t="s">
        <v>10220</v>
      </c>
    </row>
    <row r="3496" spans="1:10" ht="24">
      <c r="A3496" s="11">
        <v>3492</v>
      </c>
      <c r="B3496" s="5" t="s">
        <v>10016</v>
      </c>
      <c r="C3496" s="5" t="s">
        <v>10217</v>
      </c>
      <c r="D3496" s="6" t="s">
        <v>10224</v>
      </c>
      <c r="E3496" s="7" t="s">
        <v>12</v>
      </c>
      <c r="F3496" s="8" t="s">
        <v>1742</v>
      </c>
      <c r="G3496" s="8" t="s">
        <v>4725</v>
      </c>
      <c r="H3496" s="9" t="s">
        <v>396</v>
      </c>
      <c r="I3496" s="8" t="s">
        <v>10225</v>
      </c>
      <c r="J3496" s="8"/>
    </row>
    <row r="3497" spans="1:10" ht="24">
      <c r="A3497" s="11">
        <v>3493</v>
      </c>
      <c r="B3497" s="5" t="s">
        <v>10016</v>
      </c>
      <c r="C3497" s="5" t="s">
        <v>10226</v>
      </c>
      <c r="D3497" s="12" t="s">
        <v>1845</v>
      </c>
      <c r="E3497" s="7" t="s">
        <v>866</v>
      </c>
      <c r="F3497" s="8" t="s">
        <v>10227</v>
      </c>
      <c r="G3497" s="8" t="s">
        <v>10228</v>
      </c>
      <c r="H3497" s="9" t="s">
        <v>378</v>
      </c>
      <c r="I3497" s="8" t="s">
        <v>10229</v>
      </c>
      <c r="J3497" s="8"/>
    </row>
    <row r="3498" spans="1:10" ht="36">
      <c r="A3498" s="11">
        <v>3494</v>
      </c>
      <c r="B3498" s="5" t="s">
        <v>10016</v>
      </c>
      <c r="C3498" s="5" t="s">
        <v>10226</v>
      </c>
      <c r="D3498" s="12" t="s">
        <v>7027</v>
      </c>
      <c r="E3498" s="7" t="s">
        <v>12</v>
      </c>
      <c r="F3498" s="8" t="s">
        <v>10230</v>
      </c>
      <c r="G3498" s="8" t="s">
        <v>10228</v>
      </c>
      <c r="H3498" s="9" t="s">
        <v>378</v>
      </c>
      <c r="I3498" s="8" t="s">
        <v>10231</v>
      </c>
      <c r="J3498" s="8"/>
    </row>
    <row r="3499" spans="1:10" ht="24">
      <c r="A3499" s="11">
        <v>3495</v>
      </c>
      <c r="B3499" s="5" t="s">
        <v>10016</v>
      </c>
      <c r="C3499" s="5" t="s">
        <v>10226</v>
      </c>
      <c r="D3499" s="12" t="s">
        <v>10232</v>
      </c>
      <c r="E3499" s="7" t="s">
        <v>752</v>
      </c>
      <c r="F3499" s="8" t="s">
        <v>10233</v>
      </c>
      <c r="G3499" s="8" t="s">
        <v>10228</v>
      </c>
      <c r="H3499" s="9" t="s">
        <v>378</v>
      </c>
      <c r="I3499" s="8" t="s">
        <v>10234</v>
      </c>
      <c r="J3499" s="8"/>
    </row>
    <row r="3500" spans="1:10" ht="36">
      <c r="A3500" s="11">
        <v>3496</v>
      </c>
      <c r="B3500" s="5" t="s">
        <v>10016</v>
      </c>
      <c r="C3500" s="5" t="s">
        <v>10235</v>
      </c>
      <c r="D3500" s="12" t="s">
        <v>32</v>
      </c>
      <c r="E3500" s="7" t="s">
        <v>16</v>
      </c>
      <c r="F3500" s="8" t="s">
        <v>10236</v>
      </c>
      <c r="G3500" s="8" t="s">
        <v>10237</v>
      </c>
      <c r="H3500" s="9" t="s">
        <v>378</v>
      </c>
      <c r="I3500" s="8" t="s">
        <v>10238</v>
      </c>
      <c r="J3500" s="8"/>
    </row>
    <row r="3501" spans="1:10" ht="36">
      <c r="A3501" s="11">
        <v>3497</v>
      </c>
      <c r="B3501" s="5" t="s">
        <v>10016</v>
      </c>
      <c r="C3501" s="5" t="s">
        <v>10235</v>
      </c>
      <c r="D3501" s="6" t="s">
        <v>10239</v>
      </c>
      <c r="E3501" s="7" t="s">
        <v>16</v>
      </c>
      <c r="F3501" s="8" t="s">
        <v>10240</v>
      </c>
      <c r="G3501" s="8" t="s">
        <v>10237</v>
      </c>
      <c r="H3501" s="9" t="s">
        <v>378</v>
      </c>
      <c r="I3501" s="8" t="s">
        <v>10241</v>
      </c>
      <c r="J3501" s="8"/>
    </row>
    <row r="3502" spans="1:10" ht="36">
      <c r="A3502" s="11">
        <v>3498</v>
      </c>
      <c r="B3502" s="5" t="s">
        <v>10016</v>
      </c>
      <c r="C3502" s="5" t="s">
        <v>10242</v>
      </c>
      <c r="D3502" s="12" t="s">
        <v>10243</v>
      </c>
      <c r="E3502" s="7" t="s">
        <v>752</v>
      </c>
      <c r="F3502" s="8" t="s">
        <v>10244</v>
      </c>
      <c r="G3502" s="8" t="s">
        <v>10245</v>
      </c>
      <c r="H3502" s="9" t="s">
        <v>418</v>
      </c>
      <c r="I3502" s="8" t="s">
        <v>10246</v>
      </c>
      <c r="J3502" s="8"/>
    </row>
    <row r="3503" spans="1:10" ht="60">
      <c r="A3503" s="11">
        <v>3499</v>
      </c>
      <c r="B3503" s="5" t="s">
        <v>10016</v>
      </c>
      <c r="C3503" s="5" t="s">
        <v>10242</v>
      </c>
      <c r="D3503" s="12" t="s">
        <v>10243</v>
      </c>
      <c r="E3503" s="7" t="s">
        <v>752</v>
      </c>
      <c r="F3503" s="8" t="s">
        <v>10247</v>
      </c>
      <c r="G3503" s="8" t="s">
        <v>10245</v>
      </c>
      <c r="H3503" s="9" t="s">
        <v>418</v>
      </c>
      <c r="I3503" s="8" t="s">
        <v>10248</v>
      </c>
      <c r="J3503" s="8"/>
    </row>
    <row r="3504" spans="1:10" ht="48">
      <c r="A3504" s="11">
        <v>3500</v>
      </c>
      <c r="B3504" s="5" t="s">
        <v>10016</v>
      </c>
      <c r="C3504" s="5" t="s">
        <v>10242</v>
      </c>
      <c r="D3504" s="12" t="s">
        <v>10243</v>
      </c>
      <c r="E3504" s="7" t="s">
        <v>876</v>
      </c>
      <c r="F3504" s="8" t="s">
        <v>10249</v>
      </c>
      <c r="G3504" s="8" t="s">
        <v>10245</v>
      </c>
      <c r="H3504" s="9" t="s">
        <v>418</v>
      </c>
      <c r="I3504" s="8" t="s">
        <v>10250</v>
      </c>
      <c r="J3504" s="8"/>
    </row>
    <row r="3505" spans="1:10" ht="48">
      <c r="A3505" s="11">
        <v>3501</v>
      </c>
      <c r="B3505" s="5" t="s">
        <v>10016</v>
      </c>
      <c r="C3505" s="5" t="s">
        <v>10242</v>
      </c>
      <c r="D3505" s="18" t="s">
        <v>10251</v>
      </c>
      <c r="E3505" s="7" t="s">
        <v>876</v>
      </c>
      <c r="F3505" s="8" t="s">
        <v>10252</v>
      </c>
      <c r="G3505" s="8" t="s">
        <v>10245</v>
      </c>
      <c r="H3505" s="9" t="s">
        <v>418</v>
      </c>
      <c r="I3505" s="8" t="s">
        <v>10253</v>
      </c>
      <c r="J3505" s="8"/>
    </row>
    <row r="3506" spans="1:10" ht="48">
      <c r="A3506" s="11">
        <v>3502</v>
      </c>
      <c r="B3506" s="5" t="s">
        <v>10016</v>
      </c>
      <c r="C3506" s="5" t="s">
        <v>10242</v>
      </c>
      <c r="D3506" s="18" t="s">
        <v>10254</v>
      </c>
      <c r="E3506" s="7" t="s">
        <v>876</v>
      </c>
      <c r="F3506" s="8" t="s">
        <v>10255</v>
      </c>
      <c r="G3506" s="8" t="s">
        <v>10245</v>
      </c>
      <c r="H3506" s="9" t="s">
        <v>418</v>
      </c>
      <c r="I3506" s="8" t="s">
        <v>10253</v>
      </c>
      <c r="J3506" s="8"/>
    </row>
    <row r="3507" spans="1:10" ht="48">
      <c r="A3507" s="11">
        <v>3503</v>
      </c>
      <c r="B3507" s="5" t="s">
        <v>10016</v>
      </c>
      <c r="C3507" s="5" t="s">
        <v>10242</v>
      </c>
      <c r="D3507" s="12" t="s">
        <v>10256</v>
      </c>
      <c r="E3507" s="7" t="s">
        <v>16</v>
      </c>
      <c r="F3507" s="8" t="s">
        <v>10257</v>
      </c>
      <c r="G3507" s="8" t="s">
        <v>10245</v>
      </c>
      <c r="H3507" s="9" t="s">
        <v>418</v>
      </c>
      <c r="I3507" s="8" t="s">
        <v>10258</v>
      </c>
      <c r="J3507" s="8"/>
    </row>
    <row r="3508" spans="1:10" ht="48">
      <c r="A3508" s="11">
        <v>3504</v>
      </c>
      <c r="B3508" s="5" t="s">
        <v>10016</v>
      </c>
      <c r="C3508" s="5" t="s">
        <v>10242</v>
      </c>
      <c r="D3508" s="12" t="s">
        <v>10259</v>
      </c>
      <c r="E3508" s="7" t="s">
        <v>16</v>
      </c>
      <c r="F3508" s="8" t="s">
        <v>10260</v>
      </c>
      <c r="G3508" s="8" t="s">
        <v>10245</v>
      </c>
      <c r="H3508" s="9" t="s">
        <v>418</v>
      </c>
      <c r="I3508" s="8" t="s">
        <v>10261</v>
      </c>
      <c r="J3508" s="8"/>
    </row>
    <row r="3509" spans="1:10" ht="60">
      <c r="A3509" s="11">
        <v>3505</v>
      </c>
      <c r="B3509" s="5" t="s">
        <v>10016</v>
      </c>
      <c r="C3509" s="5" t="s">
        <v>10242</v>
      </c>
      <c r="D3509" s="12" t="s">
        <v>10262</v>
      </c>
      <c r="E3509" s="7" t="s">
        <v>16</v>
      </c>
      <c r="F3509" s="8" t="s">
        <v>10263</v>
      </c>
      <c r="G3509" s="8" t="s">
        <v>10245</v>
      </c>
      <c r="H3509" s="9" t="s">
        <v>418</v>
      </c>
      <c r="I3509" s="8" t="s">
        <v>10264</v>
      </c>
      <c r="J3509" s="8"/>
    </row>
    <row r="3510" spans="1:10" ht="36">
      <c r="A3510" s="11">
        <v>3506</v>
      </c>
      <c r="B3510" s="5" t="s">
        <v>10016</v>
      </c>
      <c r="C3510" s="5" t="s">
        <v>10242</v>
      </c>
      <c r="D3510" s="7" t="s">
        <v>10265</v>
      </c>
      <c r="E3510" s="7" t="s">
        <v>16</v>
      </c>
      <c r="F3510" s="8" t="s">
        <v>10266</v>
      </c>
      <c r="G3510" s="8" t="s">
        <v>10245</v>
      </c>
      <c r="H3510" s="9" t="s">
        <v>418</v>
      </c>
      <c r="I3510" s="8" t="s">
        <v>10267</v>
      </c>
      <c r="J3510" s="8"/>
    </row>
    <row r="3511" spans="1:10" ht="36">
      <c r="A3511" s="11">
        <v>3507</v>
      </c>
      <c r="B3511" s="5" t="s">
        <v>10016</v>
      </c>
      <c r="C3511" s="5" t="s">
        <v>10242</v>
      </c>
      <c r="D3511" s="7" t="s">
        <v>10268</v>
      </c>
      <c r="E3511" s="7" t="s">
        <v>16</v>
      </c>
      <c r="F3511" s="8" t="s">
        <v>10269</v>
      </c>
      <c r="G3511" s="8" t="s">
        <v>10245</v>
      </c>
      <c r="H3511" s="9" t="s">
        <v>418</v>
      </c>
      <c r="I3511" s="8" t="s">
        <v>10270</v>
      </c>
      <c r="J3511" s="8"/>
    </row>
    <row r="3512" spans="1:10" ht="36">
      <c r="A3512" s="11">
        <v>3508</v>
      </c>
      <c r="B3512" s="5" t="s">
        <v>10016</v>
      </c>
      <c r="C3512" s="5" t="s">
        <v>10242</v>
      </c>
      <c r="D3512" s="6">
        <v>45553</v>
      </c>
      <c r="E3512" s="7" t="s">
        <v>13</v>
      </c>
      <c r="F3512" s="8" t="s">
        <v>10271</v>
      </c>
      <c r="G3512" s="8" t="s">
        <v>10245</v>
      </c>
      <c r="H3512" s="9" t="s">
        <v>418</v>
      </c>
      <c r="I3512" s="8" t="s">
        <v>10272</v>
      </c>
      <c r="J3512" s="8"/>
    </row>
    <row r="3513" spans="1:10" ht="36">
      <c r="A3513" s="11">
        <v>3509</v>
      </c>
      <c r="B3513" s="5" t="s">
        <v>10016</v>
      </c>
      <c r="C3513" s="5" t="s">
        <v>10242</v>
      </c>
      <c r="D3513" s="18">
        <v>45562</v>
      </c>
      <c r="E3513" s="7" t="s">
        <v>13</v>
      </c>
      <c r="F3513" s="8" t="s">
        <v>10273</v>
      </c>
      <c r="G3513" s="8" t="s">
        <v>10245</v>
      </c>
      <c r="H3513" s="9" t="s">
        <v>418</v>
      </c>
      <c r="I3513" s="8" t="s">
        <v>10274</v>
      </c>
      <c r="J3513" s="8"/>
    </row>
    <row r="3514" spans="1:10" ht="24">
      <c r="A3514" s="11">
        <v>3510</v>
      </c>
      <c r="B3514" s="5" t="s">
        <v>10016</v>
      </c>
      <c r="C3514" s="5" t="s">
        <v>10242</v>
      </c>
      <c r="D3514" s="6">
        <v>45542</v>
      </c>
      <c r="E3514" s="7" t="s">
        <v>876</v>
      </c>
      <c r="F3514" s="8" t="s">
        <v>10275</v>
      </c>
      <c r="G3514" s="8" t="s">
        <v>10276</v>
      </c>
      <c r="H3514" s="9" t="s">
        <v>10277</v>
      </c>
      <c r="I3514" s="8" t="s">
        <v>10278</v>
      </c>
      <c r="J3514" s="8"/>
    </row>
    <row r="3515" spans="1:10" ht="24">
      <c r="A3515" s="11">
        <v>3511</v>
      </c>
      <c r="B3515" s="5" t="s">
        <v>10016</v>
      </c>
      <c r="C3515" s="5" t="s">
        <v>10279</v>
      </c>
      <c r="D3515" s="12" t="s">
        <v>749</v>
      </c>
      <c r="E3515" s="7" t="s">
        <v>880</v>
      </c>
      <c r="F3515" s="8" t="s">
        <v>10280</v>
      </c>
      <c r="G3515" s="8" t="s">
        <v>10281</v>
      </c>
      <c r="H3515" s="9" t="s">
        <v>10282</v>
      </c>
      <c r="I3515" s="8"/>
      <c r="J3515" s="8"/>
    </row>
    <row r="3516" spans="1:10" ht="36">
      <c r="A3516" s="11">
        <v>3512</v>
      </c>
      <c r="B3516" s="5" t="s">
        <v>10016</v>
      </c>
      <c r="C3516" s="5" t="s">
        <v>10279</v>
      </c>
      <c r="D3516" s="12" t="s">
        <v>6114</v>
      </c>
      <c r="E3516" s="7" t="s">
        <v>752</v>
      </c>
      <c r="F3516" s="8" t="s">
        <v>10283</v>
      </c>
      <c r="G3516" s="8" t="s">
        <v>10281</v>
      </c>
      <c r="H3516" s="9" t="s">
        <v>10282</v>
      </c>
      <c r="I3516" s="8"/>
      <c r="J3516" s="8"/>
    </row>
    <row r="3517" spans="1:10" ht="24">
      <c r="A3517" s="11">
        <v>3513</v>
      </c>
      <c r="B3517" s="5" t="s">
        <v>10016</v>
      </c>
      <c r="C3517" s="5" t="s">
        <v>10279</v>
      </c>
      <c r="D3517" s="6">
        <v>45562</v>
      </c>
      <c r="E3517" s="7" t="s">
        <v>752</v>
      </c>
      <c r="F3517" s="8" t="s">
        <v>10284</v>
      </c>
      <c r="G3517" s="8" t="s">
        <v>10281</v>
      </c>
      <c r="H3517" s="9" t="s">
        <v>10282</v>
      </c>
      <c r="I3517" s="8"/>
      <c r="J3517" s="8"/>
    </row>
    <row r="3518" spans="1:10" ht="24">
      <c r="A3518" s="11">
        <v>3514</v>
      </c>
      <c r="B3518" s="5" t="s">
        <v>10016</v>
      </c>
      <c r="C3518" s="5" t="s">
        <v>10279</v>
      </c>
      <c r="D3518" s="6">
        <v>45562</v>
      </c>
      <c r="E3518" s="7" t="s">
        <v>876</v>
      </c>
      <c r="F3518" s="8" t="s">
        <v>10285</v>
      </c>
      <c r="G3518" s="8" t="s">
        <v>10286</v>
      </c>
      <c r="H3518" s="9" t="s">
        <v>10282</v>
      </c>
      <c r="I3518" s="8"/>
      <c r="J3518" s="8"/>
    </row>
    <row r="3519" spans="1:10" ht="36">
      <c r="A3519" s="11">
        <v>3515</v>
      </c>
      <c r="B3519" s="5" t="s">
        <v>10016</v>
      </c>
      <c r="C3519" s="5" t="s">
        <v>10279</v>
      </c>
      <c r="D3519" s="6">
        <v>45562</v>
      </c>
      <c r="E3519" s="7" t="s">
        <v>876</v>
      </c>
      <c r="F3519" s="8" t="s">
        <v>10287</v>
      </c>
      <c r="G3519" s="8" t="s">
        <v>10286</v>
      </c>
      <c r="H3519" s="9" t="s">
        <v>10282</v>
      </c>
      <c r="I3519" s="8"/>
      <c r="J3519" s="8"/>
    </row>
    <row r="3520" spans="1:10" ht="48">
      <c r="A3520" s="11">
        <v>3516</v>
      </c>
      <c r="B3520" s="5" t="s">
        <v>10016</v>
      </c>
      <c r="C3520" s="5" t="s">
        <v>10279</v>
      </c>
      <c r="D3520" s="6">
        <v>45541</v>
      </c>
      <c r="E3520" s="7" t="s">
        <v>907</v>
      </c>
      <c r="F3520" s="8" t="s">
        <v>10288</v>
      </c>
      <c r="G3520" s="8" t="s">
        <v>10289</v>
      </c>
      <c r="H3520" s="9" t="s">
        <v>10282</v>
      </c>
      <c r="I3520" s="8"/>
      <c r="J3520" s="8" t="s">
        <v>10290</v>
      </c>
    </row>
    <row r="3521" spans="1:10" ht="96">
      <c r="A3521" s="11">
        <v>3517</v>
      </c>
      <c r="B3521" s="5" t="s">
        <v>10016</v>
      </c>
      <c r="C3521" s="5" t="s">
        <v>10279</v>
      </c>
      <c r="D3521" s="6">
        <v>45553</v>
      </c>
      <c r="E3521" s="7" t="s">
        <v>962</v>
      </c>
      <c r="F3521" s="8" t="s">
        <v>10291</v>
      </c>
      <c r="G3521" s="8" t="s">
        <v>10292</v>
      </c>
      <c r="H3521" s="14" t="s">
        <v>10293</v>
      </c>
      <c r="I3521" s="8"/>
      <c r="J3521" s="8" t="s">
        <v>10290</v>
      </c>
    </row>
    <row r="3522" spans="1:10" ht="36">
      <c r="A3522" s="11">
        <v>3518</v>
      </c>
      <c r="B3522" s="5" t="s">
        <v>10016</v>
      </c>
      <c r="C3522" s="5" t="s">
        <v>10279</v>
      </c>
      <c r="D3522" s="6">
        <v>45561</v>
      </c>
      <c r="E3522" s="7" t="s">
        <v>962</v>
      </c>
      <c r="F3522" s="8" t="s">
        <v>10294</v>
      </c>
      <c r="G3522" s="8" t="s">
        <v>10295</v>
      </c>
      <c r="H3522" s="9" t="s">
        <v>10296</v>
      </c>
      <c r="I3522" s="8"/>
      <c r="J3522" s="8"/>
    </row>
    <row r="3523" spans="1:10" ht="36">
      <c r="A3523" s="11">
        <v>3519</v>
      </c>
      <c r="B3523" s="5" t="s">
        <v>10016</v>
      </c>
      <c r="C3523" s="5" t="s">
        <v>10279</v>
      </c>
      <c r="D3523" s="6">
        <v>45546</v>
      </c>
      <c r="E3523" s="7" t="s">
        <v>926</v>
      </c>
      <c r="F3523" s="8" t="s">
        <v>10297</v>
      </c>
      <c r="G3523" s="8" t="s">
        <v>10298</v>
      </c>
      <c r="H3523" s="9" t="s">
        <v>10299</v>
      </c>
      <c r="I3523" s="8"/>
      <c r="J3523" s="8"/>
    </row>
    <row r="3524" spans="1:10" ht="36">
      <c r="A3524" s="11">
        <v>3520</v>
      </c>
      <c r="B3524" s="5" t="s">
        <v>10016</v>
      </c>
      <c r="C3524" s="5" t="s">
        <v>10279</v>
      </c>
      <c r="D3524" s="6">
        <v>45554</v>
      </c>
      <c r="E3524" s="7" t="s">
        <v>926</v>
      </c>
      <c r="F3524" s="8" t="s">
        <v>10297</v>
      </c>
      <c r="G3524" s="8" t="s">
        <v>10300</v>
      </c>
      <c r="H3524" s="9" t="s">
        <v>10301</v>
      </c>
      <c r="I3524" s="8"/>
      <c r="J3524" s="8"/>
    </row>
    <row r="3525" spans="1:10" ht="36">
      <c r="A3525" s="11">
        <v>3521</v>
      </c>
      <c r="B3525" s="5" t="s">
        <v>10016</v>
      </c>
      <c r="C3525" s="5" t="s">
        <v>10279</v>
      </c>
      <c r="D3525" s="6" t="s">
        <v>973</v>
      </c>
      <c r="E3525" s="7" t="s">
        <v>926</v>
      </c>
      <c r="F3525" s="8" t="s">
        <v>10297</v>
      </c>
      <c r="G3525" s="8" t="s">
        <v>10302</v>
      </c>
      <c r="H3525" s="9" t="s">
        <v>10303</v>
      </c>
      <c r="I3525" s="8"/>
      <c r="J3525" s="8"/>
    </row>
    <row r="3526" spans="1:10" ht="36">
      <c r="A3526" s="11">
        <v>3522</v>
      </c>
      <c r="B3526" s="5" t="s">
        <v>10016</v>
      </c>
      <c r="C3526" s="5" t="s">
        <v>10304</v>
      </c>
      <c r="D3526" s="12" t="s">
        <v>10305</v>
      </c>
      <c r="E3526" s="7" t="s">
        <v>16</v>
      </c>
      <c r="F3526" s="8" t="s">
        <v>10306</v>
      </c>
      <c r="G3526" s="8" t="s">
        <v>10307</v>
      </c>
      <c r="H3526" s="9" t="s">
        <v>421</v>
      </c>
      <c r="I3526" s="8" t="s">
        <v>8382</v>
      </c>
      <c r="J3526" s="8"/>
    </row>
    <row r="3527" spans="1:10" ht="36">
      <c r="A3527" s="11">
        <v>3523</v>
      </c>
      <c r="B3527" s="5" t="s">
        <v>10016</v>
      </c>
      <c r="C3527" s="5" t="s">
        <v>10304</v>
      </c>
      <c r="D3527" s="6">
        <v>45556</v>
      </c>
      <c r="E3527" s="7" t="s">
        <v>16</v>
      </c>
      <c r="F3527" s="8" t="s">
        <v>10308</v>
      </c>
      <c r="G3527" s="8" t="s">
        <v>10307</v>
      </c>
      <c r="H3527" s="9" t="s">
        <v>421</v>
      </c>
      <c r="I3527" s="8" t="s">
        <v>10309</v>
      </c>
      <c r="J3527" s="8"/>
    </row>
    <row r="3528" spans="1:10" ht="36">
      <c r="A3528" s="11">
        <v>3524</v>
      </c>
      <c r="B3528" s="5" t="s">
        <v>10016</v>
      </c>
      <c r="C3528" s="5" t="s">
        <v>10304</v>
      </c>
      <c r="D3528" s="12" t="s">
        <v>10310</v>
      </c>
      <c r="E3528" s="7" t="s">
        <v>752</v>
      </c>
      <c r="F3528" s="8" t="s">
        <v>10311</v>
      </c>
      <c r="G3528" s="8" t="s">
        <v>10312</v>
      </c>
      <c r="H3528" s="9" t="s">
        <v>10313</v>
      </c>
      <c r="I3528" s="8" t="s">
        <v>10314</v>
      </c>
      <c r="J3528" s="8"/>
    </row>
    <row r="3529" spans="1:10" ht="36">
      <c r="A3529" s="11">
        <v>3525</v>
      </c>
      <c r="B3529" s="5" t="s">
        <v>10016</v>
      </c>
      <c r="C3529" s="5" t="s">
        <v>10304</v>
      </c>
      <c r="D3529" s="12" t="s">
        <v>10315</v>
      </c>
      <c r="E3529" s="7" t="s">
        <v>752</v>
      </c>
      <c r="F3529" s="8" t="s">
        <v>10316</v>
      </c>
      <c r="G3529" s="8" t="s">
        <v>10317</v>
      </c>
      <c r="H3529" s="9" t="s">
        <v>422</v>
      </c>
      <c r="I3529" s="8" t="s">
        <v>10314</v>
      </c>
      <c r="J3529" s="8"/>
    </row>
    <row r="3530" spans="1:10" ht="48">
      <c r="A3530" s="11">
        <v>3526</v>
      </c>
      <c r="B3530" s="5" t="s">
        <v>10016</v>
      </c>
      <c r="C3530" s="5" t="s">
        <v>10304</v>
      </c>
      <c r="D3530" s="6">
        <v>45560</v>
      </c>
      <c r="E3530" s="7" t="s">
        <v>876</v>
      </c>
      <c r="F3530" s="8" t="s">
        <v>10318</v>
      </c>
      <c r="G3530" s="8" t="s">
        <v>10317</v>
      </c>
      <c r="H3530" s="9" t="s">
        <v>422</v>
      </c>
      <c r="I3530" s="8" t="s">
        <v>10319</v>
      </c>
      <c r="J3530" s="8"/>
    </row>
    <row r="3531" spans="1:10" ht="36">
      <c r="A3531" s="11">
        <v>3527</v>
      </c>
      <c r="B3531" s="5" t="s">
        <v>10016</v>
      </c>
      <c r="C3531" s="5" t="s">
        <v>10304</v>
      </c>
      <c r="D3531" s="6">
        <v>45541</v>
      </c>
      <c r="E3531" s="7" t="s">
        <v>13</v>
      </c>
      <c r="F3531" s="8" t="s">
        <v>10320</v>
      </c>
      <c r="G3531" s="8" t="s">
        <v>10312</v>
      </c>
      <c r="H3531" s="9" t="s">
        <v>10313</v>
      </c>
      <c r="I3531" s="8"/>
      <c r="J3531" s="8"/>
    </row>
    <row r="3532" spans="1:10" ht="36">
      <c r="A3532" s="11">
        <v>3528</v>
      </c>
      <c r="B3532" s="5" t="s">
        <v>10016</v>
      </c>
      <c r="C3532" s="5" t="s">
        <v>10304</v>
      </c>
      <c r="D3532" s="6">
        <v>45544</v>
      </c>
      <c r="E3532" s="7" t="s">
        <v>962</v>
      </c>
      <c r="F3532" s="8" t="s">
        <v>1617</v>
      </c>
      <c r="G3532" s="8" t="s">
        <v>10312</v>
      </c>
      <c r="H3532" s="9" t="s">
        <v>10313</v>
      </c>
      <c r="I3532" s="8"/>
      <c r="J3532" s="8"/>
    </row>
    <row r="3533" spans="1:10" ht="36">
      <c r="A3533" s="11">
        <v>3529</v>
      </c>
      <c r="B3533" s="5" t="s">
        <v>10016</v>
      </c>
      <c r="C3533" s="5" t="s">
        <v>10304</v>
      </c>
      <c r="D3533" s="6" t="s">
        <v>7483</v>
      </c>
      <c r="E3533" s="7" t="s">
        <v>962</v>
      </c>
      <c r="F3533" s="8" t="s">
        <v>10321</v>
      </c>
      <c r="G3533" s="8" t="s">
        <v>10322</v>
      </c>
      <c r="H3533" s="9" t="s">
        <v>423</v>
      </c>
      <c r="I3533" s="8" t="s">
        <v>10323</v>
      </c>
      <c r="J3533" s="8"/>
    </row>
    <row r="3534" spans="1:10" ht="24">
      <c r="A3534" s="11">
        <v>3530</v>
      </c>
      <c r="B3534" s="5" t="s">
        <v>10016</v>
      </c>
      <c r="C3534" s="5" t="s">
        <v>10324</v>
      </c>
      <c r="D3534" s="12" t="s">
        <v>994</v>
      </c>
      <c r="E3534" s="7" t="s">
        <v>12</v>
      </c>
      <c r="F3534" s="8" t="s">
        <v>10325</v>
      </c>
      <c r="G3534" s="8" t="s">
        <v>3184</v>
      </c>
      <c r="H3534" s="9" t="s">
        <v>10326</v>
      </c>
      <c r="I3534" s="8"/>
      <c r="J3534" s="8"/>
    </row>
    <row r="3535" spans="1:10" ht="36">
      <c r="A3535" s="11">
        <v>3531</v>
      </c>
      <c r="B3535" s="5" t="s">
        <v>10016</v>
      </c>
      <c r="C3535" s="5" t="s">
        <v>10324</v>
      </c>
      <c r="D3535" s="12" t="s">
        <v>10327</v>
      </c>
      <c r="E3535" s="7" t="s">
        <v>16</v>
      </c>
      <c r="F3535" s="8" t="s">
        <v>10328</v>
      </c>
      <c r="G3535" s="8" t="s">
        <v>10329</v>
      </c>
      <c r="H3535" s="9" t="s">
        <v>10330</v>
      </c>
      <c r="I3535" s="8" t="s">
        <v>8382</v>
      </c>
      <c r="J3535" s="8"/>
    </row>
    <row r="3536" spans="1:10" ht="24">
      <c r="A3536" s="11">
        <v>3532</v>
      </c>
      <c r="B3536" s="5" t="s">
        <v>10016</v>
      </c>
      <c r="C3536" s="5" t="s">
        <v>10324</v>
      </c>
      <c r="D3536" s="6">
        <v>45542</v>
      </c>
      <c r="E3536" s="7" t="s">
        <v>876</v>
      </c>
      <c r="F3536" s="8" t="s">
        <v>10331</v>
      </c>
      <c r="G3536" s="8" t="s">
        <v>3179</v>
      </c>
      <c r="H3536" s="9" t="s">
        <v>10332</v>
      </c>
      <c r="I3536" s="8" t="s">
        <v>10333</v>
      </c>
      <c r="J3536" s="8" t="s">
        <v>10334</v>
      </c>
    </row>
    <row r="3537" spans="1:10" ht="24">
      <c r="A3537" s="11">
        <v>3533</v>
      </c>
      <c r="B3537" s="5" t="s">
        <v>10016</v>
      </c>
      <c r="C3537" s="5" t="s">
        <v>10324</v>
      </c>
      <c r="D3537" s="6">
        <v>45542</v>
      </c>
      <c r="E3537" s="7" t="s">
        <v>13</v>
      </c>
      <c r="F3537" s="8" t="s">
        <v>10335</v>
      </c>
      <c r="G3537" s="8" t="s">
        <v>3184</v>
      </c>
      <c r="H3537" s="9" t="s">
        <v>10336</v>
      </c>
      <c r="I3537" s="8"/>
      <c r="J3537" s="8"/>
    </row>
    <row r="3538" spans="1:10" ht="36">
      <c r="A3538" s="11">
        <v>3534</v>
      </c>
      <c r="B3538" s="5" t="s">
        <v>10016</v>
      </c>
      <c r="C3538" s="5" t="s">
        <v>10324</v>
      </c>
      <c r="D3538" s="6">
        <v>45556</v>
      </c>
      <c r="E3538" s="7" t="s">
        <v>962</v>
      </c>
      <c r="F3538" s="8" t="s">
        <v>10337</v>
      </c>
      <c r="G3538" s="8" t="s">
        <v>3184</v>
      </c>
      <c r="H3538" s="9" t="s">
        <v>10336</v>
      </c>
      <c r="I3538" s="8" t="s">
        <v>10338</v>
      </c>
      <c r="J3538" s="8"/>
    </row>
    <row r="3539" spans="1:10" ht="24">
      <c r="A3539" s="11">
        <v>3535</v>
      </c>
      <c r="B3539" s="5" t="s">
        <v>10016</v>
      </c>
      <c r="C3539" s="5" t="s">
        <v>10339</v>
      </c>
      <c r="D3539" s="12" t="s">
        <v>10340</v>
      </c>
      <c r="E3539" s="7" t="s">
        <v>752</v>
      </c>
      <c r="F3539" s="8" t="s">
        <v>10341</v>
      </c>
      <c r="G3539" s="8" t="s">
        <v>10342</v>
      </c>
      <c r="H3539" s="9" t="s">
        <v>376</v>
      </c>
      <c r="I3539" s="8" t="s">
        <v>10343</v>
      </c>
      <c r="J3539" s="8"/>
    </row>
    <row r="3540" spans="1:10" ht="24">
      <c r="A3540" s="11">
        <v>3536</v>
      </c>
      <c r="B3540" s="5" t="s">
        <v>10016</v>
      </c>
      <c r="C3540" s="5" t="s">
        <v>10339</v>
      </c>
      <c r="D3540" s="12" t="s">
        <v>10344</v>
      </c>
      <c r="E3540" s="7" t="s">
        <v>12</v>
      </c>
      <c r="F3540" s="8" t="s">
        <v>10345</v>
      </c>
      <c r="G3540" s="8" t="s">
        <v>10342</v>
      </c>
      <c r="H3540" s="9" t="s">
        <v>376</v>
      </c>
      <c r="I3540" s="8" t="s">
        <v>10346</v>
      </c>
      <c r="J3540" s="8"/>
    </row>
    <row r="3541" spans="1:10" ht="36">
      <c r="A3541" s="11">
        <v>3537</v>
      </c>
      <c r="B3541" s="5" t="s">
        <v>10016</v>
      </c>
      <c r="C3541" s="5" t="s">
        <v>10339</v>
      </c>
      <c r="D3541" s="6">
        <v>45560</v>
      </c>
      <c r="E3541" s="7" t="s">
        <v>13</v>
      </c>
      <c r="F3541" s="8" t="s">
        <v>10347</v>
      </c>
      <c r="G3541" s="8" t="s">
        <v>10348</v>
      </c>
      <c r="H3541" s="9" t="s">
        <v>377</v>
      </c>
      <c r="I3541" s="8" t="s">
        <v>10349</v>
      </c>
      <c r="J3541" s="8"/>
    </row>
    <row r="3542" spans="1:10" ht="24">
      <c r="A3542" s="11">
        <v>3538</v>
      </c>
      <c r="B3542" s="5" t="s">
        <v>10016</v>
      </c>
      <c r="C3542" s="5" t="s">
        <v>10339</v>
      </c>
      <c r="D3542" s="12" t="s">
        <v>1845</v>
      </c>
      <c r="E3542" s="7" t="s">
        <v>962</v>
      </c>
      <c r="F3542" s="137" t="s">
        <v>10350</v>
      </c>
      <c r="G3542" s="8" t="s">
        <v>10342</v>
      </c>
      <c r="H3542" s="9" t="s">
        <v>376</v>
      </c>
      <c r="I3542" s="8" t="s">
        <v>10351</v>
      </c>
      <c r="J3542" s="8"/>
    </row>
    <row r="3543" spans="1:10" ht="24">
      <c r="A3543" s="11">
        <v>3539</v>
      </c>
      <c r="B3543" s="5" t="s">
        <v>10016</v>
      </c>
      <c r="C3543" s="5" t="s">
        <v>10339</v>
      </c>
      <c r="D3543" s="12" t="s">
        <v>1845</v>
      </c>
      <c r="E3543" s="7" t="s">
        <v>880</v>
      </c>
      <c r="F3543" s="8" t="s">
        <v>10352</v>
      </c>
      <c r="G3543" s="8" t="s">
        <v>10342</v>
      </c>
      <c r="H3543" s="9" t="s">
        <v>376</v>
      </c>
      <c r="I3543" s="8" t="s">
        <v>10353</v>
      </c>
      <c r="J3543" s="8"/>
    </row>
    <row r="3544" spans="1:10" ht="24">
      <c r="A3544" s="11">
        <v>3540</v>
      </c>
      <c r="B3544" s="5" t="s">
        <v>10016</v>
      </c>
      <c r="C3544" s="5" t="s">
        <v>10339</v>
      </c>
      <c r="D3544" s="12" t="s">
        <v>1845</v>
      </c>
      <c r="E3544" s="7" t="s">
        <v>1168</v>
      </c>
      <c r="F3544" s="8" t="s">
        <v>10354</v>
      </c>
      <c r="G3544" s="8" t="s">
        <v>10342</v>
      </c>
      <c r="H3544" s="9" t="s">
        <v>376</v>
      </c>
      <c r="I3544" s="8"/>
      <c r="J3544" s="8"/>
    </row>
    <row r="3545" spans="1:10" ht="24">
      <c r="A3545" s="11">
        <v>3541</v>
      </c>
      <c r="B3545" s="5" t="s">
        <v>10016</v>
      </c>
      <c r="C3545" s="5" t="s">
        <v>387</v>
      </c>
      <c r="D3545" s="12" t="s">
        <v>152</v>
      </c>
      <c r="E3545" s="7" t="s">
        <v>12</v>
      </c>
      <c r="F3545" s="8" t="s">
        <v>388</v>
      </c>
      <c r="G3545" s="8" t="s">
        <v>389</v>
      </c>
      <c r="H3545" s="9" t="s">
        <v>390</v>
      </c>
      <c r="I3545" s="8" t="s">
        <v>391</v>
      </c>
      <c r="J3545" s="8"/>
    </row>
    <row r="3546" spans="1:10" ht="24">
      <c r="A3546" s="11">
        <v>3542</v>
      </c>
      <c r="B3546" s="5" t="s">
        <v>10016</v>
      </c>
      <c r="C3546" s="5" t="s">
        <v>387</v>
      </c>
      <c r="D3546" s="6">
        <v>45553</v>
      </c>
      <c r="E3546" s="7" t="s">
        <v>13</v>
      </c>
      <c r="F3546" s="8" t="s">
        <v>392</v>
      </c>
      <c r="G3546" s="8" t="s">
        <v>393</v>
      </c>
      <c r="H3546" s="9" t="s">
        <v>394</v>
      </c>
      <c r="I3546" s="8"/>
      <c r="J3546" s="8"/>
    </row>
    <row r="3547" spans="1:10" ht="36">
      <c r="A3547" s="11">
        <v>3543</v>
      </c>
      <c r="B3547" s="5" t="s">
        <v>10016</v>
      </c>
      <c r="C3547" s="5" t="s">
        <v>387</v>
      </c>
      <c r="D3547" s="12" t="s">
        <v>395</v>
      </c>
      <c r="E3547" s="7" t="s">
        <v>24</v>
      </c>
      <c r="F3547" s="8" t="s">
        <v>10355</v>
      </c>
      <c r="G3547" s="8" t="s">
        <v>393</v>
      </c>
      <c r="H3547" s="9" t="s">
        <v>394</v>
      </c>
      <c r="I3547" s="8" t="s">
        <v>10356</v>
      </c>
      <c r="J3547" s="8"/>
    </row>
    <row r="3548" spans="1:10" ht="84">
      <c r="A3548" s="11">
        <v>3544</v>
      </c>
      <c r="B3548" s="5" t="s">
        <v>10016</v>
      </c>
      <c r="C3548" s="5" t="s">
        <v>387</v>
      </c>
      <c r="D3548" s="12" t="s">
        <v>431</v>
      </c>
      <c r="E3548" s="7" t="s">
        <v>119</v>
      </c>
      <c r="F3548" s="8" t="s">
        <v>10357</v>
      </c>
      <c r="G3548" s="8" t="s">
        <v>393</v>
      </c>
      <c r="H3548" s="9" t="s">
        <v>394</v>
      </c>
      <c r="I3548" s="8" t="s">
        <v>10358</v>
      </c>
      <c r="J3548" s="8"/>
    </row>
    <row r="3549" spans="1:10" ht="36">
      <c r="A3549" s="11">
        <v>3545</v>
      </c>
      <c r="B3549" s="5" t="s">
        <v>10016</v>
      </c>
      <c r="C3549" s="5" t="s">
        <v>387</v>
      </c>
      <c r="D3549" s="12" t="s">
        <v>152</v>
      </c>
      <c r="E3549" s="7" t="s">
        <v>1168</v>
      </c>
      <c r="F3549" s="8" t="s">
        <v>10359</v>
      </c>
      <c r="G3549" s="8" t="s">
        <v>393</v>
      </c>
      <c r="H3549" s="9" t="s">
        <v>394</v>
      </c>
      <c r="I3549" s="8" t="s">
        <v>10360</v>
      </c>
      <c r="J3549" s="8"/>
    </row>
    <row r="3550" spans="1:10" ht="24">
      <c r="A3550" s="11">
        <v>3546</v>
      </c>
      <c r="B3550" s="5" t="s">
        <v>10016</v>
      </c>
      <c r="C3550" s="5" t="s">
        <v>10361</v>
      </c>
      <c r="D3550" s="12" t="s">
        <v>10362</v>
      </c>
      <c r="E3550" s="7" t="s">
        <v>12</v>
      </c>
      <c r="F3550" s="8" t="s">
        <v>10363</v>
      </c>
      <c r="G3550" s="8" t="s">
        <v>10364</v>
      </c>
      <c r="H3550" s="9" t="s">
        <v>10365</v>
      </c>
      <c r="I3550" s="8"/>
      <c r="J3550" s="8"/>
    </row>
    <row r="3551" spans="1:10">
      <c r="A3551" s="11">
        <v>3547</v>
      </c>
      <c r="B3551" s="5" t="s">
        <v>10016</v>
      </c>
      <c r="C3551" s="5" t="s">
        <v>10361</v>
      </c>
      <c r="D3551" s="12" t="s">
        <v>10366</v>
      </c>
      <c r="E3551" s="7" t="s">
        <v>119</v>
      </c>
      <c r="F3551" s="8" t="s">
        <v>10367</v>
      </c>
      <c r="G3551" s="8" t="s">
        <v>417</v>
      </c>
      <c r="H3551" s="9" t="s">
        <v>10368</v>
      </c>
      <c r="I3551" s="8"/>
      <c r="J3551" s="8"/>
    </row>
    <row r="3552" spans="1:10" ht="48">
      <c r="A3552" s="11">
        <v>3548</v>
      </c>
      <c r="B3552" s="5" t="s">
        <v>10016</v>
      </c>
      <c r="C3552" s="5" t="s">
        <v>10369</v>
      </c>
      <c r="D3552" s="6">
        <v>45543</v>
      </c>
      <c r="E3552" s="7" t="s">
        <v>755</v>
      </c>
      <c r="F3552" s="8" t="s">
        <v>10370</v>
      </c>
      <c r="G3552" s="8" t="s">
        <v>6166</v>
      </c>
      <c r="H3552" s="9" t="s">
        <v>381</v>
      </c>
      <c r="I3552" s="8" t="s">
        <v>10371</v>
      </c>
      <c r="J3552" s="8" t="s">
        <v>10372</v>
      </c>
    </row>
    <row r="3553" spans="1:10" ht="36">
      <c r="A3553" s="11">
        <v>3549</v>
      </c>
      <c r="B3553" s="5" t="s">
        <v>10016</v>
      </c>
      <c r="C3553" s="5" t="s">
        <v>10373</v>
      </c>
      <c r="D3553" s="12" t="s">
        <v>1192</v>
      </c>
      <c r="E3553" s="7" t="s">
        <v>16</v>
      </c>
      <c r="F3553" s="8" t="s">
        <v>10374</v>
      </c>
      <c r="G3553" s="8" t="s">
        <v>10375</v>
      </c>
      <c r="H3553" s="9" t="s">
        <v>407</v>
      </c>
      <c r="I3553" s="8" t="s">
        <v>10376</v>
      </c>
      <c r="J3553" s="8"/>
    </row>
    <row r="3554" spans="1:10" ht="36">
      <c r="A3554" s="11">
        <v>3550</v>
      </c>
      <c r="B3554" s="5" t="s">
        <v>10016</v>
      </c>
      <c r="C3554" s="5" t="s">
        <v>10373</v>
      </c>
      <c r="D3554" s="12" t="s">
        <v>4899</v>
      </c>
      <c r="E3554" s="7" t="s">
        <v>752</v>
      </c>
      <c r="F3554" s="8" t="s">
        <v>10377</v>
      </c>
      <c r="G3554" s="8" t="s">
        <v>10378</v>
      </c>
      <c r="H3554" s="9" t="s">
        <v>408</v>
      </c>
      <c r="I3554" s="8" t="s">
        <v>10379</v>
      </c>
      <c r="J3554" s="8"/>
    </row>
    <row r="3555" spans="1:10" ht="24">
      <c r="A3555" s="11">
        <v>3551</v>
      </c>
      <c r="B3555" s="5" t="s">
        <v>10016</v>
      </c>
      <c r="C3555" s="5" t="s">
        <v>10373</v>
      </c>
      <c r="D3555" s="12" t="s">
        <v>994</v>
      </c>
      <c r="E3555" s="7" t="s">
        <v>12</v>
      </c>
      <c r="F3555" s="8" t="s">
        <v>10380</v>
      </c>
      <c r="G3555" s="8" t="s">
        <v>10378</v>
      </c>
      <c r="H3555" s="9" t="s">
        <v>408</v>
      </c>
      <c r="I3555" s="8" t="s">
        <v>10381</v>
      </c>
      <c r="J3555" s="8"/>
    </row>
    <row r="3556" spans="1:10" ht="36">
      <c r="A3556" s="11">
        <v>3552</v>
      </c>
      <c r="B3556" s="5" t="s">
        <v>10016</v>
      </c>
      <c r="C3556" s="5" t="s">
        <v>10373</v>
      </c>
      <c r="D3556" s="6">
        <v>45556</v>
      </c>
      <c r="E3556" s="7" t="s">
        <v>907</v>
      </c>
      <c r="F3556" s="8" t="s">
        <v>10382</v>
      </c>
      <c r="G3556" s="8" t="s">
        <v>10378</v>
      </c>
      <c r="H3556" s="9" t="s">
        <v>408</v>
      </c>
      <c r="I3556" s="8" t="s">
        <v>10383</v>
      </c>
      <c r="J3556" s="8"/>
    </row>
    <row r="3557" spans="1:10" ht="36">
      <c r="A3557" s="11">
        <v>3553</v>
      </c>
      <c r="B3557" s="5" t="s">
        <v>10016</v>
      </c>
      <c r="C3557" s="5" t="s">
        <v>10384</v>
      </c>
      <c r="D3557" s="12" t="s">
        <v>1845</v>
      </c>
      <c r="E3557" s="7" t="s">
        <v>1168</v>
      </c>
      <c r="F3557" s="8" t="s">
        <v>10385</v>
      </c>
      <c r="G3557" s="8" t="s">
        <v>10386</v>
      </c>
      <c r="H3557" s="14" t="s">
        <v>10387</v>
      </c>
      <c r="I3557" s="8" t="s">
        <v>10388</v>
      </c>
      <c r="J3557" s="8"/>
    </row>
    <row r="3558" spans="1:10" ht="36">
      <c r="A3558" s="11">
        <v>3554</v>
      </c>
      <c r="B3558" s="5" t="s">
        <v>10016</v>
      </c>
      <c r="C3558" s="5" t="s">
        <v>10384</v>
      </c>
      <c r="D3558" s="12" t="s">
        <v>1845</v>
      </c>
      <c r="E3558" s="7" t="s">
        <v>866</v>
      </c>
      <c r="F3558" s="8" t="s">
        <v>10389</v>
      </c>
      <c r="G3558" s="8" t="s">
        <v>10386</v>
      </c>
      <c r="H3558" s="14" t="s">
        <v>10387</v>
      </c>
      <c r="I3558" s="8" t="s">
        <v>10390</v>
      </c>
      <c r="J3558" s="8"/>
    </row>
    <row r="3559" spans="1:10" ht="36">
      <c r="A3559" s="11">
        <v>3555</v>
      </c>
      <c r="B3559" s="5" t="s">
        <v>10016</v>
      </c>
      <c r="C3559" s="5" t="s">
        <v>10384</v>
      </c>
      <c r="D3559" s="12" t="s">
        <v>1845</v>
      </c>
      <c r="E3559" s="7" t="s">
        <v>12</v>
      </c>
      <c r="F3559" s="8" t="s">
        <v>10391</v>
      </c>
      <c r="G3559" s="8" t="s">
        <v>10386</v>
      </c>
      <c r="H3559" s="14" t="s">
        <v>10387</v>
      </c>
      <c r="I3559" s="8" t="s">
        <v>10392</v>
      </c>
      <c r="J3559" s="8"/>
    </row>
    <row r="3560" spans="1:10" ht="36">
      <c r="A3560" s="11">
        <v>3556</v>
      </c>
      <c r="B3560" s="5" t="s">
        <v>10016</v>
      </c>
      <c r="C3560" s="5" t="s">
        <v>10384</v>
      </c>
      <c r="D3560" s="6">
        <v>45555</v>
      </c>
      <c r="E3560" s="7" t="s">
        <v>876</v>
      </c>
      <c r="F3560" s="8" t="s">
        <v>10393</v>
      </c>
      <c r="G3560" s="8" t="s">
        <v>10386</v>
      </c>
      <c r="H3560" s="14" t="s">
        <v>10387</v>
      </c>
      <c r="I3560" s="8" t="s">
        <v>10394</v>
      </c>
      <c r="J3560" s="8"/>
    </row>
    <row r="3561" spans="1:10" ht="36">
      <c r="A3561" s="11">
        <v>3557</v>
      </c>
      <c r="B3561" s="5" t="s">
        <v>10016</v>
      </c>
      <c r="C3561" s="5" t="s">
        <v>10384</v>
      </c>
      <c r="D3561" s="6">
        <v>45541</v>
      </c>
      <c r="E3561" s="7" t="s">
        <v>13</v>
      </c>
      <c r="F3561" s="8" t="s">
        <v>10395</v>
      </c>
      <c r="G3561" s="8" t="s">
        <v>10396</v>
      </c>
      <c r="H3561" s="9" t="s">
        <v>10397</v>
      </c>
      <c r="I3561" s="8" t="s">
        <v>10398</v>
      </c>
      <c r="J3561" s="8"/>
    </row>
    <row r="3562" spans="1:10" ht="36">
      <c r="A3562" s="11">
        <v>3558</v>
      </c>
      <c r="B3562" s="5" t="s">
        <v>10016</v>
      </c>
      <c r="C3562" s="5" t="s">
        <v>10384</v>
      </c>
      <c r="D3562" s="6">
        <v>45555</v>
      </c>
      <c r="E3562" s="7" t="s">
        <v>866</v>
      </c>
      <c r="F3562" s="8" t="s">
        <v>10399</v>
      </c>
      <c r="G3562" s="8" t="s">
        <v>10386</v>
      </c>
      <c r="H3562" s="14" t="s">
        <v>10387</v>
      </c>
      <c r="I3562" s="8" t="s">
        <v>10394</v>
      </c>
      <c r="J3562" s="8"/>
    </row>
    <row r="3563" spans="1:10" ht="36">
      <c r="A3563" s="11">
        <v>3559</v>
      </c>
      <c r="B3563" s="5" t="s">
        <v>10016</v>
      </c>
      <c r="C3563" s="5" t="s">
        <v>10384</v>
      </c>
      <c r="D3563" s="12" t="s">
        <v>1845</v>
      </c>
      <c r="E3563" s="7" t="s">
        <v>16</v>
      </c>
      <c r="F3563" s="8" t="s">
        <v>10400</v>
      </c>
      <c r="G3563" s="8" t="s">
        <v>10396</v>
      </c>
      <c r="H3563" s="9" t="s">
        <v>10397</v>
      </c>
      <c r="I3563" s="8" t="s">
        <v>10401</v>
      </c>
      <c r="J3563" s="8"/>
    </row>
    <row r="3564" spans="1:10" ht="36">
      <c r="A3564" s="11">
        <v>3560</v>
      </c>
      <c r="B3564" s="5" t="s">
        <v>10016</v>
      </c>
      <c r="C3564" s="5" t="s">
        <v>10384</v>
      </c>
      <c r="D3564" s="12" t="s">
        <v>1845</v>
      </c>
      <c r="E3564" s="7" t="s">
        <v>752</v>
      </c>
      <c r="F3564" s="8" t="s">
        <v>10402</v>
      </c>
      <c r="G3564" s="8" t="s">
        <v>10386</v>
      </c>
      <c r="H3564" s="14" t="s">
        <v>10387</v>
      </c>
      <c r="I3564" s="8" t="s">
        <v>10392</v>
      </c>
      <c r="J3564" s="8"/>
    </row>
    <row r="3565" spans="1:10" ht="24">
      <c r="A3565" s="11">
        <v>3561</v>
      </c>
      <c r="B3565" s="5" t="s">
        <v>10016</v>
      </c>
      <c r="C3565" s="5" t="s">
        <v>10384</v>
      </c>
      <c r="D3565" s="12" t="s">
        <v>1845</v>
      </c>
      <c r="E3565" s="7" t="s">
        <v>866</v>
      </c>
      <c r="F3565" s="8" t="s">
        <v>10403</v>
      </c>
      <c r="G3565" s="8" t="s">
        <v>10404</v>
      </c>
      <c r="H3565" s="14" t="s">
        <v>10397</v>
      </c>
      <c r="I3565" s="8" t="s">
        <v>10405</v>
      </c>
      <c r="J3565" s="8"/>
    </row>
    <row r="3566" spans="1:10" ht="36">
      <c r="A3566" s="11">
        <v>3562</v>
      </c>
      <c r="B3566" s="5" t="s">
        <v>10016</v>
      </c>
      <c r="C3566" s="5" t="s">
        <v>10384</v>
      </c>
      <c r="D3566" s="12" t="s">
        <v>1845</v>
      </c>
      <c r="E3566" s="7" t="s">
        <v>962</v>
      </c>
      <c r="F3566" s="8" t="s">
        <v>10406</v>
      </c>
      <c r="G3566" s="8" t="s">
        <v>10396</v>
      </c>
      <c r="H3566" s="9" t="s">
        <v>10397</v>
      </c>
      <c r="I3566" s="8" t="s">
        <v>10407</v>
      </c>
      <c r="J3566" s="8"/>
    </row>
    <row r="3567" spans="1:10" ht="48">
      <c r="A3567" s="11">
        <v>3563</v>
      </c>
      <c r="B3567" s="5" t="s">
        <v>10016</v>
      </c>
      <c r="C3567" s="138" t="s">
        <v>10408</v>
      </c>
      <c r="D3567" s="139" t="s">
        <v>10409</v>
      </c>
      <c r="E3567" s="140" t="s">
        <v>12</v>
      </c>
      <c r="F3567" s="141" t="s">
        <v>10410</v>
      </c>
      <c r="G3567" s="141" t="s">
        <v>10411</v>
      </c>
      <c r="H3567" s="142" t="s">
        <v>429</v>
      </c>
      <c r="I3567" s="141" t="s">
        <v>10412</v>
      </c>
      <c r="J3567" s="141"/>
    </row>
    <row r="3568" spans="1:10" ht="24">
      <c r="A3568" s="11">
        <v>3564</v>
      </c>
      <c r="B3568" s="5" t="s">
        <v>10016</v>
      </c>
      <c r="C3568" s="138" t="s">
        <v>10408</v>
      </c>
      <c r="D3568" s="143" t="s">
        <v>10413</v>
      </c>
      <c r="E3568" s="140" t="s">
        <v>2018</v>
      </c>
      <c r="F3568" s="141" t="s">
        <v>10414</v>
      </c>
      <c r="G3568" s="141" t="s">
        <v>10411</v>
      </c>
      <c r="H3568" s="142" t="s">
        <v>429</v>
      </c>
      <c r="I3568" s="141" t="s">
        <v>10415</v>
      </c>
      <c r="J3568" s="141"/>
    </row>
    <row r="3569" spans="1:10" ht="24">
      <c r="A3569" s="11">
        <v>3565</v>
      </c>
      <c r="B3569" s="5" t="s">
        <v>10016</v>
      </c>
      <c r="C3569" s="138" t="s">
        <v>10408</v>
      </c>
      <c r="D3569" s="143" t="s">
        <v>10413</v>
      </c>
      <c r="E3569" s="140" t="s">
        <v>2338</v>
      </c>
      <c r="F3569" s="141" t="s">
        <v>10416</v>
      </c>
      <c r="G3569" s="141" t="s">
        <v>10411</v>
      </c>
      <c r="H3569" s="142" t="s">
        <v>429</v>
      </c>
      <c r="I3569" s="141" t="s">
        <v>10417</v>
      </c>
      <c r="J3569" s="141"/>
    </row>
    <row r="3570" spans="1:10" ht="24">
      <c r="A3570" s="11">
        <v>3566</v>
      </c>
      <c r="B3570" s="5" t="s">
        <v>10016</v>
      </c>
      <c r="C3570" s="138" t="s">
        <v>10408</v>
      </c>
      <c r="D3570" s="143">
        <v>45170</v>
      </c>
      <c r="E3570" s="140" t="s">
        <v>1141</v>
      </c>
      <c r="F3570" s="141" t="s">
        <v>10418</v>
      </c>
      <c r="G3570" s="141" t="s">
        <v>10411</v>
      </c>
      <c r="H3570" s="142" t="s">
        <v>429</v>
      </c>
      <c r="I3570" s="141" t="s">
        <v>10419</v>
      </c>
      <c r="J3570" s="141"/>
    </row>
    <row r="3571" spans="1:10" ht="24">
      <c r="A3571" s="11">
        <v>3567</v>
      </c>
      <c r="B3571" s="5" t="s">
        <v>10016</v>
      </c>
      <c r="C3571" s="138" t="s">
        <v>10408</v>
      </c>
      <c r="D3571" s="143">
        <v>45548</v>
      </c>
      <c r="E3571" s="140" t="s">
        <v>1114</v>
      </c>
      <c r="F3571" s="141" t="s">
        <v>10420</v>
      </c>
      <c r="G3571" s="141" t="s">
        <v>10411</v>
      </c>
      <c r="H3571" s="142" t="s">
        <v>429</v>
      </c>
      <c r="I3571" s="141" t="s">
        <v>10421</v>
      </c>
      <c r="J3571" s="141"/>
    </row>
    <row r="3572" spans="1:10" ht="24">
      <c r="A3572" s="11">
        <v>3568</v>
      </c>
      <c r="B3572" s="5" t="s">
        <v>10016</v>
      </c>
      <c r="C3572" s="138" t="s">
        <v>10408</v>
      </c>
      <c r="D3572" s="143">
        <v>45549</v>
      </c>
      <c r="E3572" s="140" t="s">
        <v>2338</v>
      </c>
      <c r="F3572" s="141" t="s">
        <v>10422</v>
      </c>
      <c r="G3572" s="141" t="s">
        <v>10411</v>
      </c>
      <c r="H3572" s="142" t="s">
        <v>429</v>
      </c>
      <c r="I3572" s="141" t="s">
        <v>10423</v>
      </c>
      <c r="J3572" s="141"/>
    </row>
    <row r="3573" spans="1:10" ht="24">
      <c r="A3573" s="11">
        <v>3569</v>
      </c>
      <c r="B3573" s="5" t="s">
        <v>10016</v>
      </c>
      <c r="C3573" s="138" t="s">
        <v>10408</v>
      </c>
      <c r="D3573" s="143">
        <v>45549</v>
      </c>
      <c r="E3573" s="140" t="s">
        <v>2338</v>
      </c>
      <c r="F3573" s="141" t="s">
        <v>10424</v>
      </c>
      <c r="G3573" s="141" t="s">
        <v>10411</v>
      </c>
      <c r="H3573" s="142" t="s">
        <v>429</v>
      </c>
      <c r="I3573" s="141" t="s">
        <v>10425</v>
      </c>
      <c r="J3573" s="141"/>
    </row>
    <row r="3574" spans="1:10">
      <c r="A3574" s="11">
        <v>3570</v>
      </c>
      <c r="B3574" s="5" t="s">
        <v>10016</v>
      </c>
      <c r="C3574" s="5" t="s">
        <v>10426</v>
      </c>
      <c r="D3574" s="12" t="s">
        <v>10427</v>
      </c>
      <c r="E3574" s="7" t="s">
        <v>12</v>
      </c>
      <c r="F3574" s="8" t="s">
        <v>10428</v>
      </c>
      <c r="G3574" s="8" t="s">
        <v>10429</v>
      </c>
      <c r="H3574" s="9" t="s">
        <v>10430</v>
      </c>
      <c r="I3574" s="8"/>
      <c r="J3574" s="8"/>
    </row>
    <row r="3575" spans="1:10" ht="24">
      <c r="A3575" s="11">
        <v>3571</v>
      </c>
      <c r="B3575" s="5" t="s">
        <v>10016</v>
      </c>
      <c r="C3575" s="5" t="s">
        <v>10426</v>
      </c>
      <c r="D3575" s="7" t="s">
        <v>2500</v>
      </c>
      <c r="E3575" s="7" t="s">
        <v>752</v>
      </c>
      <c r="F3575" s="8" t="s">
        <v>10431</v>
      </c>
      <c r="G3575" s="8" t="s">
        <v>10429</v>
      </c>
      <c r="H3575" s="9" t="s">
        <v>10430</v>
      </c>
      <c r="I3575" s="8" t="s">
        <v>10432</v>
      </c>
      <c r="J3575" s="8"/>
    </row>
    <row r="3576" spans="1:10" ht="24">
      <c r="A3576" s="11">
        <v>3572</v>
      </c>
      <c r="B3576" s="5" t="s">
        <v>10016</v>
      </c>
      <c r="C3576" s="5" t="s">
        <v>10426</v>
      </c>
      <c r="D3576" s="6">
        <v>45555</v>
      </c>
      <c r="E3576" s="7" t="s">
        <v>926</v>
      </c>
      <c r="F3576" s="8" t="s">
        <v>10433</v>
      </c>
      <c r="G3576" s="8" t="s">
        <v>10429</v>
      </c>
      <c r="H3576" s="9" t="s">
        <v>10430</v>
      </c>
      <c r="I3576" s="8"/>
      <c r="J3576" s="8"/>
    </row>
    <row r="3577" spans="1:10" ht="24">
      <c r="A3577" s="11">
        <v>3573</v>
      </c>
      <c r="B3577" s="5" t="s">
        <v>10016</v>
      </c>
      <c r="C3577" s="5" t="s">
        <v>10426</v>
      </c>
      <c r="D3577" s="6">
        <v>45170</v>
      </c>
      <c r="E3577" s="7" t="s">
        <v>880</v>
      </c>
      <c r="F3577" s="8" t="s">
        <v>10434</v>
      </c>
      <c r="G3577" s="8" t="s">
        <v>10429</v>
      </c>
      <c r="H3577" s="9" t="s">
        <v>10430</v>
      </c>
      <c r="I3577" s="8"/>
      <c r="J3577" s="8"/>
    </row>
    <row r="3578" spans="1:10" ht="36">
      <c r="A3578" s="11">
        <v>3574</v>
      </c>
      <c r="B3578" s="5" t="s">
        <v>10016</v>
      </c>
      <c r="C3578" s="5" t="s">
        <v>10426</v>
      </c>
      <c r="D3578" s="18" t="s">
        <v>10435</v>
      </c>
      <c r="E3578" s="7" t="s">
        <v>16</v>
      </c>
      <c r="F3578" s="8" t="s">
        <v>10436</v>
      </c>
      <c r="G3578" s="8" t="s">
        <v>10429</v>
      </c>
      <c r="H3578" s="9" t="s">
        <v>10430</v>
      </c>
      <c r="I3578" s="8"/>
      <c r="J3578" s="8"/>
    </row>
    <row r="3579" spans="1:10" ht="36">
      <c r="A3579" s="11">
        <v>3575</v>
      </c>
      <c r="B3579" s="5" t="s">
        <v>10016</v>
      </c>
      <c r="C3579" s="5" t="s">
        <v>10426</v>
      </c>
      <c r="D3579" s="6" t="s">
        <v>10437</v>
      </c>
      <c r="E3579" s="7" t="s">
        <v>16</v>
      </c>
      <c r="F3579" s="8" t="s">
        <v>10438</v>
      </c>
      <c r="G3579" s="8" t="s">
        <v>10429</v>
      </c>
      <c r="H3579" s="9" t="s">
        <v>10430</v>
      </c>
      <c r="I3579" s="8"/>
      <c r="J3579" s="8"/>
    </row>
    <row r="3580" spans="1:10" ht="48">
      <c r="A3580" s="11">
        <v>3576</v>
      </c>
      <c r="B3580" s="5" t="s">
        <v>10016</v>
      </c>
      <c r="C3580" s="5" t="s">
        <v>10439</v>
      </c>
      <c r="D3580" s="12" t="s">
        <v>994</v>
      </c>
      <c r="E3580" s="7" t="s">
        <v>12</v>
      </c>
      <c r="F3580" s="8" t="s">
        <v>10440</v>
      </c>
      <c r="G3580" s="8" t="s">
        <v>10441</v>
      </c>
      <c r="H3580" s="9" t="s">
        <v>383</v>
      </c>
      <c r="I3580" s="8" t="s">
        <v>10442</v>
      </c>
      <c r="J3580" s="8"/>
    </row>
    <row r="3581" spans="1:10" ht="24">
      <c r="A3581" s="11">
        <v>3577</v>
      </c>
      <c r="B3581" s="5" t="s">
        <v>10016</v>
      </c>
      <c r="C3581" s="5" t="s">
        <v>10439</v>
      </c>
      <c r="D3581" s="6">
        <v>45560</v>
      </c>
      <c r="E3581" s="7" t="s">
        <v>13</v>
      </c>
      <c r="F3581" s="8" t="s">
        <v>10443</v>
      </c>
      <c r="G3581" s="8" t="s">
        <v>10441</v>
      </c>
      <c r="H3581" s="9" t="s">
        <v>383</v>
      </c>
      <c r="I3581" s="8" t="s">
        <v>10444</v>
      </c>
      <c r="J3581" s="8"/>
    </row>
    <row r="3582" spans="1:10" ht="36">
      <c r="A3582" s="11">
        <v>3578</v>
      </c>
      <c r="B3582" s="5" t="s">
        <v>10016</v>
      </c>
      <c r="C3582" s="5" t="s">
        <v>10439</v>
      </c>
      <c r="D3582" s="12" t="s">
        <v>749</v>
      </c>
      <c r="E3582" s="7" t="s">
        <v>880</v>
      </c>
      <c r="F3582" s="8" t="s">
        <v>10445</v>
      </c>
      <c r="G3582" s="8" t="s">
        <v>10441</v>
      </c>
      <c r="H3582" s="9" t="s">
        <v>383</v>
      </c>
      <c r="I3582" s="8" t="s">
        <v>10446</v>
      </c>
      <c r="J3582" s="8"/>
    </row>
    <row r="3583" spans="1:10" ht="48">
      <c r="A3583" s="11">
        <v>3579</v>
      </c>
      <c r="B3583" s="5" t="s">
        <v>10016</v>
      </c>
      <c r="C3583" s="5" t="s">
        <v>10447</v>
      </c>
      <c r="D3583" s="12" t="s">
        <v>10448</v>
      </c>
      <c r="E3583" s="7" t="s">
        <v>752</v>
      </c>
      <c r="F3583" s="8" t="s">
        <v>10449</v>
      </c>
      <c r="G3583" s="8" t="s">
        <v>10450</v>
      </c>
      <c r="H3583" s="9" t="s">
        <v>430</v>
      </c>
      <c r="I3583" s="8" t="s">
        <v>10451</v>
      </c>
      <c r="J3583" s="8"/>
    </row>
    <row r="3584" spans="1:10" ht="36">
      <c r="A3584" s="11">
        <v>3580</v>
      </c>
      <c r="B3584" s="5" t="s">
        <v>10016</v>
      </c>
      <c r="C3584" s="5" t="s">
        <v>10447</v>
      </c>
      <c r="D3584" s="12" t="s">
        <v>10452</v>
      </c>
      <c r="E3584" s="7" t="s">
        <v>12</v>
      </c>
      <c r="F3584" s="8" t="s">
        <v>10453</v>
      </c>
      <c r="G3584" s="8" t="s">
        <v>10454</v>
      </c>
      <c r="H3584" s="9" t="s">
        <v>430</v>
      </c>
      <c r="I3584" s="8" t="s">
        <v>10455</v>
      </c>
      <c r="J3584" s="8"/>
    </row>
    <row r="3585" spans="1:10" ht="36">
      <c r="A3585" s="11">
        <v>3581</v>
      </c>
      <c r="B3585" s="5" t="s">
        <v>10016</v>
      </c>
      <c r="C3585" s="5" t="s">
        <v>10447</v>
      </c>
      <c r="D3585" s="6">
        <v>45542</v>
      </c>
      <c r="E3585" s="7" t="s">
        <v>13</v>
      </c>
      <c r="F3585" s="8" t="s">
        <v>10456</v>
      </c>
      <c r="G3585" s="8" t="s">
        <v>10454</v>
      </c>
      <c r="H3585" s="9" t="s">
        <v>430</v>
      </c>
      <c r="I3585" s="8" t="s">
        <v>10457</v>
      </c>
      <c r="J3585" s="8"/>
    </row>
    <row r="3586" spans="1:10" ht="36">
      <c r="A3586" s="11">
        <v>3582</v>
      </c>
      <c r="B3586" s="5" t="s">
        <v>10016</v>
      </c>
      <c r="C3586" s="5" t="s">
        <v>10447</v>
      </c>
      <c r="D3586" s="6">
        <v>45570</v>
      </c>
      <c r="E3586" s="7" t="s">
        <v>755</v>
      </c>
      <c r="F3586" s="8" t="s">
        <v>10458</v>
      </c>
      <c r="G3586" s="8" t="s">
        <v>10454</v>
      </c>
      <c r="H3586" s="9" t="s">
        <v>430</v>
      </c>
      <c r="I3586" s="8" t="s">
        <v>10459</v>
      </c>
      <c r="J3586" s="8"/>
    </row>
    <row r="3587" spans="1:10" ht="24">
      <c r="A3587" s="11">
        <v>3583</v>
      </c>
      <c r="B3587" s="5" t="s">
        <v>10016</v>
      </c>
      <c r="C3587" s="5" t="s">
        <v>10460</v>
      </c>
      <c r="D3587" s="12" t="s">
        <v>10461</v>
      </c>
      <c r="E3587" s="7" t="s">
        <v>12</v>
      </c>
      <c r="F3587" s="8" t="s">
        <v>10462</v>
      </c>
      <c r="G3587" s="8" t="s">
        <v>10463</v>
      </c>
      <c r="H3587" s="9" t="s">
        <v>426</v>
      </c>
      <c r="I3587" s="8" t="s">
        <v>10464</v>
      </c>
      <c r="J3587" s="8"/>
    </row>
    <row r="3588" spans="1:10" ht="36">
      <c r="A3588" s="11">
        <v>3584</v>
      </c>
      <c r="B3588" s="5" t="s">
        <v>10016</v>
      </c>
      <c r="C3588" s="5" t="s">
        <v>10460</v>
      </c>
      <c r="D3588" s="12" t="s">
        <v>10465</v>
      </c>
      <c r="E3588" s="7" t="s">
        <v>876</v>
      </c>
      <c r="F3588" s="8" t="s">
        <v>10466</v>
      </c>
      <c r="G3588" s="8" t="s">
        <v>10463</v>
      </c>
      <c r="H3588" s="9" t="s">
        <v>426</v>
      </c>
      <c r="I3588" s="8" t="s">
        <v>10467</v>
      </c>
      <c r="J3588" s="8"/>
    </row>
    <row r="3589" spans="1:10" ht="24">
      <c r="A3589" s="11">
        <v>3585</v>
      </c>
      <c r="B3589" s="5" t="s">
        <v>10016</v>
      </c>
      <c r="C3589" s="5" t="s">
        <v>10460</v>
      </c>
      <c r="D3589" s="6">
        <v>45561</v>
      </c>
      <c r="E3589" s="7" t="s">
        <v>755</v>
      </c>
      <c r="F3589" s="8" t="s">
        <v>10468</v>
      </c>
      <c r="G3589" s="8" t="s">
        <v>10463</v>
      </c>
      <c r="H3589" s="9" t="s">
        <v>426</v>
      </c>
      <c r="I3589" s="8" t="s">
        <v>10469</v>
      </c>
      <c r="J3589" s="8"/>
    </row>
    <row r="3590" spans="1:10" ht="36">
      <c r="A3590" s="11">
        <v>3586</v>
      </c>
      <c r="B3590" s="5" t="s">
        <v>10016</v>
      </c>
      <c r="C3590" s="5" t="s">
        <v>10460</v>
      </c>
      <c r="D3590" s="6" t="s">
        <v>10461</v>
      </c>
      <c r="E3590" s="7" t="s">
        <v>16</v>
      </c>
      <c r="F3590" s="8" t="s">
        <v>10470</v>
      </c>
      <c r="G3590" s="8" t="s">
        <v>10463</v>
      </c>
      <c r="H3590" s="9" t="s">
        <v>426</v>
      </c>
      <c r="I3590" s="8" t="s">
        <v>10471</v>
      </c>
      <c r="J3590" s="8"/>
    </row>
    <row r="3591" spans="1:10" ht="48">
      <c r="A3591" s="11">
        <v>3587</v>
      </c>
      <c r="B3591" s="5" t="s">
        <v>10016</v>
      </c>
      <c r="C3591" s="5" t="s">
        <v>10460</v>
      </c>
      <c r="D3591" s="12" t="s">
        <v>6468</v>
      </c>
      <c r="E3591" s="7" t="s">
        <v>24</v>
      </c>
      <c r="F3591" s="8" t="s">
        <v>10472</v>
      </c>
      <c r="G3591" s="8" t="s">
        <v>10463</v>
      </c>
      <c r="H3591" s="9" t="s">
        <v>426</v>
      </c>
      <c r="I3591" s="8" t="s">
        <v>10473</v>
      </c>
      <c r="J3591" s="8"/>
    </row>
    <row r="3592" spans="1:10" ht="24">
      <c r="A3592" s="11">
        <v>3588</v>
      </c>
      <c r="B3592" s="5" t="s">
        <v>10016</v>
      </c>
      <c r="C3592" s="5" t="s">
        <v>10460</v>
      </c>
      <c r="D3592" s="12" t="s">
        <v>968</v>
      </c>
      <c r="E3592" s="7" t="s">
        <v>55</v>
      </c>
      <c r="F3592" s="8" t="s">
        <v>10474</v>
      </c>
      <c r="G3592" s="8" t="s">
        <v>10463</v>
      </c>
      <c r="H3592" s="9" t="s">
        <v>426</v>
      </c>
      <c r="I3592" s="8" t="s">
        <v>8651</v>
      </c>
      <c r="J3592" s="8"/>
    </row>
    <row r="3593" spans="1:10" ht="24">
      <c r="A3593" s="11">
        <v>3589</v>
      </c>
      <c r="B3593" s="5" t="s">
        <v>10016</v>
      </c>
      <c r="C3593" s="5" t="s">
        <v>10460</v>
      </c>
      <c r="D3593" s="12" t="s">
        <v>968</v>
      </c>
      <c r="E3593" s="7" t="s">
        <v>880</v>
      </c>
      <c r="F3593" s="8" t="s">
        <v>10475</v>
      </c>
      <c r="G3593" s="8" t="s">
        <v>10463</v>
      </c>
      <c r="H3593" s="9" t="s">
        <v>426</v>
      </c>
      <c r="I3593" s="8" t="s">
        <v>10476</v>
      </c>
      <c r="J3593" s="8"/>
    </row>
    <row r="3594" spans="1:10" ht="48">
      <c r="A3594" s="11">
        <v>3590</v>
      </c>
      <c r="B3594" s="5" t="s">
        <v>10016</v>
      </c>
      <c r="C3594" s="5" t="s">
        <v>10477</v>
      </c>
      <c r="D3594" s="6">
        <v>45556</v>
      </c>
      <c r="E3594" s="7" t="s">
        <v>13</v>
      </c>
      <c r="F3594" s="8" t="s">
        <v>10478</v>
      </c>
      <c r="G3594" s="8" t="s">
        <v>10479</v>
      </c>
      <c r="H3594" s="9" t="s">
        <v>10480</v>
      </c>
      <c r="I3594" s="8" t="s">
        <v>10481</v>
      </c>
      <c r="J3594" s="8"/>
    </row>
    <row r="3595" spans="1:10" ht="24">
      <c r="A3595" s="11">
        <v>3591</v>
      </c>
      <c r="B3595" s="5" t="s">
        <v>10016</v>
      </c>
      <c r="C3595" s="5" t="s">
        <v>10477</v>
      </c>
      <c r="D3595" s="12" t="s">
        <v>994</v>
      </c>
      <c r="E3595" s="7" t="s">
        <v>12</v>
      </c>
      <c r="F3595" s="8" t="s">
        <v>10482</v>
      </c>
      <c r="G3595" s="8" t="s">
        <v>10479</v>
      </c>
      <c r="H3595" s="9" t="s">
        <v>10480</v>
      </c>
      <c r="I3595" s="8" t="s">
        <v>10483</v>
      </c>
      <c r="J3595" s="8"/>
    </row>
    <row r="3596" spans="1:10" ht="36">
      <c r="A3596" s="11">
        <v>3592</v>
      </c>
      <c r="B3596" s="5" t="s">
        <v>10016</v>
      </c>
      <c r="C3596" s="5" t="s">
        <v>10477</v>
      </c>
      <c r="D3596" s="12" t="s">
        <v>10484</v>
      </c>
      <c r="E3596" s="7" t="s">
        <v>16</v>
      </c>
      <c r="F3596" s="8" t="s">
        <v>10485</v>
      </c>
      <c r="G3596" s="8" t="s">
        <v>10479</v>
      </c>
      <c r="H3596" s="9" t="s">
        <v>10480</v>
      </c>
      <c r="I3596" s="8" t="s">
        <v>10486</v>
      </c>
      <c r="J3596" s="8"/>
    </row>
    <row r="3597" spans="1:10" ht="24">
      <c r="A3597" s="11">
        <v>3593</v>
      </c>
      <c r="B3597" s="5" t="s">
        <v>10016</v>
      </c>
      <c r="C3597" s="5" t="s">
        <v>10487</v>
      </c>
      <c r="D3597" s="6">
        <v>45554</v>
      </c>
      <c r="E3597" s="7" t="s">
        <v>13</v>
      </c>
      <c r="F3597" s="8" t="s">
        <v>10488</v>
      </c>
      <c r="G3597" s="8" t="s">
        <v>10489</v>
      </c>
      <c r="H3597" s="9" t="s">
        <v>415</v>
      </c>
      <c r="I3597" s="8"/>
      <c r="J3597" s="8"/>
    </row>
    <row r="3598" spans="1:10" ht="24">
      <c r="A3598" s="11">
        <v>3594</v>
      </c>
      <c r="B3598" s="5" t="s">
        <v>10016</v>
      </c>
      <c r="C3598" s="5" t="s">
        <v>10487</v>
      </c>
      <c r="D3598" s="6">
        <v>45537</v>
      </c>
      <c r="E3598" s="7" t="s">
        <v>55</v>
      </c>
      <c r="F3598" s="8" t="s">
        <v>10490</v>
      </c>
      <c r="G3598" s="8" t="s">
        <v>10489</v>
      </c>
      <c r="H3598" s="9" t="s">
        <v>415</v>
      </c>
      <c r="I3598" s="8"/>
      <c r="J3598" s="8"/>
    </row>
    <row r="3599" spans="1:10" ht="24">
      <c r="A3599" s="11">
        <v>3595</v>
      </c>
      <c r="B3599" s="5" t="s">
        <v>10016</v>
      </c>
      <c r="C3599" s="5" t="s">
        <v>10487</v>
      </c>
      <c r="D3599" s="6">
        <v>45560</v>
      </c>
      <c r="E3599" s="7" t="s">
        <v>926</v>
      </c>
      <c r="F3599" s="8" t="s">
        <v>10491</v>
      </c>
      <c r="G3599" s="8" t="s">
        <v>10492</v>
      </c>
      <c r="H3599" s="9" t="s">
        <v>416</v>
      </c>
      <c r="I3599" s="8"/>
      <c r="J3599" s="8"/>
    </row>
    <row r="3600" spans="1:10" ht="72">
      <c r="A3600" s="11">
        <v>3596</v>
      </c>
      <c r="B3600" s="5" t="s">
        <v>10016</v>
      </c>
      <c r="C3600" s="5" t="s">
        <v>10493</v>
      </c>
      <c r="D3600" s="6">
        <v>45526</v>
      </c>
      <c r="E3600" s="7" t="s">
        <v>962</v>
      </c>
      <c r="F3600" s="8" t="s">
        <v>10494</v>
      </c>
      <c r="G3600" s="8" t="s">
        <v>10495</v>
      </c>
      <c r="H3600" s="9" t="s">
        <v>10496</v>
      </c>
      <c r="I3600" s="8" t="s">
        <v>10497</v>
      </c>
      <c r="J3600" s="8" t="s">
        <v>10498</v>
      </c>
    </row>
    <row r="3601" spans="1:10" ht="60">
      <c r="A3601" s="11">
        <v>3597</v>
      </c>
      <c r="B3601" s="5" t="s">
        <v>10016</v>
      </c>
      <c r="C3601" s="5" t="s">
        <v>10493</v>
      </c>
      <c r="D3601" s="12" t="s">
        <v>10499</v>
      </c>
      <c r="E3601" s="7" t="s">
        <v>12</v>
      </c>
      <c r="F3601" s="8" t="s">
        <v>10500</v>
      </c>
      <c r="G3601" s="8" t="s">
        <v>10501</v>
      </c>
      <c r="H3601" s="9" t="s">
        <v>10496</v>
      </c>
      <c r="I3601" s="8" t="s">
        <v>10502</v>
      </c>
      <c r="J3601" s="8" t="s">
        <v>10503</v>
      </c>
    </row>
    <row r="3602" spans="1:10" ht="60">
      <c r="A3602" s="11">
        <v>3598</v>
      </c>
      <c r="B3602" s="5" t="s">
        <v>10016</v>
      </c>
      <c r="C3602" s="5" t="s">
        <v>10493</v>
      </c>
      <c r="D3602" s="12" t="s">
        <v>10504</v>
      </c>
      <c r="E3602" s="7" t="s">
        <v>752</v>
      </c>
      <c r="F3602" s="8" t="s">
        <v>10505</v>
      </c>
      <c r="G3602" s="8" t="s">
        <v>10501</v>
      </c>
      <c r="H3602" s="9" t="s">
        <v>10496</v>
      </c>
      <c r="I3602" s="8" t="s">
        <v>10506</v>
      </c>
      <c r="J3602" s="8"/>
    </row>
    <row r="3603" spans="1:10" ht="48">
      <c r="A3603" s="11">
        <v>3599</v>
      </c>
      <c r="B3603" s="5" t="s">
        <v>10016</v>
      </c>
      <c r="C3603" s="5" t="s">
        <v>10493</v>
      </c>
      <c r="D3603" s="6">
        <v>45546</v>
      </c>
      <c r="E3603" s="7" t="s">
        <v>13</v>
      </c>
      <c r="F3603" s="8" t="s">
        <v>10507</v>
      </c>
      <c r="G3603" s="8" t="s">
        <v>10508</v>
      </c>
      <c r="H3603" s="9" t="s">
        <v>10496</v>
      </c>
      <c r="I3603" s="8" t="s">
        <v>10509</v>
      </c>
      <c r="J3603" s="8"/>
    </row>
    <row r="3604" spans="1:10" ht="36">
      <c r="A3604" s="11">
        <v>3600</v>
      </c>
      <c r="B3604" s="5" t="s">
        <v>10016</v>
      </c>
      <c r="C3604" s="5" t="s">
        <v>10493</v>
      </c>
      <c r="D3604" s="12" t="s">
        <v>10510</v>
      </c>
      <c r="E3604" s="7" t="s">
        <v>13</v>
      </c>
      <c r="F3604" s="8" t="s">
        <v>10511</v>
      </c>
      <c r="G3604" s="8" t="s">
        <v>10512</v>
      </c>
      <c r="H3604" s="9" t="s">
        <v>10513</v>
      </c>
      <c r="I3604" s="8"/>
      <c r="J3604" s="8"/>
    </row>
    <row r="3605" spans="1:10" ht="24">
      <c r="A3605" s="11">
        <v>3601</v>
      </c>
      <c r="B3605" s="5" t="s">
        <v>10016</v>
      </c>
      <c r="C3605" s="5" t="s">
        <v>10493</v>
      </c>
      <c r="D3605" s="6">
        <v>45538</v>
      </c>
      <c r="E3605" s="7" t="s">
        <v>876</v>
      </c>
      <c r="F3605" s="8" t="s">
        <v>10514</v>
      </c>
      <c r="G3605" s="8" t="s">
        <v>10512</v>
      </c>
      <c r="H3605" s="9" t="s">
        <v>10513</v>
      </c>
      <c r="I3605" s="8"/>
      <c r="J3605" s="8"/>
    </row>
    <row r="3606" spans="1:10" ht="24">
      <c r="A3606" s="11">
        <v>3602</v>
      </c>
      <c r="B3606" s="5" t="s">
        <v>10016</v>
      </c>
      <c r="C3606" s="5" t="s">
        <v>10493</v>
      </c>
      <c r="D3606" s="6">
        <v>45540</v>
      </c>
      <c r="E3606" s="7" t="s">
        <v>876</v>
      </c>
      <c r="F3606" s="8" t="s">
        <v>10515</v>
      </c>
      <c r="G3606" s="8" t="s">
        <v>10512</v>
      </c>
      <c r="H3606" s="9" t="s">
        <v>10513</v>
      </c>
      <c r="I3606" s="8"/>
      <c r="J3606" s="8"/>
    </row>
    <row r="3607" spans="1:10" ht="24">
      <c r="A3607" s="11">
        <v>3603</v>
      </c>
      <c r="B3607" s="5" t="s">
        <v>10016</v>
      </c>
      <c r="C3607" s="5" t="s">
        <v>10493</v>
      </c>
      <c r="D3607" s="6">
        <v>45553</v>
      </c>
      <c r="E3607" s="7" t="s">
        <v>926</v>
      </c>
      <c r="F3607" s="8" t="s">
        <v>10516</v>
      </c>
      <c r="G3607" s="8" t="s">
        <v>10512</v>
      </c>
      <c r="H3607" s="9" t="s">
        <v>10513</v>
      </c>
      <c r="I3607" s="8"/>
      <c r="J3607" s="8"/>
    </row>
    <row r="3608" spans="1:10" ht="24">
      <c r="A3608" s="11">
        <v>3604</v>
      </c>
      <c r="B3608" s="5" t="s">
        <v>10016</v>
      </c>
      <c r="C3608" s="5" t="s">
        <v>10493</v>
      </c>
      <c r="D3608" s="6">
        <v>45565</v>
      </c>
      <c r="E3608" s="7" t="s">
        <v>926</v>
      </c>
      <c r="F3608" s="8" t="s">
        <v>10517</v>
      </c>
      <c r="G3608" s="8" t="s">
        <v>10512</v>
      </c>
      <c r="H3608" s="9" t="s">
        <v>10513</v>
      </c>
      <c r="I3608" s="8"/>
      <c r="J3608" s="8"/>
    </row>
    <row r="3609" spans="1:10" ht="24">
      <c r="A3609" s="11">
        <v>3605</v>
      </c>
      <c r="B3609" s="5" t="s">
        <v>10016</v>
      </c>
      <c r="C3609" s="5" t="s">
        <v>10493</v>
      </c>
      <c r="D3609" s="6">
        <v>45582</v>
      </c>
      <c r="E3609" s="7" t="s">
        <v>974</v>
      </c>
      <c r="F3609" s="8" t="s">
        <v>10518</v>
      </c>
      <c r="G3609" s="8" t="s">
        <v>10512</v>
      </c>
      <c r="H3609" s="9" t="s">
        <v>10513</v>
      </c>
      <c r="I3609" s="8"/>
      <c r="J3609" s="8" t="s">
        <v>10519</v>
      </c>
    </row>
    <row r="3610" spans="1:10" ht="24">
      <c r="A3610" s="11">
        <v>3606</v>
      </c>
      <c r="B3610" s="5" t="s">
        <v>10016</v>
      </c>
      <c r="C3610" s="5" t="s">
        <v>10493</v>
      </c>
      <c r="D3610" s="12" t="s">
        <v>724</v>
      </c>
      <c r="E3610" s="7" t="s">
        <v>752</v>
      </c>
      <c r="F3610" s="8" t="s">
        <v>10520</v>
      </c>
      <c r="G3610" s="8" t="s">
        <v>10512</v>
      </c>
      <c r="H3610" s="9" t="s">
        <v>10513</v>
      </c>
      <c r="I3610" s="8"/>
      <c r="J3610" s="8"/>
    </row>
    <row r="3611" spans="1:10" ht="24">
      <c r="A3611" s="11">
        <v>3607</v>
      </c>
      <c r="B3611" s="5" t="s">
        <v>10016</v>
      </c>
      <c r="C3611" s="5" t="s">
        <v>10493</v>
      </c>
      <c r="D3611" s="6">
        <v>45553</v>
      </c>
      <c r="E3611" s="7" t="s">
        <v>13</v>
      </c>
      <c r="F3611" s="8" t="s">
        <v>10521</v>
      </c>
      <c r="G3611" s="8" t="s">
        <v>10522</v>
      </c>
      <c r="H3611" s="9" t="s">
        <v>10523</v>
      </c>
      <c r="I3611" s="8"/>
      <c r="J3611" s="8"/>
    </row>
    <row r="3612" spans="1:10" ht="33.75">
      <c r="A3612" s="11">
        <v>3608</v>
      </c>
      <c r="B3612" s="5" t="s">
        <v>10016</v>
      </c>
      <c r="C3612" s="5" t="s">
        <v>10493</v>
      </c>
      <c r="D3612" s="6">
        <v>45547</v>
      </c>
      <c r="E3612" s="7" t="s">
        <v>926</v>
      </c>
      <c r="F3612" s="33" t="s">
        <v>10524</v>
      </c>
      <c r="G3612" s="8" t="s">
        <v>10522</v>
      </c>
      <c r="H3612" s="9" t="s">
        <v>10523</v>
      </c>
      <c r="I3612" s="8" t="s">
        <v>10525</v>
      </c>
      <c r="J3612" s="8"/>
    </row>
    <row r="3613" spans="1:10" ht="24">
      <c r="A3613" s="11">
        <v>3609</v>
      </c>
      <c r="B3613" s="5" t="s">
        <v>10016</v>
      </c>
      <c r="C3613" s="5" t="s">
        <v>10493</v>
      </c>
      <c r="D3613" s="6">
        <v>45562</v>
      </c>
      <c r="E3613" s="7" t="s">
        <v>876</v>
      </c>
      <c r="F3613" s="8" t="s">
        <v>10526</v>
      </c>
      <c r="G3613" s="8" t="s">
        <v>10522</v>
      </c>
      <c r="H3613" s="9" t="s">
        <v>10523</v>
      </c>
      <c r="I3613" s="8"/>
      <c r="J3613" s="8"/>
    </row>
    <row r="3614" spans="1:10" ht="24">
      <c r="A3614" s="11">
        <v>3610</v>
      </c>
      <c r="B3614" s="5" t="s">
        <v>10016</v>
      </c>
      <c r="C3614" s="5" t="s">
        <v>10493</v>
      </c>
      <c r="D3614" s="6">
        <v>45554</v>
      </c>
      <c r="E3614" s="7" t="s">
        <v>926</v>
      </c>
      <c r="F3614" s="8" t="s">
        <v>10527</v>
      </c>
      <c r="G3614" s="8" t="s">
        <v>10528</v>
      </c>
      <c r="H3614" s="9" t="s">
        <v>10529</v>
      </c>
      <c r="I3614" s="8"/>
      <c r="J3614" s="8"/>
    </row>
    <row r="3615" spans="1:10" ht="36">
      <c r="A3615" s="11">
        <v>3611</v>
      </c>
      <c r="B3615" s="5" t="s">
        <v>10016</v>
      </c>
      <c r="C3615" s="5" t="s">
        <v>10493</v>
      </c>
      <c r="D3615" s="12" t="s">
        <v>724</v>
      </c>
      <c r="E3615" s="7" t="s">
        <v>752</v>
      </c>
      <c r="F3615" s="33" t="s">
        <v>10530</v>
      </c>
      <c r="G3615" s="8" t="s">
        <v>3179</v>
      </c>
      <c r="H3615" s="9" t="s">
        <v>10531</v>
      </c>
      <c r="I3615" s="8" t="s">
        <v>10532</v>
      </c>
      <c r="J3615" s="8"/>
    </row>
    <row r="3616" spans="1:10">
      <c r="A3616" s="11">
        <v>3612</v>
      </c>
      <c r="B3616" s="5" t="s">
        <v>10016</v>
      </c>
      <c r="C3616" s="5" t="s">
        <v>10533</v>
      </c>
      <c r="D3616" s="12" t="s">
        <v>2442</v>
      </c>
      <c r="E3616" s="7" t="s">
        <v>12</v>
      </c>
      <c r="F3616" s="8" t="s">
        <v>10534</v>
      </c>
      <c r="G3616" s="8" t="s">
        <v>1636</v>
      </c>
      <c r="H3616" s="9" t="s">
        <v>10535</v>
      </c>
      <c r="I3616" s="8"/>
      <c r="J3616" s="8"/>
    </row>
    <row r="3617" spans="1:10">
      <c r="A3617" s="11">
        <v>3613</v>
      </c>
      <c r="B3617" s="5" t="s">
        <v>10016</v>
      </c>
      <c r="C3617" s="5" t="s">
        <v>10533</v>
      </c>
      <c r="D3617" s="12" t="s">
        <v>2442</v>
      </c>
      <c r="E3617" s="7" t="s">
        <v>752</v>
      </c>
      <c r="F3617" s="8" t="s">
        <v>10536</v>
      </c>
      <c r="G3617" s="8" t="s">
        <v>10537</v>
      </c>
      <c r="H3617" s="9" t="s">
        <v>10535</v>
      </c>
      <c r="I3617" s="8"/>
      <c r="J3617" s="8"/>
    </row>
    <row r="3618" spans="1:10" ht="24">
      <c r="A3618" s="11">
        <v>3614</v>
      </c>
      <c r="B3618" s="5" t="s">
        <v>10016</v>
      </c>
      <c r="C3618" s="5" t="s">
        <v>10533</v>
      </c>
      <c r="D3618" s="6">
        <v>45564</v>
      </c>
      <c r="E3618" s="7" t="s">
        <v>876</v>
      </c>
      <c r="F3618" s="8" t="s">
        <v>10538</v>
      </c>
      <c r="G3618" s="8" t="s">
        <v>10537</v>
      </c>
      <c r="H3618" s="9" t="s">
        <v>10535</v>
      </c>
      <c r="I3618" s="8" t="s">
        <v>10539</v>
      </c>
      <c r="J3618" s="8"/>
    </row>
    <row r="3619" spans="1:10" ht="36">
      <c r="A3619" s="11">
        <v>3615</v>
      </c>
      <c r="B3619" s="5" t="s">
        <v>10016</v>
      </c>
      <c r="C3619" s="5" t="s">
        <v>10540</v>
      </c>
      <c r="D3619" s="12" t="s">
        <v>10541</v>
      </c>
      <c r="E3619" s="7" t="s">
        <v>12</v>
      </c>
      <c r="F3619" s="8" t="s">
        <v>10542</v>
      </c>
      <c r="G3619" s="8" t="s">
        <v>8778</v>
      </c>
      <c r="H3619" s="9" t="s">
        <v>382</v>
      </c>
      <c r="I3619" s="8" t="s">
        <v>10543</v>
      </c>
      <c r="J3619" s="8"/>
    </row>
    <row r="3620" spans="1:10" ht="36">
      <c r="A3620" s="11">
        <v>3616</v>
      </c>
      <c r="B3620" s="5" t="s">
        <v>10016</v>
      </c>
      <c r="C3620" s="5" t="s">
        <v>10544</v>
      </c>
      <c r="D3620" s="6">
        <v>45553</v>
      </c>
      <c r="E3620" s="7" t="s">
        <v>907</v>
      </c>
      <c r="F3620" s="8" t="s">
        <v>10545</v>
      </c>
      <c r="G3620" s="8" t="s">
        <v>4613</v>
      </c>
      <c r="H3620" s="9" t="s">
        <v>10546</v>
      </c>
      <c r="I3620" s="8"/>
      <c r="J3620" s="8" t="s">
        <v>10547</v>
      </c>
    </row>
    <row r="3621" spans="1:10" ht="36">
      <c r="A3621" s="11">
        <v>3617</v>
      </c>
      <c r="B3621" s="5" t="s">
        <v>10016</v>
      </c>
      <c r="C3621" s="5" t="s">
        <v>10544</v>
      </c>
      <c r="D3621" s="12" t="s">
        <v>968</v>
      </c>
      <c r="E3621" s="7" t="s">
        <v>926</v>
      </c>
      <c r="F3621" s="8" t="s">
        <v>10548</v>
      </c>
      <c r="G3621" s="8" t="s">
        <v>4613</v>
      </c>
      <c r="H3621" s="9" t="s">
        <v>10546</v>
      </c>
      <c r="I3621" s="8"/>
      <c r="J3621" s="8"/>
    </row>
    <row r="3622" spans="1:10" ht="36">
      <c r="A3622" s="11">
        <v>3618</v>
      </c>
      <c r="B3622" s="5" t="s">
        <v>10016</v>
      </c>
      <c r="C3622" s="5" t="s">
        <v>10544</v>
      </c>
      <c r="D3622" s="12" t="s">
        <v>968</v>
      </c>
      <c r="E3622" s="7" t="s">
        <v>962</v>
      </c>
      <c r="F3622" s="8" t="s">
        <v>10549</v>
      </c>
      <c r="G3622" s="8" t="s">
        <v>4613</v>
      </c>
      <c r="H3622" s="9" t="s">
        <v>10546</v>
      </c>
      <c r="I3622" s="8"/>
      <c r="J3622" s="8"/>
    </row>
    <row r="3623" spans="1:10" ht="36">
      <c r="A3623" s="11">
        <v>3619</v>
      </c>
      <c r="B3623" s="5" t="s">
        <v>10016</v>
      </c>
      <c r="C3623" s="5" t="s">
        <v>10544</v>
      </c>
      <c r="D3623" s="12" t="s">
        <v>10550</v>
      </c>
      <c r="E3623" s="7" t="s">
        <v>12</v>
      </c>
      <c r="F3623" s="8" t="s">
        <v>10551</v>
      </c>
      <c r="G3623" s="8" t="s">
        <v>4613</v>
      </c>
      <c r="H3623" s="9" t="s">
        <v>10546</v>
      </c>
      <c r="I3623" s="8"/>
      <c r="J3623" s="8"/>
    </row>
    <row r="3624" spans="1:10" ht="36">
      <c r="A3624" s="11">
        <v>3620</v>
      </c>
      <c r="B3624" s="5" t="s">
        <v>10016</v>
      </c>
      <c r="C3624" s="5" t="s">
        <v>10544</v>
      </c>
      <c r="D3624" s="12" t="s">
        <v>968</v>
      </c>
      <c r="E3624" s="7" t="s">
        <v>16</v>
      </c>
      <c r="F3624" s="8" t="s">
        <v>10552</v>
      </c>
      <c r="G3624" s="8" t="s">
        <v>4613</v>
      </c>
      <c r="H3624" s="9" t="s">
        <v>10546</v>
      </c>
      <c r="I3624" s="8"/>
      <c r="J3624" s="8"/>
    </row>
    <row r="3625" spans="1:10" ht="36">
      <c r="A3625" s="11">
        <v>3621</v>
      </c>
      <c r="B3625" s="5" t="s">
        <v>10016</v>
      </c>
      <c r="C3625" s="5" t="s">
        <v>10544</v>
      </c>
      <c r="D3625" s="12" t="s">
        <v>968</v>
      </c>
      <c r="E3625" s="7" t="s">
        <v>752</v>
      </c>
      <c r="F3625" s="8" t="s">
        <v>10553</v>
      </c>
      <c r="G3625" s="8" t="s">
        <v>4613</v>
      </c>
      <c r="H3625" s="9" t="s">
        <v>10546</v>
      </c>
      <c r="I3625" s="8"/>
      <c r="J3625" s="8"/>
    </row>
    <row r="3626" spans="1:10" ht="36">
      <c r="A3626" s="11">
        <v>3622</v>
      </c>
      <c r="B3626" s="5" t="s">
        <v>10016</v>
      </c>
      <c r="C3626" s="5" t="s">
        <v>10554</v>
      </c>
      <c r="D3626" s="12" t="s">
        <v>2291</v>
      </c>
      <c r="E3626" s="7" t="s">
        <v>752</v>
      </c>
      <c r="F3626" s="8" t="s">
        <v>10555</v>
      </c>
      <c r="G3626" s="8" t="s">
        <v>10556</v>
      </c>
      <c r="H3626" s="9" t="s">
        <v>432</v>
      </c>
      <c r="I3626" s="8"/>
      <c r="J3626" s="8" t="s">
        <v>10557</v>
      </c>
    </row>
    <row r="3627" spans="1:10" ht="36">
      <c r="A3627" s="11">
        <v>3623</v>
      </c>
      <c r="B3627" s="5" t="s">
        <v>10016</v>
      </c>
      <c r="C3627" s="5" t="s">
        <v>10554</v>
      </c>
      <c r="D3627" s="12" t="s">
        <v>2291</v>
      </c>
      <c r="E3627" s="7" t="s">
        <v>12</v>
      </c>
      <c r="F3627" s="8" t="s">
        <v>10558</v>
      </c>
      <c r="G3627" s="8" t="s">
        <v>10556</v>
      </c>
      <c r="H3627" s="9" t="s">
        <v>432</v>
      </c>
      <c r="I3627" s="8"/>
      <c r="J3627" s="8"/>
    </row>
    <row r="3628" spans="1:10" ht="36">
      <c r="A3628" s="11">
        <v>3624</v>
      </c>
      <c r="B3628" s="5" t="s">
        <v>10016</v>
      </c>
      <c r="C3628" s="5" t="s">
        <v>10554</v>
      </c>
      <c r="D3628" s="6">
        <v>45561</v>
      </c>
      <c r="E3628" s="7" t="s">
        <v>926</v>
      </c>
      <c r="F3628" s="8" t="s">
        <v>10559</v>
      </c>
      <c r="G3628" s="8" t="s">
        <v>10556</v>
      </c>
      <c r="H3628" s="9" t="s">
        <v>432</v>
      </c>
      <c r="I3628" s="8"/>
      <c r="J3628" s="8"/>
    </row>
    <row r="3629" spans="1:10" ht="36">
      <c r="A3629" s="11">
        <v>3625</v>
      </c>
      <c r="B3629" s="5" t="s">
        <v>10016</v>
      </c>
      <c r="C3629" s="5" t="s">
        <v>10554</v>
      </c>
      <c r="D3629" s="6">
        <v>45545</v>
      </c>
      <c r="E3629" s="7" t="s">
        <v>876</v>
      </c>
      <c r="F3629" s="8" t="s">
        <v>10560</v>
      </c>
      <c r="G3629" s="8" t="s">
        <v>10556</v>
      </c>
      <c r="H3629" s="9" t="s">
        <v>432</v>
      </c>
      <c r="I3629" s="8" t="s">
        <v>10561</v>
      </c>
      <c r="J3629" s="8"/>
    </row>
    <row r="3630" spans="1:10" ht="72">
      <c r="A3630" s="11">
        <v>3626</v>
      </c>
      <c r="B3630" s="5" t="s">
        <v>10016</v>
      </c>
      <c r="C3630" s="5" t="s">
        <v>10554</v>
      </c>
      <c r="D3630" s="12" t="s">
        <v>2442</v>
      </c>
      <c r="E3630" s="7" t="s">
        <v>880</v>
      </c>
      <c r="F3630" s="8" t="s">
        <v>10562</v>
      </c>
      <c r="G3630" s="8" t="s">
        <v>10563</v>
      </c>
      <c r="H3630" s="9" t="s">
        <v>10564</v>
      </c>
      <c r="I3630" s="8" t="s">
        <v>10565</v>
      </c>
      <c r="J3630" s="8"/>
    </row>
    <row r="3631" spans="1:10" ht="48">
      <c r="A3631" s="11">
        <v>3627</v>
      </c>
      <c r="B3631" s="5" t="s">
        <v>10016</v>
      </c>
      <c r="C3631" s="5" t="s">
        <v>10554</v>
      </c>
      <c r="D3631" s="12" t="s">
        <v>2442</v>
      </c>
      <c r="E3631" s="7" t="s">
        <v>962</v>
      </c>
      <c r="F3631" s="8" t="s">
        <v>10566</v>
      </c>
      <c r="G3631" s="8" t="s">
        <v>10563</v>
      </c>
      <c r="H3631" s="9" t="s">
        <v>10564</v>
      </c>
      <c r="I3631" s="8"/>
      <c r="J3631" s="8"/>
    </row>
    <row r="3632" spans="1:10" ht="24">
      <c r="A3632" s="11">
        <v>3628</v>
      </c>
      <c r="B3632" s="5" t="s">
        <v>10016</v>
      </c>
      <c r="C3632" s="5" t="s">
        <v>10554</v>
      </c>
      <c r="D3632" s="12" t="s">
        <v>2442</v>
      </c>
      <c r="E3632" s="7" t="s">
        <v>55</v>
      </c>
      <c r="F3632" s="8" t="s">
        <v>10567</v>
      </c>
      <c r="G3632" s="8" t="s">
        <v>10563</v>
      </c>
      <c r="H3632" s="9" t="s">
        <v>10564</v>
      </c>
      <c r="I3632" s="8"/>
      <c r="J3632" s="8"/>
    </row>
    <row r="3633" spans="1:10" ht="24">
      <c r="A3633" s="11">
        <v>3629</v>
      </c>
      <c r="B3633" s="5" t="s">
        <v>10016</v>
      </c>
      <c r="C3633" s="5" t="s">
        <v>10554</v>
      </c>
      <c r="D3633" s="12" t="s">
        <v>2442</v>
      </c>
      <c r="E3633" s="7" t="s">
        <v>1168</v>
      </c>
      <c r="F3633" s="8" t="s">
        <v>10568</v>
      </c>
      <c r="G3633" s="8" t="s">
        <v>10563</v>
      </c>
      <c r="H3633" s="9" t="s">
        <v>10564</v>
      </c>
      <c r="I3633" s="8"/>
      <c r="J3633" s="8"/>
    </row>
    <row r="3634" spans="1:10" ht="24">
      <c r="A3634" s="11">
        <v>3630</v>
      </c>
      <c r="B3634" s="5" t="s">
        <v>10016</v>
      </c>
      <c r="C3634" s="5" t="s">
        <v>10554</v>
      </c>
      <c r="D3634" s="12" t="s">
        <v>2442</v>
      </c>
      <c r="E3634" s="7" t="s">
        <v>962</v>
      </c>
      <c r="F3634" s="8" t="s">
        <v>10569</v>
      </c>
      <c r="G3634" s="8" t="s">
        <v>10563</v>
      </c>
      <c r="H3634" s="9" t="s">
        <v>10564</v>
      </c>
      <c r="I3634" s="8"/>
      <c r="J3634" s="8"/>
    </row>
    <row r="3635" spans="1:10" ht="24">
      <c r="A3635" s="11">
        <v>3631</v>
      </c>
      <c r="B3635" s="5" t="s">
        <v>10016</v>
      </c>
      <c r="C3635" s="5" t="s">
        <v>10570</v>
      </c>
      <c r="D3635" s="12" t="s">
        <v>994</v>
      </c>
      <c r="E3635" s="7" t="s">
        <v>752</v>
      </c>
      <c r="F3635" s="8" t="s">
        <v>10571</v>
      </c>
      <c r="G3635" s="8" t="s">
        <v>10572</v>
      </c>
      <c r="H3635" s="9" t="s">
        <v>10573</v>
      </c>
      <c r="I3635" s="8"/>
      <c r="J3635" s="8"/>
    </row>
    <row r="3636" spans="1:10" ht="24">
      <c r="A3636" s="11">
        <v>3632</v>
      </c>
      <c r="B3636" s="5" t="s">
        <v>10016</v>
      </c>
      <c r="C3636" s="5" t="s">
        <v>10570</v>
      </c>
      <c r="D3636" s="12" t="s">
        <v>994</v>
      </c>
      <c r="E3636" s="7" t="s">
        <v>752</v>
      </c>
      <c r="F3636" s="35" t="s">
        <v>427</v>
      </c>
      <c r="G3636" s="8" t="s">
        <v>10572</v>
      </c>
      <c r="H3636" s="9" t="s">
        <v>10573</v>
      </c>
      <c r="I3636" s="35"/>
      <c r="J3636" s="8"/>
    </row>
    <row r="3637" spans="1:10" ht="24">
      <c r="A3637" s="11">
        <v>3633</v>
      </c>
      <c r="B3637" s="5" t="s">
        <v>10016</v>
      </c>
      <c r="C3637" s="5" t="s">
        <v>10570</v>
      </c>
      <c r="D3637" s="12" t="s">
        <v>994</v>
      </c>
      <c r="E3637" s="7" t="s">
        <v>12</v>
      </c>
      <c r="F3637" s="8" t="s">
        <v>10574</v>
      </c>
      <c r="G3637" s="8" t="s">
        <v>10572</v>
      </c>
      <c r="H3637" s="9" t="s">
        <v>10573</v>
      </c>
      <c r="I3637" s="8" t="s">
        <v>10575</v>
      </c>
      <c r="J3637" s="8"/>
    </row>
    <row r="3638" spans="1:10" ht="24">
      <c r="A3638" s="11">
        <v>3634</v>
      </c>
      <c r="B3638" s="5" t="s">
        <v>10016</v>
      </c>
      <c r="C3638" s="5" t="s">
        <v>10570</v>
      </c>
      <c r="D3638" s="12" t="s">
        <v>2201</v>
      </c>
      <c r="E3638" s="7" t="s">
        <v>10576</v>
      </c>
      <c r="F3638" s="8" t="s">
        <v>10577</v>
      </c>
      <c r="G3638" s="8" t="s">
        <v>10572</v>
      </c>
      <c r="H3638" s="9" t="s">
        <v>10573</v>
      </c>
      <c r="I3638" s="8"/>
      <c r="J3638" s="8"/>
    </row>
    <row r="3639" spans="1:10" ht="36">
      <c r="A3639" s="11">
        <v>3635</v>
      </c>
      <c r="B3639" s="5" t="s">
        <v>10016</v>
      </c>
      <c r="C3639" s="5" t="s">
        <v>10570</v>
      </c>
      <c r="D3639" s="12" t="s">
        <v>994</v>
      </c>
      <c r="E3639" s="7" t="s">
        <v>752</v>
      </c>
      <c r="F3639" s="8" t="s">
        <v>10578</v>
      </c>
      <c r="G3639" s="8" t="s">
        <v>10572</v>
      </c>
      <c r="H3639" s="9" t="s">
        <v>10573</v>
      </c>
      <c r="I3639" s="8" t="s">
        <v>10579</v>
      </c>
      <c r="J3639" s="8"/>
    </row>
    <row r="3640" spans="1:10" ht="24">
      <c r="A3640" s="11">
        <v>3636</v>
      </c>
      <c r="B3640" s="5" t="s">
        <v>10016</v>
      </c>
      <c r="C3640" s="5" t="s">
        <v>10570</v>
      </c>
      <c r="D3640" s="6" t="s">
        <v>10580</v>
      </c>
      <c r="E3640" s="7" t="s">
        <v>13</v>
      </c>
      <c r="F3640" s="8" t="s">
        <v>10581</v>
      </c>
      <c r="G3640" s="8" t="s">
        <v>10572</v>
      </c>
      <c r="H3640" s="9" t="s">
        <v>10573</v>
      </c>
      <c r="I3640" s="8"/>
      <c r="J3640" s="8"/>
    </row>
    <row r="3641" spans="1:10" ht="24">
      <c r="A3641" s="11">
        <v>3637</v>
      </c>
      <c r="B3641" s="5" t="s">
        <v>10016</v>
      </c>
      <c r="C3641" s="5" t="s">
        <v>10570</v>
      </c>
      <c r="D3641" s="6">
        <v>45183</v>
      </c>
      <c r="E3641" s="7" t="s">
        <v>13</v>
      </c>
      <c r="F3641" s="8" t="s">
        <v>10582</v>
      </c>
      <c r="G3641" s="8" t="s">
        <v>10572</v>
      </c>
      <c r="H3641" s="9" t="s">
        <v>10573</v>
      </c>
      <c r="I3641" s="8"/>
      <c r="J3641" s="8"/>
    </row>
    <row r="3642" spans="1:10" ht="24">
      <c r="A3642" s="11">
        <v>3638</v>
      </c>
      <c r="B3642" s="5" t="s">
        <v>10016</v>
      </c>
      <c r="C3642" s="5" t="s">
        <v>10570</v>
      </c>
      <c r="D3642" s="6">
        <v>45115</v>
      </c>
      <c r="E3642" s="7" t="s">
        <v>876</v>
      </c>
      <c r="F3642" s="8" t="s">
        <v>10583</v>
      </c>
      <c r="G3642" s="8" t="s">
        <v>10572</v>
      </c>
      <c r="H3642" s="9" t="s">
        <v>10573</v>
      </c>
      <c r="I3642" s="8" t="s">
        <v>10584</v>
      </c>
      <c r="J3642" s="8"/>
    </row>
    <row r="3643" spans="1:10" ht="36">
      <c r="A3643" s="11">
        <v>3639</v>
      </c>
      <c r="B3643" s="5" t="s">
        <v>10016</v>
      </c>
      <c r="C3643" s="5" t="s">
        <v>10570</v>
      </c>
      <c r="D3643" s="6" t="s">
        <v>10585</v>
      </c>
      <c r="E3643" s="7" t="s">
        <v>16</v>
      </c>
      <c r="F3643" s="8" t="s">
        <v>10586</v>
      </c>
      <c r="G3643" s="8" t="s">
        <v>10587</v>
      </c>
      <c r="H3643" s="9" t="s">
        <v>10588</v>
      </c>
      <c r="I3643" s="8" t="s">
        <v>10589</v>
      </c>
      <c r="J3643" s="8"/>
    </row>
    <row r="3644" spans="1:10" ht="24">
      <c r="A3644" s="11">
        <v>3640</v>
      </c>
      <c r="B3644" s="5" t="s">
        <v>10016</v>
      </c>
      <c r="C3644" s="5" t="s">
        <v>10570</v>
      </c>
      <c r="D3644" s="6">
        <v>45542</v>
      </c>
      <c r="E3644" s="7" t="s">
        <v>755</v>
      </c>
      <c r="F3644" s="8" t="s">
        <v>10590</v>
      </c>
      <c r="G3644" s="8" t="s">
        <v>10572</v>
      </c>
      <c r="H3644" s="9" t="s">
        <v>10573</v>
      </c>
      <c r="I3644" s="8"/>
      <c r="J3644" s="8"/>
    </row>
    <row r="3645" spans="1:10" ht="48">
      <c r="A3645" s="11">
        <v>3641</v>
      </c>
      <c r="B3645" s="5" t="s">
        <v>10016</v>
      </c>
      <c r="C3645" s="5" t="s">
        <v>10591</v>
      </c>
      <c r="D3645" s="12" t="s">
        <v>10592</v>
      </c>
      <c r="E3645" s="7" t="s">
        <v>752</v>
      </c>
      <c r="F3645" s="8" t="s">
        <v>10593</v>
      </c>
      <c r="G3645" s="8" t="s">
        <v>1147</v>
      </c>
      <c r="H3645" s="9" t="s">
        <v>10594</v>
      </c>
      <c r="I3645" s="8" t="s">
        <v>10595</v>
      </c>
      <c r="J3645" s="8"/>
    </row>
    <row r="3646" spans="1:10" ht="60">
      <c r="A3646" s="11">
        <v>3642</v>
      </c>
      <c r="B3646" s="5" t="s">
        <v>10016</v>
      </c>
      <c r="C3646" s="5" t="s">
        <v>10591</v>
      </c>
      <c r="D3646" s="12" t="s">
        <v>10596</v>
      </c>
      <c r="E3646" s="7" t="s">
        <v>926</v>
      </c>
      <c r="F3646" s="8" t="s">
        <v>10597</v>
      </c>
      <c r="G3646" s="8" t="s">
        <v>1147</v>
      </c>
      <c r="H3646" s="9" t="s">
        <v>10594</v>
      </c>
      <c r="I3646" s="8" t="s">
        <v>10598</v>
      </c>
      <c r="J3646" s="8"/>
    </row>
    <row r="3647" spans="1:10" ht="24">
      <c r="A3647" s="11">
        <v>3643</v>
      </c>
      <c r="B3647" s="5" t="s">
        <v>10016</v>
      </c>
      <c r="C3647" s="5" t="s">
        <v>10591</v>
      </c>
      <c r="D3647" s="12" t="s">
        <v>10592</v>
      </c>
      <c r="E3647" s="7" t="s">
        <v>12</v>
      </c>
      <c r="F3647" s="8" t="s">
        <v>10599</v>
      </c>
      <c r="G3647" s="8" t="s">
        <v>1147</v>
      </c>
      <c r="H3647" s="9" t="s">
        <v>10594</v>
      </c>
      <c r="I3647" s="8" t="s">
        <v>10600</v>
      </c>
      <c r="J3647" s="8"/>
    </row>
    <row r="3648" spans="1:10">
      <c r="A3648" s="11">
        <v>3644</v>
      </c>
      <c r="B3648" s="5" t="s">
        <v>10016</v>
      </c>
      <c r="C3648" s="5" t="s">
        <v>10601</v>
      </c>
      <c r="D3648" s="12" t="s">
        <v>994</v>
      </c>
      <c r="E3648" s="7" t="s">
        <v>12</v>
      </c>
      <c r="F3648" s="8" t="s">
        <v>10602</v>
      </c>
      <c r="G3648" s="8" t="s">
        <v>10603</v>
      </c>
      <c r="H3648" s="9" t="s">
        <v>10604</v>
      </c>
      <c r="I3648" s="8"/>
      <c r="J3648" s="8"/>
    </row>
    <row r="3649" spans="1:10" ht="24">
      <c r="A3649" s="11">
        <v>3645</v>
      </c>
      <c r="B3649" s="5" t="s">
        <v>10016</v>
      </c>
      <c r="C3649" s="5" t="s">
        <v>10605</v>
      </c>
      <c r="D3649" s="12" t="s">
        <v>1845</v>
      </c>
      <c r="E3649" s="7" t="s">
        <v>12</v>
      </c>
      <c r="F3649" s="8" t="s">
        <v>10606</v>
      </c>
      <c r="G3649" s="8" t="s">
        <v>10607</v>
      </c>
      <c r="H3649" s="9" t="s">
        <v>10608</v>
      </c>
      <c r="I3649" s="8" t="s">
        <v>10609</v>
      </c>
      <c r="J3649" s="8"/>
    </row>
    <row r="3650" spans="1:10" ht="24">
      <c r="A3650" s="11">
        <v>3646</v>
      </c>
      <c r="B3650" s="5" t="s">
        <v>10016</v>
      </c>
      <c r="C3650" s="5" t="s">
        <v>10610</v>
      </c>
      <c r="D3650" s="6">
        <v>45555</v>
      </c>
      <c r="E3650" s="7" t="s">
        <v>13</v>
      </c>
      <c r="F3650" s="8" t="s">
        <v>10611</v>
      </c>
      <c r="G3650" s="8" t="s">
        <v>10612</v>
      </c>
      <c r="H3650" s="9" t="s">
        <v>10613</v>
      </c>
      <c r="I3650" s="8"/>
      <c r="J3650" s="8" t="s">
        <v>10614</v>
      </c>
    </row>
    <row r="3651" spans="1:10" ht="24">
      <c r="A3651" s="11">
        <v>3647</v>
      </c>
      <c r="B3651" s="5" t="s">
        <v>10016</v>
      </c>
      <c r="C3651" s="5" t="s">
        <v>10610</v>
      </c>
      <c r="D3651" s="12" t="s">
        <v>2201</v>
      </c>
      <c r="E3651" s="7" t="s">
        <v>12</v>
      </c>
      <c r="F3651" s="8" t="s">
        <v>10615</v>
      </c>
      <c r="G3651" s="8" t="s">
        <v>10612</v>
      </c>
      <c r="H3651" s="9" t="s">
        <v>10613</v>
      </c>
      <c r="I3651" s="8"/>
      <c r="J3651" s="8" t="s">
        <v>10616</v>
      </c>
    </row>
    <row r="3652" spans="1:10" ht="24">
      <c r="A3652" s="11">
        <v>3648</v>
      </c>
      <c r="B3652" s="5" t="s">
        <v>10016</v>
      </c>
      <c r="C3652" s="5" t="s">
        <v>10617</v>
      </c>
      <c r="D3652" s="6">
        <v>45547</v>
      </c>
      <c r="E3652" s="7" t="s">
        <v>13</v>
      </c>
      <c r="F3652" s="8" t="s">
        <v>10618</v>
      </c>
      <c r="G3652" s="8" t="s">
        <v>10619</v>
      </c>
      <c r="H3652" s="14" t="s">
        <v>10620</v>
      </c>
      <c r="I3652" s="8"/>
      <c r="J3652" s="8"/>
    </row>
    <row r="3653" spans="1:10" ht="24">
      <c r="A3653" s="11">
        <v>3649</v>
      </c>
      <c r="B3653" s="5" t="s">
        <v>10016</v>
      </c>
      <c r="C3653" s="5" t="s">
        <v>10617</v>
      </c>
      <c r="D3653" s="6">
        <v>45550</v>
      </c>
      <c r="E3653" s="7" t="s">
        <v>880</v>
      </c>
      <c r="F3653" s="8" t="s">
        <v>10621</v>
      </c>
      <c r="G3653" s="8" t="s">
        <v>10619</v>
      </c>
      <c r="H3653" s="14" t="s">
        <v>10620</v>
      </c>
      <c r="I3653" s="8"/>
      <c r="J3653" s="8"/>
    </row>
    <row r="3654" spans="1:10" ht="24">
      <c r="A3654" s="11">
        <v>3650</v>
      </c>
      <c r="B3654" s="5" t="s">
        <v>10016</v>
      </c>
      <c r="C3654" s="5" t="s">
        <v>10617</v>
      </c>
      <c r="D3654" s="6">
        <v>45550</v>
      </c>
      <c r="E3654" s="7" t="s">
        <v>866</v>
      </c>
      <c r="F3654" s="8" t="s">
        <v>10622</v>
      </c>
      <c r="G3654" s="8" t="s">
        <v>10619</v>
      </c>
      <c r="H3654" s="14" t="s">
        <v>10620</v>
      </c>
      <c r="I3654" s="8"/>
      <c r="J3654" s="8"/>
    </row>
    <row r="3655" spans="1:10" ht="24">
      <c r="A3655" s="11">
        <v>3651</v>
      </c>
      <c r="B3655" s="5" t="s">
        <v>10016</v>
      </c>
      <c r="C3655" s="5" t="s">
        <v>10617</v>
      </c>
      <c r="D3655" s="6">
        <v>45560</v>
      </c>
      <c r="E3655" s="7" t="s">
        <v>926</v>
      </c>
      <c r="F3655" s="8" t="s">
        <v>10623</v>
      </c>
      <c r="G3655" s="8" t="s">
        <v>10619</v>
      </c>
      <c r="H3655" s="14" t="s">
        <v>10620</v>
      </c>
      <c r="I3655" s="8"/>
      <c r="J3655" s="8"/>
    </row>
    <row r="3656" spans="1:10" ht="24">
      <c r="A3656" s="11">
        <v>3652</v>
      </c>
      <c r="B3656" s="5" t="s">
        <v>10016</v>
      </c>
      <c r="C3656" s="5" t="s">
        <v>10617</v>
      </c>
      <c r="D3656" s="12" t="s">
        <v>2310</v>
      </c>
      <c r="E3656" s="7" t="s">
        <v>12</v>
      </c>
      <c r="F3656" s="8" t="s">
        <v>10624</v>
      </c>
      <c r="G3656" s="8" t="s">
        <v>10619</v>
      </c>
      <c r="H3656" s="14" t="s">
        <v>10620</v>
      </c>
      <c r="I3656" s="8"/>
      <c r="J3656" s="8"/>
    </row>
    <row r="3657" spans="1:10" ht="24">
      <c r="A3657" s="11">
        <v>3653</v>
      </c>
      <c r="B3657" s="5" t="s">
        <v>10016</v>
      </c>
      <c r="C3657" s="5" t="s">
        <v>10625</v>
      </c>
      <c r="D3657" s="12" t="s">
        <v>882</v>
      </c>
      <c r="E3657" s="7" t="s">
        <v>1168</v>
      </c>
      <c r="F3657" s="8" t="s">
        <v>10626</v>
      </c>
      <c r="G3657" s="8" t="s">
        <v>10627</v>
      </c>
      <c r="H3657" s="14" t="s">
        <v>10628</v>
      </c>
      <c r="I3657" s="8"/>
      <c r="J3657" s="8"/>
    </row>
    <row r="3658" spans="1:10" ht="36">
      <c r="A3658" s="11">
        <v>3654</v>
      </c>
      <c r="B3658" s="5" t="s">
        <v>10016</v>
      </c>
      <c r="C3658" s="5" t="s">
        <v>10625</v>
      </c>
      <c r="D3658" s="12" t="s">
        <v>882</v>
      </c>
      <c r="E3658" s="7" t="s">
        <v>962</v>
      </c>
      <c r="F3658" s="8" t="s">
        <v>10629</v>
      </c>
      <c r="G3658" s="8" t="s">
        <v>10627</v>
      </c>
      <c r="H3658" s="14" t="s">
        <v>10628</v>
      </c>
      <c r="I3658" s="8" t="s">
        <v>10630</v>
      </c>
      <c r="J3658" s="8" t="s">
        <v>10631</v>
      </c>
    </row>
    <row r="3659" spans="1:10" ht="24">
      <c r="A3659" s="11">
        <v>3655</v>
      </c>
      <c r="B3659" s="5" t="s">
        <v>10016</v>
      </c>
      <c r="C3659" s="5" t="s">
        <v>10625</v>
      </c>
      <c r="D3659" s="6">
        <v>45538</v>
      </c>
      <c r="E3659" s="7" t="s">
        <v>13</v>
      </c>
      <c r="F3659" s="8" t="s">
        <v>10632</v>
      </c>
      <c r="G3659" s="8" t="s">
        <v>10627</v>
      </c>
      <c r="H3659" s="14" t="s">
        <v>10628</v>
      </c>
      <c r="I3659" s="8" t="s">
        <v>10633</v>
      </c>
      <c r="J3659" s="8"/>
    </row>
    <row r="3660" spans="1:10" ht="84">
      <c r="A3660" s="11">
        <v>3656</v>
      </c>
      <c r="B3660" s="5" t="s">
        <v>10016</v>
      </c>
      <c r="C3660" s="5" t="s">
        <v>10625</v>
      </c>
      <c r="D3660" s="6">
        <v>45538</v>
      </c>
      <c r="E3660" s="7" t="s">
        <v>866</v>
      </c>
      <c r="F3660" s="8" t="s">
        <v>10634</v>
      </c>
      <c r="G3660" s="8" t="s">
        <v>10627</v>
      </c>
      <c r="H3660" s="14" t="s">
        <v>10628</v>
      </c>
      <c r="I3660" s="8" t="s">
        <v>10635</v>
      </c>
      <c r="J3660" s="8"/>
    </row>
    <row r="3661" spans="1:10" ht="24">
      <c r="A3661" s="11">
        <v>3657</v>
      </c>
      <c r="B3661" s="5" t="s">
        <v>10016</v>
      </c>
      <c r="C3661" s="5" t="s">
        <v>10625</v>
      </c>
      <c r="D3661" s="6">
        <v>45541</v>
      </c>
      <c r="E3661" s="7" t="s">
        <v>962</v>
      </c>
      <c r="F3661" s="8" t="s">
        <v>10636</v>
      </c>
      <c r="G3661" s="8" t="s">
        <v>10627</v>
      </c>
      <c r="H3661" s="14" t="s">
        <v>10628</v>
      </c>
      <c r="I3661" s="8"/>
      <c r="J3661" s="8"/>
    </row>
    <row r="3662" spans="1:10" ht="60">
      <c r="A3662" s="11">
        <v>3658</v>
      </c>
      <c r="B3662" s="5" t="s">
        <v>10016</v>
      </c>
      <c r="C3662" s="5" t="s">
        <v>10625</v>
      </c>
      <c r="D3662" s="18" t="s">
        <v>10637</v>
      </c>
      <c r="E3662" s="7" t="s">
        <v>876</v>
      </c>
      <c r="F3662" s="8" t="s">
        <v>10638</v>
      </c>
      <c r="G3662" s="8" t="s">
        <v>10627</v>
      </c>
      <c r="H3662" s="14" t="s">
        <v>10628</v>
      </c>
      <c r="I3662" s="8" t="s">
        <v>10639</v>
      </c>
      <c r="J3662" s="8"/>
    </row>
    <row r="3663" spans="1:10" ht="36">
      <c r="A3663" s="11">
        <v>3659</v>
      </c>
      <c r="B3663" s="5" t="s">
        <v>10016</v>
      </c>
      <c r="C3663" s="5" t="s">
        <v>10625</v>
      </c>
      <c r="D3663" s="6">
        <v>45537</v>
      </c>
      <c r="E3663" s="7" t="s">
        <v>12</v>
      </c>
      <c r="F3663" s="8" t="s">
        <v>10640</v>
      </c>
      <c r="G3663" s="8" t="s">
        <v>10627</v>
      </c>
      <c r="H3663" s="14" t="s">
        <v>10628</v>
      </c>
      <c r="I3663" s="8" t="s">
        <v>10641</v>
      </c>
      <c r="J3663" s="8" t="s">
        <v>10642</v>
      </c>
    </row>
    <row r="3664" spans="1:10" ht="60">
      <c r="A3664" s="11">
        <v>3660</v>
      </c>
      <c r="B3664" s="5" t="s">
        <v>10016</v>
      </c>
      <c r="C3664" s="5" t="s">
        <v>10625</v>
      </c>
      <c r="D3664" s="7" t="s">
        <v>10643</v>
      </c>
      <c r="E3664" s="7" t="s">
        <v>926</v>
      </c>
      <c r="F3664" s="8" t="s">
        <v>10644</v>
      </c>
      <c r="G3664" s="8" t="s">
        <v>10627</v>
      </c>
      <c r="H3664" s="14" t="s">
        <v>10628</v>
      </c>
      <c r="I3664" s="8" t="s">
        <v>10645</v>
      </c>
      <c r="J3664" s="8" t="s">
        <v>10646</v>
      </c>
    </row>
    <row r="3665" spans="1:10" ht="24">
      <c r="A3665" s="11">
        <v>3661</v>
      </c>
      <c r="B3665" s="5" t="s">
        <v>10016</v>
      </c>
      <c r="C3665" s="5" t="s">
        <v>10647</v>
      </c>
      <c r="D3665" s="6">
        <v>45549</v>
      </c>
      <c r="E3665" s="7" t="s">
        <v>866</v>
      </c>
      <c r="F3665" s="8" t="s">
        <v>10648</v>
      </c>
      <c r="G3665" s="8" t="s">
        <v>10649</v>
      </c>
      <c r="H3665" s="9" t="s">
        <v>425</v>
      </c>
      <c r="I3665" s="8"/>
      <c r="J3665" s="8"/>
    </row>
    <row r="3666" spans="1:10" ht="48">
      <c r="A3666" s="11">
        <v>3662</v>
      </c>
      <c r="B3666" s="5" t="s">
        <v>10016</v>
      </c>
      <c r="C3666" s="5" t="s">
        <v>8654</v>
      </c>
      <c r="D3666" s="12" t="s">
        <v>2500</v>
      </c>
      <c r="E3666" s="7" t="s">
        <v>752</v>
      </c>
      <c r="F3666" s="8" t="s">
        <v>10650</v>
      </c>
      <c r="G3666" s="8" t="s">
        <v>10651</v>
      </c>
      <c r="H3666" s="9" t="s">
        <v>413</v>
      </c>
      <c r="I3666" s="8" t="s">
        <v>10652</v>
      </c>
      <c r="J3666" s="8"/>
    </row>
    <row r="3667" spans="1:10" ht="24">
      <c r="A3667" s="11">
        <v>3663</v>
      </c>
      <c r="B3667" s="5" t="s">
        <v>10016</v>
      </c>
      <c r="C3667" s="5" t="s">
        <v>8654</v>
      </c>
      <c r="D3667" s="12" t="s">
        <v>2500</v>
      </c>
      <c r="E3667" s="7" t="s">
        <v>866</v>
      </c>
      <c r="F3667" s="8" t="s">
        <v>10653</v>
      </c>
      <c r="G3667" s="8" t="s">
        <v>10651</v>
      </c>
      <c r="H3667" s="9" t="s">
        <v>413</v>
      </c>
      <c r="I3667" s="8"/>
      <c r="J3667" s="8"/>
    </row>
    <row r="3668" spans="1:10" ht="24">
      <c r="A3668" s="11">
        <v>3664</v>
      </c>
      <c r="B3668" s="5" t="s">
        <v>10016</v>
      </c>
      <c r="C3668" s="5" t="s">
        <v>8654</v>
      </c>
      <c r="D3668" s="12" t="s">
        <v>10654</v>
      </c>
      <c r="E3668" s="7" t="s">
        <v>12</v>
      </c>
      <c r="F3668" s="8" t="s">
        <v>10655</v>
      </c>
      <c r="G3668" s="8" t="s">
        <v>10651</v>
      </c>
      <c r="H3668" s="9" t="s">
        <v>413</v>
      </c>
      <c r="I3668" s="8"/>
      <c r="J3668" s="8"/>
    </row>
    <row r="3669" spans="1:10" ht="36">
      <c r="A3669" s="11">
        <v>3665</v>
      </c>
      <c r="B3669" s="5" t="s">
        <v>10016</v>
      </c>
      <c r="C3669" s="5" t="s">
        <v>8654</v>
      </c>
      <c r="D3669" s="12" t="s">
        <v>10656</v>
      </c>
      <c r="E3669" s="7" t="s">
        <v>16</v>
      </c>
      <c r="F3669" s="8" t="s">
        <v>10657</v>
      </c>
      <c r="G3669" s="8" t="s">
        <v>10651</v>
      </c>
      <c r="H3669" s="9" t="s">
        <v>413</v>
      </c>
      <c r="I3669" s="8" t="s">
        <v>10658</v>
      </c>
      <c r="J3669" s="8"/>
    </row>
    <row r="3670" spans="1:10" ht="24">
      <c r="A3670" s="11">
        <v>3666</v>
      </c>
      <c r="B3670" s="5" t="s">
        <v>10016</v>
      </c>
      <c r="C3670" s="5" t="s">
        <v>8654</v>
      </c>
      <c r="D3670" s="6">
        <v>45555</v>
      </c>
      <c r="E3670" s="7" t="s">
        <v>13</v>
      </c>
      <c r="F3670" s="8" t="s">
        <v>3157</v>
      </c>
      <c r="G3670" s="8" t="s">
        <v>10659</v>
      </c>
      <c r="H3670" s="9" t="s">
        <v>413</v>
      </c>
      <c r="I3670" s="8"/>
      <c r="J3670" s="8"/>
    </row>
    <row r="3671" spans="1:10" ht="24">
      <c r="A3671" s="11">
        <v>3667</v>
      </c>
      <c r="B3671" s="5" t="s">
        <v>10016</v>
      </c>
      <c r="C3671" s="5" t="s">
        <v>8654</v>
      </c>
      <c r="D3671" s="6">
        <v>45565</v>
      </c>
      <c r="E3671" s="7" t="s">
        <v>926</v>
      </c>
      <c r="F3671" s="8" t="s">
        <v>10660</v>
      </c>
      <c r="G3671" s="8" t="s">
        <v>10651</v>
      </c>
      <c r="H3671" s="9" t="s">
        <v>413</v>
      </c>
      <c r="I3671" s="8"/>
      <c r="J3671" s="8"/>
    </row>
    <row r="3672" spans="1:10" ht="24">
      <c r="A3672" s="11">
        <v>3668</v>
      </c>
      <c r="B3672" s="5" t="s">
        <v>10016</v>
      </c>
      <c r="C3672" s="5" t="s">
        <v>8654</v>
      </c>
      <c r="D3672" s="6">
        <v>45561</v>
      </c>
      <c r="E3672" s="7" t="s">
        <v>876</v>
      </c>
      <c r="F3672" s="8" t="s">
        <v>10661</v>
      </c>
      <c r="G3672" s="8" t="s">
        <v>10651</v>
      </c>
      <c r="H3672" s="9" t="s">
        <v>413</v>
      </c>
      <c r="I3672" s="8" t="s">
        <v>10662</v>
      </c>
      <c r="J3672" s="8"/>
    </row>
    <row r="3673" spans="1:10" ht="24">
      <c r="A3673" s="11">
        <v>3669</v>
      </c>
      <c r="B3673" s="5" t="s">
        <v>10016</v>
      </c>
      <c r="C3673" s="5" t="s">
        <v>8654</v>
      </c>
      <c r="D3673" s="6">
        <v>45541</v>
      </c>
      <c r="E3673" s="7" t="s">
        <v>907</v>
      </c>
      <c r="F3673" s="8" t="s">
        <v>10663</v>
      </c>
      <c r="G3673" s="8" t="s">
        <v>10651</v>
      </c>
      <c r="H3673" s="9" t="s">
        <v>413</v>
      </c>
      <c r="I3673" s="8"/>
      <c r="J3673" s="8"/>
    </row>
    <row r="3674" spans="1:10" ht="24">
      <c r="A3674" s="11">
        <v>3670</v>
      </c>
      <c r="B3674" s="5" t="s">
        <v>10016</v>
      </c>
      <c r="C3674" s="5" t="s">
        <v>8654</v>
      </c>
      <c r="D3674" s="12" t="s">
        <v>38</v>
      </c>
      <c r="E3674" s="7" t="s">
        <v>880</v>
      </c>
      <c r="F3674" s="8" t="s">
        <v>10664</v>
      </c>
      <c r="G3674" s="8" t="s">
        <v>10651</v>
      </c>
      <c r="H3674" s="9" t="s">
        <v>413</v>
      </c>
      <c r="I3674" s="8"/>
      <c r="J3674" s="8"/>
    </row>
    <row r="3675" spans="1:10" ht="36">
      <c r="A3675" s="11">
        <v>3671</v>
      </c>
      <c r="B3675" s="5" t="s">
        <v>10016</v>
      </c>
      <c r="C3675" s="5" t="s">
        <v>10665</v>
      </c>
      <c r="D3675" s="12" t="s">
        <v>994</v>
      </c>
      <c r="E3675" s="7" t="s">
        <v>752</v>
      </c>
      <c r="F3675" s="8" t="s">
        <v>10666</v>
      </c>
      <c r="G3675" s="35" t="s">
        <v>10667</v>
      </c>
      <c r="H3675" s="12" t="s">
        <v>414</v>
      </c>
      <c r="I3675" s="8"/>
      <c r="J3675" s="8"/>
    </row>
    <row r="3676" spans="1:10">
      <c r="A3676" s="11">
        <v>3672</v>
      </c>
      <c r="B3676" s="5" t="s">
        <v>10016</v>
      </c>
      <c r="C3676" s="5" t="s">
        <v>10665</v>
      </c>
      <c r="D3676" s="12" t="s">
        <v>994</v>
      </c>
      <c r="E3676" s="7" t="s">
        <v>962</v>
      </c>
      <c r="F3676" s="8" t="s">
        <v>10668</v>
      </c>
      <c r="G3676" s="35" t="s">
        <v>2090</v>
      </c>
      <c r="H3676" s="12" t="s">
        <v>10669</v>
      </c>
      <c r="I3676" s="8"/>
      <c r="J3676" s="8"/>
    </row>
    <row r="3677" spans="1:10" ht="36">
      <c r="A3677" s="11">
        <v>3673</v>
      </c>
      <c r="B3677" s="5" t="s">
        <v>10016</v>
      </c>
      <c r="C3677" s="5" t="s">
        <v>10665</v>
      </c>
      <c r="D3677" s="6">
        <v>45536</v>
      </c>
      <c r="E3677" s="7" t="s">
        <v>13</v>
      </c>
      <c r="F3677" s="8" t="s">
        <v>10670</v>
      </c>
      <c r="G3677" s="35" t="s">
        <v>10671</v>
      </c>
      <c r="H3677" s="12" t="s">
        <v>414</v>
      </c>
      <c r="I3677" s="8" t="s">
        <v>10672</v>
      </c>
      <c r="J3677" s="8"/>
    </row>
    <row r="3678" spans="1:10" ht="36">
      <c r="A3678" s="11">
        <v>3674</v>
      </c>
      <c r="B3678" s="5" t="s">
        <v>10016</v>
      </c>
      <c r="C3678" s="5" t="s">
        <v>10665</v>
      </c>
      <c r="D3678" s="6">
        <v>45554</v>
      </c>
      <c r="E3678" s="7" t="s">
        <v>876</v>
      </c>
      <c r="F3678" s="8" t="s">
        <v>10673</v>
      </c>
      <c r="G3678" s="35" t="s">
        <v>10671</v>
      </c>
      <c r="H3678" s="12" t="s">
        <v>414</v>
      </c>
      <c r="I3678" s="8" t="s">
        <v>10674</v>
      </c>
      <c r="J3678" s="8"/>
    </row>
    <row r="3679" spans="1:10" ht="36">
      <c r="A3679" s="11">
        <v>3675</v>
      </c>
      <c r="B3679" s="5" t="s">
        <v>10016</v>
      </c>
      <c r="C3679" s="5" t="s">
        <v>10665</v>
      </c>
      <c r="D3679" s="6">
        <v>45556</v>
      </c>
      <c r="E3679" s="7" t="s">
        <v>907</v>
      </c>
      <c r="F3679" s="8" t="s">
        <v>10675</v>
      </c>
      <c r="G3679" s="35" t="s">
        <v>10667</v>
      </c>
      <c r="H3679" s="12" t="s">
        <v>414</v>
      </c>
      <c r="I3679" s="8" t="s">
        <v>10676</v>
      </c>
      <c r="J3679" s="8"/>
    </row>
    <row r="3680" spans="1:10" ht="24">
      <c r="A3680" s="11">
        <v>3676</v>
      </c>
      <c r="B3680" s="5" t="s">
        <v>10016</v>
      </c>
      <c r="C3680" s="5" t="s">
        <v>10665</v>
      </c>
      <c r="D3680" s="6">
        <v>45561</v>
      </c>
      <c r="E3680" s="7" t="s">
        <v>926</v>
      </c>
      <c r="F3680" s="8" t="s">
        <v>10677</v>
      </c>
      <c r="G3680" s="35" t="s">
        <v>10671</v>
      </c>
      <c r="H3680" s="12" t="s">
        <v>414</v>
      </c>
      <c r="I3680" s="8" t="s">
        <v>10678</v>
      </c>
      <c r="J3680" s="8"/>
    </row>
    <row r="3681" spans="1:10" ht="36">
      <c r="A3681" s="11">
        <v>3677</v>
      </c>
      <c r="B3681" s="5" t="s">
        <v>10016</v>
      </c>
      <c r="C3681" s="5" t="s">
        <v>10665</v>
      </c>
      <c r="D3681" s="6">
        <v>45565</v>
      </c>
      <c r="E3681" s="7" t="s">
        <v>926</v>
      </c>
      <c r="F3681" s="8" t="s">
        <v>10679</v>
      </c>
      <c r="G3681" s="35" t="s">
        <v>10680</v>
      </c>
      <c r="H3681" s="7" t="s">
        <v>10681</v>
      </c>
      <c r="I3681" s="8" t="s">
        <v>10682</v>
      </c>
      <c r="J3681" s="8"/>
    </row>
    <row r="3682" spans="1:10" ht="24">
      <c r="A3682" s="11">
        <v>3678</v>
      </c>
      <c r="B3682" s="5" t="s">
        <v>10016</v>
      </c>
      <c r="C3682" s="5" t="s">
        <v>10665</v>
      </c>
      <c r="D3682" s="12" t="s">
        <v>994</v>
      </c>
      <c r="E3682" s="7" t="s">
        <v>12</v>
      </c>
      <c r="F3682" s="8" t="s">
        <v>10683</v>
      </c>
      <c r="G3682" s="35" t="s">
        <v>10671</v>
      </c>
      <c r="H3682" s="12" t="s">
        <v>414</v>
      </c>
      <c r="I3682" s="8"/>
      <c r="J3682" s="8"/>
    </row>
    <row r="3683" spans="1:10" ht="36">
      <c r="A3683" s="11">
        <v>3679</v>
      </c>
      <c r="B3683" s="5" t="s">
        <v>10016</v>
      </c>
      <c r="C3683" s="5" t="s">
        <v>10665</v>
      </c>
      <c r="D3683" s="12" t="s">
        <v>994</v>
      </c>
      <c r="E3683" s="7" t="s">
        <v>16</v>
      </c>
      <c r="F3683" s="8" t="s">
        <v>10684</v>
      </c>
      <c r="G3683" s="35" t="s">
        <v>10671</v>
      </c>
      <c r="H3683" s="12" t="s">
        <v>414</v>
      </c>
      <c r="I3683" s="8"/>
      <c r="J3683" s="8"/>
    </row>
    <row r="3684" spans="1:10" ht="24">
      <c r="A3684" s="11">
        <v>3680</v>
      </c>
      <c r="B3684" s="5" t="s">
        <v>10016</v>
      </c>
      <c r="C3684" s="5" t="s">
        <v>10665</v>
      </c>
      <c r="D3684" s="12" t="s">
        <v>749</v>
      </c>
      <c r="E3684" s="7" t="s">
        <v>880</v>
      </c>
      <c r="F3684" s="8" t="s">
        <v>10685</v>
      </c>
      <c r="G3684" s="35" t="s">
        <v>10671</v>
      </c>
      <c r="H3684" s="12" t="s">
        <v>414</v>
      </c>
      <c r="I3684" s="8"/>
      <c r="J3684" s="8"/>
    </row>
    <row r="3685" spans="1:10" ht="36">
      <c r="A3685" s="11">
        <v>3681</v>
      </c>
      <c r="B3685" s="5" t="s">
        <v>10016</v>
      </c>
      <c r="C3685" s="5" t="s">
        <v>10686</v>
      </c>
      <c r="D3685" s="6">
        <v>45547</v>
      </c>
      <c r="E3685" s="7" t="s">
        <v>907</v>
      </c>
      <c r="F3685" s="8" t="s">
        <v>10687</v>
      </c>
      <c r="G3685" s="8" t="s">
        <v>10688</v>
      </c>
      <c r="H3685" s="9" t="s">
        <v>10689</v>
      </c>
      <c r="I3685" s="8" t="s">
        <v>10690</v>
      </c>
      <c r="J3685" s="8" t="s">
        <v>10691</v>
      </c>
    </row>
    <row r="3686" spans="1:10" ht="24">
      <c r="A3686" s="11">
        <v>3682</v>
      </c>
      <c r="B3686" s="5" t="s">
        <v>10016</v>
      </c>
      <c r="C3686" s="5" t="s">
        <v>10692</v>
      </c>
      <c r="D3686" s="6" t="s">
        <v>10693</v>
      </c>
      <c r="E3686" s="7" t="s">
        <v>12</v>
      </c>
      <c r="F3686" s="8" t="s">
        <v>10694</v>
      </c>
      <c r="G3686" s="8" t="s">
        <v>10695</v>
      </c>
      <c r="H3686" s="9" t="s">
        <v>10696</v>
      </c>
      <c r="I3686" s="8" t="s">
        <v>10697</v>
      </c>
      <c r="J3686" s="8"/>
    </row>
    <row r="3687" spans="1:10">
      <c r="A3687" s="11">
        <v>3683</v>
      </c>
      <c r="B3687" s="5" t="s">
        <v>10016</v>
      </c>
      <c r="C3687" s="5" t="s">
        <v>10692</v>
      </c>
      <c r="D3687" s="12" t="s">
        <v>10698</v>
      </c>
      <c r="E3687" s="7" t="s">
        <v>866</v>
      </c>
      <c r="F3687" s="8" t="s">
        <v>867</v>
      </c>
      <c r="G3687" s="8" t="s">
        <v>10699</v>
      </c>
      <c r="H3687" s="9" t="s">
        <v>10700</v>
      </c>
      <c r="I3687" s="8" t="s">
        <v>10701</v>
      </c>
      <c r="J3687" s="8"/>
    </row>
    <row r="3688" spans="1:10" ht="36">
      <c r="A3688" s="11">
        <v>3684</v>
      </c>
      <c r="B3688" s="5" t="s">
        <v>10702</v>
      </c>
      <c r="C3688" s="5" t="s">
        <v>10702</v>
      </c>
      <c r="D3688" s="12" t="s">
        <v>10703</v>
      </c>
      <c r="E3688" s="7" t="s">
        <v>752</v>
      </c>
      <c r="F3688" s="8" t="s">
        <v>10704</v>
      </c>
      <c r="G3688" s="8" t="s">
        <v>10705</v>
      </c>
      <c r="H3688" s="9" t="s">
        <v>10706</v>
      </c>
      <c r="I3688" s="8" t="s">
        <v>10707</v>
      </c>
      <c r="J3688" s="8"/>
    </row>
    <row r="3689" spans="1:10" ht="48">
      <c r="A3689" s="11">
        <v>3685</v>
      </c>
      <c r="B3689" s="5" t="s">
        <v>10702</v>
      </c>
      <c r="C3689" s="5" t="s">
        <v>10708</v>
      </c>
      <c r="D3689" s="6">
        <v>45531</v>
      </c>
      <c r="E3689" s="7" t="s">
        <v>866</v>
      </c>
      <c r="F3689" s="8" t="s">
        <v>10709</v>
      </c>
      <c r="G3689" s="8" t="s">
        <v>10710</v>
      </c>
      <c r="H3689" s="9" t="s">
        <v>10711</v>
      </c>
      <c r="I3689" s="8" t="s">
        <v>10712</v>
      </c>
      <c r="J3689" s="8"/>
    </row>
    <row r="3690" spans="1:10" ht="48">
      <c r="A3690" s="11">
        <v>3686</v>
      </c>
      <c r="B3690" s="5" t="s">
        <v>10702</v>
      </c>
      <c r="C3690" s="5" t="s">
        <v>10708</v>
      </c>
      <c r="D3690" s="6">
        <v>45548</v>
      </c>
      <c r="E3690" s="7" t="s">
        <v>866</v>
      </c>
      <c r="F3690" s="8" t="s">
        <v>10713</v>
      </c>
      <c r="G3690" s="8" t="s">
        <v>10710</v>
      </c>
      <c r="H3690" s="9" t="s">
        <v>10711</v>
      </c>
      <c r="I3690" s="8" t="s">
        <v>10712</v>
      </c>
      <c r="J3690" s="8"/>
    </row>
    <row r="3691" spans="1:10" ht="24">
      <c r="A3691" s="11">
        <v>3687</v>
      </c>
      <c r="B3691" s="5" t="s">
        <v>10702</v>
      </c>
      <c r="C3691" s="5" t="s">
        <v>10708</v>
      </c>
      <c r="D3691" s="6">
        <v>45562</v>
      </c>
      <c r="E3691" s="7" t="s">
        <v>13</v>
      </c>
      <c r="F3691" s="8" t="s">
        <v>10714</v>
      </c>
      <c r="G3691" s="8" t="s">
        <v>10710</v>
      </c>
      <c r="H3691" s="9" t="s">
        <v>10711</v>
      </c>
      <c r="I3691" s="8"/>
      <c r="J3691" s="8"/>
    </row>
    <row r="3692" spans="1:10" ht="24">
      <c r="A3692" s="11">
        <v>3688</v>
      </c>
      <c r="B3692" s="5" t="s">
        <v>10702</v>
      </c>
      <c r="C3692" s="5" t="s">
        <v>10708</v>
      </c>
      <c r="D3692" s="12" t="s">
        <v>822</v>
      </c>
      <c r="E3692" s="7" t="s">
        <v>880</v>
      </c>
      <c r="F3692" s="8" t="s">
        <v>10715</v>
      </c>
      <c r="G3692" s="8" t="s">
        <v>10710</v>
      </c>
      <c r="H3692" s="9" t="s">
        <v>10711</v>
      </c>
      <c r="I3692" s="8"/>
      <c r="J3692" s="8"/>
    </row>
    <row r="3693" spans="1:10" ht="36">
      <c r="A3693" s="11">
        <v>3689</v>
      </c>
      <c r="B3693" s="5" t="s">
        <v>10702</v>
      </c>
      <c r="C3693" s="5" t="s">
        <v>10708</v>
      </c>
      <c r="D3693" s="6">
        <v>45539</v>
      </c>
      <c r="E3693" s="7" t="s">
        <v>13</v>
      </c>
      <c r="F3693" s="8" t="s">
        <v>10716</v>
      </c>
      <c r="G3693" s="8" t="s">
        <v>10717</v>
      </c>
      <c r="H3693" s="9" t="s">
        <v>10718</v>
      </c>
      <c r="I3693" s="8"/>
      <c r="J3693" s="8"/>
    </row>
    <row r="3694" spans="1:10" ht="36">
      <c r="A3694" s="11">
        <v>3690</v>
      </c>
      <c r="B3694" s="5" t="s">
        <v>10702</v>
      </c>
      <c r="C3694" s="5" t="s">
        <v>10708</v>
      </c>
      <c r="D3694" s="6">
        <v>45546</v>
      </c>
      <c r="E3694" s="7" t="s">
        <v>13</v>
      </c>
      <c r="F3694" s="8" t="s">
        <v>10719</v>
      </c>
      <c r="G3694" s="8" t="s">
        <v>10717</v>
      </c>
      <c r="H3694" s="9" t="s">
        <v>10718</v>
      </c>
      <c r="I3694" s="8"/>
      <c r="J3694" s="8"/>
    </row>
    <row r="3695" spans="1:10" ht="24">
      <c r="A3695" s="11">
        <v>3691</v>
      </c>
      <c r="B3695" s="5" t="s">
        <v>10702</v>
      </c>
      <c r="C3695" s="5" t="s">
        <v>10708</v>
      </c>
      <c r="D3695" s="6" t="s">
        <v>822</v>
      </c>
      <c r="E3695" s="7" t="s">
        <v>752</v>
      </c>
      <c r="F3695" s="8" t="s">
        <v>10720</v>
      </c>
      <c r="G3695" s="8" t="s">
        <v>10710</v>
      </c>
      <c r="H3695" s="9" t="s">
        <v>10711</v>
      </c>
      <c r="I3695" s="8"/>
      <c r="J3695" s="8"/>
    </row>
    <row r="3696" spans="1:10" ht="56.25">
      <c r="A3696" s="11">
        <v>3692</v>
      </c>
      <c r="B3696" s="5" t="s">
        <v>10702</v>
      </c>
      <c r="C3696" s="5" t="s">
        <v>10721</v>
      </c>
      <c r="D3696" s="6">
        <v>45549</v>
      </c>
      <c r="E3696" s="7" t="s">
        <v>907</v>
      </c>
      <c r="F3696" s="33" t="s">
        <v>10722</v>
      </c>
      <c r="G3696" s="8" t="s">
        <v>10723</v>
      </c>
      <c r="H3696" s="9" t="s">
        <v>10724</v>
      </c>
      <c r="I3696" s="8" t="s">
        <v>10725</v>
      </c>
      <c r="J3696" s="8"/>
    </row>
    <row r="3697" spans="1:10" ht="24">
      <c r="A3697" s="11">
        <v>3693</v>
      </c>
      <c r="B3697" s="5" t="s">
        <v>10702</v>
      </c>
      <c r="C3697" s="5" t="s">
        <v>10721</v>
      </c>
      <c r="D3697" s="6">
        <v>45556</v>
      </c>
      <c r="E3697" s="7" t="s">
        <v>13</v>
      </c>
      <c r="F3697" s="8" t="s">
        <v>10726</v>
      </c>
      <c r="G3697" s="8" t="s">
        <v>10723</v>
      </c>
      <c r="H3697" s="9" t="s">
        <v>10724</v>
      </c>
      <c r="I3697" s="8" t="s">
        <v>10727</v>
      </c>
      <c r="J3697" s="8"/>
    </row>
    <row r="3698" spans="1:10" ht="24">
      <c r="A3698" s="11">
        <v>3694</v>
      </c>
      <c r="B3698" s="5" t="s">
        <v>10702</v>
      </c>
      <c r="C3698" s="5" t="s">
        <v>10721</v>
      </c>
      <c r="D3698" s="12" t="s">
        <v>10728</v>
      </c>
      <c r="E3698" s="7" t="s">
        <v>12</v>
      </c>
      <c r="F3698" s="8" t="s">
        <v>10729</v>
      </c>
      <c r="G3698" s="8" t="s">
        <v>10730</v>
      </c>
      <c r="H3698" s="9" t="s">
        <v>10724</v>
      </c>
      <c r="I3698" s="8"/>
      <c r="J3698" s="8"/>
    </row>
    <row r="3699" spans="1:10" ht="24">
      <c r="A3699" s="11">
        <v>3695</v>
      </c>
      <c r="B3699" s="5" t="s">
        <v>10702</v>
      </c>
      <c r="C3699" s="5" t="s">
        <v>10721</v>
      </c>
      <c r="D3699" s="12" t="s">
        <v>1845</v>
      </c>
      <c r="E3699" s="7" t="s">
        <v>12</v>
      </c>
      <c r="F3699" s="8" t="s">
        <v>10731</v>
      </c>
      <c r="G3699" s="8" t="s">
        <v>10730</v>
      </c>
      <c r="H3699" s="9" t="s">
        <v>10724</v>
      </c>
      <c r="I3699" s="8"/>
      <c r="J3699" s="8"/>
    </row>
    <row r="3700" spans="1:10" ht="24">
      <c r="A3700" s="11">
        <v>3696</v>
      </c>
      <c r="B3700" s="5" t="s">
        <v>10702</v>
      </c>
      <c r="C3700" s="5" t="s">
        <v>10721</v>
      </c>
      <c r="D3700" s="12" t="s">
        <v>10732</v>
      </c>
      <c r="E3700" s="7" t="s">
        <v>752</v>
      </c>
      <c r="F3700" s="8" t="s">
        <v>10733</v>
      </c>
      <c r="G3700" s="8" t="s">
        <v>10734</v>
      </c>
      <c r="H3700" s="9" t="s">
        <v>10735</v>
      </c>
      <c r="I3700" s="8" t="s">
        <v>10736</v>
      </c>
      <c r="J3700" s="8"/>
    </row>
    <row r="3701" spans="1:10" ht="36">
      <c r="A3701" s="11">
        <v>3697</v>
      </c>
      <c r="B3701" s="138" t="s">
        <v>10737</v>
      </c>
      <c r="C3701" s="138" t="s">
        <v>10738</v>
      </c>
      <c r="D3701" s="139" t="s">
        <v>10739</v>
      </c>
      <c r="E3701" s="140" t="s">
        <v>3239</v>
      </c>
      <c r="F3701" s="141" t="s">
        <v>10740</v>
      </c>
      <c r="G3701" s="141" t="s">
        <v>10741</v>
      </c>
      <c r="H3701" s="142" t="s">
        <v>809</v>
      </c>
      <c r="I3701" s="141"/>
      <c r="J3701" s="141"/>
    </row>
    <row r="3702" spans="1:10" ht="36">
      <c r="A3702" s="11">
        <v>3698</v>
      </c>
      <c r="B3702" s="138" t="s">
        <v>10737</v>
      </c>
      <c r="C3702" s="138" t="s">
        <v>10738</v>
      </c>
      <c r="D3702" s="139" t="s">
        <v>10742</v>
      </c>
      <c r="E3702" s="140" t="s">
        <v>1184</v>
      </c>
      <c r="F3702" s="141" t="s">
        <v>10743</v>
      </c>
      <c r="G3702" s="141" t="s">
        <v>10741</v>
      </c>
      <c r="H3702" s="142" t="s">
        <v>809</v>
      </c>
      <c r="I3702" s="141"/>
      <c r="J3702" s="141"/>
    </row>
    <row r="3703" spans="1:10" ht="36">
      <c r="A3703" s="11">
        <v>3699</v>
      </c>
      <c r="B3703" s="138" t="s">
        <v>10737</v>
      </c>
      <c r="C3703" s="138" t="s">
        <v>10738</v>
      </c>
      <c r="D3703" s="139" t="s">
        <v>10744</v>
      </c>
      <c r="E3703" s="140" t="s">
        <v>12</v>
      </c>
      <c r="F3703" s="141" t="s">
        <v>10745</v>
      </c>
      <c r="G3703" s="141" t="s">
        <v>10741</v>
      </c>
      <c r="H3703" s="142" t="s">
        <v>809</v>
      </c>
      <c r="I3703" s="141"/>
      <c r="J3703" s="141"/>
    </row>
    <row r="3704" spans="1:10" ht="36">
      <c r="A3704" s="11">
        <v>3700</v>
      </c>
      <c r="B3704" s="138" t="s">
        <v>10737</v>
      </c>
      <c r="C3704" s="138" t="s">
        <v>10738</v>
      </c>
      <c r="D3704" s="143">
        <v>45541</v>
      </c>
      <c r="E3704" s="140" t="s">
        <v>1187</v>
      </c>
      <c r="F3704" s="141" t="s">
        <v>10746</v>
      </c>
      <c r="G3704" s="141" t="s">
        <v>10741</v>
      </c>
      <c r="H3704" s="142" t="s">
        <v>809</v>
      </c>
      <c r="I3704" s="141" t="s">
        <v>10747</v>
      </c>
      <c r="J3704" s="141"/>
    </row>
    <row r="3705" spans="1:10" ht="36">
      <c r="A3705" s="11">
        <v>3701</v>
      </c>
      <c r="B3705" s="138" t="s">
        <v>10737</v>
      </c>
      <c r="C3705" s="138" t="s">
        <v>10738</v>
      </c>
      <c r="D3705" s="143">
        <v>45553</v>
      </c>
      <c r="E3705" s="140" t="s">
        <v>13</v>
      </c>
      <c r="F3705" s="141" t="s">
        <v>10748</v>
      </c>
      <c r="G3705" s="141" t="s">
        <v>10741</v>
      </c>
      <c r="H3705" s="142" t="s">
        <v>809</v>
      </c>
      <c r="I3705" s="141"/>
      <c r="J3705" s="141"/>
    </row>
    <row r="3706" spans="1:10" ht="36">
      <c r="A3706" s="11">
        <v>3702</v>
      </c>
      <c r="B3706" s="138" t="s">
        <v>10737</v>
      </c>
      <c r="C3706" s="138" t="s">
        <v>10738</v>
      </c>
      <c r="D3706" s="143">
        <v>45562</v>
      </c>
      <c r="E3706" s="140" t="s">
        <v>2529</v>
      </c>
      <c r="F3706" s="141" t="s">
        <v>10749</v>
      </c>
      <c r="G3706" s="141" t="s">
        <v>10741</v>
      </c>
      <c r="H3706" s="142" t="s">
        <v>809</v>
      </c>
      <c r="I3706" s="141" t="s">
        <v>10750</v>
      </c>
      <c r="J3706" s="141"/>
    </row>
    <row r="3707" spans="1:10" ht="57">
      <c r="A3707" s="11">
        <v>3703</v>
      </c>
      <c r="B3707" s="5" t="s">
        <v>10702</v>
      </c>
      <c r="C3707" s="5" t="s">
        <v>10751</v>
      </c>
      <c r="D3707" s="6">
        <v>45545</v>
      </c>
      <c r="E3707" s="7" t="s">
        <v>866</v>
      </c>
      <c r="F3707" s="8" t="s">
        <v>10752</v>
      </c>
      <c r="G3707" s="8" t="s">
        <v>10753</v>
      </c>
      <c r="H3707" s="14" t="s">
        <v>18718</v>
      </c>
      <c r="I3707" s="8" t="s">
        <v>10754</v>
      </c>
      <c r="J3707" s="8"/>
    </row>
    <row r="3708" spans="1:10" ht="24">
      <c r="A3708" s="11">
        <v>3704</v>
      </c>
      <c r="B3708" s="5" t="s">
        <v>10702</v>
      </c>
      <c r="C3708" s="5" t="s">
        <v>10751</v>
      </c>
      <c r="D3708" s="12" t="s">
        <v>2201</v>
      </c>
      <c r="E3708" s="7" t="s">
        <v>12</v>
      </c>
      <c r="F3708" s="8" t="s">
        <v>10755</v>
      </c>
      <c r="G3708" s="8" t="s">
        <v>10756</v>
      </c>
      <c r="H3708" s="9" t="s">
        <v>10757</v>
      </c>
      <c r="I3708" s="8" t="s">
        <v>10758</v>
      </c>
      <c r="J3708" s="8"/>
    </row>
    <row r="3709" spans="1:10" ht="36">
      <c r="A3709" s="11">
        <v>3705</v>
      </c>
      <c r="B3709" s="5" t="s">
        <v>10702</v>
      </c>
      <c r="C3709" s="5" t="s">
        <v>10751</v>
      </c>
      <c r="D3709" s="12" t="s">
        <v>2201</v>
      </c>
      <c r="E3709" s="7" t="s">
        <v>880</v>
      </c>
      <c r="F3709" s="8" t="s">
        <v>10759</v>
      </c>
      <c r="G3709" s="8" t="s">
        <v>10756</v>
      </c>
      <c r="H3709" s="9" t="s">
        <v>10757</v>
      </c>
      <c r="I3709" s="8" t="s">
        <v>10760</v>
      </c>
      <c r="J3709" s="8"/>
    </row>
    <row r="3710" spans="1:10" ht="24">
      <c r="A3710" s="11">
        <v>3706</v>
      </c>
      <c r="B3710" s="5" t="s">
        <v>10702</v>
      </c>
      <c r="C3710" s="5" t="s">
        <v>10751</v>
      </c>
      <c r="D3710" s="12" t="s">
        <v>2201</v>
      </c>
      <c r="E3710" s="7" t="s">
        <v>1168</v>
      </c>
      <c r="F3710" s="8" t="s">
        <v>10761</v>
      </c>
      <c r="G3710" s="8" t="s">
        <v>10756</v>
      </c>
      <c r="H3710" s="9" t="s">
        <v>10757</v>
      </c>
      <c r="I3710" s="8"/>
      <c r="J3710" s="8"/>
    </row>
    <row r="3711" spans="1:10" ht="24">
      <c r="A3711" s="11">
        <v>3707</v>
      </c>
      <c r="B3711" s="5" t="s">
        <v>10702</v>
      </c>
      <c r="C3711" s="5" t="s">
        <v>10751</v>
      </c>
      <c r="D3711" s="12" t="s">
        <v>2201</v>
      </c>
      <c r="E3711" s="7" t="s">
        <v>926</v>
      </c>
      <c r="F3711" s="8" t="s">
        <v>10762</v>
      </c>
      <c r="G3711" s="8" t="s">
        <v>10763</v>
      </c>
      <c r="H3711" s="9" t="s">
        <v>10764</v>
      </c>
      <c r="I3711" s="8"/>
      <c r="J3711" s="8" t="s">
        <v>10765</v>
      </c>
    </row>
    <row r="3712" spans="1:10" ht="36">
      <c r="A3712" s="11">
        <v>3708</v>
      </c>
      <c r="B3712" s="5" t="s">
        <v>10766</v>
      </c>
      <c r="C3712" s="5" t="s">
        <v>10767</v>
      </c>
      <c r="D3712" s="6">
        <v>45921</v>
      </c>
      <c r="E3712" s="7" t="s">
        <v>16</v>
      </c>
      <c r="F3712" s="8" t="s">
        <v>10768</v>
      </c>
      <c r="G3712" s="8" t="s">
        <v>10769</v>
      </c>
      <c r="H3712" s="9" t="s">
        <v>808</v>
      </c>
      <c r="I3712" s="8" t="s">
        <v>10770</v>
      </c>
      <c r="J3712" s="8"/>
    </row>
    <row r="3713" spans="1:10" ht="24">
      <c r="A3713" s="11">
        <v>3709</v>
      </c>
      <c r="B3713" s="5" t="s">
        <v>10766</v>
      </c>
      <c r="C3713" s="5" t="s">
        <v>10767</v>
      </c>
      <c r="D3713" s="6">
        <v>45905</v>
      </c>
      <c r="E3713" s="7" t="s">
        <v>34</v>
      </c>
      <c r="F3713" s="8" t="s">
        <v>10771</v>
      </c>
      <c r="G3713" s="8" t="s">
        <v>10769</v>
      </c>
      <c r="H3713" s="9" t="s">
        <v>808</v>
      </c>
      <c r="I3713" s="8" t="s">
        <v>10772</v>
      </c>
      <c r="J3713" s="8"/>
    </row>
    <row r="3714" spans="1:10" ht="36">
      <c r="A3714" s="11">
        <v>3710</v>
      </c>
      <c r="B3714" s="138" t="s">
        <v>10773</v>
      </c>
      <c r="C3714" s="138" t="s">
        <v>10774</v>
      </c>
      <c r="D3714" s="139" t="s">
        <v>10775</v>
      </c>
      <c r="E3714" s="140" t="s">
        <v>12</v>
      </c>
      <c r="F3714" s="141" t="s">
        <v>10776</v>
      </c>
      <c r="G3714" s="141" t="s">
        <v>9790</v>
      </c>
      <c r="H3714" s="142" t="s">
        <v>10777</v>
      </c>
      <c r="I3714" s="141"/>
      <c r="J3714" s="141"/>
    </row>
    <row r="3715" spans="1:10">
      <c r="A3715" s="11">
        <v>3711</v>
      </c>
      <c r="B3715" s="138" t="s">
        <v>10773</v>
      </c>
      <c r="C3715" s="138" t="s">
        <v>10774</v>
      </c>
      <c r="D3715" s="139" t="s">
        <v>10778</v>
      </c>
      <c r="E3715" s="140" t="s">
        <v>1141</v>
      </c>
      <c r="F3715" s="141" t="s">
        <v>10779</v>
      </c>
      <c r="G3715" s="141" t="s">
        <v>9790</v>
      </c>
      <c r="H3715" s="142" t="s">
        <v>10777</v>
      </c>
      <c r="I3715" s="141"/>
      <c r="J3715" s="141"/>
    </row>
    <row r="3716" spans="1:10" ht="24">
      <c r="A3716" s="11">
        <v>3712</v>
      </c>
      <c r="B3716" s="138" t="s">
        <v>10773</v>
      </c>
      <c r="C3716" s="138" t="s">
        <v>10774</v>
      </c>
      <c r="D3716" s="143">
        <v>45567</v>
      </c>
      <c r="E3716" s="140" t="s">
        <v>13</v>
      </c>
      <c r="F3716" s="141" t="s">
        <v>10780</v>
      </c>
      <c r="G3716" s="141" t="s">
        <v>9790</v>
      </c>
      <c r="H3716" s="142" t="s">
        <v>10777</v>
      </c>
      <c r="I3716" s="141"/>
      <c r="J3716" s="141"/>
    </row>
    <row r="3717" spans="1:10" ht="24">
      <c r="A3717" s="11">
        <v>3713</v>
      </c>
      <c r="B3717" s="138" t="s">
        <v>10773</v>
      </c>
      <c r="C3717" s="138" t="s">
        <v>10774</v>
      </c>
      <c r="D3717" s="143">
        <v>45557</v>
      </c>
      <c r="E3717" s="140" t="s">
        <v>1125</v>
      </c>
      <c r="F3717" s="141" t="s">
        <v>10781</v>
      </c>
      <c r="G3717" s="141" t="s">
        <v>10782</v>
      </c>
      <c r="H3717" s="142" t="s">
        <v>10783</v>
      </c>
      <c r="I3717" s="141"/>
      <c r="J3717" s="141"/>
    </row>
    <row r="3718" spans="1:10" ht="36">
      <c r="A3718" s="11">
        <v>3714</v>
      </c>
      <c r="B3718" s="5" t="s">
        <v>10784</v>
      </c>
      <c r="C3718" s="5" t="s">
        <v>10785</v>
      </c>
      <c r="D3718" s="12" t="s">
        <v>10786</v>
      </c>
      <c r="E3718" s="7" t="s">
        <v>10787</v>
      </c>
      <c r="F3718" s="8" t="s">
        <v>10788</v>
      </c>
      <c r="G3718" s="8" t="s">
        <v>10789</v>
      </c>
      <c r="H3718" s="9" t="s">
        <v>10790</v>
      </c>
      <c r="I3718" s="8"/>
      <c r="J3718" s="8"/>
    </row>
    <row r="3719" spans="1:10" ht="36">
      <c r="A3719" s="11">
        <v>3715</v>
      </c>
      <c r="B3719" s="5" t="s">
        <v>10791</v>
      </c>
      <c r="C3719" s="5" t="s">
        <v>10785</v>
      </c>
      <c r="D3719" s="12" t="s">
        <v>10792</v>
      </c>
      <c r="E3719" s="7" t="s">
        <v>24</v>
      </c>
      <c r="F3719" s="8" t="s">
        <v>10793</v>
      </c>
      <c r="G3719" s="8" t="s">
        <v>10789</v>
      </c>
      <c r="H3719" s="9" t="s">
        <v>10790</v>
      </c>
      <c r="I3719" s="8"/>
      <c r="J3719" s="8"/>
    </row>
    <row r="3720" spans="1:10" ht="36">
      <c r="A3720" s="11">
        <v>3716</v>
      </c>
      <c r="B3720" s="5" t="s">
        <v>10791</v>
      </c>
      <c r="C3720" s="5" t="s">
        <v>10785</v>
      </c>
      <c r="D3720" s="6">
        <v>45537</v>
      </c>
      <c r="E3720" s="7" t="s">
        <v>10794</v>
      </c>
      <c r="F3720" s="8" t="s">
        <v>10795</v>
      </c>
      <c r="G3720" s="8" t="s">
        <v>10796</v>
      </c>
      <c r="H3720" s="9" t="s">
        <v>10790</v>
      </c>
      <c r="I3720" s="8" t="s">
        <v>10797</v>
      </c>
      <c r="J3720" s="8"/>
    </row>
    <row r="3721" spans="1:10" ht="36">
      <c r="A3721" s="11">
        <v>3717</v>
      </c>
      <c r="B3721" s="5" t="s">
        <v>10791</v>
      </c>
      <c r="C3721" s="5" t="s">
        <v>10785</v>
      </c>
      <c r="D3721" s="6">
        <v>45547</v>
      </c>
      <c r="E3721" s="7" t="s">
        <v>10798</v>
      </c>
      <c r="F3721" s="8" t="s">
        <v>10799</v>
      </c>
      <c r="G3721" s="8" t="s">
        <v>10796</v>
      </c>
      <c r="H3721" s="9" t="s">
        <v>10800</v>
      </c>
      <c r="I3721" s="8" t="s">
        <v>10801</v>
      </c>
      <c r="J3721" s="8"/>
    </row>
    <row r="3722" spans="1:10" ht="24">
      <c r="A3722" s="11">
        <v>3718</v>
      </c>
      <c r="B3722" s="5" t="s">
        <v>10702</v>
      </c>
      <c r="C3722" s="5" t="s">
        <v>10802</v>
      </c>
      <c r="D3722" s="12" t="s">
        <v>1354</v>
      </c>
      <c r="E3722" s="7" t="s">
        <v>752</v>
      </c>
      <c r="F3722" s="8" t="s">
        <v>10803</v>
      </c>
      <c r="G3722" s="8" t="s">
        <v>1284</v>
      </c>
      <c r="H3722" s="9" t="s">
        <v>10804</v>
      </c>
      <c r="I3722" s="8"/>
      <c r="J3722" s="8"/>
    </row>
    <row r="3723" spans="1:10" ht="24">
      <c r="A3723" s="11">
        <v>3719</v>
      </c>
      <c r="B3723" s="5" t="s">
        <v>10702</v>
      </c>
      <c r="C3723" s="5" t="s">
        <v>10802</v>
      </c>
      <c r="D3723" s="6">
        <v>45545</v>
      </c>
      <c r="E3723" s="7" t="s">
        <v>926</v>
      </c>
      <c r="F3723" s="8" t="s">
        <v>10805</v>
      </c>
      <c r="G3723" s="8" t="s">
        <v>1284</v>
      </c>
      <c r="H3723" s="9" t="s">
        <v>10804</v>
      </c>
      <c r="I3723" s="8" t="s">
        <v>10806</v>
      </c>
      <c r="J3723" s="8" t="s">
        <v>10807</v>
      </c>
    </row>
    <row r="3724" spans="1:10" ht="36">
      <c r="A3724" s="11">
        <v>3720</v>
      </c>
      <c r="B3724" s="5" t="s">
        <v>10702</v>
      </c>
      <c r="C3724" s="5" t="s">
        <v>10802</v>
      </c>
      <c r="D3724" s="6">
        <v>45545</v>
      </c>
      <c r="E3724" s="7" t="s">
        <v>866</v>
      </c>
      <c r="F3724" s="8" t="s">
        <v>10808</v>
      </c>
      <c r="G3724" s="8" t="s">
        <v>1284</v>
      </c>
      <c r="H3724" s="9" t="s">
        <v>10804</v>
      </c>
      <c r="I3724" s="8" t="s">
        <v>10809</v>
      </c>
      <c r="J3724" s="8"/>
    </row>
    <row r="3725" spans="1:10" ht="36">
      <c r="A3725" s="11">
        <v>3721</v>
      </c>
      <c r="B3725" s="5" t="s">
        <v>10702</v>
      </c>
      <c r="C3725" s="5" t="s">
        <v>10802</v>
      </c>
      <c r="D3725" s="6">
        <v>45553</v>
      </c>
      <c r="E3725" s="7" t="s">
        <v>926</v>
      </c>
      <c r="F3725" s="8" t="s">
        <v>10810</v>
      </c>
      <c r="G3725" s="8" t="s">
        <v>10811</v>
      </c>
      <c r="H3725" s="9" t="s">
        <v>10812</v>
      </c>
      <c r="I3725" s="8" t="s">
        <v>10813</v>
      </c>
      <c r="J3725" s="8" t="s">
        <v>10807</v>
      </c>
    </row>
    <row r="3726" spans="1:10" ht="24">
      <c r="A3726" s="11">
        <v>3722</v>
      </c>
      <c r="B3726" s="5" t="s">
        <v>10702</v>
      </c>
      <c r="C3726" s="5" t="s">
        <v>10802</v>
      </c>
      <c r="D3726" s="12" t="s">
        <v>10814</v>
      </c>
      <c r="E3726" s="7" t="s">
        <v>24</v>
      </c>
      <c r="F3726" s="8" t="s">
        <v>10815</v>
      </c>
      <c r="G3726" s="8" t="s">
        <v>1284</v>
      </c>
      <c r="H3726" s="9" t="s">
        <v>10804</v>
      </c>
      <c r="I3726" s="8" t="s">
        <v>10816</v>
      </c>
      <c r="J3726" s="8" t="s">
        <v>10817</v>
      </c>
    </row>
    <row r="3727" spans="1:10" ht="24">
      <c r="A3727" s="11">
        <v>3723</v>
      </c>
      <c r="B3727" s="5" t="s">
        <v>10702</v>
      </c>
      <c r="C3727" s="5" t="s">
        <v>10802</v>
      </c>
      <c r="D3727" s="6" t="s">
        <v>968</v>
      </c>
      <c r="E3727" s="7" t="s">
        <v>880</v>
      </c>
      <c r="F3727" s="8" t="s">
        <v>10818</v>
      </c>
      <c r="G3727" s="8" t="s">
        <v>1284</v>
      </c>
      <c r="H3727" s="9" t="s">
        <v>10804</v>
      </c>
      <c r="I3727" s="8"/>
      <c r="J3727" s="8" t="s">
        <v>10819</v>
      </c>
    </row>
    <row r="3728" spans="1:10" ht="24">
      <c r="A3728" s="11">
        <v>3724</v>
      </c>
      <c r="B3728" s="5" t="s">
        <v>10702</v>
      </c>
      <c r="C3728" s="5" t="s">
        <v>10802</v>
      </c>
      <c r="D3728" s="12" t="s">
        <v>2201</v>
      </c>
      <c r="E3728" s="7" t="s">
        <v>55</v>
      </c>
      <c r="F3728" s="8" t="s">
        <v>10820</v>
      </c>
      <c r="G3728" s="8" t="s">
        <v>1284</v>
      </c>
      <c r="H3728" s="9" t="s">
        <v>10804</v>
      </c>
      <c r="I3728" s="8"/>
      <c r="J3728" s="8"/>
    </row>
    <row r="3729" spans="1:10" ht="36">
      <c r="A3729" s="11">
        <v>3725</v>
      </c>
      <c r="B3729" s="5" t="s">
        <v>10702</v>
      </c>
      <c r="C3729" s="5" t="s">
        <v>10802</v>
      </c>
      <c r="D3729" s="6">
        <v>45559</v>
      </c>
      <c r="E3729" s="7" t="s">
        <v>13</v>
      </c>
      <c r="F3729" s="8" t="s">
        <v>10821</v>
      </c>
      <c r="G3729" s="8" t="s">
        <v>10822</v>
      </c>
      <c r="H3729" s="9" t="s">
        <v>10823</v>
      </c>
      <c r="I3729" s="8"/>
      <c r="J3729" s="8" t="s">
        <v>10824</v>
      </c>
    </row>
    <row r="3730" spans="1:10" ht="36">
      <c r="A3730" s="11">
        <v>3726</v>
      </c>
      <c r="B3730" s="5" t="s">
        <v>10702</v>
      </c>
      <c r="C3730" s="5" t="s">
        <v>10802</v>
      </c>
      <c r="D3730" s="6">
        <v>45571</v>
      </c>
      <c r="E3730" s="7" t="s">
        <v>755</v>
      </c>
      <c r="F3730" s="8" t="s">
        <v>10825</v>
      </c>
      <c r="G3730" s="8" t="s">
        <v>10822</v>
      </c>
      <c r="H3730" s="9" t="s">
        <v>10823</v>
      </c>
      <c r="I3730" s="8"/>
      <c r="J3730" s="8" t="s">
        <v>10824</v>
      </c>
    </row>
    <row r="3731" spans="1:10" ht="24">
      <c r="A3731" s="11">
        <v>3727</v>
      </c>
      <c r="B3731" s="5" t="s">
        <v>10702</v>
      </c>
      <c r="C3731" s="5" t="s">
        <v>10826</v>
      </c>
      <c r="D3731" s="12" t="s">
        <v>1192</v>
      </c>
      <c r="E3731" s="7" t="s">
        <v>752</v>
      </c>
      <c r="F3731" s="8" t="s">
        <v>10827</v>
      </c>
      <c r="G3731" s="8" t="s">
        <v>10828</v>
      </c>
      <c r="H3731" s="9" t="s">
        <v>10829</v>
      </c>
      <c r="I3731" s="8" t="s">
        <v>10830</v>
      </c>
      <c r="J3731" s="8"/>
    </row>
    <row r="3732" spans="1:10" ht="24">
      <c r="A3732" s="11">
        <v>3728</v>
      </c>
      <c r="B3732" s="5" t="s">
        <v>10702</v>
      </c>
      <c r="C3732" s="5" t="s">
        <v>10831</v>
      </c>
      <c r="D3732" s="6">
        <v>45541</v>
      </c>
      <c r="E3732" s="7" t="s">
        <v>755</v>
      </c>
      <c r="F3732" s="8" t="s">
        <v>10832</v>
      </c>
      <c r="G3732" s="8" t="s">
        <v>10828</v>
      </c>
      <c r="H3732" s="9" t="s">
        <v>10829</v>
      </c>
      <c r="I3732" s="8" t="s">
        <v>10833</v>
      </c>
      <c r="J3732" s="8"/>
    </row>
    <row r="3733" spans="1:10" ht="24">
      <c r="A3733" s="11">
        <v>3729</v>
      </c>
      <c r="B3733" s="5" t="s">
        <v>10702</v>
      </c>
      <c r="C3733" s="5" t="s">
        <v>10831</v>
      </c>
      <c r="D3733" s="6">
        <v>45560</v>
      </c>
      <c r="E3733" s="7" t="s">
        <v>907</v>
      </c>
      <c r="F3733" s="8" t="s">
        <v>10834</v>
      </c>
      <c r="G3733" s="8" t="s">
        <v>10828</v>
      </c>
      <c r="H3733" s="9" t="s">
        <v>10829</v>
      </c>
      <c r="I3733" s="8" t="s">
        <v>10835</v>
      </c>
      <c r="J3733" s="8"/>
    </row>
    <row r="3734" spans="1:10" ht="24">
      <c r="A3734" s="11">
        <v>3730</v>
      </c>
      <c r="B3734" s="5" t="s">
        <v>10702</v>
      </c>
      <c r="C3734" s="5" t="s">
        <v>10836</v>
      </c>
      <c r="D3734" s="12" t="s">
        <v>2076</v>
      </c>
      <c r="E3734" s="7" t="s">
        <v>880</v>
      </c>
      <c r="F3734" s="8" t="s">
        <v>10837</v>
      </c>
      <c r="G3734" s="8" t="s">
        <v>2090</v>
      </c>
      <c r="H3734" s="9" t="s">
        <v>10838</v>
      </c>
      <c r="I3734" s="8"/>
      <c r="J3734" s="8"/>
    </row>
    <row r="3735" spans="1:10">
      <c r="A3735" s="11">
        <v>3731</v>
      </c>
      <c r="B3735" s="5" t="s">
        <v>10702</v>
      </c>
      <c r="C3735" s="5" t="s">
        <v>10836</v>
      </c>
      <c r="D3735" s="12" t="s">
        <v>10839</v>
      </c>
      <c r="E3735" s="7" t="s">
        <v>12</v>
      </c>
      <c r="F3735" s="8" t="s">
        <v>10840</v>
      </c>
      <c r="G3735" s="8" t="s">
        <v>4420</v>
      </c>
      <c r="H3735" s="9" t="s">
        <v>10841</v>
      </c>
      <c r="I3735" s="8"/>
      <c r="J3735" s="8"/>
    </row>
    <row r="3736" spans="1:10" ht="24">
      <c r="A3736" s="11">
        <v>3732</v>
      </c>
      <c r="B3736" s="5" t="s">
        <v>10702</v>
      </c>
      <c r="C3736" s="5" t="s">
        <v>10836</v>
      </c>
      <c r="D3736" s="6">
        <v>45554</v>
      </c>
      <c r="E3736" s="7" t="s">
        <v>876</v>
      </c>
      <c r="F3736" s="8" t="s">
        <v>10842</v>
      </c>
      <c r="G3736" s="8" t="s">
        <v>10843</v>
      </c>
      <c r="H3736" s="9" t="s">
        <v>10844</v>
      </c>
      <c r="I3736" s="8"/>
      <c r="J3736" s="8"/>
    </row>
    <row r="3737" spans="1:10" ht="24">
      <c r="A3737" s="11">
        <v>3733</v>
      </c>
      <c r="B3737" s="5" t="s">
        <v>10702</v>
      </c>
      <c r="C3737" s="5" t="s">
        <v>10836</v>
      </c>
      <c r="D3737" s="6">
        <v>45563</v>
      </c>
      <c r="E3737" s="7" t="s">
        <v>13</v>
      </c>
      <c r="F3737" s="8" t="s">
        <v>10845</v>
      </c>
      <c r="G3737" s="8" t="s">
        <v>10843</v>
      </c>
      <c r="H3737" s="9" t="s">
        <v>10844</v>
      </c>
      <c r="I3737" s="8"/>
      <c r="J3737" s="8"/>
    </row>
    <row r="3738" spans="1:10" ht="36">
      <c r="A3738" s="11">
        <v>3734</v>
      </c>
      <c r="B3738" s="5" t="s">
        <v>10702</v>
      </c>
      <c r="C3738" s="5" t="s">
        <v>10836</v>
      </c>
      <c r="D3738" s="6">
        <v>45546</v>
      </c>
      <c r="E3738" s="7" t="s">
        <v>876</v>
      </c>
      <c r="F3738" s="8" t="s">
        <v>10846</v>
      </c>
      <c r="G3738" s="8" t="s">
        <v>10843</v>
      </c>
      <c r="H3738" s="9" t="s">
        <v>10844</v>
      </c>
      <c r="I3738" s="8"/>
      <c r="J3738" s="8"/>
    </row>
    <row r="3739" spans="1:10" ht="24">
      <c r="A3739" s="11">
        <v>3735</v>
      </c>
      <c r="B3739" s="5" t="s">
        <v>10702</v>
      </c>
      <c r="C3739" s="5" t="s">
        <v>10836</v>
      </c>
      <c r="D3739" s="6">
        <v>45556</v>
      </c>
      <c r="E3739" s="7" t="s">
        <v>926</v>
      </c>
      <c r="F3739" s="8" t="s">
        <v>10847</v>
      </c>
      <c r="G3739" s="8" t="s">
        <v>10843</v>
      </c>
      <c r="H3739" s="9" t="s">
        <v>10844</v>
      </c>
      <c r="I3739" s="8"/>
      <c r="J3739" s="8"/>
    </row>
    <row r="3740" spans="1:10" ht="36">
      <c r="A3740" s="11">
        <v>3736</v>
      </c>
      <c r="B3740" s="5" t="s">
        <v>10702</v>
      </c>
      <c r="C3740" s="5" t="s">
        <v>10848</v>
      </c>
      <c r="D3740" s="6">
        <v>45554</v>
      </c>
      <c r="E3740" s="7" t="s">
        <v>13</v>
      </c>
      <c r="F3740" s="8" t="s">
        <v>10849</v>
      </c>
      <c r="G3740" s="8" t="s">
        <v>10850</v>
      </c>
      <c r="H3740" s="9" t="s">
        <v>10851</v>
      </c>
      <c r="I3740" s="8"/>
      <c r="J3740" s="8"/>
    </row>
    <row r="3741" spans="1:10" ht="36">
      <c r="A3741" s="11">
        <v>3737</v>
      </c>
      <c r="B3741" s="5" t="s">
        <v>10702</v>
      </c>
      <c r="C3741" s="5" t="s">
        <v>10848</v>
      </c>
      <c r="D3741" s="7" t="s">
        <v>10852</v>
      </c>
      <c r="E3741" s="7" t="s">
        <v>13</v>
      </c>
      <c r="F3741" s="8" t="s">
        <v>10853</v>
      </c>
      <c r="G3741" s="8" t="s">
        <v>10850</v>
      </c>
      <c r="H3741" s="9" t="s">
        <v>10851</v>
      </c>
      <c r="I3741" s="8" t="s">
        <v>10854</v>
      </c>
      <c r="J3741" s="8"/>
    </row>
    <row r="3742" spans="1:10" ht="36">
      <c r="A3742" s="11">
        <v>3738</v>
      </c>
      <c r="B3742" s="5" t="s">
        <v>10702</v>
      </c>
      <c r="C3742" s="5" t="s">
        <v>10848</v>
      </c>
      <c r="D3742" s="6">
        <v>45555</v>
      </c>
      <c r="E3742" s="7" t="s">
        <v>866</v>
      </c>
      <c r="F3742" s="8" t="s">
        <v>10855</v>
      </c>
      <c r="G3742" s="8" t="s">
        <v>10850</v>
      </c>
      <c r="H3742" s="9" t="s">
        <v>10851</v>
      </c>
      <c r="I3742" s="8"/>
      <c r="J3742" s="8"/>
    </row>
    <row r="3743" spans="1:10" ht="36">
      <c r="A3743" s="11">
        <v>3739</v>
      </c>
      <c r="B3743" s="5" t="s">
        <v>10702</v>
      </c>
      <c r="C3743" s="5" t="s">
        <v>10848</v>
      </c>
      <c r="D3743" s="12" t="s">
        <v>885</v>
      </c>
      <c r="E3743" s="7" t="s">
        <v>1168</v>
      </c>
      <c r="F3743" s="8" t="s">
        <v>10856</v>
      </c>
      <c r="G3743" s="8" t="s">
        <v>10850</v>
      </c>
      <c r="H3743" s="9" t="s">
        <v>10851</v>
      </c>
      <c r="I3743" s="8"/>
      <c r="J3743" s="8" t="s">
        <v>10857</v>
      </c>
    </row>
    <row r="3744" spans="1:10" ht="36">
      <c r="A3744" s="11">
        <v>3740</v>
      </c>
      <c r="B3744" s="5" t="s">
        <v>10702</v>
      </c>
      <c r="C3744" s="5" t="s">
        <v>10848</v>
      </c>
      <c r="D3744" s="12" t="s">
        <v>885</v>
      </c>
      <c r="E3744" s="7" t="s">
        <v>866</v>
      </c>
      <c r="F3744" s="8" t="s">
        <v>10858</v>
      </c>
      <c r="G3744" s="8" t="s">
        <v>10850</v>
      </c>
      <c r="H3744" s="9" t="s">
        <v>10851</v>
      </c>
      <c r="I3744" s="8"/>
      <c r="J3744" s="8" t="s">
        <v>10857</v>
      </c>
    </row>
    <row r="3745" spans="1:10" ht="36">
      <c r="A3745" s="11">
        <v>3741</v>
      </c>
      <c r="B3745" s="5" t="s">
        <v>10702</v>
      </c>
      <c r="C3745" s="5" t="s">
        <v>10848</v>
      </c>
      <c r="D3745" s="12" t="s">
        <v>885</v>
      </c>
      <c r="E3745" s="7" t="s">
        <v>752</v>
      </c>
      <c r="F3745" s="8" t="s">
        <v>10859</v>
      </c>
      <c r="G3745" s="8" t="s">
        <v>10850</v>
      </c>
      <c r="H3745" s="9" t="s">
        <v>10851</v>
      </c>
      <c r="I3745" s="8" t="s">
        <v>10860</v>
      </c>
      <c r="J3745" s="8"/>
    </row>
    <row r="3746" spans="1:10" ht="36">
      <c r="A3746" s="11">
        <v>3742</v>
      </c>
      <c r="B3746" s="5" t="s">
        <v>10702</v>
      </c>
      <c r="C3746" s="5" t="s">
        <v>10848</v>
      </c>
      <c r="D3746" s="12" t="s">
        <v>10861</v>
      </c>
      <c r="E3746" s="7" t="s">
        <v>926</v>
      </c>
      <c r="F3746" s="8" t="s">
        <v>10862</v>
      </c>
      <c r="G3746" s="8" t="s">
        <v>10850</v>
      </c>
      <c r="H3746" s="9" t="s">
        <v>10851</v>
      </c>
      <c r="I3746" s="8"/>
      <c r="J3746" s="8"/>
    </row>
    <row r="3747" spans="1:10" ht="36">
      <c r="A3747" s="11">
        <v>3743</v>
      </c>
      <c r="B3747" s="5" t="s">
        <v>10702</v>
      </c>
      <c r="C3747" s="5" t="s">
        <v>10848</v>
      </c>
      <c r="D3747" s="12" t="s">
        <v>10863</v>
      </c>
      <c r="E3747" s="7" t="s">
        <v>55</v>
      </c>
      <c r="F3747" s="8" t="s">
        <v>10864</v>
      </c>
      <c r="G3747" s="8" t="s">
        <v>10850</v>
      </c>
      <c r="H3747" s="9" t="s">
        <v>10851</v>
      </c>
      <c r="I3747" s="8"/>
      <c r="J3747" s="8"/>
    </row>
    <row r="3748" spans="1:10" ht="36">
      <c r="A3748" s="11">
        <v>3744</v>
      </c>
      <c r="B3748" s="5" t="s">
        <v>10702</v>
      </c>
      <c r="C3748" s="5" t="s">
        <v>10848</v>
      </c>
      <c r="D3748" s="6">
        <v>45562</v>
      </c>
      <c r="E3748" s="7" t="s">
        <v>13</v>
      </c>
      <c r="F3748" s="8" t="s">
        <v>10865</v>
      </c>
      <c r="G3748" s="8" t="s">
        <v>10850</v>
      </c>
      <c r="H3748" s="9" t="s">
        <v>10851</v>
      </c>
      <c r="I3748" s="8"/>
      <c r="J3748" s="8"/>
    </row>
    <row r="3749" spans="1:10" ht="24">
      <c r="A3749" s="11">
        <v>3745</v>
      </c>
      <c r="B3749" s="5" t="s">
        <v>10766</v>
      </c>
      <c r="C3749" s="5" t="s">
        <v>10866</v>
      </c>
      <c r="D3749" s="12" t="s">
        <v>75</v>
      </c>
      <c r="E3749" s="7" t="s">
        <v>33</v>
      </c>
      <c r="F3749" s="8" t="s">
        <v>10867</v>
      </c>
      <c r="G3749" s="8" t="s">
        <v>10868</v>
      </c>
      <c r="H3749" s="9" t="s">
        <v>10869</v>
      </c>
      <c r="I3749" s="8" t="s">
        <v>10870</v>
      </c>
      <c r="J3749" s="8"/>
    </row>
    <row r="3750" spans="1:10" ht="24">
      <c r="A3750" s="11">
        <v>3746</v>
      </c>
      <c r="B3750" s="5" t="s">
        <v>10766</v>
      </c>
      <c r="C3750" s="5" t="s">
        <v>10866</v>
      </c>
      <c r="D3750" s="12" t="s">
        <v>10871</v>
      </c>
      <c r="E3750" s="7" t="s">
        <v>119</v>
      </c>
      <c r="F3750" s="8" t="s">
        <v>10872</v>
      </c>
      <c r="G3750" s="8" t="s">
        <v>10868</v>
      </c>
      <c r="H3750" s="9" t="s">
        <v>10869</v>
      </c>
      <c r="I3750" s="8" t="s">
        <v>10873</v>
      </c>
      <c r="J3750" s="8"/>
    </row>
    <row r="3751" spans="1:10" ht="24">
      <c r="A3751" s="11">
        <v>3747</v>
      </c>
      <c r="B3751" s="5" t="s">
        <v>10766</v>
      </c>
      <c r="C3751" s="5" t="s">
        <v>10866</v>
      </c>
      <c r="D3751" s="6">
        <v>45554</v>
      </c>
      <c r="E3751" s="7" t="s">
        <v>34</v>
      </c>
      <c r="F3751" s="8" t="s">
        <v>10874</v>
      </c>
      <c r="G3751" s="8" t="s">
        <v>10868</v>
      </c>
      <c r="H3751" s="9" t="s">
        <v>10869</v>
      </c>
      <c r="I3751" s="8" t="s">
        <v>10875</v>
      </c>
      <c r="J3751" s="8"/>
    </row>
    <row r="3752" spans="1:10" ht="36">
      <c r="A3752" s="11">
        <v>3748</v>
      </c>
      <c r="B3752" s="5" t="s">
        <v>10702</v>
      </c>
      <c r="C3752" s="5" t="s">
        <v>10876</v>
      </c>
      <c r="D3752" s="6">
        <v>45564</v>
      </c>
      <c r="E3752" s="7" t="s">
        <v>907</v>
      </c>
      <c r="F3752" s="8" t="s">
        <v>10877</v>
      </c>
      <c r="G3752" s="8" t="s">
        <v>10878</v>
      </c>
      <c r="H3752" s="9" t="s">
        <v>10879</v>
      </c>
      <c r="I3752" s="8" t="s">
        <v>10880</v>
      </c>
      <c r="J3752" s="8"/>
    </row>
    <row r="3753" spans="1:10" ht="24">
      <c r="A3753" s="11">
        <v>3749</v>
      </c>
      <c r="B3753" s="5" t="s">
        <v>10702</v>
      </c>
      <c r="C3753" s="5" t="s">
        <v>10881</v>
      </c>
      <c r="D3753" s="6">
        <v>45561</v>
      </c>
      <c r="E3753" s="7" t="s">
        <v>13</v>
      </c>
      <c r="F3753" s="33" t="s">
        <v>10882</v>
      </c>
      <c r="G3753" s="8" t="s">
        <v>10883</v>
      </c>
      <c r="H3753" s="9" t="s">
        <v>10884</v>
      </c>
      <c r="I3753" s="8"/>
      <c r="J3753" s="8"/>
    </row>
    <row r="3754" spans="1:10" ht="24">
      <c r="A3754" s="11">
        <v>3750</v>
      </c>
      <c r="B3754" s="5" t="s">
        <v>10885</v>
      </c>
      <c r="C3754" s="5" t="s">
        <v>10886</v>
      </c>
      <c r="D3754" s="12" t="s">
        <v>10887</v>
      </c>
      <c r="E3754" s="7" t="s">
        <v>10888</v>
      </c>
      <c r="F3754" s="33" t="s">
        <v>10889</v>
      </c>
      <c r="G3754" s="8" t="s">
        <v>10883</v>
      </c>
      <c r="H3754" s="9" t="s">
        <v>10884</v>
      </c>
      <c r="I3754" s="8"/>
      <c r="J3754" s="8"/>
    </row>
    <row r="3755" spans="1:10" ht="24">
      <c r="A3755" s="11">
        <v>3751</v>
      </c>
      <c r="B3755" s="5" t="s">
        <v>10885</v>
      </c>
      <c r="C3755" s="5" t="s">
        <v>10886</v>
      </c>
      <c r="D3755" s="6">
        <v>45176</v>
      </c>
      <c r="E3755" s="7" t="s">
        <v>10890</v>
      </c>
      <c r="F3755" s="33" t="s">
        <v>10891</v>
      </c>
      <c r="G3755" s="8" t="s">
        <v>10883</v>
      </c>
      <c r="H3755" s="9" t="s">
        <v>10884</v>
      </c>
      <c r="I3755" s="8"/>
      <c r="J3755" s="8"/>
    </row>
    <row r="3756" spans="1:10" ht="24">
      <c r="A3756" s="11">
        <v>3752</v>
      </c>
      <c r="B3756" s="5" t="s">
        <v>10702</v>
      </c>
      <c r="C3756" s="5" t="s">
        <v>10881</v>
      </c>
      <c r="D3756" s="12" t="s">
        <v>2201</v>
      </c>
      <c r="E3756" s="7" t="s">
        <v>12</v>
      </c>
      <c r="F3756" s="8" t="s">
        <v>10892</v>
      </c>
      <c r="G3756" s="8" t="s">
        <v>10883</v>
      </c>
      <c r="H3756" s="9" t="s">
        <v>10893</v>
      </c>
      <c r="I3756" s="8"/>
      <c r="J3756" s="8"/>
    </row>
    <row r="3757" spans="1:10" ht="24">
      <c r="A3757" s="11">
        <v>3753</v>
      </c>
      <c r="B3757" s="5" t="s">
        <v>10702</v>
      </c>
      <c r="C3757" s="5" t="s">
        <v>10894</v>
      </c>
      <c r="D3757" s="6" t="s">
        <v>10895</v>
      </c>
      <c r="E3757" s="7" t="s">
        <v>13</v>
      </c>
      <c r="F3757" s="8" t="s">
        <v>10896</v>
      </c>
      <c r="G3757" s="8" t="s">
        <v>10897</v>
      </c>
      <c r="H3757" s="17" t="s">
        <v>10898</v>
      </c>
      <c r="I3757" s="8"/>
      <c r="J3757" s="8"/>
    </row>
    <row r="3758" spans="1:10" ht="24">
      <c r="A3758" s="11">
        <v>3754</v>
      </c>
      <c r="B3758" s="5" t="s">
        <v>10702</v>
      </c>
      <c r="C3758" s="5" t="s">
        <v>10894</v>
      </c>
      <c r="D3758" s="6" t="s">
        <v>968</v>
      </c>
      <c r="E3758" s="7" t="s">
        <v>880</v>
      </c>
      <c r="F3758" s="8" t="s">
        <v>10899</v>
      </c>
      <c r="G3758" s="8" t="s">
        <v>10897</v>
      </c>
      <c r="H3758" s="9" t="s">
        <v>10898</v>
      </c>
      <c r="I3758" s="8"/>
      <c r="J3758" s="8"/>
    </row>
    <row r="3759" spans="1:10" ht="24">
      <c r="A3759" s="11">
        <v>3755</v>
      </c>
      <c r="B3759" s="5" t="s">
        <v>10702</v>
      </c>
      <c r="C3759" s="5" t="s">
        <v>10894</v>
      </c>
      <c r="D3759" s="12" t="s">
        <v>968</v>
      </c>
      <c r="E3759" s="7" t="s">
        <v>866</v>
      </c>
      <c r="F3759" s="8" t="s">
        <v>10900</v>
      </c>
      <c r="G3759" s="8" t="s">
        <v>10897</v>
      </c>
      <c r="H3759" s="9" t="s">
        <v>10898</v>
      </c>
      <c r="I3759" s="8"/>
      <c r="J3759" s="8"/>
    </row>
    <row r="3760" spans="1:10" ht="24">
      <c r="A3760" s="11">
        <v>3756</v>
      </c>
      <c r="B3760" s="5" t="s">
        <v>10702</v>
      </c>
      <c r="C3760" s="5" t="s">
        <v>10901</v>
      </c>
      <c r="D3760" s="12" t="s">
        <v>2442</v>
      </c>
      <c r="E3760" s="7" t="s">
        <v>1168</v>
      </c>
      <c r="F3760" s="8" t="s">
        <v>10902</v>
      </c>
      <c r="G3760" s="8" t="s">
        <v>10903</v>
      </c>
      <c r="H3760" s="9" t="s">
        <v>10904</v>
      </c>
      <c r="I3760" s="8" t="s">
        <v>10905</v>
      </c>
      <c r="J3760" s="8"/>
    </row>
    <row r="3761" spans="1:10" ht="24">
      <c r="A3761" s="11">
        <v>3757</v>
      </c>
      <c r="B3761" s="5" t="s">
        <v>10702</v>
      </c>
      <c r="C3761" s="5" t="s">
        <v>10901</v>
      </c>
      <c r="D3761" s="12" t="s">
        <v>2442</v>
      </c>
      <c r="E3761" s="7" t="s">
        <v>752</v>
      </c>
      <c r="F3761" s="8" t="s">
        <v>10906</v>
      </c>
      <c r="G3761" s="8" t="s">
        <v>10903</v>
      </c>
      <c r="H3761" s="9" t="s">
        <v>10904</v>
      </c>
      <c r="I3761" s="8" t="s">
        <v>10907</v>
      </c>
      <c r="J3761" s="8"/>
    </row>
    <row r="3762" spans="1:10" ht="36">
      <c r="A3762" s="11">
        <v>3758</v>
      </c>
      <c r="B3762" s="5" t="s">
        <v>10702</v>
      </c>
      <c r="C3762" s="5" t="s">
        <v>10901</v>
      </c>
      <c r="D3762" s="12" t="s">
        <v>2442</v>
      </c>
      <c r="E3762" s="7" t="s">
        <v>866</v>
      </c>
      <c r="F3762" s="8" t="s">
        <v>10908</v>
      </c>
      <c r="G3762" s="8" t="s">
        <v>10903</v>
      </c>
      <c r="H3762" s="9" t="s">
        <v>10904</v>
      </c>
      <c r="I3762" s="8" t="s">
        <v>10909</v>
      </c>
      <c r="J3762" s="8" t="s">
        <v>10910</v>
      </c>
    </row>
    <row r="3763" spans="1:10" ht="36">
      <c r="A3763" s="11">
        <v>3759</v>
      </c>
      <c r="B3763" s="5" t="s">
        <v>10702</v>
      </c>
      <c r="C3763" s="5" t="s">
        <v>10901</v>
      </c>
      <c r="D3763" s="12" t="s">
        <v>4899</v>
      </c>
      <c r="E3763" s="7" t="s">
        <v>752</v>
      </c>
      <c r="F3763" s="8" t="s">
        <v>10911</v>
      </c>
      <c r="G3763" s="8" t="s">
        <v>10912</v>
      </c>
      <c r="H3763" s="9" t="s">
        <v>10913</v>
      </c>
      <c r="I3763" s="8" t="s">
        <v>10914</v>
      </c>
      <c r="J3763" s="8" t="s">
        <v>10915</v>
      </c>
    </row>
    <row r="3764" spans="1:10" ht="24">
      <c r="A3764" s="11">
        <v>3760</v>
      </c>
      <c r="B3764" s="5" t="s">
        <v>10702</v>
      </c>
      <c r="C3764" s="5" t="s">
        <v>10901</v>
      </c>
      <c r="D3764" s="12" t="s">
        <v>2442</v>
      </c>
      <c r="E3764" s="7" t="s">
        <v>880</v>
      </c>
      <c r="F3764" s="8" t="s">
        <v>10916</v>
      </c>
      <c r="G3764" s="8" t="s">
        <v>10917</v>
      </c>
      <c r="H3764" s="9" t="s">
        <v>10918</v>
      </c>
      <c r="I3764" s="8" t="s">
        <v>10919</v>
      </c>
      <c r="J3764" s="8"/>
    </row>
    <row r="3765" spans="1:10" ht="33.75">
      <c r="A3765" s="11">
        <v>3761</v>
      </c>
      <c r="B3765" s="5" t="s">
        <v>10920</v>
      </c>
      <c r="C3765" s="5" t="s">
        <v>10920</v>
      </c>
      <c r="D3765" s="12" t="s">
        <v>10921</v>
      </c>
      <c r="E3765" s="7" t="s">
        <v>12</v>
      </c>
      <c r="F3765" s="8" t="s">
        <v>10922</v>
      </c>
      <c r="G3765" s="33" t="s">
        <v>10923</v>
      </c>
      <c r="H3765" s="9" t="s">
        <v>10924</v>
      </c>
      <c r="I3765" s="8"/>
      <c r="J3765" s="8"/>
    </row>
    <row r="3766" spans="1:10" ht="33.75">
      <c r="A3766" s="11">
        <v>3762</v>
      </c>
      <c r="B3766" s="5" t="s">
        <v>10920</v>
      </c>
      <c r="C3766" s="5" t="s">
        <v>10920</v>
      </c>
      <c r="D3766" s="6">
        <v>45563</v>
      </c>
      <c r="E3766" s="7" t="s">
        <v>866</v>
      </c>
      <c r="F3766" s="8" t="s">
        <v>10925</v>
      </c>
      <c r="G3766" s="33" t="s">
        <v>10923</v>
      </c>
      <c r="H3766" s="9" t="s">
        <v>10924</v>
      </c>
      <c r="I3766" s="8"/>
      <c r="J3766" s="8"/>
    </row>
    <row r="3767" spans="1:10" ht="24">
      <c r="A3767" s="11">
        <v>3763</v>
      </c>
      <c r="B3767" s="5" t="s">
        <v>10920</v>
      </c>
      <c r="C3767" s="5" t="s">
        <v>10926</v>
      </c>
      <c r="D3767" s="12" t="s">
        <v>10927</v>
      </c>
      <c r="E3767" s="7" t="s">
        <v>752</v>
      </c>
      <c r="F3767" s="8" t="s">
        <v>10928</v>
      </c>
      <c r="G3767" s="8" t="s">
        <v>10929</v>
      </c>
      <c r="H3767" s="9" t="s">
        <v>10930</v>
      </c>
      <c r="I3767" s="8" t="s">
        <v>10931</v>
      </c>
      <c r="J3767" s="8"/>
    </row>
    <row r="3768" spans="1:10" ht="48">
      <c r="A3768" s="11">
        <v>3764</v>
      </c>
      <c r="B3768" s="5" t="s">
        <v>10920</v>
      </c>
      <c r="C3768" s="5" t="s">
        <v>10926</v>
      </c>
      <c r="D3768" s="6">
        <v>45558</v>
      </c>
      <c r="E3768" s="7" t="s">
        <v>907</v>
      </c>
      <c r="F3768" s="8" t="s">
        <v>10932</v>
      </c>
      <c r="G3768" s="8" t="s">
        <v>10929</v>
      </c>
      <c r="H3768" s="9" t="s">
        <v>10930</v>
      </c>
      <c r="I3768" s="8" t="s">
        <v>10933</v>
      </c>
      <c r="J3768" s="8"/>
    </row>
    <row r="3769" spans="1:10" ht="24">
      <c r="A3769" s="11">
        <v>3765</v>
      </c>
      <c r="B3769" s="5" t="s">
        <v>10920</v>
      </c>
      <c r="C3769" s="5" t="s">
        <v>10926</v>
      </c>
      <c r="D3769" s="6">
        <v>45545</v>
      </c>
      <c r="E3769" s="7" t="s">
        <v>13</v>
      </c>
      <c r="F3769" s="8" t="s">
        <v>10934</v>
      </c>
      <c r="G3769" s="8" t="s">
        <v>10929</v>
      </c>
      <c r="H3769" s="9" t="s">
        <v>10930</v>
      </c>
      <c r="I3769" s="8" t="s">
        <v>10935</v>
      </c>
      <c r="J3769" s="8"/>
    </row>
    <row r="3770" spans="1:10" ht="24">
      <c r="A3770" s="11">
        <v>3766</v>
      </c>
      <c r="B3770" s="5" t="s">
        <v>10920</v>
      </c>
      <c r="C3770" s="5" t="s">
        <v>10926</v>
      </c>
      <c r="D3770" s="12" t="s">
        <v>2201</v>
      </c>
      <c r="E3770" s="7" t="s">
        <v>926</v>
      </c>
      <c r="F3770" s="8" t="s">
        <v>10936</v>
      </c>
      <c r="G3770" s="8" t="s">
        <v>10929</v>
      </c>
      <c r="H3770" s="9" t="s">
        <v>10930</v>
      </c>
      <c r="I3770" s="8" t="s">
        <v>10937</v>
      </c>
      <c r="J3770" s="8"/>
    </row>
    <row r="3771" spans="1:10" ht="24">
      <c r="A3771" s="11">
        <v>3767</v>
      </c>
      <c r="B3771" s="5" t="s">
        <v>10920</v>
      </c>
      <c r="C3771" s="5" t="s">
        <v>10926</v>
      </c>
      <c r="D3771" s="6">
        <v>45563</v>
      </c>
      <c r="E3771" s="7" t="s">
        <v>876</v>
      </c>
      <c r="F3771" s="8" t="s">
        <v>10938</v>
      </c>
      <c r="G3771" s="8" t="s">
        <v>10929</v>
      </c>
      <c r="H3771" s="9" t="s">
        <v>10930</v>
      </c>
      <c r="I3771" s="8" t="s">
        <v>10939</v>
      </c>
      <c r="J3771" s="8"/>
    </row>
    <row r="3772" spans="1:10" ht="36">
      <c r="A3772" s="11">
        <v>3768</v>
      </c>
      <c r="B3772" s="5" t="s">
        <v>10920</v>
      </c>
      <c r="C3772" s="5" t="s">
        <v>10926</v>
      </c>
      <c r="D3772" s="6">
        <v>45546</v>
      </c>
      <c r="E3772" s="7" t="s">
        <v>907</v>
      </c>
      <c r="F3772" s="8" t="s">
        <v>10940</v>
      </c>
      <c r="G3772" s="8" t="s">
        <v>10929</v>
      </c>
      <c r="H3772" s="9" t="s">
        <v>10930</v>
      </c>
      <c r="I3772" s="8" t="s">
        <v>10941</v>
      </c>
      <c r="J3772" s="8"/>
    </row>
    <row r="3773" spans="1:10" ht="24">
      <c r="A3773" s="11">
        <v>3769</v>
      </c>
      <c r="B3773" s="5" t="s">
        <v>10920</v>
      </c>
      <c r="C3773" s="5" t="s">
        <v>10926</v>
      </c>
      <c r="D3773" s="6">
        <v>45556</v>
      </c>
      <c r="E3773" s="7" t="s">
        <v>866</v>
      </c>
      <c r="F3773" s="8" t="s">
        <v>867</v>
      </c>
      <c r="G3773" s="8" t="s">
        <v>10942</v>
      </c>
      <c r="H3773" s="9" t="s">
        <v>10930</v>
      </c>
      <c r="I3773" s="8" t="s">
        <v>901</v>
      </c>
      <c r="J3773" s="8"/>
    </row>
    <row r="3774" spans="1:10" ht="36">
      <c r="A3774" s="11">
        <v>3770</v>
      </c>
      <c r="B3774" s="5" t="s">
        <v>10920</v>
      </c>
      <c r="C3774" s="5" t="s">
        <v>10943</v>
      </c>
      <c r="D3774" s="12" t="s">
        <v>6134</v>
      </c>
      <c r="E3774" s="7" t="s">
        <v>16</v>
      </c>
      <c r="F3774" s="8" t="s">
        <v>10944</v>
      </c>
      <c r="G3774" s="8" t="s">
        <v>10945</v>
      </c>
      <c r="H3774" s="9" t="s">
        <v>10946</v>
      </c>
      <c r="I3774" s="8" t="s">
        <v>10947</v>
      </c>
      <c r="J3774" s="8"/>
    </row>
    <row r="3775" spans="1:10" ht="24">
      <c r="A3775" s="11">
        <v>3771</v>
      </c>
      <c r="B3775" s="5" t="s">
        <v>10920</v>
      </c>
      <c r="C3775" s="5" t="s">
        <v>10943</v>
      </c>
      <c r="D3775" s="12" t="s">
        <v>10948</v>
      </c>
      <c r="E3775" s="7" t="s">
        <v>12</v>
      </c>
      <c r="F3775" s="8" t="s">
        <v>10949</v>
      </c>
      <c r="G3775" s="8" t="s">
        <v>10945</v>
      </c>
      <c r="H3775" s="9" t="s">
        <v>10946</v>
      </c>
      <c r="I3775" s="8" t="s">
        <v>10950</v>
      </c>
      <c r="J3775" s="8"/>
    </row>
    <row r="3776" spans="1:10" ht="24">
      <c r="A3776" s="11">
        <v>3772</v>
      </c>
      <c r="B3776" s="5" t="s">
        <v>10920</v>
      </c>
      <c r="C3776" s="5" t="s">
        <v>10943</v>
      </c>
      <c r="D3776" s="6">
        <v>45556</v>
      </c>
      <c r="E3776" s="7" t="s">
        <v>876</v>
      </c>
      <c r="F3776" s="8" t="s">
        <v>10951</v>
      </c>
      <c r="G3776" s="8" t="s">
        <v>10945</v>
      </c>
      <c r="H3776" s="9" t="s">
        <v>10946</v>
      </c>
      <c r="I3776" s="8" t="s">
        <v>10952</v>
      </c>
      <c r="J3776" s="8"/>
    </row>
    <row r="3777" spans="1:10" ht="60">
      <c r="A3777" s="11">
        <v>3773</v>
      </c>
      <c r="B3777" s="5" t="s">
        <v>10920</v>
      </c>
      <c r="C3777" s="5" t="s">
        <v>10953</v>
      </c>
      <c r="D3777" s="6" t="s">
        <v>10954</v>
      </c>
      <c r="E3777" s="7" t="s">
        <v>12</v>
      </c>
      <c r="F3777" s="8" t="s">
        <v>10955</v>
      </c>
      <c r="G3777" s="8" t="s">
        <v>10956</v>
      </c>
      <c r="H3777" s="9" t="s">
        <v>10957</v>
      </c>
      <c r="I3777" s="8" t="s">
        <v>10958</v>
      </c>
      <c r="J3777" s="8"/>
    </row>
    <row r="3778" spans="1:10" ht="36">
      <c r="A3778" s="11">
        <v>3774</v>
      </c>
      <c r="B3778" s="5" t="s">
        <v>10920</v>
      </c>
      <c r="C3778" s="5" t="s">
        <v>10953</v>
      </c>
      <c r="D3778" s="18" t="s">
        <v>10959</v>
      </c>
      <c r="E3778" s="7" t="s">
        <v>880</v>
      </c>
      <c r="F3778" s="8" t="s">
        <v>10960</v>
      </c>
      <c r="G3778" s="8" t="s">
        <v>10961</v>
      </c>
      <c r="H3778" s="9" t="s">
        <v>10957</v>
      </c>
      <c r="I3778" s="301" t="s">
        <v>10962</v>
      </c>
      <c r="J3778" s="8"/>
    </row>
    <row r="3779" spans="1:10" ht="90" customHeight="1">
      <c r="A3779" s="11">
        <v>3775</v>
      </c>
      <c r="B3779" s="5" t="s">
        <v>10920</v>
      </c>
      <c r="C3779" s="5" t="s">
        <v>10953</v>
      </c>
      <c r="D3779" s="6" t="s">
        <v>10963</v>
      </c>
      <c r="E3779" s="7" t="s">
        <v>10964</v>
      </c>
      <c r="F3779" s="8" t="s">
        <v>10965</v>
      </c>
      <c r="G3779" s="8" t="s">
        <v>10961</v>
      </c>
      <c r="H3779" s="9" t="s">
        <v>438</v>
      </c>
      <c r="I3779" s="298"/>
      <c r="J3779" s="8"/>
    </row>
    <row r="3780" spans="1:10" ht="36">
      <c r="A3780" s="11">
        <v>3776</v>
      </c>
      <c r="B3780" s="5" t="s">
        <v>10920</v>
      </c>
      <c r="C3780" s="5" t="s">
        <v>10966</v>
      </c>
      <c r="D3780" s="12" t="s">
        <v>4369</v>
      </c>
      <c r="E3780" s="7" t="s">
        <v>10967</v>
      </c>
      <c r="F3780" s="8" t="s">
        <v>10968</v>
      </c>
      <c r="G3780" s="8" t="s">
        <v>10961</v>
      </c>
      <c r="H3780" s="9" t="s">
        <v>10957</v>
      </c>
      <c r="I3780" s="8" t="s">
        <v>10969</v>
      </c>
      <c r="J3780" s="8"/>
    </row>
    <row r="3781" spans="1:10" ht="48">
      <c r="A3781" s="11">
        <v>3777</v>
      </c>
      <c r="B3781" s="5" t="s">
        <v>10920</v>
      </c>
      <c r="C3781" s="5" t="s">
        <v>10953</v>
      </c>
      <c r="D3781" s="6">
        <v>45552</v>
      </c>
      <c r="E3781" s="7" t="s">
        <v>7845</v>
      </c>
      <c r="F3781" s="8" t="s">
        <v>10970</v>
      </c>
      <c r="G3781" s="8" t="s">
        <v>10971</v>
      </c>
      <c r="H3781" s="9" t="s">
        <v>10957</v>
      </c>
      <c r="I3781" s="282" t="s">
        <v>10972</v>
      </c>
      <c r="J3781" s="8"/>
    </row>
    <row r="3782" spans="1:10" ht="36">
      <c r="A3782" s="11">
        <v>3778</v>
      </c>
      <c r="B3782" s="5" t="s">
        <v>10920</v>
      </c>
      <c r="C3782" s="5" t="s">
        <v>10953</v>
      </c>
      <c r="D3782" s="6">
        <v>45556</v>
      </c>
      <c r="E3782" s="7" t="s">
        <v>752</v>
      </c>
      <c r="F3782" s="8" t="s">
        <v>10973</v>
      </c>
      <c r="G3782" s="8" t="s">
        <v>10974</v>
      </c>
      <c r="H3782" s="9" t="s">
        <v>10957</v>
      </c>
      <c r="I3782" s="280" t="s">
        <v>10975</v>
      </c>
      <c r="J3782" s="8"/>
    </row>
    <row r="3783" spans="1:10" ht="36">
      <c r="A3783" s="11">
        <v>3779</v>
      </c>
      <c r="B3783" s="5" t="s">
        <v>10920</v>
      </c>
      <c r="C3783" s="5" t="s">
        <v>10953</v>
      </c>
      <c r="D3783" s="6" t="s">
        <v>10948</v>
      </c>
      <c r="E3783" s="7" t="s">
        <v>812</v>
      </c>
      <c r="F3783" s="8" t="s">
        <v>10976</v>
      </c>
      <c r="G3783" s="8" t="s">
        <v>10977</v>
      </c>
      <c r="H3783" s="9" t="s">
        <v>10957</v>
      </c>
      <c r="I3783" s="8" t="s">
        <v>10978</v>
      </c>
      <c r="J3783" s="8"/>
    </row>
    <row r="3784" spans="1:10" ht="42">
      <c r="A3784" s="11">
        <v>3780</v>
      </c>
      <c r="B3784" s="5" t="s">
        <v>10920</v>
      </c>
      <c r="C3784" s="5" t="s">
        <v>10979</v>
      </c>
      <c r="D3784" s="6">
        <v>45563</v>
      </c>
      <c r="E3784" s="7" t="s">
        <v>876</v>
      </c>
      <c r="F3784" s="8" t="s">
        <v>10980</v>
      </c>
      <c r="G3784" s="47" t="s">
        <v>10981</v>
      </c>
      <c r="H3784" s="144" t="s">
        <v>10982</v>
      </c>
      <c r="I3784" s="8"/>
      <c r="J3784" s="8"/>
    </row>
    <row r="3785" spans="1:10">
      <c r="A3785" s="11">
        <v>3781</v>
      </c>
      <c r="B3785" s="5" t="s">
        <v>10920</v>
      </c>
      <c r="C3785" s="5" t="s">
        <v>10983</v>
      </c>
      <c r="D3785" s="6">
        <v>45536</v>
      </c>
      <c r="E3785" s="7" t="s">
        <v>880</v>
      </c>
      <c r="F3785" s="8" t="s">
        <v>10984</v>
      </c>
      <c r="G3785" s="5" t="s">
        <v>10985</v>
      </c>
      <c r="H3785" s="9" t="s">
        <v>10986</v>
      </c>
      <c r="I3785" s="8"/>
      <c r="J3785" s="8"/>
    </row>
    <row r="3786" spans="1:10" ht="24">
      <c r="A3786" s="11">
        <v>3782</v>
      </c>
      <c r="B3786" s="5" t="s">
        <v>10920</v>
      </c>
      <c r="C3786" s="5" t="s">
        <v>10983</v>
      </c>
      <c r="D3786" s="6" t="s">
        <v>822</v>
      </c>
      <c r="E3786" s="7" t="s">
        <v>12</v>
      </c>
      <c r="F3786" s="8" t="s">
        <v>10987</v>
      </c>
      <c r="G3786" s="5" t="s">
        <v>10988</v>
      </c>
      <c r="H3786" s="9" t="s">
        <v>10989</v>
      </c>
      <c r="I3786" s="8"/>
      <c r="J3786" s="8"/>
    </row>
    <row r="3787" spans="1:10" ht="24">
      <c r="A3787" s="11">
        <v>3783</v>
      </c>
      <c r="B3787" s="5" t="s">
        <v>10920</v>
      </c>
      <c r="C3787" s="5" t="s">
        <v>10983</v>
      </c>
      <c r="D3787" s="6">
        <v>45539</v>
      </c>
      <c r="E3787" s="7" t="s">
        <v>13</v>
      </c>
      <c r="F3787" s="8" t="s">
        <v>10990</v>
      </c>
      <c r="G3787" s="8" t="s">
        <v>10985</v>
      </c>
      <c r="H3787" s="9" t="s">
        <v>10986</v>
      </c>
      <c r="I3787" s="8"/>
      <c r="J3787" s="8"/>
    </row>
    <row r="3788" spans="1:10" ht="24">
      <c r="A3788" s="11">
        <v>3784</v>
      </c>
      <c r="B3788" s="5" t="s">
        <v>10920</v>
      </c>
      <c r="C3788" s="5" t="s">
        <v>10983</v>
      </c>
      <c r="D3788" s="6">
        <v>45544</v>
      </c>
      <c r="E3788" s="7" t="s">
        <v>876</v>
      </c>
      <c r="F3788" s="8" t="s">
        <v>10991</v>
      </c>
      <c r="G3788" s="8" t="s">
        <v>10985</v>
      </c>
      <c r="H3788" s="9" t="s">
        <v>10986</v>
      </c>
      <c r="I3788" s="8"/>
      <c r="J3788" s="8"/>
    </row>
    <row r="3789" spans="1:10" ht="24">
      <c r="A3789" s="11">
        <v>3785</v>
      </c>
      <c r="B3789" s="5" t="s">
        <v>10920</v>
      </c>
      <c r="C3789" s="5" t="s">
        <v>10983</v>
      </c>
      <c r="D3789" s="6">
        <v>45545</v>
      </c>
      <c r="E3789" s="7" t="s">
        <v>866</v>
      </c>
      <c r="F3789" s="8" t="s">
        <v>10992</v>
      </c>
      <c r="G3789" s="8" t="s">
        <v>10985</v>
      </c>
      <c r="H3789" s="9" t="s">
        <v>10986</v>
      </c>
      <c r="I3789" s="8" t="s">
        <v>10993</v>
      </c>
      <c r="J3789" s="8"/>
    </row>
    <row r="3790" spans="1:10" ht="24">
      <c r="A3790" s="11">
        <v>3786</v>
      </c>
      <c r="B3790" s="5" t="s">
        <v>10920</v>
      </c>
      <c r="C3790" s="5" t="s">
        <v>10983</v>
      </c>
      <c r="D3790" s="6">
        <v>45546</v>
      </c>
      <c r="E3790" s="7" t="s">
        <v>13</v>
      </c>
      <c r="F3790" s="8" t="s">
        <v>10994</v>
      </c>
      <c r="G3790" s="8" t="s">
        <v>10985</v>
      </c>
      <c r="H3790" s="9" t="s">
        <v>10986</v>
      </c>
      <c r="I3790" s="8"/>
      <c r="J3790" s="8"/>
    </row>
    <row r="3791" spans="1:10" ht="24">
      <c r="A3791" s="11">
        <v>3787</v>
      </c>
      <c r="B3791" s="5" t="s">
        <v>10920</v>
      </c>
      <c r="C3791" s="5" t="s">
        <v>10983</v>
      </c>
      <c r="D3791" s="6" t="s">
        <v>10995</v>
      </c>
      <c r="E3791" s="7" t="s">
        <v>1168</v>
      </c>
      <c r="F3791" s="8" t="s">
        <v>10996</v>
      </c>
      <c r="G3791" s="8" t="s">
        <v>10985</v>
      </c>
      <c r="H3791" s="9" t="s">
        <v>10986</v>
      </c>
      <c r="I3791" s="8"/>
      <c r="J3791" s="8"/>
    </row>
    <row r="3792" spans="1:10" ht="24">
      <c r="A3792" s="11">
        <v>3788</v>
      </c>
      <c r="B3792" s="5" t="s">
        <v>10920</v>
      </c>
      <c r="C3792" s="5" t="s">
        <v>10983</v>
      </c>
      <c r="D3792" s="6">
        <v>45554</v>
      </c>
      <c r="E3792" s="7" t="s">
        <v>13</v>
      </c>
      <c r="F3792" s="8" t="s">
        <v>10997</v>
      </c>
      <c r="G3792" s="8" t="s">
        <v>10985</v>
      </c>
      <c r="H3792" s="9" t="s">
        <v>10986</v>
      </c>
      <c r="I3792" s="8"/>
      <c r="J3792" s="8"/>
    </row>
    <row r="3793" spans="1:10" ht="24">
      <c r="A3793" s="11">
        <v>3789</v>
      </c>
      <c r="B3793" s="5" t="s">
        <v>10920</v>
      </c>
      <c r="C3793" s="5" t="s">
        <v>10983</v>
      </c>
      <c r="D3793" s="6">
        <v>45555</v>
      </c>
      <c r="E3793" s="7" t="s">
        <v>13</v>
      </c>
      <c r="F3793" s="8" t="s">
        <v>10998</v>
      </c>
      <c r="G3793" s="8" t="s">
        <v>10985</v>
      </c>
      <c r="H3793" s="9" t="s">
        <v>10986</v>
      </c>
      <c r="I3793" s="8"/>
      <c r="J3793" s="8"/>
    </row>
    <row r="3794" spans="1:10">
      <c r="A3794" s="11">
        <v>3790</v>
      </c>
      <c r="B3794" s="5" t="s">
        <v>10920</v>
      </c>
      <c r="C3794" s="5" t="s">
        <v>10983</v>
      </c>
      <c r="D3794" s="6">
        <v>45556</v>
      </c>
      <c r="E3794" s="7" t="s">
        <v>755</v>
      </c>
      <c r="F3794" s="8" t="s">
        <v>10999</v>
      </c>
      <c r="G3794" s="8" t="s">
        <v>10985</v>
      </c>
      <c r="H3794" s="9" t="s">
        <v>10986</v>
      </c>
      <c r="I3794" s="8"/>
      <c r="J3794" s="8"/>
    </row>
    <row r="3795" spans="1:10" ht="24">
      <c r="A3795" s="11">
        <v>3791</v>
      </c>
      <c r="B3795" s="5" t="s">
        <v>10920</v>
      </c>
      <c r="C3795" s="5" t="s">
        <v>10983</v>
      </c>
      <c r="D3795" s="6">
        <v>45556</v>
      </c>
      <c r="E3795" s="7" t="s">
        <v>876</v>
      </c>
      <c r="F3795" s="8" t="s">
        <v>11000</v>
      </c>
      <c r="G3795" s="8" t="s">
        <v>10985</v>
      </c>
      <c r="H3795" s="9" t="s">
        <v>10986</v>
      </c>
      <c r="I3795" s="8"/>
      <c r="J3795" s="8"/>
    </row>
    <row r="3796" spans="1:10" ht="24">
      <c r="A3796" s="11">
        <v>3792</v>
      </c>
      <c r="B3796" s="5" t="s">
        <v>10920</v>
      </c>
      <c r="C3796" s="5" t="s">
        <v>10983</v>
      </c>
      <c r="D3796" s="6">
        <v>45559</v>
      </c>
      <c r="E3796" s="7" t="s">
        <v>13</v>
      </c>
      <c r="F3796" s="8" t="s">
        <v>11001</v>
      </c>
      <c r="G3796" s="8" t="s">
        <v>10985</v>
      </c>
      <c r="H3796" s="9" t="s">
        <v>10986</v>
      </c>
      <c r="I3796" s="8"/>
      <c r="J3796" s="8"/>
    </row>
    <row r="3797" spans="1:10" ht="36">
      <c r="A3797" s="11">
        <v>3793</v>
      </c>
      <c r="B3797" s="5" t="s">
        <v>10920</v>
      </c>
      <c r="C3797" s="5" t="s">
        <v>11002</v>
      </c>
      <c r="D3797" s="7" t="s">
        <v>3150</v>
      </c>
      <c r="E3797" s="7" t="s">
        <v>16</v>
      </c>
      <c r="F3797" s="8" t="s">
        <v>11003</v>
      </c>
      <c r="G3797" s="8" t="s">
        <v>11004</v>
      </c>
      <c r="H3797" s="9" t="s">
        <v>11005</v>
      </c>
      <c r="I3797" s="8" t="s">
        <v>11006</v>
      </c>
      <c r="J3797" s="8"/>
    </row>
    <row r="3798" spans="1:10" ht="24">
      <c r="A3798" s="11">
        <v>3794</v>
      </c>
      <c r="B3798" s="5" t="s">
        <v>10920</v>
      </c>
      <c r="C3798" s="5" t="s">
        <v>11002</v>
      </c>
      <c r="D3798" s="12" t="s">
        <v>11007</v>
      </c>
      <c r="E3798" s="7" t="s">
        <v>752</v>
      </c>
      <c r="F3798" s="8" t="s">
        <v>11008</v>
      </c>
      <c r="G3798" s="8" t="s">
        <v>11004</v>
      </c>
      <c r="H3798" s="9" t="s">
        <v>11005</v>
      </c>
      <c r="I3798" s="8" t="s">
        <v>11009</v>
      </c>
      <c r="J3798" s="8"/>
    </row>
    <row r="3799" spans="1:10" ht="36">
      <c r="A3799" s="11">
        <v>3795</v>
      </c>
      <c r="B3799" s="5" t="s">
        <v>10920</v>
      </c>
      <c r="C3799" s="5" t="s">
        <v>11002</v>
      </c>
      <c r="D3799" s="12" t="s">
        <v>11010</v>
      </c>
      <c r="E3799" s="7" t="s">
        <v>12</v>
      </c>
      <c r="F3799" s="8" t="s">
        <v>11008</v>
      </c>
      <c r="G3799" s="8" t="s">
        <v>11004</v>
      </c>
      <c r="H3799" s="9" t="s">
        <v>11005</v>
      </c>
      <c r="I3799" s="8" t="s">
        <v>11011</v>
      </c>
      <c r="J3799" s="8"/>
    </row>
    <row r="3800" spans="1:10" ht="48">
      <c r="A3800" s="11">
        <v>3796</v>
      </c>
      <c r="B3800" s="5" t="s">
        <v>10920</v>
      </c>
      <c r="C3800" s="5" t="s">
        <v>11002</v>
      </c>
      <c r="D3800" s="6">
        <v>45539</v>
      </c>
      <c r="E3800" s="7" t="s">
        <v>876</v>
      </c>
      <c r="F3800" s="8" t="s">
        <v>11012</v>
      </c>
      <c r="G3800" s="8" t="s">
        <v>11013</v>
      </c>
      <c r="H3800" s="9" t="s">
        <v>11005</v>
      </c>
      <c r="I3800" s="8" t="s">
        <v>11014</v>
      </c>
      <c r="J3800" s="8"/>
    </row>
    <row r="3801" spans="1:10" ht="24">
      <c r="A3801" s="11">
        <v>3797</v>
      </c>
      <c r="B3801" s="5" t="s">
        <v>10920</v>
      </c>
      <c r="C3801" s="5" t="s">
        <v>11002</v>
      </c>
      <c r="D3801" s="6">
        <v>45536</v>
      </c>
      <c r="E3801" s="7" t="s">
        <v>880</v>
      </c>
      <c r="F3801" s="8" t="s">
        <v>11015</v>
      </c>
      <c r="G3801" s="8" t="s">
        <v>11004</v>
      </c>
      <c r="H3801" s="9" t="s">
        <v>11005</v>
      </c>
      <c r="I3801" s="8"/>
      <c r="J3801" s="8"/>
    </row>
    <row r="3802" spans="1:10">
      <c r="A3802" s="11">
        <v>3798</v>
      </c>
      <c r="B3802" s="5" t="s">
        <v>10920</v>
      </c>
      <c r="C3802" s="5" t="s">
        <v>11002</v>
      </c>
      <c r="D3802" s="6" t="s">
        <v>11016</v>
      </c>
      <c r="E3802" s="7" t="s">
        <v>55</v>
      </c>
      <c r="F3802" s="8" t="s">
        <v>11017</v>
      </c>
      <c r="G3802" s="8" t="s">
        <v>11004</v>
      </c>
      <c r="H3802" s="9" t="s">
        <v>11005</v>
      </c>
      <c r="I3802" s="8"/>
      <c r="J3802" s="8"/>
    </row>
    <row r="3803" spans="1:10">
      <c r="A3803" s="11">
        <v>3799</v>
      </c>
      <c r="B3803" s="5" t="s">
        <v>10920</v>
      </c>
      <c r="C3803" s="5" t="s">
        <v>11002</v>
      </c>
      <c r="D3803" s="6">
        <v>45537</v>
      </c>
      <c r="E3803" s="7" t="s">
        <v>962</v>
      </c>
      <c r="F3803" s="8" t="s">
        <v>11018</v>
      </c>
      <c r="G3803" s="8" t="s">
        <v>11004</v>
      </c>
      <c r="H3803" s="9" t="s">
        <v>11005</v>
      </c>
      <c r="I3803" s="8"/>
      <c r="J3803" s="8"/>
    </row>
    <row r="3804" spans="1:10" ht="24">
      <c r="A3804" s="11">
        <v>3800</v>
      </c>
      <c r="B3804" s="5" t="s">
        <v>10920</v>
      </c>
      <c r="C3804" s="5" t="s">
        <v>11019</v>
      </c>
      <c r="D3804" s="6">
        <v>45556</v>
      </c>
      <c r="E3804" s="7" t="s">
        <v>876</v>
      </c>
      <c r="F3804" s="8" t="s">
        <v>11020</v>
      </c>
      <c r="G3804" s="8" t="s">
        <v>11021</v>
      </c>
      <c r="H3804" s="9" t="s">
        <v>11022</v>
      </c>
      <c r="I3804" s="8"/>
      <c r="J3804" s="8"/>
    </row>
    <row r="3805" spans="1:10" ht="24">
      <c r="A3805" s="11">
        <v>3801</v>
      </c>
      <c r="B3805" s="5" t="s">
        <v>10920</v>
      </c>
      <c r="C3805" s="5" t="s">
        <v>11019</v>
      </c>
      <c r="D3805" s="12" t="s">
        <v>11023</v>
      </c>
      <c r="E3805" s="7" t="s">
        <v>12</v>
      </c>
      <c r="F3805" s="8" t="s">
        <v>11024</v>
      </c>
      <c r="G3805" s="8" t="s">
        <v>11021</v>
      </c>
      <c r="H3805" s="9" t="s">
        <v>11022</v>
      </c>
      <c r="I3805" s="8"/>
      <c r="J3805" s="8"/>
    </row>
    <row r="3806" spans="1:10" ht="72">
      <c r="A3806" s="11">
        <v>3802</v>
      </c>
      <c r="B3806" s="5" t="s">
        <v>10920</v>
      </c>
      <c r="C3806" s="5" t="s">
        <v>11019</v>
      </c>
      <c r="D3806" s="12" t="s">
        <v>11023</v>
      </c>
      <c r="E3806" s="7" t="s">
        <v>866</v>
      </c>
      <c r="F3806" s="8" t="s">
        <v>11025</v>
      </c>
      <c r="G3806" s="8" t="s">
        <v>11021</v>
      </c>
      <c r="H3806" s="9" t="s">
        <v>11022</v>
      </c>
      <c r="I3806" s="8"/>
      <c r="J3806" s="8"/>
    </row>
    <row r="3807" spans="1:10" ht="36">
      <c r="A3807" s="11">
        <v>3803</v>
      </c>
      <c r="B3807" s="5" t="s">
        <v>10920</v>
      </c>
      <c r="C3807" s="5" t="s">
        <v>11019</v>
      </c>
      <c r="D3807" s="12" t="s">
        <v>11023</v>
      </c>
      <c r="E3807" s="7" t="s">
        <v>752</v>
      </c>
      <c r="F3807" s="8" t="s">
        <v>11026</v>
      </c>
      <c r="G3807" s="8" t="s">
        <v>11021</v>
      </c>
      <c r="H3807" s="9" t="s">
        <v>11022</v>
      </c>
      <c r="I3807" s="8"/>
      <c r="J3807" s="8"/>
    </row>
    <row r="3808" spans="1:10" ht="36">
      <c r="A3808" s="11">
        <v>3804</v>
      </c>
      <c r="B3808" s="5" t="s">
        <v>10920</v>
      </c>
      <c r="C3808" s="5" t="s">
        <v>11019</v>
      </c>
      <c r="D3808" s="12" t="s">
        <v>11023</v>
      </c>
      <c r="E3808" s="7" t="s">
        <v>880</v>
      </c>
      <c r="F3808" s="8" t="s">
        <v>11027</v>
      </c>
      <c r="G3808" s="8" t="s">
        <v>11021</v>
      </c>
      <c r="H3808" s="9" t="s">
        <v>11022</v>
      </c>
      <c r="I3808" s="8"/>
      <c r="J3808" s="8"/>
    </row>
    <row r="3809" spans="1:10" ht="24">
      <c r="A3809" s="11">
        <v>3805</v>
      </c>
      <c r="B3809" s="5" t="s">
        <v>10920</v>
      </c>
      <c r="C3809" s="5" t="s">
        <v>11028</v>
      </c>
      <c r="D3809" s="6">
        <v>44805</v>
      </c>
      <c r="E3809" s="7" t="s">
        <v>880</v>
      </c>
      <c r="F3809" s="8" t="s">
        <v>11029</v>
      </c>
      <c r="G3809" s="8" t="s">
        <v>11030</v>
      </c>
      <c r="H3809" s="9" t="s">
        <v>436</v>
      </c>
      <c r="I3809" s="8"/>
      <c r="J3809" s="8"/>
    </row>
    <row r="3810" spans="1:10" ht="48">
      <c r="A3810" s="11">
        <v>3806</v>
      </c>
      <c r="B3810" s="5" t="s">
        <v>10920</v>
      </c>
      <c r="C3810" s="5" t="s">
        <v>11028</v>
      </c>
      <c r="D3810" s="12" t="s">
        <v>2720</v>
      </c>
      <c r="E3810" s="7" t="s">
        <v>866</v>
      </c>
      <c r="F3810" s="8" t="s">
        <v>11031</v>
      </c>
      <c r="G3810" s="8" t="s">
        <v>11030</v>
      </c>
      <c r="H3810" s="9" t="s">
        <v>11032</v>
      </c>
      <c r="I3810" s="8" t="s">
        <v>11033</v>
      </c>
      <c r="J3810" s="8"/>
    </row>
    <row r="3811" spans="1:10" ht="24">
      <c r="A3811" s="11">
        <v>3807</v>
      </c>
      <c r="B3811" s="5" t="s">
        <v>10920</v>
      </c>
      <c r="C3811" s="5" t="s">
        <v>11028</v>
      </c>
      <c r="D3811" s="12" t="s">
        <v>2720</v>
      </c>
      <c r="E3811" s="7" t="s">
        <v>866</v>
      </c>
      <c r="F3811" s="8" t="s">
        <v>11034</v>
      </c>
      <c r="G3811" s="8" t="s">
        <v>11030</v>
      </c>
      <c r="H3811" s="9" t="s">
        <v>11032</v>
      </c>
      <c r="I3811" s="8" t="s">
        <v>11033</v>
      </c>
      <c r="J3811" s="8"/>
    </row>
    <row r="3812" spans="1:10" ht="24">
      <c r="A3812" s="11">
        <v>3808</v>
      </c>
      <c r="B3812" s="5" t="s">
        <v>10920</v>
      </c>
      <c r="C3812" s="5" t="s">
        <v>11028</v>
      </c>
      <c r="D3812" s="12" t="s">
        <v>2720</v>
      </c>
      <c r="E3812" s="7" t="s">
        <v>1168</v>
      </c>
      <c r="F3812" s="8" t="s">
        <v>11035</v>
      </c>
      <c r="G3812" s="8" t="s">
        <v>11030</v>
      </c>
      <c r="H3812" s="9" t="s">
        <v>11032</v>
      </c>
      <c r="I3812" s="8" t="s">
        <v>11033</v>
      </c>
      <c r="J3812" s="8"/>
    </row>
    <row r="3813" spans="1:10" ht="24">
      <c r="A3813" s="11">
        <v>3809</v>
      </c>
      <c r="B3813" s="5" t="s">
        <v>10920</v>
      </c>
      <c r="C3813" s="5" t="s">
        <v>11028</v>
      </c>
      <c r="D3813" s="12" t="s">
        <v>2720</v>
      </c>
      <c r="E3813" s="7" t="s">
        <v>1168</v>
      </c>
      <c r="F3813" s="8" t="s">
        <v>11036</v>
      </c>
      <c r="G3813" s="8" t="s">
        <v>11030</v>
      </c>
      <c r="H3813" s="9" t="s">
        <v>11032</v>
      </c>
      <c r="I3813" s="8"/>
      <c r="J3813" s="8"/>
    </row>
    <row r="3814" spans="1:10" ht="24">
      <c r="A3814" s="11">
        <v>3810</v>
      </c>
      <c r="B3814" s="5" t="s">
        <v>10920</v>
      </c>
      <c r="C3814" s="5" t="s">
        <v>11028</v>
      </c>
      <c r="D3814" s="12" t="s">
        <v>994</v>
      </c>
      <c r="E3814" s="7" t="s">
        <v>1168</v>
      </c>
      <c r="F3814" s="8" t="s">
        <v>11037</v>
      </c>
      <c r="G3814" s="8" t="s">
        <v>11030</v>
      </c>
      <c r="H3814" s="9" t="s">
        <v>11032</v>
      </c>
      <c r="I3814" s="8" t="s">
        <v>11033</v>
      </c>
      <c r="J3814" s="8"/>
    </row>
    <row r="3815" spans="1:10" ht="48">
      <c r="A3815" s="11">
        <v>3811</v>
      </c>
      <c r="B3815" s="5" t="s">
        <v>10920</v>
      </c>
      <c r="C3815" s="5" t="s">
        <v>11028</v>
      </c>
      <c r="D3815" s="12" t="s">
        <v>11038</v>
      </c>
      <c r="E3815" s="7" t="s">
        <v>12</v>
      </c>
      <c r="F3815" s="8" t="s">
        <v>11039</v>
      </c>
      <c r="G3815" s="8" t="s">
        <v>11030</v>
      </c>
      <c r="H3815" s="9" t="s">
        <v>436</v>
      </c>
      <c r="I3815" s="8" t="s">
        <v>11040</v>
      </c>
      <c r="J3815" s="8"/>
    </row>
    <row r="3816" spans="1:10" ht="48">
      <c r="A3816" s="11">
        <v>3812</v>
      </c>
      <c r="B3816" s="5" t="s">
        <v>10920</v>
      </c>
      <c r="C3816" s="5" t="s">
        <v>11028</v>
      </c>
      <c r="D3816" s="6">
        <v>45179</v>
      </c>
      <c r="E3816" s="7" t="s">
        <v>13</v>
      </c>
      <c r="F3816" s="8" t="s">
        <v>11041</v>
      </c>
      <c r="G3816" s="8" t="s">
        <v>11042</v>
      </c>
      <c r="H3816" s="9" t="s">
        <v>11043</v>
      </c>
      <c r="I3816" s="8"/>
      <c r="J3816" s="8" t="s">
        <v>11044</v>
      </c>
    </row>
    <row r="3817" spans="1:10" ht="36">
      <c r="A3817" s="11">
        <v>3813</v>
      </c>
      <c r="B3817" s="5" t="s">
        <v>10920</v>
      </c>
      <c r="C3817" s="5" t="s">
        <v>11028</v>
      </c>
      <c r="D3817" s="18" t="s">
        <v>11045</v>
      </c>
      <c r="E3817" s="7" t="s">
        <v>926</v>
      </c>
      <c r="F3817" s="8" t="s">
        <v>11046</v>
      </c>
      <c r="G3817" s="8" t="s">
        <v>11047</v>
      </c>
      <c r="H3817" s="9" t="s">
        <v>11048</v>
      </c>
      <c r="I3817" s="8" t="s">
        <v>11049</v>
      </c>
      <c r="J3817" s="8" t="s">
        <v>11050</v>
      </c>
    </row>
    <row r="3818" spans="1:10" ht="36">
      <c r="A3818" s="11">
        <v>3814</v>
      </c>
      <c r="B3818" s="5" t="s">
        <v>10920</v>
      </c>
      <c r="C3818" s="5" t="s">
        <v>11028</v>
      </c>
      <c r="D3818" s="6">
        <v>45546</v>
      </c>
      <c r="E3818" s="7" t="s">
        <v>926</v>
      </c>
      <c r="F3818" s="8" t="s">
        <v>11051</v>
      </c>
      <c r="G3818" s="8" t="s">
        <v>11052</v>
      </c>
      <c r="H3818" s="9" t="s">
        <v>11053</v>
      </c>
      <c r="I3818" s="8"/>
      <c r="J3818" s="8" t="s">
        <v>11050</v>
      </c>
    </row>
    <row r="3819" spans="1:10" ht="36">
      <c r="A3819" s="11">
        <v>3815</v>
      </c>
      <c r="B3819" s="5" t="s">
        <v>10920</v>
      </c>
      <c r="C3819" s="5" t="s">
        <v>11028</v>
      </c>
      <c r="D3819" s="6">
        <v>44822</v>
      </c>
      <c r="E3819" s="7" t="s">
        <v>926</v>
      </c>
      <c r="F3819" s="8" t="s">
        <v>11054</v>
      </c>
      <c r="G3819" s="8" t="s">
        <v>11055</v>
      </c>
      <c r="H3819" s="9" t="s">
        <v>11056</v>
      </c>
      <c r="I3819" s="8" t="s">
        <v>11057</v>
      </c>
      <c r="J3819" s="8" t="s">
        <v>11050</v>
      </c>
    </row>
    <row r="3820" spans="1:10" ht="48">
      <c r="A3820" s="11">
        <v>3816</v>
      </c>
      <c r="B3820" s="5" t="s">
        <v>10920</v>
      </c>
      <c r="C3820" s="5" t="s">
        <v>11028</v>
      </c>
      <c r="D3820" s="6">
        <v>44829</v>
      </c>
      <c r="E3820" s="7" t="s">
        <v>926</v>
      </c>
      <c r="F3820" s="8" t="s">
        <v>11058</v>
      </c>
      <c r="G3820" s="8" t="s">
        <v>11059</v>
      </c>
      <c r="H3820" s="9" t="s">
        <v>11060</v>
      </c>
      <c r="I3820" s="8" t="s">
        <v>11061</v>
      </c>
      <c r="J3820" s="8" t="s">
        <v>11050</v>
      </c>
    </row>
    <row r="3821" spans="1:10" ht="24">
      <c r="A3821" s="11">
        <v>3817</v>
      </c>
      <c r="B3821" s="5" t="s">
        <v>10920</v>
      </c>
      <c r="C3821" s="5" t="s">
        <v>11028</v>
      </c>
      <c r="D3821" s="6">
        <v>44829</v>
      </c>
      <c r="E3821" s="7" t="s">
        <v>926</v>
      </c>
      <c r="F3821" s="8" t="s">
        <v>11062</v>
      </c>
      <c r="G3821" s="8" t="s">
        <v>11063</v>
      </c>
      <c r="H3821" s="9" t="s">
        <v>11064</v>
      </c>
      <c r="I3821" s="8"/>
      <c r="J3821" s="8" t="s">
        <v>11050</v>
      </c>
    </row>
    <row r="3822" spans="1:10" ht="60">
      <c r="A3822" s="11">
        <v>3818</v>
      </c>
      <c r="B3822" s="5" t="s">
        <v>10920</v>
      </c>
      <c r="C3822" s="5" t="s">
        <v>11028</v>
      </c>
      <c r="D3822" s="6">
        <v>45180</v>
      </c>
      <c r="E3822" s="7" t="s">
        <v>876</v>
      </c>
      <c r="F3822" s="8" t="s">
        <v>11065</v>
      </c>
      <c r="G3822" s="8" t="s">
        <v>11052</v>
      </c>
      <c r="H3822" s="9" t="s">
        <v>11053</v>
      </c>
      <c r="I3822" s="8"/>
      <c r="J3822" s="8" t="s">
        <v>11050</v>
      </c>
    </row>
    <row r="3823" spans="1:10" ht="60">
      <c r="A3823" s="11">
        <v>3819</v>
      </c>
      <c r="B3823" s="5" t="s">
        <v>10920</v>
      </c>
      <c r="C3823" s="5" t="s">
        <v>11028</v>
      </c>
      <c r="D3823" s="6">
        <v>44822</v>
      </c>
      <c r="E3823" s="7" t="s">
        <v>876</v>
      </c>
      <c r="F3823" s="8" t="s">
        <v>11066</v>
      </c>
      <c r="G3823" s="8" t="s">
        <v>11055</v>
      </c>
      <c r="H3823" s="9" t="s">
        <v>11056</v>
      </c>
      <c r="I3823" s="8"/>
      <c r="J3823" s="8" t="s">
        <v>11050</v>
      </c>
    </row>
    <row r="3824" spans="1:10" ht="60">
      <c r="A3824" s="11">
        <v>3820</v>
      </c>
      <c r="B3824" s="5" t="s">
        <v>10920</v>
      </c>
      <c r="C3824" s="5" t="s">
        <v>11028</v>
      </c>
      <c r="D3824" s="6">
        <v>44829</v>
      </c>
      <c r="E3824" s="7" t="s">
        <v>876</v>
      </c>
      <c r="F3824" s="8" t="s">
        <v>11067</v>
      </c>
      <c r="G3824" s="8" t="s">
        <v>11059</v>
      </c>
      <c r="H3824" s="9" t="s">
        <v>11060</v>
      </c>
      <c r="I3824" s="8"/>
      <c r="J3824" s="8" t="s">
        <v>11050</v>
      </c>
    </row>
    <row r="3825" spans="1:10" ht="36">
      <c r="A3825" s="11">
        <v>3821</v>
      </c>
      <c r="B3825" s="5" t="s">
        <v>10920</v>
      </c>
      <c r="C3825" s="5" t="s">
        <v>11068</v>
      </c>
      <c r="D3825" s="12" t="s">
        <v>3117</v>
      </c>
      <c r="E3825" s="7" t="s">
        <v>880</v>
      </c>
      <c r="F3825" s="8" t="s">
        <v>11069</v>
      </c>
      <c r="G3825" s="8" t="s">
        <v>11070</v>
      </c>
      <c r="H3825" s="9" t="s">
        <v>11071</v>
      </c>
      <c r="I3825" s="8"/>
      <c r="J3825" s="8"/>
    </row>
    <row r="3826" spans="1:10" ht="36">
      <c r="A3826" s="11">
        <v>3822</v>
      </c>
      <c r="B3826" s="5" t="s">
        <v>10920</v>
      </c>
      <c r="C3826" s="5" t="s">
        <v>11068</v>
      </c>
      <c r="D3826" s="12" t="s">
        <v>3546</v>
      </c>
      <c r="E3826" s="7" t="s">
        <v>12</v>
      </c>
      <c r="F3826" s="8" t="s">
        <v>11072</v>
      </c>
      <c r="G3826" s="8" t="s">
        <v>11070</v>
      </c>
      <c r="H3826" s="9" t="s">
        <v>11071</v>
      </c>
      <c r="I3826" s="8" t="s">
        <v>11073</v>
      </c>
      <c r="J3826" s="8"/>
    </row>
    <row r="3827" spans="1:10" ht="48">
      <c r="A3827" s="11">
        <v>3823</v>
      </c>
      <c r="B3827" s="5" t="s">
        <v>10920</v>
      </c>
      <c r="C3827" s="5" t="s">
        <v>11068</v>
      </c>
      <c r="D3827" s="6">
        <v>45546</v>
      </c>
      <c r="E3827" s="7" t="s">
        <v>13</v>
      </c>
      <c r="F3827" s="8" t="s">
        <v>3573</v>
      </c>
      <c r="G3827" s="8" t="s">
        <v>11074</v>
      </c>
      <c r="H3827" s="9" t="s">
        <v>435</v>
      </c>
      <c r="I3827" s="8"/>
      <c r="J3827" s="8"/>
    </row>
    <row r="3828" spans="1:10" ht="48">
      <c r="A3828" s="11">
        <v>3824</v>
      </c>
      <c r="B3828" s="5" t="s">
        <v>10920</v>
      </c>
      <c r="C3828" s="5" t="s">
        <v>11068</v>
      </c>
      <c r="D3828" s="6">
        <v>45538</v>
      </c>
      <c r="E3828" s="7" t="s">
        <v>926</v>
      </c>
      <c r="F3828" s="8" t="s">
        <v>11075</v>
      </c>
      <c r="G3828" s="8" t="s">
        <v>11074</v>
      </c>
      <c r="H3828" s="9" t="s">
        <v>435</v>
      </c>
      <c r="I3828" s="8" t="s">
        <v>11076</v>
      </c>
      <c r="J3828" s="8"/>
    </row>
    <row r="3829" spans="1:10" ht="36">
      <c r="A3829" s="11">
        <v>3825</v>
      </c>
      <c r="B3829" s="5" t="s">
        <v>10920</v>
      </c>
      <c r="C3829" s="5" t="s">
        <v>11068</v>
      </c>
      <c r="D3829" s="12" t="s">
        <v>1192</v>
      </c>
      <c r="E3829" s="7" t="s">
        <v>1168</v>
      </c>
      <c r="F3829" s="8" t="s">
        <v>11077</v>
      </c>
      <c r="G3829" s="8" t="s">
        <v>11070</v>
      </c>
      <c r="H3829" s="9" t="s">
        <v>435</v>
      </c>
      <c r="I3829" s="8" t="s">
        <v>11078</v>
      </c>
      <c r="J3829" s="8"/>
    </row>
    <row r="3830" spans="1:10" ht="48">
      <c r="A3830" s="11">
        <v>3826</v>
      </c>
      <c r="B3830" s="5" t="s">
        <v>10920</v>
      </c>
      <c r="C3830" s="5" t="s">
        <v>11068</v>
      </c>
      <c r="D3830" s="12" t="s">
        <v>11079</v>
      </c>
      <c r="E3830" s="7" t="s">
        <v>752</v>
      </c>
      <c r="F3830" s="8" t="s">
        <v>11080</v>
      </c>
      <c r="G3830" s="8" t="s">
        <v>11070</v>
      </c>
      <c r="H3830" s="9" t="s">
        <v>435</v>
      </c>
      <c r="I3830" s="8" t="s">
        <v>11081</v>
      </c>
      <c r="J3830" s="8"/>
    </row>
    <row r="3831" spans="1:10" ht="48">
      <c r="A3831" s="11">
        <v>3827</v>
      </c>
      <c r="B3831" s="5" t="s">
        <v>10920</v>
      </c>
      <c r="C3831" s="5" t="s">
        <v>11068</v>
      </c>
      <c r="D3831" s="6">
        <v>45550</v>
      </c>
      <c r="E3831" s="7" t="s">
        <v>866</v>
      </c>
      <c r="F3831" s="8" t="s">
        <v>11082</v>
      </c>
      <c r="G3831" s="8" t="s">
        <v>11074</v>
      </c>
      <c r="H3831" s="9" t="s">
        <v>435</v>
      </c>
      <c r="I3831" s="8" t="s">
        <v>11083</v>
      </c>
      <c r="J3831" s="8"/>
    </row>
    <row r="3832" spans="1:10" ht="24">
      <c r="A3832" s="11">
        <v>3828</v>
      </c>
      <c r="B3832" s="5" t="s">
        <v>10920</v>
      </c>
      <c r="C3832" s="5" t="s">
        <v>11084</v>
      </c>
      <c r="D3832" s="12" t="s">
        <v>4511</v>
      </c>
      <c r="E3832" s="7" t="s">
        <v>12</v>
      </c>
      <c r="F3832" s="8" t="s">
        <v>11085</v>
      </c>
      <c r="G3832" s="8" t="s">
        <v>11086</v>
      </c>
      <c r="H3832" s="9" t="s">
        <v>437</v>
      </c>
      <c r="I3832" s="8"/>
      <c r="J3832" s="8"/>
    </row>
    <row r="3833" spans="1:10" ht="24">
      <c r="A3833" s="11">
        <v>3829</v>
      </c>
      <c r="B3833" s="5" t="s">
        <v>10920</v>
      </c>
      <c r="C3833" s="5" t="s">
        <v>11084</v>
      </c>
      <c r="D3833" s="6">
        <v>45553</v>
      </c>
      <c r="E3833" s="7" t="s">
        <v>866</v>
      </c>
      <c r="F3833" s="8" t="s">
        <v>11087</v>
      </c>
      <c r="G3833" s="8" t="s">
        <v>11086</v>
      </c>
      <c r="H3833" s="9" t="s">
        <v>437</v>
      </c>
      <c r="I3833" s="8"/>
      <c r="J3833" s="8"/>
    </row>
    <row r="3834" spans="1:10" ht="24">
      <c r="A3834" s="11">
        <v>3830</v>
      </c>
      <c r="B3834" s="5" t="s">
        <v>10920</v>
      </c>
      <c r="C3834" s="5" t="s">
        <v>11084</v>
      </c>
      <c r="D3834" s="6">
        <v>45536</v>
      </c>
      <c r="E3834" s="7" t="s">
        <v>880</v>
      </c>
      <c r="F3834" s="8" t="s">
        <v>11088</v>
      </c>
      <c r="G3834" s="8" t="s">
        <v>11086</v>
      </c>
      <c r="H3834" s="9" t="s">
        <v>437</v>
      </c>
      <c r="I3834" s="8"/>
      <c r="J3834" s="8"/>
    </row>
    <row r="3835" spans="1:10" ht="24">
      <c r="A3835" s="11">
        <v>3831</v>
      </c>
      <c r="B3835" s="5" t="s">
        <v>10920</v>
      </c>
      <c r="C3835" s="5" t="s">
        <v>11084</v>
      </c>
      <c r="D3835" s="12" t="s">
        <v>1744</v>
      </c>
      <c r="E3835" s="7" t="s">
        <v>1168</v>
      </c>
      <c r="F3835" s="8" t="s">
        <v>11089</v>
      </c>
      <c r="G3835" s="8" t="s">
        <v>11086</v>
      </c>
      <c r="H3835" s="9" t="s">
        <v>437</v>
      </c>
      <c r="I3835" s="8"/>
      <c r="J3835" s="8"/>
    </row>
    <row r="3836" spans="1:10" ht="24">
      <c r="A3836" s="11">
        <v>3832</v>
      </c>
      <c r="B3836" s="5" t="s">
        <v>10920</v>
      </c>
      <c r="C3836" s="5" t="s">
        <v>11084</v>
      </c>
      <c r="D3836" s="6">
        <v>45566</v>
      </c>
      <c r="E3836" s="7" t="s">
        <v>13</v>
      </c>
      <c r="F3836" s="8" t="s">
        <v>11090</v>
      </c>
      <c r="G3836" s="8" t="s">
        <v>11086</v>
      </c>
      <c r="H3836" s="9" t="s">
        <v>437</v>
      </c>
      <c r="I3836" s="8"/>
      <c r="J3836" s="8"/>
    </row>
    <row r="3837" spans="1:10" ht="24">
      <c r="A3837" s="11">
        <v>3833</v>
      </c>
      <c r="B3837" s="5" t="s">
        <v>10920</v>
      </c>
      <c r="C3837" s="5" t="s">
        <v>11091</v>
      </c>
      <c r="D3837" s="12" t="s">
        <v>2076</v>
      </c>
      <c r="E3837" s="7" t="s">
        <v>1168</v>
      </c>
      <c r="F3837" s="8" t="s">
        <v>11092</v>
      </c>
      <c r="G3837" s="8" t="s">
        <v>11093</v>
      </c>
      <c r="H3837" s="9" t="s">
        <v>11094</v>
      </c>
      <c r="I3837" s="8"/>
      <c r="J3837" s="8"/>
    </row>
    <row r="3838" spans="1:10" ht="24">
      <c r="A3838" s="11">
        <v>3834</v>
      </c>
      <c r="B3838" s="5" t="s">
        <v>10920</v>
      </c>
      <c r="C3838" s="5" t="s">
        <v>11095</v>
      </c>
      <c r="D3838" s="6">
        <v>45561</v>
      </c>
      <c r="E3838" s="7" t="s">
        <v>907</v>
      </c>
      <c r="F3838" s="8" t="s">
        <v>11096</v>
      </c>
      <c r="G3838" s="8" t="s">
        <v>1284</v>
      </c>
      <c r="H3838" s="9" t="s">
        <v>11097</v>
      </c>
      <c r="I3838" s="8" t="s">
        <v>11098</v>
      </c>
      <c r="J3838" s="8"/>
    </row>
    <row r="3839" spans="1:10" ht="24">
      <c r="A3839" s="11">
        <v>3835</v>
      </c>
      <c r="B3839" s="5" t="s">
        <v>10920</v>
      </c>
      <c r="C3839" s="5" t="s">
        <v>11095</v>
      </c>
      <c r="D3839" s="6">
        <v>45560</v>
      </c>
      <c r="E3839" s="7" t="s">
        <v>13</v>
      </c>
      <c r="F3839" s="8" t="s">
        <v>11099</v>
      </c>
      <c r="G3839" s="8" t="s">
        <v>1284</v>
      </c>
      <c r="H3839" s="9" t="s">
        <v>11097</v>
      </c>
      <c r="I3839" s="8"/>
      <c r="J3839" s="8"/>
    </row>
    <row r="3840" spans="1:10" ht="24">
      <c r="A3840" s="11">
        <v>3836</v>
      </c>
      <c r="B3840" s="5" t="s">
        <v>10920</v>
      </c>
      <c r="C3840" s="5" t="s">
        <v>11095</v>
      </c>
      <c r="D3840" s="6">
        <v>45565</v>
      </c>
      <c r="E3840" s="7" t="s">
        <v>926</v>
      </c>
      <c r="F3840" s="8" t="s">
        <v>11100</v>
      </c>
      <c r="G3840" s="8" t="s">
        <v>1284</v>
      </c>
      <c r="H3840" s="9" t="s">
        <v>11097</v>
      </c>
      <c r="I3840" s="8" t="s">
        <v>11101</v>
      </c>
      <c r="J3840" s="8"/>
    </row>
    <row r="3841" spans="1:10" ht="24">
      <c r="A3841" s="11">
        <v>3837</v>
      </c>
      <c r="B3841" s="5" t="s">
        <v>10920</v>
      </c>
      <c r="C3841" s="5" t="s">
        <v>11095</v>
      </c>
      <c r="D3841" s="12" t="s">
        <v>11102</v>
      </c>
      <c r="E3841" s="7" t="s">
        <v>12</v>
      </c>
      <c r="F3841" s="8" t="s">
        <v>11103</v>
      </c>
      <c r="G3841" s="8" t="s">
        <v>1284</v>
      </c>
      <c r="H3841" s="9" t="s">
        <v>11097</v>
      </c>
      <c r="I3841" s="8" t="s">
        <v>11104</v>
      </c>
      <c r="J3841" s="8"/>
    </row>
    <row r="3842" spans="1:10" ht="24">
      <c r="A3842" s="11">
        <v>3838</v>
      </c>
      <c r="B3842" s="5" t="s">
        <v>10920</v>
      </c>
      <c r="C3842" s="5" t="s">
        <v>11095</v>
      </c>
      <c r="D3842" s="12" t="s">
        <v>11102</v>
      </c>
      <c r="E3842" s="7" t="s">
        <v>866</v>
      </c>
      <c r="F3842" s="8" t="s">
        <v>11105</v>
      </c>
      <c r="G3842" s="8" t="s">
        <v>1284</v>
      </c>
      <c r="H3842" s="9" t="s">
        <v>11097</v>
      </c>
      <c r="I3842" s="8"/>
      <c r="J3842" s="8"/>
    </row>
    <row r="3843" spans="1:10" ht="24">
      <c r="A3843" s="11">
        <v>3839</v>
      </c>
      <c r="B3843" s="5" t="s">
        <v>10920</v>
      </c>
      <c r="C3843" s="5" t="s">
        <v>11095</v>
      </c>
      <c r="D3843" s="12" t="s">
        <v>11106</v>
      </c>
      <c r="E3843" s="7" t="s">
        <v>24</v>
      </c>
      <c r="F3843" s="8" t="s">
        <v>11107</v>
      </c>
      <c r="G3843" s="8" t="s">
        <v>1284</v>
      </c>
      <c r="H3843" s="9" t="s">
        <v>11097</v>
      </c>
      <c r="I3843" s="8"/>
      <c r="J3843" s="8"/>
    </row>
    <row r="3844" spans="1:10" ht="24">
      <c r="A3844" s="11">
        <v>3840</v>
      </c>
      <c r="B3844" s="5" t="s">
        <v>10920</v>
      </c>
      <c r="C3844" s="5" t="s">
        <v>11095</v>
      </c>
      <c r="D3844" s="6">
        <v>45548</v>
      </c>
      <c r="E3844" s="7" t="s">
        <v>880</v>
      </c>
      <c r="F3844" s="8" t="s">
        <v>11108</v>
      </c>
      <c r="G3844" s="8" t="s">
        <v>1284</v>
      </c>
      <c r="H3844" s="9" t="s">
        <v>11097</v>
      </c>
      <c r="I3844" s="8"/>
      <c r="J3844" s="8"/>
    </row>
    <row r="3845" spans="1:10" ht="36">
      <c r="A3845" s="11">
        <v>3841</v>
      </c>
      <c r="B3845" s="5" t="s">
        <v>10920</v>
      </c>
      <c r="C3845" s="5" t="s">
        <v>11109</v>
      </c>
      <c r="D3845" s="12" t="s">
        <v>2201</v>
      </c>
      <c r="E3845" s="7" t="s">
        <v>880</v>
      </c>
      <c r="F3845" s="8" t="s">
        <v>11110</v>
      </c>
      <c r="G3845" s="8" t="s">
        <v>4613</v>
      </c>
      <c r="H3845" s="9" t="s">
        <v>11111</v>
      </c>
      <c r="I3845" s="8"/>
      <c r="J3845" s="8"/>
    </row>
    <row r="3846" spans="1:10" ht="48">
      <c r="A3846" s="11">
        <v>3842</v>
      </c>
      <c r="B3846" s="5" t="s">
        <v>10920</v>
      </c>
      <c r="C3846" s="5" t="s">
        <v>11109</v>
      </c>
      <c r="D3846" s="12" t="s">
        <v>11112</v>
      </c>
      <c r="E3846" s="7" t="s">
        <v>12</v>
      </c>
      <c r="F3846" s="8" t="s">
        <v>11113</v>
      </c>
      <c r="G3846" s="8" t="s">
        <v>4613</v>
      </c>
      <c r="H3846" s="9" t="s">
        <v>11111</v>
      </c>
      <c r="I3846" s="8" t="s">
        <v>11114</v>
      </c>
      <c r="J3846" s="8"/>
    </row>
    <row r="3847" spans="1:10" ht="36">
      <c r="A3847" s="11">
        <v>3843</v>
      </c>
      <c r="B3847" s="5" t="s">
        <v>10920</v>
      </c>
      <c r="C3847" s="5" t="s">
        <v>11109</v>
      </c>
      <c r="D3847" s="12" t="s">
        <v>2201</v>
      </c>
      <c r="E3847" s="7" t="s">
        <v>866</v>
      </c>
      <c r="F3847" s="8" t="s">
        <v>11115</v>
      </c>
      <c r="G3847" s="8" t="s">
        <v>4613</v>
      </c>
      <c r="H3847" s="9" t="s">
        <v>11116</v>
      </c>
      <c r="I3847" s="8"/>
      <c r="J3847" s="8"/>
    </row>
    <row r="3848" spans="1:10" ht="36">
      <c r="A3848" s="11">
        <v>3844</v>
      </c>
      <c r="B3848" s="5" t="s">
        <v>10920</v>
      </c>
      <c r="C3848" s="5" t="s">
        <v>11109</v>
      </c>
      <c r="D3848" s="6">
        <v>45556</v>
      </c>
      <c r="E3848" s="7" t="s">
        <v>907</v>
      </c>
      <c r="F3848" s="8" t="s">
        <v>11117</v>
      </c>
      <c r="G3848" s="8" t="s">
        <v>11118</v>
      </c>
      <c r="H3848" s="9" t="s">
        <v>11119</v>
      </c>
      <c r="I3848" s="8" t="s">
        <v>11120</v>
      </c>
      <c r="J3848" s="8" t="s">
        <v>11121</v>
      </c>
    </row>
    <row r="3849" spans="1:10" ht="36">
      <c r="A3849" s="11">
        <v>3845</v>
      </c>
      <c r="B3849" s="5" t="s">
        <v>10920</v>
      </c>
      <c r="C3849" s="5" t="s">
        <v>11109</v>
      </c>
      <c r="D3849" s="12" t="s">
        <v>11122</v>
      </c>
      <c r="E3849" s="7" t="s">
        <v>24</v>
      </c>
      <c r="F3849" s="8" t="s">
        <v>11123</v>
      </c>
      <c r="G3849" s="8" t="s">
        <v>4613</v>
      </c>
      <c r="H3849" s="9" t="s">
        <v>11116</v>
      </c>
      <c r="I3849" s="8"/>
      <c r="J3849" s="8"/>
    </row>
    <row r="3850" spans="1:10" ht="36">
      <c r="A3850" s="11">
        <v>3846</v>
      </c>
      <c r="B3850" s="5" t="s">
        <v>10920</v>
      </c>
      <c r="C3850" s="5" t="s">
        <v>11109</v>
      </c>
      <c r="D3850" s="12" t="s">
        <v>11124</v>
      </c>
      <c r="E3850" s="7" t="s">
        <v>16</v>
      </c>
      <c r="F3850" s="8" t="s">
        <v>11125</v>
      </c>
      <c r="G3850" s="8" t="s">
        <v>4613</v>
      </c>
      <c r="H3850" s="9" t="s">
        <v>11116</v>
      </c>
      <c r="I3850" s="8" t="s">
        <v>11126</v>
      </c>
      <c r="J3850" s="8"/>
    </row>
    <row r="3851" spans="1:10" ht="24">
      <c r="A3851" s="11">
        <v>3847</v>
      </c>
      <c r="B3851" s="5" t="s">
        <v>10920</v>
      </c>
      <c r="C3851" s="5" t="s">
        <v>11109</v>
      </c>
      <c r="D3851" s="6">
        <v>45546</v>
      </c>
      <c r="E3851" s="7" t="s">
        <v>907</v>
      </c>
      <c r="F3851" s="8" t="s">
        <v>11127</v>
      </c>
      <c r="G3851" s="8" t="s">
        <v>11128</v>
      </c>
      <c r="H3851" s="9" t="s">
        <v>11129</v>
      </c>
      <c r="I3851" s="8" t="s">
        <v>11130</v>
      </c>
      <c r="J3851" s="8" t="s">
        <v>11131</v>
      </c>
    </row>
    <row r="3852" spans="1:10" ht="36">
      <c r="A3852" s="11">
        <v>3848</v>
      </c>
      <c r="B3852" s="5" t="s">
        <v>10920</v>
      </c>
      <c r="C3852" s="5" t="s">
        <v>11109</v>
      </c>
      <c r="D3852" s="12" t="s">
        <v>2201</v>
      </c>
      <c r="E3852" s="7" t="s">
        <v>752</v>
      </c>
      <c r="F3852" s="8" t="s">
        <v>11132</v>
      </c>
      <c r="G3852" s="8" t="s">
        <v>4613</v>
      </c>
      <c r="H3852" s="9" t="s">
        <v>11116</v>
      </c>
      <c r="I3852" s="8"/>
      <c r="J3852" s="8"/>
    </row>
    <row r="3853" spans="1:10" ht="24">
      <c r="A3853" s="11">
        <v>3849</v>
      </c>
      <c r="B3853" s="5" t="s">
        <v>10920</v>
      </c>
      <c r="C3853" s="5" t="s">
        <v>11133</v>
      </c>
      <c r="D3853" s="6">
        <v>45564</v>
      </c>
      <c r="E3853" s="7" t="s">
        <v>907</v>
      </c>
      <c r="F3853" s="8" t="s">
        <v>11134</v>
      </c>
      <c r="G3853" s="8" t="s">
        <v>11135</v>
      </c>
      <c r="H3853" s="9" t="s">
        <v>11136</v>
      </c>
      <c r="I3853" s="8" t="s">
        <v>11137</v>
      </c>
      <c r="J3853" s="8"/>
    </row>
    <row r="3854" spans="1:10">
      <c r="A3854" s="11">
        <v>3850</v>
      </c>
      <c r="B3854" s="5" t="s">
        <v>10920</v>
      </c>
      <c r="C3854" s="5" t="s">
        <v>11138</v>
      </c>
      <c r="D3854" s="6" t="s">
        <v>11139</v>
      </c>
      <c r="E3854" s="7" t="s">
        <v>12</v>
      </c>
      <c r="F3854" s="8" t="s">
        <v>11140</v>
      </c>
      <c r="G3854" s="8" t="s">
        <v>2090</v>
      </c>
      <c r="H3854" s="9" t="s">
        <v>11141</v>
      </c>
      <c r="I3854" s="8" t="s">
        <v>11142</v>
      </c>
      <c r="J3854" s="8"/>
    </row>
    <row r="3855" spans="1:10" ht="24">
      <c r="A3855" s="11">
        <v>3851</v>
      </c>
      <c r="B3855" s="5" t="s">
        <v>10920</v>
      </c>
      <c r="C3855" s="5" t="s">
        <v>11143</v>
      </c>
      <c r="D3855" s="6" t="s">
        <v>11144</v>
      </c>
      <c r="E3855" s="7" t="s">
        <v>866</v>
      </c>
      <c r="F3855" s="8" t="s">
        <v>11145</v>
      </c>
      <c r="G3855" s="8" t="s">
        <v>1147</v>
      </c>
      <c r="H3855" s="9" t="s">
        <v>11146</v>
      </c>
      <c r="I3855" s="8"/>
      <c r="J3855" s="8"/>
    </row>
    <row r="3856" spans="1:10" ht="36">
      <c r="A3856" s="11">
        <v>3852</v>
      </c>
      <c r="B3856" s="5" t="s">
        <v>10920</v>
      </c>
      <c r="C3856" s="5" t="s">
        <v>11143</v>
      </c>
      <c r="D3856" s="12" t="s">
        <v>3912</v>
      </c>
      <c r="E3856" s="7" t="s">
        <v>16</v>
      </c>
      <c r="F3856" s="8" t="s">
        <v>11147</v>
      </c>
      <c r="G3856" s="8" t="s">
        <v>1147</v>
      </c>
      <c r="H3856" s="9" t="s">
        <v>11146</v>
      </c>
      <c r="I3856" s="8"/>
      <c r="J3856" s="8"/>
    </row>
    <row r="3857" spans="1:10" ht="24">
      <c r="A3857" s="11">
        <v>3853</v>
      </c>
      <c r="B3857" s="5" t="s">
        <v>10920</v>
      </c>
      <c r="C3857" s="5" t="s">
        <v>11143</v>
      </c>
      <c r="D3857" s="12" t="s">
        <v>11148</v>
      </c>
      <c r="E3857" s="7" t="s">
        <v>13</v>
      </c>
      <c r="F3857" s="8" t="s">
        <v>11149</v>
      </c>
      <c r="G3857" s="8" t="s">
        <v>1147</v>
      </c>
      <c r="H3857" s="9" t="s">
        <v>11146</v>
      </c>
      <c r="I3857" s="8"/>
      <c r="J3857" s="8"/>
    </row>
    <row r="3858" spans="1:10" ht="24">
      <c r="A3858" s="11">
        <v>3854</v>
      </c>
      <c r="B3858" s="5" t="s">
        <v>10920</v>
      </c>
      <c r="C3858" s="5" t="s">
        <v>11143</v>
      </c>
      <c r="D3858" s="6">
        <v>45560</v>
      </c>
      <c r="E3858" s="7" t="s">
        <v>13</v>
      </c>
      <c r="F3858" s="8" t="s">
        <v>11150</v>
      </c>
      <c r="G3858" s="8" t="s">
        <v>1147</v>
      </c>
      <c r="H3858" s="9" t="s">
        <v>11146</v>
      </c>
      <c r="I3858" s="8"/>
      <c r="J3858" s="8"/>
    </row>
    <row r="3859" spans="1:10" ht="24">
      <c r="A3859" s="11">
        <v>3855</v>
      </c>
      <c r="B3859" s="5" t="s">
        <v>10920</v>
      </c>
      <c r="C3859" s="5" t="s">
        <v>11143</v>
      </c>
      <c r="D3859" s="12" t="s">
        <v>11151</v>
      </c>
      <c r="E3859" s="7" t="s">
        <v>752</v>
      </c>
      <c r="F3859" s="8" t="s">
        <v>11152</v>
      </c>
      <c r="G3859" s="8" t="s">
        <v>1147</v>
      </c>
      <c r="H3859" s="9" t="s">
        <v>11146</v>
      </c>
      <c r="I3859" s="8"/>
      <c r="J3859" s="8"/>
    </row>
    <row r="3860" spans="1:10" ht="24">
      <c r="A3860" s="11">
        <v>3856</v>
      </c>
      <c r="B3860" s="5" t="s">
        <v>10920</v>
      </c>
      <c r="C3860" s="5" t="s">
        <v>11153</v>
      </c>
      <c r="D3860" s="12" t="s">
        <v>968</v>
      </c>
      <c r="E3860" s="7" t="s">
        <v>866</v>
      </c>
      <c r="F3860" s="8" t="s">
        <v>11154</v>
      </c>
      <c r="G3860" s="8" t="s">
        <v>11155</v>
      </c>
      <c r="H3860" s="9" t="s">
        <v>11156</v>
      </c>
      <c r="I3860" s="8" t="s">
        <v>11157</v>
      </c>
      <c r="J3860" s="8"/>
    </row>
    <row r="3861" spans="1:10" ht="36">
      <c r="A3861" s="11">
        <v>3857</v>
      </c>
      <c r="B3861" s="5" t="s">
        <v>10920</v>
      </c>
      <c r="C3861" s="5" t="s">
        <v>11153</v>
      </c>
      <c r="D3861" s="12" t="s">
        <v>1849</v>
      </c>
      <c r="E3861" s="7" t="s">
        <v>866</v>
      </c>
      <c r="F3861" s="8" t="s">
        <v>11158</v>
      </c>
      <c r="G3861" s="8" t="s">
        <v>11155</v>
      </c>
      <c r="H3861" s="9" t="s">
        <v>11156</v>
      </c>
      <c r="I3861" s="8" t="s">
        <v>11159</v>
      </c>
      <c r="J3861" s="8"/>
    </row>
    <row r="3862" spans="1:10" ht="48">
      <c r="A3862" s="11">
        <v>3858</v>
      </c>
      <c r="B3862" s="5" t="s">
        <v>10920</v>
      </c>
      <c r="C3862" s="5" t="s">
        <v>11153</v>
      </c>
      <c r="D3862" s="12" t="s">
        <v>1055</v>
      </c>
      <c r="E3862" s="7" t="s">
        <v>16</v>
      </c>
      <c r="F3862" s="8" t="s">
        <v>11160</v>
      </c>
      <c r="G3862" s="8" t="s">
        <v>11161</v>
      </c>
      <c r="H3862" s="14" t="s">
        <v>11162</v>
      </c>
      <c r="I3862" s="8" t="s">
        <v>11163</v>
      </c>
      <c r="J3862" s="8" t="s">
        <v>11164</v>
      </c>
    </row>
    <row r="3863" spans="1:10" ht="24">
      <c r="A3863" s="11">
        <v>3859</v>
      </c>
      <c r="B3863" s="5" t="s">
        <v>10920</v>
      </c>
      <c r="C3863" s="5" t="s">
        <v>11153</v>
      </c>
      <c r="D3863" s="12" t="s">
        <v>968</v>
      </c>
      <c r="E3863" s="7" t="s">
        <v>12</v>
      </c>
      <c r="F3863" s="8" t="s">
        <v>11165</v>
      </c>
      <c r="G3863" s="8" t="s">
        <v>11166</v>
      </c>
      <c r="H3863" s="9" t="s">
        <v>11167</v>
      </c>
      <c r="I3863" s="8" t="s">
        <v>11168</v>
      </c>
      <c r="J3863" s="8"/>
    </row>
    <row r="3864" spans="1:10" ht="36">
      <c r="A3864" s="11">
        <v>3860</v>
      </c>
      <c r="B3864" s="5" t="s">
        <v>10920</v>
      </c>
      <c r="C3864" s="5" t="s">
        <v>11153</v>
      </c>
      <c r="D3864" s="12" t="s">
        <v>11169</v>
      </c>
      <c r="E3864" s="7" t="s">
        <v>880</v>
      </c>
      <c r="F3864" s="8" t="s">
        <v>11170</v>
      </c>
      <c r="G3864" s="8" t="s">
        <v>11155</v>
      </c>
      <c r="H3864" s="9" t="s">
        <v>11156</v>
      </c>
      <c r="I3864" s="8"/>
      <c r="J3864" s="8"/>
    </row>
    <row r="3865" spans="1:10" ht="36">
      <c r="A3865" s="11">
        <v>3861</v>
      </c>
      <c r="B3865" s="5" t="s">
        <v>10920</v>
      </c>
      <c r="C3865" s="5" t="s">
        <v>11171</v>
      </c>
      <c r="D3865" s="12" t="s">
        <v>11172</v>
      </c>
      <c r="E3865" s="7" t="s">
        <v>12</v>
      </c>
      <c r="F3865" s="8" t="s">
        <v>11173</v>
      </c>
      <c r="G3865" s="8" t="s">
        <v>11174</v>
      </c>
      <c r="H3865" s="9" t="s">
        <v>11175</v>
      </c>
      <c r="I3865" s="8" t="s">
        <v>11176</v>
      </c>
      <c r="J3865" s="8" t="s">
        <v>11177</v>
      </c>
    </row>
    <row r="3866" spans="1:10" ht="36">
      <c r="A3866" s="11">
        <v>3862</v>
      </c>
      <c r="B3866" s="5" t="s">
        <v>10920</v>
      </c>
      <c r="C3866" s="5" t="s">
        <v>11178</v>
      </c>
      <c r="D3866" s="12" t="s">
        <v>3074</v>
      </c>
      <c r="E3866" s="7" t="s">
        <v>752</v>
      </c>
      <c r="F3866" s="8" t="s">
        <v>11179</v>
      </c>
      <c r="G3866" s="8" t="s">
        <v>11180</v>
      </c>
      <c r="H3866" s="9" t="s">
        <v>11181</v>
      </c>
      <c r="I3866" s="8" t="s">
        <v>11182</v>
      </c>
      <c r="J3866" s="8"/>
    </row>
    <row r="3867" spans="1:10" ht="24">
      <c r="A3867" s="11">
        <v>3863</v>
      </c>
      <c r="B3867" s="5" t="s">
        <v>10920</v>
      </c>
      <c r="C3867" s="5" t="s">
        <v>11178</v>
      </c>
      <c r="D3867" s="12" t="s">
        <v>3074</v>
      </c>
      <c r="E3867" s="7" t="s">
        <v>12</v>
      </c>
      <c r="F3867" s="8" t="s">
        <v>11183</v>
      </c>
      <c r="G3867" s="8" t="s">
        <v>11180</v>
      </c>
      <c r="H3867" s="9" t="s">
        <v>11184</v>
      </c>
      <c r="I3867" s="8" t="s">
        <v>11185</v>
      </c>
      <c r="J3867" s="8"/>
    </row>
    <row r="3868" spans="1:10" ht="24">
      <c r="A3868" s="11">
        <v>3864</v>
      </c>
      <c r="B3868" s="5" t="s">
        <v>10920</v>
      </c>
      <c r="C3868" s="5" t="s">
        <v>11178</v>
      </c>
      <c r="D3868" s="12" t="s">
        <v>3074</v>
      </c>
      <c r="E3868" s="7" t="s">
        <v>752</v>
      </c>
      <c r="F3868" s="8" t="s">
        <v>11186</v>
      </c>
      <c r="G3868" s="8" t="s">
        <v>11180</v>
      </c>
      <c r="H3868" s="9" t="s">
        <v>11187</v>
      </c>
      <c r="I3868" s="8" t="s">
        <v>11188</v>
      </c>
      <c r="J3868" s="8"/>
    </row>
    <row r="3869" spans="1:10" ht="24">
      <c r="A3869" s="11">
        <v>3865</v>
      </c>
      <c r="B3869" s="5" t="s">
        <v>10920</v>
      </c>
      <c r="C3869" s="5" t="s">
        <v>11178</v>
      </c>
      <c r="D3869" s="12" t="s">
        <v>3074</v>
      </c>
      <c r="E3869" s="7" t="s">
        <v>752</v>
      </c>
      <c r="F3869" s="8" t="s">
        <v>11189</v>
      </c>
      <c r="G3869" s="8" t="s">
        <v>11180</v>
      </c>
      <c r="H3869" s="9" t="s">
        <v>11190</v>
      </c>
      <c r="I3869" s="8" t="s">
        <v>11191</v>
      </c>
      <c r="J3869" s="8"/>
    </row>
    <row r="3870" spans="1:10" ht="36">
      <c r="A3870" s="11">
        <v>3866</v>
      </c>
      <c r="B3870" s="5" t="s">
        <v>10920</v>
      </c>
      <c r="C3870" s="5" t="s">
        <v>11178</v>
      </c>
      <c r="D3870" s="6">
        <v>45563</v>
      </c>
      <c r="E3870" s="7" t="s">
        <v>907</v>
      </c>
      <c r="F3870" s="8" t="s">
        <v>11192</v>
      </c>
      <c r="G3870" s="8" t="s">
        <v>11180</v>
      </c>
      <c r="H3870" s="9" t="s">
        <v>11190</v>
      </c>
      <c r="I3870" s="8" t="s">
        <v>11193</v>
      </c>
      <c r="J3870" s="8"/>
    </row>
    <row r="3871" spans="1:10" ht="48">
      <c r="A3871" s="11">
        <v>3867</v>
      </c>
      <c r="B3871" s="5" t="s">
        <v>11194</v>
      </c>
      <c r="C3871" s="5" t="s">
        <v>11194</v>
      </c>
      <c r="D3871" s="7" t="s">
        <v>11195</v>
      </c>
      <c r="E3871" s="7" t="s">
        <v>16</v>
      </c>
      <c r="F3871" s="8" t="s">
        <v>11196</v>
      </c>
      <c r="G3871" s="8" t="s">
        <v>11197</v>
      </c>
      <c r="H3871" s="9" t="s">
        <v>439</v>
      </c>
      <c r="I3871" s="8" t="s">
        <v>11198</v>
      </c>
      <c r="J3871" s="8"/>
    </row>
    <row r="3872" spans="1:10" ht="48">
      <c r="A3872" s="11">
        <v>3868</v>
      </c>
      <c r="B3872" s="5" t="s">
        <v>11199</v>
      </c>
      <c r="C3872" s="5" t="s">
        <v>11200</v>
      </c>
      <c r="D3872" s="12" t="s">
        <v>11201</v>
      </c>
      <c r="E3872" s="7" t="s">
        <v>333</v>
      </c>
      <c r="F3872" s="8" t="s">
        <v>11202</v>
      </c>
      <c r="G3872" s="8" t="s">
        <v>11203</v>
      </c>
      <c r="H3872" s="9" t="s">
        <v>440</v>
      </c>
      <c r="I3872" s="8"/>
      <c r="J3872" s="8"/>
    </row>
    <row r="3873" spans="1:10" ht="48">
      <c r="A3873" s="11">
        <v>3869</v>
      </c>
      <c r="B3873" s="5" t="s">
        <v>11199</v>
      </c>
      <c r="C3873" s="5" t="s">
        <v>11200</v>
      </c>
      <c r="D3873" s="12" t="s">
        <v>11204</v>
      </c>
      <c r="E3873" s="7" t="s">
        <v>33</v>
      </c>
      <c r="F3873" s="8" t="s">
        <v>11205</v>
      </c>
      <c r="G3873" s="8" t="s">
        <v>11203</v>
      </c>
      <c r="H3873" s="9" t="s">
        <v>440</v>
      </c>
      <c r="I3873" s="8"/>
      <c r="J3873" s="8"/>
    </row>
    <row r="3874" spans="1:10" ht="48">
      <c r="A3874" s="11">
        <v>3870</v>
      </c>
      <c r="B3874" s="5" t="s">
        <v>11199</v>
      </c>
      <c r="C3874" s="5" t="s">
        <v>11200</v>
      </c>
      <c r="D3874" s="12" t="s">
        <v>62</v>
      </c>
      <c r="E3874" s="7" t="s">
        <v>12</v>
      </c>
      <c r="F3874" s="8" t="s">
        <v>11206</v>
      </c>
      <c r="G3874" s="8" t="s">
        <v>11203</v>
      </c>
      <c r="H3874" s="9" t="s">
        <v>440</v>
      </c>
      <c r="I3874" s="8"/>
      <c r="J3874" s="8"/>
    </row>
    <row r="3875" spans="1:10" ht="48">
      <c r="A3875" s="11">
        <v>3871</v>
      </c>
      <c r="B3875" s="5" t="s">
        <v>11199</v>
      </c>
      <c r="C3875" s="5" t="s">
        <v>11200</v>
      </c>
      <c r="D3875" s="12" t="s">
        <v>62</v>
      </c>
      <c r="E3875" s="7" t="s">
        <v>146</v>
      </c>
      <c r="F3875" s="8" t="s">
        <v>11207</v>
      </c>
      <c r="G3875" s="8" t="s">
        <v>11203</v>
      </c>
      <c r="H3875" s="9" t="s">
        <v>440</v>
      </c>
      <c r="I3875" s="8" t="s">
        <v>11208</v>
      </c>
      <c r="J3875" s="8"/>
    </row>
    <row r="3876" spans="1:10" ht="60">
      <c r="A3876" s="11">
        <v>3872</v>
      </c>
      <c r="B3876" s="5" t="s">
        <v>11199</v>
      </c>
      <c r="C3876" s="5" t="s">
        <v>11200</v>
      </c>
      <c r="D3876" s="12" t="s">
        <v>62</v>
      </c>
      <c r="E3876" s="7" t="s">
        <v>146</v>
      </c>
      <c r="F3876" s="8" t="s">
        <v>11209</v>
      </c>
      <c r="G3876" s="8" t="s">
        <v>11203</v>
      </c>
      <c r="H3876" s="9" t="s">
        <v>440</v>
      </c>
      <c r="I3876" s="8"/>
      <c r="J3876" s="8"/>
    </row>
    <row r="3877" spans="1:10" ht="48">
      <c r="A3877" s="11">
        <v>3873</v>
      </c>
      <c r="B3877" s="5" t="s">
        <v>11199</v>
      </c>
      <c r="C3877" s="5" t="s">
        <v>11200</v>
      </c>
      <c r="D3877" s="6">
        <v>45556</v>
      </c>
      <c r="E3877" s="7" t="s">
        <v>16</v>
      </c>
      <c r="F3877" s="8" t="s">
        <v>11210</v>
      </c>
      <c r="G3877" s="8" t="s">
        <v>11203</v>
      </c>
      <c r="H3877" s="9" t="s">
        <v>440</v>
      </c>
      <c r="I3877" s="8"/>
      <c r="J3877" s="8"/>
    </row>
    <row r="3878" spans="1:10" ht="24">
      <c r="A3878" s="11">
        <v>3874</v>
      </c>
      <c r="B3878" s="5" t="s">
        <v>11194</v>
      </c>
      <c r="C3878" s="5" t="s">
        <v>11211</v>
      </c>
      <c r="D3878" s="12" t="s">
        <v>6243</v>
      </c>
      <c r="E3878" s="7" t="s">
        <v>1168</v>
      </c>
      <c r="F3878" s="8" t="s">
        <v>11212</v>
      </c>
      <c r="G3878" s="8" t="s">
        <v>11213</v>
      </c>
      <c r="H3878" s="9" t="s">
        <v>11214</v>
      </c>
      <c r="I3878" s="8"/>
      <c r="J3878" s="8"/>
    </row>
    <row r="3879" spans="1:10" ht="36">
      <c r="A3879" s="11">
        <v>3875</v>
      </c>
      <c r="B3879" s="5" t="s">
        <v>11194</v>
      </c>
      <c r="C3879" s="5" t="s">
        <v>11211</v>
      </c>
      <c r="D3879" s="12" t="s">
        <v>882</v>
      </c>
      <c r="E3879" s="7" t="s">
        <v>752</v>
      </c>
      <c r="F3879" s="8" t="s">
        <v>11215</v>
      </c>
      <c r="G3879" s="8" t="s">
        <v>11213</v>
      </c>
      <c r="H3879" s="9" t="s">
        <v>11214</v>
      </c>
      <c r="I3879" s="8"/>
      <c r="J3879" s="8"/>
    </row>
    <row r="3880" spans="1:10" ht="24">
      <c r="A3880" s="11">
        <v>3876</v>
      </c>
      <c r="B3880" s="5" t="s">
        <v>11194</v>
      </c>
      <c r="C3880" s="5" t="s">
        <v>11216</v>
      </c>
      <c r="D3880" s="12" t="s">
        <v>1845</v>
      </c>
      <c r="E3880" s="7" t="s">
        <v>866</v>
      </c>
      <c r="F3880" s="8" t="s">
        <v>11217</v>
      </c>
      <c r="G3880" s="8" t="s">
        <v>11218</v>
      </c>
      <c r="H3880" s="9" t="s">
        <v>11219</v>
      </c>
      <c r="I3880" s="8"/>
      <c r="J3880" s="8"/>
    </row>
    <row r="3881" spans="1:10" ht="108">
      <c r="A3881" s="11">
        <v>3877</v>
      </c>
      <c r="B3881" s="5" t="s">
        <v>11194</v>
      </c>
      <c r="C3881" s="5" t="s">
        <v>11216</v>
      </c>
      <c r="D3881" s="6">
        <v>45554</v>
      </c>
      <c r="E3881" s="7" t="s">
        <v>907</v>
      </c>
      <c r="F3881" s="8" t="s">
        <v>11220</v>
      </c>
      <c r="G3881" s="8" t="s">
        <v>11221</v>
      </c>
      <c r="H3881" s="9" t="s">
        <v>11222</v>
      </c>
      <c r="I3881" s="8"/>
      <c r="J3881" s="8"/>
    </row>
    <row r="3882" spans="1:10" ht="48">
      <c r="A3882" s="11">
        <v>3878</v>
      </c>
      <c r="B3882" s="5" t="s">
        <v>11194</v>
      </c>
      <c r="C3882" s="5" t="s">
        <v>11223</v>
      </c>
      <c r="D3882" s="7" t="s">
        <v>11224</v>
      </c>
      <c r="E3882" s="7" t="s">
        <v>866</v>
      </c>
      <c r="F3882" s="8" t="s">
        <v>11225</v>
      </c>
      <c r="G3882" s="8" t="s">
        <v>11226</v>
      </c>
      <c r="H3882" s="12" t="s">
        <v>11227</v>
      </c>
      <c r="I3882" s="8" t="s">
        <v>11228</v>
      </c>
      <c r="J3882" s="8"/>
    </row>
    <row r="3883" spans="1:10" ht="72">
      <c r="A3883" s="11">
        <v>3879</v>
      </c>
      <c r="B3883" s="5" t="s">
        <v>11194</v>
      </c>
      <c r="C3883" s="5" t="s">
        <v>11223</v>
      </c>
      <c r="D3883" s="6">
        <v>45561</v>
      </c>
      <c r="E3883" s="7" t="s">
        <v>907</v>
      </c>
      <c r="F3883" s="8" t="s">
        <v>11229</v>
      </c>
      <c r="G3883" s="8" t="s">
        <v>11230</v>
      </c>
      <c r="H3883" s="12" t="s">
        <v>11227</v>
      </c>
      <c r="I3883" s="8" t="s">
        <v>11231</v>
      </c>
      <c r="J3883" s="8"/>
    </row>
    <row r="3884" spans="1:10" ht="24">
      <c r="A3884" s="11">
        <v>3880</v>
      </c>
      <c r="B3884" s="5" t="s">
        <v>11194</v>
      </c>
      <c r="C3884" s="5" t="s">
        <v>11232</v>
      </c>
      <c r="D3884" s="12" t="s">
        <v>882</v>
      </c>
      <c r="E3884" s="7" t="s">
        <v>866</v>
      </c>
      <c r="F3884" s="8" t="s">
        <v>11233</v>
      </c>
      <c r="G3884" s="8" t="s">
        <v>11234</v>
      </c>
      <c r="H3884" s="9" t="s">
        <v>11235</v>
      </c>
      <c r="I3884" s="8"/>
      <c r="J3884" s="8"/>
    </row>
    <row r="3885" spans="1:10" ht="36">
      <c r="A3885" s="11">
        <v>3881</v>
      </c>
      <c r="B3885" s="5" t="s">
        <v>11194</v>
      </c>
      <c r="C3885" s="5" t="s">
        <v>11236</v>
      </c>
      <c r="D3885" s="12" t="s">
        <v>1845</v>
      </c>
      <c r="E3885" s="7" t="s">
        <v>1168</v>
      </c>
      <c r="F3885" s="8" t="s">
        <v>11237</v>
      </c>
      <c r="G3885" s="8" t="s">
        <v>11238</v>
      </c>
      <c r="H3885" s="9" t="s">
        <v>11239</v>
      </c>
      <c r="I3885" s="8" t="s">
        <v>11240</v>
      </c>
      <c r="J3885" s="8"/>
    </row>
    <row r="3886" spans="1:10" ht="24">
      <c r="A3886" s="11">
        <v>3882</v>
      </c>
      <c r="B3886" s="5" t="s">
        <v>11194</v>
      </c>
      <c r="C3886" s="5" t="s">
        <v>11236</v>
      </c>
      <c r="D3886" s="12" t="s">
        <v>882</v>
      </c>
      <c r="E3886" s="7" t="s">
        <v>752</v>
      </c>
      <c r="F3886" s="8" t="s">
        <v>11241</v>
      </c>
      <c r="G3886" s="8" t="s">
        <v>11238</v>
      </c>
      <c r="H3886" s="9" t="s">
        <v>11239</v>
      </c>
      <c r="I3886" s="8"/>
      <c r="J3886" s="8"/>
    </row>
    <row r="3887" spans="1:10" ht="36">
      <c r="A3887" s="11">
        <v>3883</v>
      </c>
      <c r="B3887" s="5" t="s">
        <v>11194</v>
      </c>
      <c r="C3887" s="5" t="s">
        <v>11236</v>
      </c>
      <c r="D3887" s="12" t="s">
        <v>11242</v>
      </c>
      <c r="E3887" s="7" t="s">
        <v>752</v>
      </c>
      <c r="F3887" s="8" t="s">
        <v>11243</v>
      </c>
      <c r="G3887" s="8" t="s">
        <v>11238</v>
      </c>
      <c r="H3887" s="9" t="s">
        <v>11239</v>
      </c>
      <c r="I3887" s="8" t="s">
        <v>11244</v>
      </c>
      <c r="J3887" s="8"/>
    </row>
    <row r="3888" spans="1:10" ht="36">
      <c r="A3888" s="11">
        <v>3884</v>
      </c>
      <c r="B3888" s="5" t="s">
        <v>11194</v>
      </c>
      <c r="C3888" s="5" t="s">
        <v>11236</v>
      </c>
      <c r="D3888" s="6">
        <v>45554</v>
      </c>
      <c r="E3888" s="7" t="s">
        <v>866</v>
      </c>
      <c r="F3888" s="8" t="s">
        <v>11245</v>
      </c>
      <c r="G3888" s="8" t="s">
        <v>11238</v>
      </c>
      <c r="H3888" s="9" t="s">
        <v>11239</v>
      </c>
      <c r="I3888" s="8" t="s">
        <v>11246</v>
      </c>
      <c r="J3888" s="8"/>
    </row>
    <row r="3889" spans="1:10" ht="36">
      <c r="A3889" s="11">
        <v>3885</v>
      </c>
      <c r="B3889" s="5" t="s">
        <v>11194</v>
      </c>
      <c r="C3889" s="5" t="s">
        <v>11236</v>
      </c>
      <c r="D3889" s="6">
        <v>45555</v>
      </c>
      <c r="E3889" s="7" t="s">
        <v>866</v>
      </c>
      <c r="F3889" s="8" t="s">
        <v>11247</v>
      </c>
      <c r="G3889" s="8" t="s">
        <v>11238</v>
      </c>
      <c r="H3889" s="9" t="s">
        <v>11239</v>
      </c>
      <c r="I3889" s="8" t="s">
        <v>11246</v>
      </c>
      <c r="J3889" s="8"/>
    </row>
    <row r="3890" spans="1:10" ht="72">
      <c r="A3890" s="11">
        <v>3886</v>
      </c>
      <c r="B3890" s="5" t="s">
        <v>11194</v>
      </c>
      <c r="C3890" s="5" t="s">
        <v>11248</v>
      </c>
      <c r="D3890" s="12" t="s">
        <v>11249</v>
      </c>
      <c r="E3890" s="7" t="s">
        <v>12</v>
      </c>
      <c r="F3890" s="8" t="s">
        <v>11250</v>
      </c>
      <c r="G3890" s="8" t="s">
        <v>11251</v>
      </c>
      <c r="H3890" s="9" t="s">
        <v>11239</v>
      </c>
      <c r="I3890" s="8" t="s">
        <v>11252</v>
      </c>
      <c r="J3890" s="8"/>
    </row>
    <row r="3891" spans="1:10" ht="36">
      <c r="A3891" s="11">
        <v>3887</v>
      </c>
      <c r="B3891" s="5" t="s">
        <v>11194</v>
      </c>
      <c r="C3891" s="5" t="s">
        <v>11253</v>
      </c>
      <c r="D3891" s="12" t="s">
        <v>11254</v>
      </c>
      <c r="E3891" s="7" t="s">
        <v>1168</v>
      </c>
      <c r="F3891" s="8" t="s">
        <v>11255</v>
      </c>
      <c r="G3891" s="8" t="s">
        <v>11256</v>
      </c>
      <c r="H3891" s="9" t="s">
        <v>11257</v>
      </c>
      <c r="I3891" s="8" t="s">
        <v>11258</v>
      </c>
      <c r="J3891" s="8"/>
    </row>
    <row r="3892" spans="1:10" ht="24">
      <c r="A3892" s="11">
        <v>3888</v>
      </c>
      <c r="B3892" s="5" t="s">
        <v>11194</v>
      </c>
      <c r="C3892" s="5" t="s">
        <v>11253</v>
      </c>
      <c r="D3892" s="6">
        <v>45556</v>
      </c>
      <c r="E3892" s="7" t="s">
        <v>866</v>
      </c>
      <c r="F3892" s="8" t="s">
        <v>11259</v>
      </c>
      <c r="G3892" s="8" t="s">
        <v>11260</v>
      </c>
      <c r="H3892" s="9" t="s">
        <v>11257</v>
      </c>
      <c r="I3892" s="8" t="s">
        <v>11261</v>
      </c>
      <c r="J3892" s="8"/>
    </row>
    <row r="3893" spans="1:10" ht="36">
      <c r="A3893" s="11">
        <v>3889</v>
      </c>
      <c r="B3893" s="5" t="s">
        <v>11194</v>
      </c>
      <c r="C3893" s="5" t="s">
        <v>11253</v>
      </c>
      <c r="D3893" s="12" t="s">
        <v>11262</v>
      </c>
      <c r="E3893" s="7" t="s">
        <v>16</v>
      </c>
      <c r="F3893" s="8" t="s">
        <v>11263</v>
      </c>
      <c r="G3893" s="8" t="s">
        <v>11264</v>
      </c>
      <c r="H3893" s="9" t="s">
        <v>11257</v>
      </c>
      <c r="I3893" s="8" t="s">
        <v>11265</v>
      </c>
      <c r="J3893" s="8"/>
    </row>
    <row r="3894" spans="1:10" ht="48">
      <c r="A3894" s="11">
        <v>3890</v>
      </c>
      <c r="B3894" s="5" t="s">
        <v>11194</v>
      </c>
      <c r="C3894" s="5" t="s">
        <v>11266</v>
      </c>
      <c r="D3894" s="12" t="s">
        <v>11267</v>
      </c>
      <c r="E3894" s="7" t="s">
        <v>752</v>
      </c>
      <c r="F3894" s="8" t="s">
        <v>11268</v>
      </c>
      <c r="G3894" s="8" t="s">
        <v>11269</v>
      </c>
      <c r="H3894" s="9" t="s">
        <v>445</v>
      </c>
      <c r="I3894" s="8" t="s">
        <v>11270</v>
      </c>
      <c r="J3894" s="8"/>
    </row>
    <row r="3895" spans="1:10" ht="72">
      <c r="A3895" s="11">
        <v>3891</v>
      </c>
      <c r="B3895" s="5" t="s">
        <v>11194</v>
      </c>
      <c r="C3895" s="5" t="s">
        <v>11266</v>
      </c>
      <c r="D3895" s="6">
        <v>45547</v>
      </c>
      <c r="E3895" s="7" t="s">
        <v>907</v>
      </c>
      <c r="F3895" s="8" t="s">
        <v>11271</v>
      </c>
      <c r="G3895" s="8" t="s">
        <v>11272</v>
      </c>
      <c r="H3895" s="9" t="s">
        <v>445</v>
      </c>
      <c r="I3895" s="8" t="s">
        <v>11273</v>
      </c>
      <c r="J3895" s="8"/>
    </row>
    <row r="3896" spans="1:10" ht="36">
      <c r="A3896" s="11">
        <v>3892</v>
      </c>
      <c r="B3896" s="5" t="s">
        <v>11194</v>
      </c>
      <c r="C3896" s="101" t="s">
        <v>11274</v>
      </c>
      <c r="D3896" s="6">
        <v>45563</v>
      </c>
      <c r="E3896" s="7" t="s">
        <v>866</v>
      </c>
      <c r="F3896" s="8" t="s">
        <v>11275</v>
      </c>
      <c r="G3896" s="5" t="s">
        <v>11276</v>
      </c>
      <c r="H3896" s="9" t="s">
        <v>11277</v>
      </c>
      <c r="I3896" s="8" t="s">
        <v>11278</v>
      </c>
      <c r="J3896" s="8"/>
    </row>
    <row r="3897" spans="1:10" ht="24">
      <c r="A3897" s="11">
        <v>3893</v>
      </c>
      <c r="B3897" s="5" t="s">
        <v>11194</v>
      </c>
      <c r="C3897" s="5" t="s">
        <v>11279</v>
      </c>
      <c r="D3897" s="7" t="s">
        <v>11280</v>
      </c>
      <c r="E3897" s="7" t="s">
        <v>12</v>
      </c>
      <c r="F3897" s="8" t="s">
        <v>11281</v>
      </c>
      <c r="G3897" s="8" t="s">
        <v>11282</v>
      </c>
      <c r="H3897" s="9" t="s">
        <v>11283</v>
      </c>
      <c r="I3897" s="8"/>
      <c r="J3897" s="8"/>
    </row>
    <row r="3898" spans="1:10" ht="36">
      <c r="A3898" s="11">
        <v>3894</v>
      </c>
      <c r="B3898" s="5" t="s">
        <v>11194</v>
      </c>
      <c r="C3898" s="5" t="s">
        <v>11279</v>
      </c>
      <c r="D3898" s="6">
        <v>45552</v>
      </c>
      <c r="E3898" s="7" t="s">
        <v>907</v>
      </c>
      <c r="F3898" s="8" t="s">
        <v>11284</v>
      </c>
      <c r="G3898" s="8" t="s">
        <v>11282</v>
      </c>
      <c r="H3898" s="9" t="s">
        <v>11283</v>
      </c>
      <c r="I3898" s="8"/>
      <c r="J3898" s="8"/>
    </row>
    <row r="3899" spans="1:10" ht="36">
      <c r="A3899" s="11">
        <v>3895</v>
      </c>
      <c r="B3899" s="5" t="s">
        <v>11194</v>
      </c>
      <c r="C3899" s="5" t="s">
        <v>11279</v>
      </c>
      <c r="D3899" s="6" t="s">
        <v>11285</v>
      </c>
      <c r="E3899" s="7" t="s">
        <v>16</v>
      </c>
      <c r="F3899" s="8" t="s">
        <v>11286</v>
      </c>
      <c r="G3899" s="8" t="s">
        <v>11287</v>
      </c>
      <c r="H3899" s="9" t="s">
        <v>11288</v>
      </c>
      <c r="I3899" s="8"/>
      <c r="J3899" s="8"/>
    </row>
    <row r="3900" spans="1:10" ht="36">
      <c r="A3900" s="11">
        <v>3896</v>
      </c>
      <c r="B3900" s="5" t="s">
        <v>11194</v>
      </c>
      <c r="C3900" s="5" t="s">
        <v>11289</v>
      </c>
      <c r="D3900" s="7" t="s">
        <v>11290</v>
      </c>
      <c r="E3900" s="7" t="s">
        <v>12</v>
      </c>
      <c r="F3900" s="8" t="s">
        <v>11291</v>
      </c>
      <c r="G3900" s="8" t="s">
        <v>11292</v>
      </c>
      <c r="H3900" s="9" t="s">
        <v>11293</v>
      </c>
      <c r="I3900" s="8"/>
      <c r="J3900" s="8"/>
    </row>
    <row r="3901" spans="1:10" ht="24">
      <c r="A3901" s="11">
        <v>3897</v>
      </c>
      <c r="B3901" s="5" t="s">
        <v>11194</v>
      </c>
      <c r="C3901" s="5" t="s">
        <v>11289</v>
      </c>
      <c r="D3901" s="6">
        <v>45554</v>
      </c>
      <c r="E3901" s="7" t="s">
        <v>755</v>
      </c>
      <c r="F3901" s="8" t="s">
        <v>11294</v>
      </c>
      <c r="G3901" s="8" t="s">
        <v>11295</v>
      </c>
      <c r="H3901" s="9" t="s">
        <v>11296</v>
      </c>
      <c r="I3901" s="8"/>
      <c r="J3901" s="8"/>
    </row>
    <row r="3902" spans="1:10" ht="24">
      <c r="A3902" s="11">
        <v>3898</v>
      </c>
      <c r="B3902" s="5" t="s">
        <v>11297</v>
      </c>
      <c r="C3902" s="5" t="s">
        <v>11298</v>
      </c>
      <c r="D3902" s="6">
        <v>45566</v>
      </c>
      <c r="E3902" s="7" t="s">
        <v>11299</v>
      </c>
      <c r="F3902" s="8" t="s">
        <v>11300</v>
      </c>
      <c r="G3902" s="8" t="s">
        <v>11301</v>
      </c>
      <c r="H3902" s="9" t="s">
        <v>11302</v>
      </c>
      <c r="I3902" s="8"/>
      <c r="J3902" s="8"/>
    </row>
    <row r="3903" spans="1:10" ht="24">
      <c r="A3903" s="11">
        <v>3899</v>
      </c>
      <c r="B3903" s="5" t="s">
        <v>11297</v>
      </c>
      <c r="C3903" s="5" t="s">
        <v>11298</v>
      </c>
      <c r="D3903" s="6">
        <v>45588</v>
      </c>
      <c r="E3903" s="7" t="s">
        <v>7788</v>
      </c>
      <c r="F3903" s="8" t="s">
        <v>11303</v>
      </c>
      <c r="G3903" s="8" t="s">
        <v>11301</v>
      </c>
      <c r="H3903" s="9" t="s">
        <v>11304</v>
      </c>
      <c r="I3903" s="8"/>
      <c r="J3903" s="8"/>
    </row>
    <row r="3904" spans="1:10" ht="24">
      <c r="A3904" s="11">
        <v>3900</v>
      </c>
      <c r="B3904" s="5" t="s">
        <v>11194</v>
      </c>
      <c r="C3904" s="5" t="s">
        <v>11305</v>
      </c>
      <c r="D3904" s="12" t="s">
        <v>11306</v>
      </c>
      <c r="E3904" s="7" t="s">
        <v>752</v>
      </c>
      <c r="F3904" s="8" t="s">
        <v>11307</v>
      </c>
      <c r="G3904" s="8" t="s">
        <v>11308</v>
      </c>
      <c r="H3904" s="9" t="s">
        <v>11309</v>
      </c>
      <c r="I3904" s="8"/>
      <c r="J3904" s="8"/>
    </row>
    <row r="3905" spans="1:10" ht="24">
      <c r="A3905" s="11">
        <v>3901</v>
      </c>
      <c r="B3905" s="5" t="s">
        <v>11194</v>
      </c>
      <c r="C3905" s="5" t="s">
        <v>11310</v>
      </c>
      <c r="D3905" s="12" t="s">
        <v>11311</v>
      </c>
      <c r="E3905" s="7" t="s">
        <v>752</v>
      </c>
      <c r="F3905" s="8" t="s">
        <v>11312</v>
      </c>
      <c r="G3905" s="8" t="s">
        <v>11313</v>
      </c>
      <c r="H3905" s="9" t="s">
        <v>11314</v>
      </c>
      <c r="I3905" s="8"/>
      <c r="J3905" s="8"/>
    </row>
    <row r="3906" spans="1:10" ht="60">
      <c r="A3906" s="11">
        <v>3902</v>
      </c>
      <c r="B3906" s="5" t="s">
        <v>11194</v>
      </c>
      <c r="C3906" s="5" t="s">
        <v>11310</v>
      </c>
      <c r="D3906" s="7" t="s">
        <v>11315</v>
      </c>
      <c r="E3906" s="7" t="s">
        <v>752</v>
      </c>
      <c r="F3906" s="8" t="s">
        <v>11316</v>
      </c>
      <c r="G3906" s="8" t="s">
        <v>11317</v>
      </c>
      <c r="H3906" s="9" t="s">
        <v>11314</v>
      </c>
      <c r="I3906" s="8"/>
      <c r="J3906" s="8"/>
    </row>
    <row r="3907" spans="1:10" ht="48">
      <c r="A3907" s="11">
        <v>3903</v>
      </c>
      <c r="B3907" s="5" t="s">
        <v>11194</v>
      </c>
      <c r="C3907" s="5" t="s">
        <v>11318</v>
      </c>
      <c r="D3907" s="6">
        <v>45552</v>
      </c>
      <c r="E3907" s="7" t="s">
        <v>907</v>
      </c>
      <c r="F3907" s="8" t="s">
        <v>11319</v>
      </c>
      <c r="G3907" s="8" t="s">
        <v>11320</v>
      </c>
      <c r="H3907" s="9" t="s">
        <v>11321</v>
      </c>
      <c r="I3907" s="8" t="s">
        <v>11322</v>
      </c>
      <c r="J3907" s="8"/>
    </row>
    <row r="3908" spans="1:10" ht="24">
      <c r="A3908" s="11">
        <v>3904</v>
      </c>
      <c r="B3908" s="5" t="s">
        <v>11194</v>
      </c>
      <c r="C3908" s="5" t="s">
        <v>11323</v>
      </c>
      <c r="D3908" s="12" t="s">
        <v>1845</v>
      </c>
      <c r="E3908" s="7" t="s">
        <v>12</v>
      </c>
      <c r="F3908" s="8" t="s">
        <v>11324</v>
      </c>
      <c r="G3908" s="8" t="s">
        <v>11325</v>
      </c>
      <c r="H3908" s="9" t="s">
        <v>11326</v>
      </c>
      <c r="I3908" s="8"/>
      <c r="J3908" s="8"/>
    </row>
    <row r="3909" spans="1:10" ht="24">
      <c r="A3909" s="11">
        <v>3905</v>
      </c>
      <c r="B3909" s="5" t="s">
        <v>11194</v>
      </c>
      <c r="C3909" s="5" t="s">
        <v>11323</v>
      </c>
      <c r="D3909" s="12" t="s">
        <v>882</v>
      </c>
      <c r="E3909" s="7" t="s">
        <v>752</v>
      </c>
      <c r="F3909" s="8" t="s">
        <v>11327</v>
      </c>
      <c r="G3909" s="8" t="s">
        <v>11328</v>
      </c>
      <c r="H3909" s="9" t="s">
        <v>11326</v>
      </c>
      <c r="I3909" s="8"/>
      <c r="J3909" s="8"/>
    </row>
    <row r="3910" spans="1:10" ht="24">
      <c r="A3910" s="11">
        <v>3906</v>
      </c>
      <c r="B3910" s="5" t="s">
        <v>11194</v>
      </c>
      <c r="C3910" s="5" t="s">
        <v>11323</v>
      </c>
      <c r="D3910" s="6">
        <v>45548</v>
      </c>
      <c r="E3910" s="7" t="s">
        <v>926</v>
      </c>
      <c r="F3910" s="8" t="s">
        <v>11329</v>
      </c>
      <c r="G3910" s="8" t="s">
        <v>11328</v>
      </c>
      <c r="H3910" s="9" t="s">
        <v>11326</v>
      </c>
      <c r="I3910" s="8"/>
      <c r="J3910" s="8"/>
    </row>
    <row r="3911" spans="1:10" ht="24">
      <c r="A3911" s="11">
        <v>3907</v>
      </c>
      <c r="B3911" s="5" t="s">
        <v>11194</v>
      </c>
      <c r="C3911" s="5" t="s">
        <v>11323</v>
      </c>
      <c r="D3911" s="12" t="s">
        <v>10995</v>
      </c>
      <c r="E3911" s="7" t="s">
        <v>752</v>
      </c>
      <c r="F3911" s="8" t="s">
        <v>11330</v>
      </c>
      <c r="G3911" s="8" t="s">
        <v>11328</v>
      </c>
      <c r="H3911" s="9" t="s">
        <v>11326</v>
      </c>
      <c r="I3911" s="8"/>
      <c r="J3911" s="8"/>
    </row>
    <row r="3912" spans="1:10" ht="36">
      <c r="A3912" s="11">
        <v>3908</v>
      </c>
      <c r="B3912" s="282" t="s">
        <v>11194</v>
      </c>
      <c r="C3912" s="282" t="s">
        <v>11323</v>
      </c>
      <c r="D3912" s="283" t="s">
        <v>10995</v>
      </c>
      <c r="E3912" s="72" t="s">
        <v>16</v>
      </c>
      <c r="F3912" s="284" t="s">
        <v>11331</v>
      </c>
      <c r="G3912" s="284" t="s">
        <v>11328</v>
      </c>
      <c r="H3912" s="287" t="s">
        <v>11326</v>
      </c>
      <c r="I3912" s="284"/>
      <c r="J3912" s="284"/>
    </row>
    <row r="3913" spans="1:10" ht="36">
      <c r="A3913" s="11">
        <v>3909</v>
      </c>
      <c r="B3913" s="280" t="s">
        <v>11194</v>
      </c>
      <c r="C3913" s="280" t="s">
        <v>11332</v>
      </c>
      <c r="D3913" s="281" t="s">
        <v>11333</v>
      </c>
      <c r="E3913" s="52" t="s">
        <v>12</v>
      </c>
      <c r="F3913" s="285" t="s">
        <v>11334</v>
      </c>
      <c r="G3913" s="285" t="s">
        <v>11335</v>
      </c>
      <c r="H3913" s="288" t="s">
        <v>11336</v>
      </c>
      <c r="I3913" s="285" t="s">
        <v>11337</v>
      </c>
      <c r="J3913" s="285"/>
    </row>
    <row r="3914" spans="1:10" ht="36">
      <c r="A3914" s="11">
        <v>3910</v>
      </c>
      <c r="B3914" s="5" t="s">
        <v>11194</v>
      </c>
      <c r="C3914" s="5" t="s">
        <v>11332</v>
      </c>
      <c r="D3914" s="12" t="s">
        <v>1845</v>
      </c>
      <c r="E3914" s="7" t="s">
        <v>752</v>
      </c>
      <c r="F3914" s="8" t="s">
        <v>11338</v>
      </c>
      <c r="G3914" s="8" t="s">
        <v>11335</v>
      </c>
      <c r="H3914" s="9" t="s">
        <v>11336</v>
      </c>
      <c r="I3914" s="8" t="s">
        <v>11339</v>
      </c>
      <c r="J3914" s="8"/>
    </row>
    <row r="3915" spans="1:10" ht="36">
      <c r="A3915" s="11">
        <v>3911</v>
      </c>
      <c r="B3915" s="5" t="s">
        <v>11194</v>
      </c>
      <c r="C3915" s="5" t="s">
        <v>11332</v>
      </c>
      <c r="D3915" s="12" t="s">
        <v>11340</v>
      </c>
      <c r="E3915" s="7" t="s">
        <v>752</v>
      </c>
      <c r="F3915" s="8" t="s">
        <v>11341</v>
      </c>
      <c r="G3915" s="8" t="s">
        <v>11335</v>
      </c>
      <c r="H3915" s="9" t="s">
        <v>11336</v>
      </c>
      <c r="I3915" s="8" t="s">
        <v>11342</v>
      </c>
      <c r="J3915" s="8"/>
    </row>
    <row r="3916" spans="1:10" ht="24">
      <c r="A3916" s="11">
        <v>3912</v>
      </c>
      <c r="B3916" s="5" t="s">
        <v>11194</v>
      </c>
      <c r="C3916" s="5" t="s">
        <v>11343</v>
      </c>
      <c r="D3916" s="12" t="s">
        <v>11344</v>
      </c>
      <c r="E3916" s="7" t="s">
        <v>12</v>
      </c>
      <c r="F3916" s="8" t="s">
        <v>11345</v>
      </c>
      <c r="G3916" s="8" t="s">
        <v>11346</v>
      </c>
      <c r="H3916" s="9" t="s">
        <v>11347</v>
      </c>
      <c r="I3916" s="8"/>
      <c r="J3916" s="8"/>
    </row>
    <row r="3917" spans="1:10" ht="36">
      <c r="A3917" s="11">
        <v>3913</v>
      </c>
      <c r="B3917" s="5" t="s">
        <v>11194</v>
      </c>
      <c r="C3917" s="5" t="s">
        <v>11343</v>
      </c>
      <c r="D3917" s="12" t="s">
        <v>11348</v>
      </c>
      <c r="E3917" s="7" t="s">
        <v>16</v>
      </c>
      <c r="F3917" s="8" t="s">
        <v>11349</v>
      </c>
      <c r="G3917" s="8" t="s">
        <v>11350</v>
      </c>
      <c r="H3917" s="9" t="s">
        <v>11351</v>
      </c>
      <c r="I3917" s="8"/>
      <c r="J3917" s="8"/>
    </row>
    <row r="3918" spans="1:10" ht="24">
      <c r="A3918" s="11">
        <v>3914</v>
      </c>
      <c r="B3918" s="5" t="s">
        <v>11194</v>
      </c>
      <c r="C3918" s="5" t="s">
        <v>11352</v>
      </c>
      <c r="D3918" s="12" t="s">
        <v>11353</v>
      </c>
      <c r="E3918" s="7" t="s">
        <v>12</v>
      </c>
      <c r="F3918" s="8" t="s">
        <v>11354</v>
      </c>
      <c r="G3918" s="8" t="s">
        <v>11355</v>
      </c>
      <c r="H3918" s="12" t="s">
        <v>11356</v>
      </c>
      <c r="I3918" s="8" t="s">
        <v>11357</v>
      </c>
      <c r="J3918" s="8"/>
    </row>
    <row r="3919" spans="1:10" ht="36">
      <c r="A3919" s="11">
        <v>3915</v>
      </c>
      <c r="B3919" s="5" t="s">
        <v>11194</v>
      </c>
      <c r="C3919" s="5" t="s">
        <v>11352</v>
      </c>
      <c r="D3919" s="6">
        <v>45542</v>
      </c>
      <c r="E3919" s="7" t="s">
        <v>876</v>
      </c>
      <c r="F3919" s="8" t="s">
        <v>11358</v>
      </c>
      <c r="G3919" s="8" t="s">
        <v>11355</v>
      </c>
      <c r="H3919" s="12" t="s">
        <v>11356</v>
      </c>
      <c r="I3919" s="8" t="s">
        <v>11359</v>
      </c>
      <c r="J3919" s="8"/>
    </row>
    <row r="3920" spans="1:10" ht="48">
      <c r="A3920" s="11">
        <v>3916</v>
      </c>
      <c r="B3920" s="5" t="s">
        <v>11194</v>
      </c>
      <c r="C3920" s="5" t="s">
        <v>11352</v>
      </c>
      <c r="D3920" s="12" t="s">
        <v>11262</v>
      </c>
      <c r="E3920" s="7" t="s">
        <v>752</v>
      </c>
      <c r="F3920" s="8" t="s">
        <v>11360</v>
      </c>
      <c r="G3920" s="8" t="s">
        <v>11361</v>
      </c>
      <c r="H3920" s="7" t="s">
        <v>11362</v>
      </c>
      <c r="I3920" s="8" t="s">
        <v>11363</v>
      </c>
      <c r="J3920" s="8"/>
    </row>
    <row r="3921" spans="1:10" ht="36">
      <c r="A3921" s="11">
        <v>3917</v>
      </c>
      <c r="B3921" s="5" t="s">
        <v>11194</v>
      </c>
      <c r="C3921" s="5" t="s">
        <v>11364</v>
      </c>
      <c r="D3921" s="12" t="s">
        <v>11365</v>
      </c>
      <c r="E3921" s="7" t="s">
        <v>752</v>
      </c>
      <c r="F3921" s="8" t="s">
        <v>11366</v>
      </c>
      <c r="G3921" s="8" t="s">
        <v>11367</v>
      </c>
      <c r="H3921" s="7" t="s">
        <v>11368</v>
      </c>
      <c r="I3921" s="8" t="s">
        <v>11363</v>
      </c>
      <c r="J3921" s="8"/>
    </row>
    <row r="3922" spans="1:10" ht="24">
      <c r="A3922" s="11">
        <v>3918</v>
      </c>
      <c r="B3922" s="5" t="s">
        <v>11194</v>
      </c>
      <c r="C3922" s="5" t="s">
        <v>11369</v>
      </c>
      <c r="D3922" s="12" t="s">
        <v>1845</v>
      </c>
      <c r="E3922" s="7" t="s">
        <v>12</v>
      </c>
      <c r="F3922" s="8" t="s">
        <v>11370</v>
      </c>
      <c r="G3922" s="8" t="s">
        <v>11371</v>
      </c>
      <c r="H3922" s="9" t="s">
        <v>11372</v>
      </c>
      <c r="I3922" s="8"/>
      <c r="J3922" s="8"/>
    </row>
    <row r="3923" spans="1:10" ht="24">
      <c r="A3923" s="11">
        <v>3919</v>
      </c>
      <c r="B3923" s="5" t="s">
        <v>11194</v>
      </c>
      <c r="C3923" s="5" t="s">
        <v>11369</v>
      </c>
      <c r="D3923" s="12" t="s">
        <v>4647</v>
      </c>
      <c r="E3923" s="7" t="s">
        <v>962</v>
      </c>
      <c r="F3923" s="8" t="s">
        <v>11373</v>
      </c>
      <c r="G3923" s="8" t="s">
        <v>11374</v>
      </c>
      <c r="H3923" s="9" t="s">
        <v>11375</v>
      </c>
      <c r="I3923" s="8"/>
      <c r="J3923" s="8"/>
    </row>
    <row r="3924" spans="1:10" ht="24">
      <c r="A3924" s="11">
        <v>3920</v>
      </c>
      <c r="B3924" s="5" t="s">
        <v>11194</v>
      </c>
      <c r="C3924" s="5" t="s">
        <v>11369</v>
      </c>
      <c r="D3924" s="6">
        <v>45554</v>
      </c>
      <c r="E3924" s="7" t="s">
        <v>13</v>
      </c>
      <c r="F3924" s="8" t="s">
        <v>11376</v>
      </c>
      <c r="G3924" s="8" t="s">
        <v>11374</v>
      </c>
      <c r="H3924" s="9" t="s">
        <v>11375</v>
      </c>
      <c r="I3924" s="8"/>
      <c r="J3924" s="8"/>
    </row>
    <row r="3925" spans="1:10" ht="24">
      <c r="A3925" s="11">
        <v>3921</v>
      </c>
      <c r="B3925" s="5" t="s">
        <v>11194</v>
      </c>
      <c r="C3925" s="5" t="s">
        <v>11369</v>
      </c>
      <c r="D3925" s="6">
        <v>45563</v>
      </c>
      <c r="E3925" s="7" t="s">
        <v>907</v>
      </c>
      <c r="F3925" s="8" t="s">
        <v>11377</v>
      </c>
      <c r="G3925" s="8" t="s">
        <v>11374</v>
      </c>
      <c r="H3925" s="9" t="s">
        <v>11375</v>
      </c>
      <c r="I3925" s="8"/>
      <c r="J3925" s="8"/>
    </row>
    <row r="3926" spans="1:10" ht="36">
      <c r="A3926" s="11">
        <v>3922</v>
      </c>
      <c r="B3926" s="5" t="s">
        <v>11194</v>
      </c>
      <c r="C3926" s="5" t="s">
        <v>11369</v>
      </c>
      <c r="D3926" s="12" t="s">
        <v>11378</v>
      </c>
      <c r="E3926" s="7" t="s">
        <v>16</v>
      </c>
      <c r="F3926" s="8" t="s">
        <v>11379</v>
      </c>
      <c r="G3926" s="8" t="s">
        <v>11380</v>
      </c>
      <c r="H3926" s="9" t="s">
        <v>11381</v>
      </c>
      <c r="I3926" s="8"/>
      <c r="J3926" s="8"/>
    </row>
    <row r="3927" spans="1:10" ht="36">
      <c r="A3927" s="11">
        <v>3923</v>
      </c>
      <c r="B3927" s="5" t="s">
        <v>11194</v>
      </c>
      <c r="C3927" s="5" t="s">
        <v>11369</v>
      </c>
      <c r="D3927" s="12" t="s">
        <v>11382</v>
      </c>
      <c r="E3927" s="7" t="s">
        <v>16</v>
      </c>
      <c r="F3927" s="8" t="s">
        <v>11383</v>
      </c>
      <c r="G3927" s="8" t="s">
        <v>441</v>
      </c>
      <c r="H3927" s="9" t="s">
        <v>11381</v>
      </c>
      <c r="I3927" s="8"/>
      <c r="J3927" s="8"/>
    </row>
    <row r="3928" spans="1:10" ht="36">
      <c r="A3928" s="11">
        <v>3924</v>
      </c>
      <c r="B3928" s="5" t="s">
        <v>11194</v>
      </c>
      <c r="C3928" s="5" t="s">
        <v>11369</v>
      </c>
      <c r="D3928" s="12" t="s">
        <v>11378</v>
      </c>
      <c r="E3928" s="7" t="s">
        <v>16</v>
      </c>
      <c r="F3928" s="8" t="s">
        <v>11384</v>
      </c>
      <c r="G3928" s="8" t="s">
        <v>441</v>
      </c>
      <c r="H3928" s="9" t="s">
        <v>11381</v>
      </c>
      <c r="I3928" s="8"/>
      <c r="J3928" s="8"/>
    </row>
    <row r="3929" spans="1:10" ht="36">
      <c r="A3929" s="11">
        <v>3925</v>
      </c>
      <c r="B3929" s="5" t="s">
        <v>11194</v>
      </c>
      <c r="C3929" s="5" t="s">
        <v>11369</v>
      </c>
      <c r="D3929" s="12" t="s">
        <v>11385</v>
      </c>
      <c r="E3929" s="7" t="s">
        <v>16</v>
      </c>
      <c r="F3929" s="8" t="s">
        <v>11386</v>
      </c>
      <c r="G3929" s="8" t="s">
        <v>11387</v>
      </c>
      <c r="H3929" s="9" t="s">
        <v>11388</v>
      </c>
      <c r="I3929" s="8"/>
      <c r="J3929" s="8"/>
    </row>
    <row r="3930" spans="1:10" ht="48">
      <c r="A3930" s="11">
        <v>3926</v>
      </c>
      <c r="B3930" s="5" t="s">
        <v>11194</v>
      </c>
      <c r="C3930" s="5" t="s">
        <v>11369</v>
      </c>
      <c r="D3930" s="6">
        <v>45563</v>
      </c>
      <c r="E3930" s="7" t="s">
        <v>866</v>
      </c>
      <c r="F3930" s="8" t="s">
        <v>11389</v>
      </c>
      <c r="G3930" s="8" t="s">
        <v>11390</v>
      </c>
      <c r="H3930" s="14" t="s">
        <v>11391</v>
      </c>
      <c r="I3930" s="8"/>
      <c r="J3930" s="8"/>
    </row>
    <row r="3931" spans="1:10" ht="60">
      <c r="A3931" s="11">
        <v>3927</v>
      </c>
      <c r="B3931" s="5" t="s">
        <v>11194</v>
      </c>
      <c r="C3931" s="5" t="s">
        <v>11392</v>
      </c>
      <c r="D3931" s="6">
        <v>45553</v>
      </c>
      <c r="E3931" s="7" t="s">
        <v>876</v>
      </c>
      <c r="F3931" s="8" t="s">
        <v>11393</v>
      </c>
      <c r="G3931" s="8" t="s">
        <v>11394</v>
      </c>
      <c r="H3931" s="9" t="s">
        <v>11395</v>
      </c>
      <c r="I3931" s="8"/>
      <c r="J3931" s="8"/>
    </row>
    <row r="3932" spans="1:10" ht="36">
      <c r="A3932" s="11">
        <v>3928</v>
      </c>
      <c r="B3932" s="5" t="s">
        <v>11194</v>
      </c>
      <c r="C3932" s="5" t="s">
        <v>11392</v>
      </c>
      <c r="D3932" s="12" t="s">
        <v>11396</v>
      </c>
      <c r="E3932" s="7" t="s">
        <v>16</v>
      </c>
      <c r="F3932" s="8" t="s">
        <v>11397</v>
      </c>
      <c r="G3932" s="8" t="s">
        <v>11398</v>
      </c>
      <c r="H3932" s="9" t="s">
        <v>11395</v>
      </c>
      <c r="I3932" s="8"/>
      <c r="J3932" s="8"/>
    </row>
    <row r="3933" spans="1:10" ht="24">
      <c r="A3933" s="11">
        <v>3929</v>
      </c>
      <c r="B3933" s="5" t="s">
        <v>11194</v>
      </c>
      <c r="C3933" s="5" t="s">
        <v>11399</v>
      </c>
      <c r="D3933" s="12" t="s">
        <v>1845</v>
      </c>
      <c r="E3933" s="7" t="s">
        <v>1168</v>
      </c>
      <c r="F3933" s="8" t="s">
        <v>11400</v>
      </c>
      <c r="G3933" s="8" t="s">
        <v>442</v>
      </c>
      <c r="H3933" s="9" t="s">
        <v>11401</v>
      </c>
      <c r="I3933" s="29" t="s">
        <v>11402</v>
      </c>
      <c r="J3933" s="29"/>
    </row>
    <row r="3934" spans="1:10" ht="36">
      <c r="A3934" s="11">
        <v>3930</v>
      </c>
      <c r="B3934" s="5" t="s">
        <v>11194</v>
      </c>
      <c r="C3934" s="5" t="s">
        <v>11399</v>
      </c>
      <c r="D3934" s="12" t="s">
        <v>1845</v>
      </c>
      <c r="E3934" s="7" t="s">
        <v>12</v>
      </c>
      <c r="F3934" s="8" t="s">
        <v>11403</v>
      </c>
      <c r="G3934" s="8" t="s">
        <v>11404</v>
      </c>
      <c r="H3934" s="9" t="s">
        <v>11405</v>
      </c>
      <c r="I3934" s="29" t="s">
        <v>11406</v>
      </c>
      <c r="J3934" s="29"/>
    </row>
    <row r="3935" spans="1:10" ht="48">
      <c r="A3935" s="11">
        <v>3931</v>
      </c>
      <c r="B3935" s="5" t="s">
        <v>11194</v>
      </c>
      <c r="C3935" s="5" t="s">
        <v>11407</v>
      </c>
      <c r="D3935" s="6">
        <v>45560</v>
      </c>
      <c r="E3935" s="7" t="s">
        <v>907</v>
      </c>
      <c r="F3935" s="8" t="s">
        <v>11408</v>
      </c>
      <c r="G3935" s="8" t="s">
        <v>11409</v>
      </c>
      <c r="H3935" s="9" t="s">
        <v>11410</v>
      </c>
      <c r="I3935" s="8" t="s">
        <v>11411</v>
      </c>
      <c r="J3935" s="8"/>
    </row>
    <row r="3936" spans="1:10" ht="36">
      <c r="A3936" s="11">
        <v>3932</v>
      </c>
      <c r="B3936" s="5" t="s">
        <v>11194</v>
      </c>
      <c r="C3936" s="5" t="s">
        <v>11407</v>
      </c>
      <c r="D3936" s="12" t="s">
        <v>11412</v>
      </c>
      <c r="E3936" s="7" t="s">
        <v>16</v>
      </c>
      <c r="F3936" s="8" t="s">
        <v>11413</v>
      </c>
      <c r="G3936" s="8" t="s">
        <v>11414</v>
      </c>
      <c r="H3936" s="9" t="s">
        <v>11415</v>
      </c>
      <c r="I3936" s="8" t="s">
        <v>11416</v>
      </c>
      <c r="J3936" s="8"/>
    </row>
    <row r="3937" spans="1:10" ht="36">
      <c r="A3937" s="11">
        <v>3933</v>
      </c>
      <c r="B3937" s="5" t="s">
        <v>11194</v>
      </c>
      <c r="C3937" s="5" t="s">
        <v>11417</v>
      </c>
      <c r="D3937" s="12" t="s">
        <v>11418</v>
      </c>
      <c r="E3937" s="7" t="s">
        <v>12</v>
      </c>
      <c r="F3937" s="8" t="s">
        <v>11419</v>
      </c>
      <c r="G3937" s="8" t="s">
        <v>11420</v>
      </c>
      <c r="H3937" s="9" t="s">
        <v>11421</v>
      </c>
      <c r="I3937" s="8" t="s">
        <v>11422</v>
      </c>
      <c r="J3937" s="8"/>
    </row>
    <row r="3938" spans="1:10" ht="24">
      <c r="A3938" s="11">
        <v>3934</v>
      </c>
      <c r="B3938" s="5" t="s">
        <v>11194</v>
      </c>
      <c r="C3938" s="5" t="s">
        <v>11417</v>
      </c>
      <c r="D3938" s="6">
        <v>45544</v>
      </c>
      <c r="E3938" s="7" t="s">
        <v>13</v>
      </c>
      <c r="F3938" s="8" t="s">
        <v>11423</v>
      </c>
      <c r="G3938" s="8" t="s">
        <v>11260</v>
      </c>
      <c r="H3938" s="9" t="s">
        <v>11424</v>
      </c>
      <c r="I3938" s="8" t="s">
        <v>11425</v>
      </c>
      <c r="J3938" s="8"/>
    </row>
    <row r="3939" spans="1:10" ht="24">
      <c r="A3939" s="11">
        <v>3935</v>
      </c>
      <c r="B3939" s="5" t="s">
        <v>11194</v>
      </c>
      <c r="C3939" s="5" t="s">
        <v>11417</v>
      </c>
      <c r="D3939" s="12" t="s">
        <v>11426</v>
      </c>
      <c r="E3939" s="7" t="s">
        <v>752</v>
      </c>
      <c r="F3939" s="8" t="s">
        <v>11427</v>
      </c>
      <c r="G3939" s="8" t="s">
        <v>11260</v>
      </c>
      <c r="H3939" s="9" t="s">
        <v>11428</v>
      </c>
      <c r="I3939" s="8"/>
      <c r="J3939" s="8"/>
    </row>
    <row r="3940" spans="1:10" ht="36">
      <c r="A3940" s="11">
        <v>3936</v>
      </c>
      <c r="B3940" s="5" t="s">
        <v>11194</v>
      </c>
      <c r="C3940" s="5" t="s">
        <v>11417</v>
      </c>
      <c r="D3940" s="6">
        <v>45556</v>
      </c>
      <c r="E3940" s="7" t="s">
        <v>755</v>
      </c>
      <c r="F3940" s="8" t="s">
        <v>11429</v>
      </c>
      <c r="G3940" s="8" t="s">
        <v>11260</v>
      </c>
      <c r="H3940" s="9" t="s">
        <v>11428</v>
      </c>
      <c r="I3940" s="8"/>
      <c r="J3940" s="8"/>
    </row>
    <row r="3941" spans="1:10" ht="24">
      <c r="A3941" s="11">
        <v>3937</v>
      </c>
      <c r="B3941" s="5" t="s">
        <v>11194</v>
      </c>
      <c r="C3941" s="5" t="s">
        <v>11430</v>
      </c>
      <c r="D3941" s="12" t="s">
        <v>1845</v>
      </c>
      <c r="E3941" s="7" t="s">
        <v>752</v>
      </c>
      <c r="F3941" s="8" t="s">
        <v>11431</v>
      </c>
      <c r="G3941" s="8" t="s">
        <v>11432</v>
      </c>
      <c r="H3941" s="9" t="s">
        <v>11433</v>
      </c>
      <c r="I3941" s="8"/>
      <c r="J3941" s="8"/>
    </row>
    <row r="3942" spans="1:10" ht="24">
      <c r="A3942" s="11">
        <v>3938</v>
      </c>
      <c r="B3942" s="5" t="s">
        <v>11194</v>
      </c>
      <c r="C3942" s="5" t="s">
        <v>11430</v>
      </c>
      <c r="D3942" s="6">
        <v>45556</v>
      </c>
      <c r="E3942" s="7" t="s">
        <v>755</v>
      </c>
      <c r="F3942" s="8" t="s">
        <v>11434</v>
      </c>
      <c r="G3942" s="8" t="s">
        <v>11432</v>
      </c>
      <c r="H3942" s="9" t="s">
        <v>11433</v>
      </c>
      <c r="I3942" s="8" t="s">
        <v>11435</v>
      </c>
      <c r="J3942" s="8"/>
    </row>
    <row r="3943" spans="1:10" ht="24">
      <c r="A3943" s="11">
        <v>3939</v>
      </c>
      <c r="B3943" s="5" t="s">
        <v>11194</v>
      </c>
      <c r="C3943" s="5" t="s">
        <v>11430</v>
      </c>
      <c r="D3943" s="6">
        <v>45556</v>
      </c>
      <c r="E3943" s="7" t="s">
        <v>752</v>
      </c>
      <c r="F3943" s="8" t="s">
        <v>11436</v>
      </c>
      <c r="G3943" s="8" t="s">
        <v>11432</v>
      </c>
      <c r="H3943" s="9" t="s">
        <v>11433</v>
      </c>
      <c r="I3943" s="8" t="s">
        <v>11437</v>
      </c>
      <c r="J3943" s="8"/>
    </row>
    <row r="3944" spans="1:10" ht="24">
      <c r="A3944" s="11">
        <v>3940</v>
      </c>
      <c r="B3944" s="5" t="s">
        <v>11194</v>
      </c>
      <c r="C3944" s="5" t="s">
        <v>11430</v>
      </c>
      <c r="D3944" s="6">
        <v>45556</v>
      </c>
      <c r="E3944" s="7" t="s">
        <v>752</v>
      </c>
      <c r="F3944" s="8" t="s">
        <v>11438</v>
      </c>
      <c r="G3944" s="8" t="s">
        <v>11439</v>
      </c>
      <c r="H3944" s="9" t="s">
        <v>11440</v>
      </c>
      <c r="I3944" s="8"/>
      <c r="J3944" s="8"/>
    </row>
    <row r="3945" spans="1:10" ht="36">
      <c r="A3945" s="11">
        <v>3941</v>
      </c>
      <c r="B3945" s="5" t="s">
        <v>11194</v>
      </c>
      <c r="C3945" s="5" t="s">
        <v>11430</v>
      </c>
      <c r="D3945" s="12" t="s">
        <v>10963</v>
      </c>
      <c r="E3945" s="7" t="s">
        <v>16</v>
      </c>
      <c r="F3945" s="8" t="s">
        <v>11441</v>
      </c>
      <c r="G3945" s="8" t="s">
        <v>11432</v>
      </c>
      <c r="H3945" s="9" t="s">
        <v>11433</v>
      </c>
      <c r="I3945" s="8"/>
      <c r="J3945" s="8"/>
    </row>
    <row r="3946" spans="1:10" ht="36">
      <c r="A3946" s="11">
        <v>3942</v>
      </c>
      <c r="B3946" s="5" t="s">
        <v>11194</v>
      </c>
      <c r="C3946" s="5" t="s">
        <v>11430</v>
      </c>
      <c r="D3946" s="12" t="s">
        <v>10963</v>
      </c>
      <c r="E3946" s="7" t="s">
        <v>16</v>
      </c>
      <c r="F3946" s="8" t="s">
        <v>11442</v>
      </c>
      <c r="G3946" s="8" t="s">
        <v>11432</v>
      </c>
      <c r="H3946" s="9" t="s">
        <v>11433</v>
      </c>
      <c r="I3946" s="8"/>
      <c r="J3946" s="8"/>
    </row>
    <row r="3947" spans="1:10" ht="36">
      <c r="A3947" s="11">
        <v>3943</v>
      </c>
      <c r="B3947" s="5" t="s">
        <v>11194</v>
      </c>
      <c r="C3947" s="5" t="s">
        <v>11430</v>
      </c>
      <c r="D3947" s="12" t="s">
        <v>11443</v>
      </c>
      <c r="E3947" s="7" t="s">
        <v>16</v>
      </c>
      <c r="F3947" s="8" t="s">
        <v>11444</v>
      </c>
      <c r="G3947" s="8" t="s">
        <v>11432</v>
      </c>
      <c r="H3947" s="9" t="s">
        <v>11433</v>
      </c>
      <c r="I3947" s="8"/>
      <c r="J3947" s="8"/>
    </row>
    <row r="3948" spans="1:10" ht="24">
      <c r="A3948" s="11">
        <v>3944</v>
      </c>
      <c r="B3948" s="5" t="s">
        <v>11194</v>
      </c>
      <c r="C3948" s="5" t="s">
        <v>11430</v>
      </c>
      <c r="D3948" s="6">
        <v>45556</v>
      </c>
      <c r="E3948" s="7" t="s">
        <v>907</v>
      </c>
      <c r="F3948" s="8" t="s">
        <v>11445</v>
      </c>
      <c r="G3948" s="8" t="s">
        <v>11446</v>
      </c>
      <c r="H3948" s="9" t="s">
        <v>11257</v>
      </c>
      <c r="I3948" s="8" t="s">
        <v>11447</v>
      </c>
      <c r="J3948" s="8"/>
    </row>
    <row r="3949" spans="1:10" ht="24">
      <c r="A3949" s="11">
        <v>3945</v>
      </c>
      <c r="B3949" s="5" t="s">
        <v>11194</v>
      </c>
      <c r="C3949" s="5" t="s">
        <v>11448</v>
      </c>
      <c r="D3949" s="12" t="s">
        <v>1845</v>
      </c>
      <c r="E3949" s="7" t="s">
        <v>12</v>
      </c>
      <c r="F3949" s="8" t="s">
        <v>11449</v>
      </c>
      <c r="G3949" s="8" t="s">
        <v>11450</v>
      </c>
      <c r="H3949" s="9" t="s">
        <v>444</v>
      </c>
      <c r="I3949" s="8"/>
      <c r="J3949" s="8"/>
    </row>
    <row r="3950" spans="1:10" ht="24">
      <c r="A3950" s="11">
        <v>3946</v>
      </c>
      <c r="B3950" s="5" t="s">
        <v>11194</v>
      </c>
      <c r="C3950" s="5" t="s">
        <v>11448</v>
      </c>
      <c r="D3950" s="12" t="s">
        <v>11451</v>
      </c>
      <c r="E3950" s="7" t="s">
        <v>866</v>
      </c>
      <c r="F3950" s="8" t="s">
        <v>11452</v>
      </c>
      <c r="G3950" s="8" t="s">
        <v>11450</v>
      </c>
      <c r="H3950" s="9" t="s">
        <v>444</v>
      </c>
      <c r="I3950" s="8"/>
      <c r="J3950" s="8"/>
    </row>
    <row r="3951" spans="1:10" ht="36">
      <c r="A3951" s="11">
        <v>3947</v>
      </c>
      <c r="B3951" s="5" t="s">
        <v>11194</v>
      </c>
      <c r="C3951" s="5" t="s">
        <v>11448</v>
      </c>
      <c r="D3951" s="12" t="s">
        <v>11453</v>
      </c>
      <c r="E3951" s="7" t="s">
        <v>16</v>
      </c>
      <c r="F3951" s="8" t="s">
        <v>11454</v>
      </c>
      <c r="G3951" s="8" t="s">
        <v>11450</v>
      </c>
      <c r="H3951" s="9" t="s">
        <v>444</v>
      </c>
      <c r="I3951" s="8"/>
      <c r="J3951" s="8"/>
    </row>
    <row r="3952" spans="1:10" ht="24">
      <c r="A3952" s="11">
        <v>3948</v>
      </c>
      <c r="B3952" s="5" t="s">
        <v>11194</v>
      </c>
      <c r="C3952" s="5" t="s">
        <v>11455</v>
      </c>
      <c r="D3952" s="12" t="s">
        <v>11456</v>
      </c>
      <c r="E3952" s="7" t="s">
        <v>12</v>
      </c>
      <c r="F3952" s="8" t="s">
        <v>11457</v>
      </c>
      <c r="G3952" s="8" t="s">
        <v>11458</v>
      </c>
      <c r="H3952" s="9" t="s">
        <v>443</v>
      </c>
      <c r="I3952" s="8" t="s">
        <v>11459</v>
      </c>
      <c r="J3952" s="8"/>
    </row>
    <row r="3953" spans="1:10" ht="24">
      <c r="A3953" s="11">
        <v>3949</v>
      </c>
      <c r="B3953" s="5" t="s">
        <v>11194</v>
      </c>
      <c r="C3953" s="5" t="s">
        <v>11455</v>
      </c>
      <c r="D3953" s="12" t="s">
        <v>11460</v>
      </c>
      <c r="E3953" s="7" t="s">
        <v>752</v>
      </c>
      <c r="F3953" s="8" t="s">
        <v>11461</v>
      </c>
      <c r="G3953" s="8" t="s">
        <v>11458</v>
      </c>
      <c r="H3953" s="9" t="s">
        <v>443</v>
      </c>
      <c r="I3953" s="8" t="s">
        <v>11459</v>
      </c>
      <c r="J3953" s="8"/>
    </row>
    <row r="3954" spans="1:10" ht="24">
      <c r="A3954" s="11">
        <v>3950</v>
      </c>
      <c r="B3954" s="5" t="s">
        <v>11194</v>
      </c>
      <c r="C3954" s="5" t="s">
        <v>11462</v>
      </c>
      <c r="D3954" s="6">
        <v>45553</v>
      </c>
      <c r="E3954" s="7" t="s">
        <v>866</v>
      </c>
      <c r="F3954" s="8" t="s">
        <v>11463</v>
      </c>
      <c r="G3954" s="8" t="s">
        <v>11464</v>
      </c>
      <c r="H3954" s="9" t="s">
        <v>11465</v>
      </c>
      <c r="I3954" s="8"/>
      <c r="J3954" s="8"/>
    </row>
    <row r="3955" spans="1:10" ht="36">
      <c r="A3955" s="11">
        <v>3951</v>
      </c>
      <c r="B3955" s="5" t="s">
        <v>11194</v>
      </c>
      <c r="C3955" s="5" t="s">
        <v>11462</v>
      </c>
      <c r="D3955" s="12" t="s">
        <v>11466</v>
      </c>
      <c r="E3955" s="7" t="s">
        <v>752</v>
      </c>
      <c r="F3955" s="8" t="s">
        <v>11467</v>
      </c>
      <c r="G3955" s="8" t="s">
        <v>11464</v>
      </c>
      <c r="H3955" s="9" t="s">
        <v>11465</v>
      </c>
      <c r="I3955" s="8"/>
      <c r="J3955" s="8"/>
    </row>
    <row r="3956" spans="1:10" ht="48">
      <c r="A3956" s="11">
        <v>3952</v>
      </c>
      <c r="B3956" s="5" t="s">
        <v>11194</v>
      </c>
      <c r="C3956" s="5" t="s">
        <v>11468</v>
      </c>
      <c r="D3956" s="12" t="s">
        <v>1870</v>
      </c>
      <c r="E3956" s="7" t="s">
        <v>752</v>
      </c>
      <c r="F3956" s="8" t="s">
        <v>11469</v>
      </c>
      <c r="G3956" s="8" t="s">
        <v>11470</v>
      </c>
      <c r="H3956" s="9" t="s">
        <v>11277</v>
      </c>
      <c r="I3956" s="8" t="s">
        <v>11471</v>
      </c>
      <c r="J3956" s="8"/>
    </row>
    <row r="3957" spans="1:10" ht="48">
      <c r="A3957" s="11">
        <v>3953</v>
      </c>
      <c r="B3957" s="5" t="s">
        <v>11472</v>
      </c>
      <c r="C3957" s="5" t="s">
        <v>11472</v>
      </c>
      <c r="D3957" s="12" t="s">
        <v>1055</v>
      </c>
      <c r="E3957" s="7" t="s">
        <v>752</v>
      </c>
      <c r="F3957" s="8" t="s">
        <v>11473</v>
      </c>
      <c r="G3957" s="8" t="s">
        <v>11474</v>
      </c>
      <c r="H3957" s="9" t="s">
        <v>11475</v>
      </c>
      <c r="I3957" s="8" t="s">
        <v>11476</v>
      </c>
      <c r="J3957" s="8"/>
    </row>
    <row r="3958" spans="1:10" ht="36">
      <c r="A3958" s="11">
        <v>3954</v>
      </c>
      <c r="B3958" s="5" t="s">
        <v>11472</v>
      </c>
      <c r="C3958" s="5" t="s">
        <v>11472</v>
      </c>
      <c r="D3958" s="137">
        <v>45554</v>
      </c>
      <c r="E3958" s="7" t="s">
        <v>907</v>
      </c>
      <c r="F3958" s="8" t="s">
        <v>11477</v>
      </c>
      <c r="G3958" s="8" t="s">
        <v>11474</v>
      </c>
      <c r="H3958" s="14" t="s">
        <v>11475</v>
      </c>
      <c r="I3958" s="8" t="s">
        <v>11478</v>
      </c>
      <c r="J3958" s="8"/>
    </row>
    <row r="3959" spans="1:10" ht="36">
      <c r="A3959" s="11">
        <v>3955</v>
      </c>
      <c r="B3959" s="5" t="s">
        <v>11472</v>
      </c>
      <c r="C3959" s="5" t="s">
        <v>11472</v>
      </c>
      <c r="D3959" s="145">
        <v>45556</v>
      </c>
      <c r="E3959" s="7" t="s">
        <v>16</v>
      </c>
      <c r="F3959" s="285" t="s">
        <v>11479</v>
      </c>
      <c r="G3959" s="8" t="s">
        <v>11474</v>
      </c>
      <c r="H3959" s="14" t="s">
        <v>11475</v>
      </c>
      <c r="I3959" s="285" t="s">
        <v>11480</v>
      </c>
      <c r="J3959" s="285"/>
    </row>
    <row r="3960" spans="1:10" ht="48">
      <c r="A3960" s="11">
        <v>3956</v>
      </c>
      <c r="B3960" s="5" t="s">
        <v>11472</v>
      </c>
      <c r="C3960" s="5" t="s">
        <v>11472</v>
      </c>
      <c r="D3960" s="145" t="s">
        <v>994</v>
      </c>
      <c r="E3960" s="7" t="s">
        <v>1168</v>
      </c>
      <c r="F3960" s="285" t="s">
        <v>11481</v>
      </c>
      <c r="G3960" s="8" t="s">
        <v>11474</v>
      </c>
      <c r="H3960" s="14" t="s">
        <v>11475</v>
      </c>
      <c r="I3960" s="285" t="s">
        <v>11482</v>
      </c>
      <c r="J3960" s="285"/>
    </row>
    <row r="3961" spans="1:10" ht="36">
      <c r="A3961" s="11">
        <v>3957</v>
      </c>
      <c r="B3961" s="5" t="s">
        <v>11472</v>
      </c>
      <c r="C3961" s="5" t="s">
        <v>11472</v>
      </c>
      <c r="D3961" s="145" t="s">
        <v>994</v>
      </c>
      <c r="E3961" s="7" t="s">
        <v>866</v>
      </c>
      <c r="F3961" s="285" t="s">
        <v>11483</v>
      </c>
      <c r="G3961" s="8" t="s">
        <v>11474</v>
      </c>
      <c r="H3961" s="14" t="s">
        <v>11475</v>
      </c>
      <c r="I3961" s="285" t="s">
        <v>11484</v>
      </c>
      <c r="J3961" s="285"/>
    </row>
    <row r="3962" spans="1:10" ht="36">
      <c r="A3962" s="11">
        <v>3958</v>
      </c>
      <c r="B3962" s="5" t="s">
        <v>11472</v>
      </c>
      <c r="C3962" s="5" t="s">
        <v>11485</v>
      </c>
      <c r="D3962" s="145" t="s">
        <v>968</v>
      </c>
      <c r="E3962" s="7" t="s">
        <v>1168</v>
      </c>
      <c r="F3962" s="285" t="s">
        <v>11486</v>
      </c>
      <c r="G3962" s="121" t="s">
        <v>11487</v>
      </c>
      <c r="H3962" s="121" t="s">
        <v>11488</v>
      </c>
      <c r="I3962" s="285"/>
      <c r="J3962" s="285"/>
    </row>
    <row r="3963" spans="1:10" ht="24">
      <c r="A3963" s="11">
        <v>3959</v>
      </c>
      <c r="B3963" s="5" t="s">
        <v>11472</v>
      </c>
      <c r="C3963" s="5" t="s">
        <v>11485</v>
      </c>
      <c r="D3963" s="137" t="s">
        <v>968</v>
      </c>
      <c r="E3963" s="7" t="s">
        <v>880</v>
      </c>
      <c r="F3963" s="8" t="s">
        <v>11489</v>
      </c>
      <c r="G3963" s="121" t="s">
        <v>11487</v>
      </c>
      <c r="H3963" s="14" t="s">
        <v>11488</v>
      </c>
      <c r="I3963" s="8"/>
      <c r="J3963" s="8"/>
    </row>
    <row r="3964" spans="1:10" ht="60">
      <c r="A3964" s="11">
        <v>3960</v>
      </c>
      <c r="B3964" s="5" t="s">
        <v>11472</v>
      </c>
      <c r="C3964" s="5" t="s">
        <v>11485</v>
      </c>
      <c r="D3964" s="137" t="s">
        <v>968</v>
      </c>
      <c r="E3964" s="7" t="s">
        <v>962</v>
      </c>
      <c r="F3964" s="8" t="s">
        <v>11490</v>
      </c>
      <c r="G3964" s="121" t="s">
        <v>11487</v>
      </c>
      <c r="H3964" s="14" t="s">
        <v>11488</v>
      </c>
      <c r="I3964" s="8" t="s">
        <v>11491</v>
      </c>
      <c r="J3964" s="8" t="s">
        <v>11492</v>
      </c>
    </row>
    <row r="3965" spans="1:10" ht="24">
      <c r="A3965" s="11">
        <v>3961</v>
      </c>
      <c r="B3965" s="5" t="s">
        <v>11472</v>
      </c>
      <c r="C3965" s="5" t="s">
        <v>11485</v>
      </c>
      <c r="D3965" s="137">
        <v>45173</v>
      </c>
      <c r="E3965" s="7" t="s">
        <v>24</v>
      </c>
      <c r="F3965" s="8" t="s">
        <v>11493</v>
      </c>
      <c r="G3965" s="121" t="s">
        <v>11487</v>
      </c>
      <c r="H3965" s="14" t="s">
        <v>11488</v>
      </c>
      <c r="I3965" s="8"/>
      <c r="J3965" s="286" t="s">
        <v>11494</v>
      </c>
    </row>
    <row r="3966" spans="1:10" ht="36">
      <c r="A3966" s="11">
        <v>3962</v>
      </c>
      <c r="B3966" s="5" t="s">
        <v>11472</v>
      </c>
      <c r="C3966" s="5" t="s">
        <v>11485</v>
      </c>
      <c r="D3966" s="137" t="s">
        <v>11495</v>
      </c>
      <c r="E3966" s="7" t="s">
        <v>962</v>
      </c>
      <c r="F3966" s="8" t="s">
        <v>11496</v>
      </c>
      <c r="G3966" s="121" t="s">
        <v>11487</v>
      </c>
      <c r="H3966" s="14" t="s">
        <v>11488</v>
      </c>
      <c r="I3966" s="8"/>
      <c r="J3966" s="8" t="s">
        <v>11497</v>
      </c>
    </row>
    <row r="3967" spans="1:10" ht="48">
      <c r="A3967" s="11">
        <v>3963</v>
      </c>
      <c r="B3967" s="5" t="s">
        <v>11472</v>
      </c>
      <c r="C3967" s="5" t="s">
        <v>11485</v>
      </c>
      <c r="D3967" s="137" t="s">
        <v>11498</v>
      </c>
      <c r="E3967" s="7" t="s">
        <v>16</v>
      </c>
      <c r="F3967" s="8" t="s">
        <v>11499</v>
      </c>
      <c r="G3967" s="121" t="s">
        <v>11487</v>
      </c>
      <c r="H3967" s="14" t="s">
        <v>11488</v>
      </c>
      <c r="I3967" s="8"/>
      <c r="J3967" s="8" t="s">
        <v>11500</v>
      </c>
    </row>
    <row r="3968" spans="1:10" ht="24">
      <c r="A3968" s="11">
        <v>3964</v>
      </c>
      <c r="B3968" s="5" t="s">
        <v>11472</v>
      </c>
      <c r="C3968" s="5" t="s">
        <v>11485</v>
      </c>
      <c r="D3968" s="14" t="s">
        <v>968</v>
      </c>
      <c r="E3968" s="7" t="s">
        <v>866</v>
      </c>
      <c r="F3968" s="8" t="s">
        <v>11501</v>
      </c>
      <c r="G3968" s="121" t="s">
        <v>11487</v>
      </c>
      <c r="H3968" s="14" t="s">
        <v>11488</v>
      </c>
      <c r="I3968" s="8"/>
      <c r="J3968" s="8"/>
    </row>
    <row r="3969" spans="1:10" ht="36">
      <c r="A3969" s="11">
        <v>3965</v>
      </c>
      <c r="B3969" s="5" t="s">
        <v>11472</v>
      </c>
      <c r="C3969" s="5" t="s">
        <v>11485</v>
      </c>
      <c r="D3969" s="137">
        <v>45554</v>
      </c>
      <c r="E3969" s="7" t="s">
        <v>907</v>
      </c>
      <c r="F3969" s="8" t="s">
        <v>11502</v>
      </c>
      <c r="G3969" s="121" t="s">
        <v>11503</v>
      </c>
      <c r="H3969" s="14" t="s">
        <v>11504</v>
      </c>
      <c r="I3969" s="8"/>
      <c r="J3969" s="8" t="s">
        <v>11505</v>
      </c>
    </row>
    <row r="3970" spans="1:10" ht="24">
      <c r="A3970" s="11">
        <v>3966</v>
      </c>
      <c r="B3970" s="5" t="s">
        <v>11472</v>
      </c>
      <c r="C3970" s="5" t="s">
        <v>11485</v>
      </c>
      <c r="D3970" s="137" t="s">
        <v>968</v>
      </c>
      <c r="E3970" s="7" t="s">
        <v>880</v>
      </c>
      <c r="F3970" s="8" t="s">
        <v>11506</v>
      </c>
      <c r="G3970" s="8" t="s">
        <v>11507</v>
      </c>
      <c r="H3970" s="14" t="s">
        <v>11508</v>
      </c>
      <c r="I3970" s="8" t="s">
        <v>11509</v>
      </c>
      <c r="J3970" s="8"/>
    </row>
    <row r="3971" spans="1:10">
      <c r="A3971" s="11">
        <v>3967</v>
      </c>
      <c r="B3971" s="5" t="s">
        <v>11472</v>
      </c>
      <c r="C3971" s="5" t="s">
        <v>11485</v>
      </c>
      <c r="D3971" s="14" t="s">
        <v>11510</v>
      </c>
      <c r="E3971" s="7" t="s">
        <v>752</v>
      </c>
      <c r="F3971" s="8" t="s">
        <v>11511</v>
      </c>
      <c r="G3971" s="8" t="s">
        <v>11512</v>
      </c>
      <c r="H3971" s="14" t="s">
        <v>11513</v>
      </c>
      <c r="I3971" s="8"/>
      <c r="J3971" s="8"/>
    </row>
    <row r="3972" spans="1:10" ht="24">
      <c r="A3972" s="11">
        <v>3968</v>
      </c>
      <c r="B3972" s="5" t="s">
        <v>11472</v>
      </c>
      <c r="C3972" s="5" t="s">
        <v>11485</v>
      </c>
      <c r="D3972" s="14" t="s">
        <v>968</v>
      </c>
      <c r="E3972" s="7" t="s">
        <v>880</v>
      </c>
      <c r="F3972" s="8" t="s">
        <v>11514</v>
      </c>
      <c r="G3972" s="8" t="s">
        <v>11515</v>
      </c>
      <c r="H3972" s="14" t="s">
        <v>11516</v>
      </c>
      <c r="I3972" s="8"/>
      <c r="J3972" s="8"/>
    </row>
    <row r="3973" spans="1:10" ht="24">
      <c r="A3973" s="11">
        <v>3969</v>
      </c>
      <c r="B3973" s="5" t="s">
        <v>11472</v>
      </c>
      <c r="C3973" s="5" t="s">
        <v>11485</v>
      </c>
      <c r="D3973" s="137">
        <v>45563</v>
      </c>
      <c r="E3973" s="7" t="s">
        <v>866</v>
      </c>
      <c r="F3973" s="8" t="s">
        <v>11517</v>
      </c>
      <c r="G3973" s="8" t="s">
        <v>11515</v>
      </c>
      <c r="H3973" s="14" t="s">
        <v>11516</v>
      </c>
      <c r="I3973" s="8"/>
      <c r="J3973" s="8"/>
    </row>
    <row r="3974" spans="1:10" ht="60">
      <c r="A3974" s="11">
        <v>3970</v>
      </c>
      <c r="B3974" s="5" t="s">
        <v>11472</v>
      </c>
      <c r="C3974" s="5" t="s">
        <v>11485</v>
      </c>
      <c r="D3974" s="14" t="s">
        <v>11518</v>
      </c>
      <c r="E3974" s="7" t="s">
        <v>752</v>
      </c>
      <c r="F3974" s="8" t="s">
        <v>11519</v>
      </c>
      <c r="G3974" s="8" t="s">
        <v>11520</v>
      </c>
      <c r="H3974" s="14" t="s">
        <v>11521</v>
      </c>
      <c r="I3974" s="8" t="s">
        <v>11522</v>
      </c>
      <c r="J3974" s="8" t="s">
        <v>11523</v>
      </c>
    </row>
    <row r="3975" spans="1:10" ht="36">
      <c r="A3975" s="11">
        <v>3971</v>
      </c>
      <c r="B3975" s="5" t="s">
        <v>11472</v>
      </c>
      <c r="C3975" s="5" t="s">
        <v>11485</v>
      </c>
      <c r="D3975" s="137" t="s">
        <v>968</v>
      </c>
      <c r="E3975" s="7" t="s">
        <v>880</v>
      </c>
      <c r="F3975" s="8" t="s">
        <v>11524</v>
      </c>
      <c r="G3975" s="8" t="s">
        <v>11525</v>
      </c>
      <c r="H3975" s="14" t="s">
        <v>11526</v>
      </c>
      <c r="I3975" s="8" t="s">
        <v>11527</v>
      </c>
      <c r="J3975" s="8"/>
    </row>
    <row r="3976" spans="1:10" ht="108">
      <c r="A3976" s="11">
        <v>3972</v>
      </c>
      <c r="B3976" s="5" t="s">
        <v>11472</v>
      </c>
      <c r="C3976" s="5" t="s">
        <v>11485</v>
      </c>
      <c r="D3976" s="137" t="s">
        <v>11528</v>
      </c>
      <c r="E3976" s="7" t="s">
        <v>752</v>
      </c>
      <c r="F3976" s="8" t="s">
        <v>11529</v>
      </c>
      <c r="G3976" s="8" t="s">
        <v>11525</v>
      </c>
      <c r="H3976" s="14" t="s">
        <v>11530</v>
      </c>
      <c r="I3976" s="8" t="s">
        <v>11531</v>
      </c>
      <c r="J3976" s="8" t="s">
        <v>11532</v>
      </c>
    </row>
    <row r="3977" spans="1:10" ht="48">
      <c r="A3977" s="11">
        <v>3973</v>
      </c>
      <c r="B3977" s="5" t="s">
        <v>11472</v>
      </c>
      <c r="C3977" s="5" t="s">
        <v>11485</v>
      </c>
      <c r="D3977" s="14" t="s">
        <v>11533</v>
      </c>
      <c r="E3977" s="7" t="s">
        <v>752</v>
      </c>
      <c r="F3977" s="8" t="s">
        <v>11534</v>
      </c>
      <c r="G3977" s="285" t="s">
        <v>11535</v>
      </c>
      <c r="H3977" s="14" t="s">
        <v>11536</v>
      </c>
      <c r="I3977" s="8" t="s">
        <v>11537</v>
      </c>
      <c r="J3977" s="8" t="s">
        <v>11538</v>
      </c>
    </row>
    <row r="3978" spans="1:10" ht="36">
      <c r="A3978" s="11">
        <v>3974</v>
      </c>
      <c r="B3978" s="5" t="s">
        <v>11472</v>
      </c>
      <c r="C3978" s="5" t="s">
        <v>11485</v>
      </c>
      <c r="D3978" s="137">
        <v>45564</v>
      </c>
      <c r="E3978" s="7" t="s">
        <v>13</v>
      </c>
      <c r="F3978" s="8" t="s">
        <v>11539</v>
      </c>
      <c r="G3978" s="8" t="s">
        <v>11540</v>
      </c>
      <c r="H3978" s="14" t="s">
        <v>11541</v>
      </c>
      <c r="I3978" s="8"/>
      <c r="J3978" s="8"/>
    </row>
    <row r="3979" spans="1:10" ht="36">
      <c r="A3979" s="11">
        <v>3975</v>
      </c>
      <c r="B3979" s="5" t="s">
        <v>11472</v>
      </c>
      <c r="C3979" s="5" t="s">
        <v>11485</v>
      </c>
      <c r="D3979" s="137" t="s">
        <v>968</v>
      </c>
      <c r="E3979" s="7" t="s">
        <v>880</v>
      </c>
      <c r="F3979" s="8" t="s">
        <v>11542</v>
      </c>
      <c r="G3979" s="8" t="s">
        <v>11543</v>
      </c>
      <c r="H3979" s="14" t="s">
        <v>11544</v>
      </c>
      <c r="I3979" s="8" t="s">
        <v>11509</v>
      </c>
      <c r="J3979" s="8" t="s">
        <v>11545</v>
      </c>
    </row>
    <row r="3980" spans="1:10" ht="48">
      <c r="A3980" s="11">
        <v>3976</v>
      </c>
      <c r="B3980" s="5" t="s">
        <v>11472</v>
      </c>
      <c r="C3980" s="5" t="s">
        <v>11485</v>
      </c>
      <c r="D3980" s="14" t="s">
        <v>11546</v>
      </c>
      <c r="E3980" s="7" t="s">
        <v>752</v>
      </c>
      <c r="F3980" s="8" t="s">
        <v>11547</v>
      </c>
      <c r="G3980" s="8" t="s">
        <v>11548</v>
      </c>
      <c r="H3980" s="14" t="s">
        <v>11549</v>
      </c>
      <c r="I3980" s="8" t="s">
        <v>11550</v>
      </c>
      <c r="J3980" s="8" t="s">
        <v>11551</v>
      </c>
    </row>
    <row r="3981" spans="1:10" ht="48">
      <c r="A3981" s="11">
        <v>3977</v>
      </c>
      <c r="B3981" s="5" t="s">
        <v>11472</v>
      </c>
      <c r="C3981" s="5" t="s">
        <v>11485</v>
      </c>
      <c r="D3981" s="137">
        <v>45556</v>
      </c>
      <c r="E3981" s="7" t="s">
        <v>907</v>
      </c>
      <c r="F3981" s="8" t="s">
        <v>11552</v>
      </c>
      <c r="G3981" s="8" t="s">
        <v>11548</v>
      </c>
      <c r="H3981" s="14" t="s">
        <v>11549</v>
      </c>
      <c r="I3981" s="8" t="s">
        <v>11553</v>
      </c>
      <c r="J3981" s="8" t="s">
        <v>11554</v>
      </c>
    </row>
    <row r="3982" spans="1:10" ht="24">
      <c r="A3982" s="11">
        <v>3978</v>
      </c>
      <c r="B3982" s="5" t="s">
        <v>11472</v>
      </c>
      <c r="C3982" s="5" t="s">
        <v>11485</v>
      </c>
      <c r="D3982" s="14" t="s">
        <v>968</v>
      </c>
      <c r="E3982" s="7" t="s">
        <v>880</v>
      </c>
      <c r="F3982" s="8" t="s">
        <v>11555</v>
      </c>
      <c r="G3982" s="8" t="s">
        <v>11556</v>
      </c>
      <c r="H3982" s="14" t="s">
        <v>11557</v>
      </c>
      <c r="I3982" s="8" t="s">
        <v>11509</v>
      </c>
      <c r="J3982" s="8"/>
    </row>
    <row r="3983" spans="1:10" ht="24">
      <c r="A3983" s="11">
        <v>3979</v>
      </c>
      <c r="B3983" s="5" t="s">
        <v>11472</v>
      </c>
      <c r="C3983" s="5" t="s">
        <v>11485</v>
      </c>
      <c r="D3983" s="14" t="s">
        <v>11558</v>
      </c>
      <c r="E3983" s="7" t="s">
        <v>752</v>
      </c>
      <c r="F3983" s="8" t="s">
        <v>11559</v>
      </c>
      <c r="G3983" s="8" t="s">
        <v>3611</v>
      </c>
      <c r="H3983" s="14" t="s">
        <v>11560</v>
      </c>
      <c r="I3983" s="8"/>
      <c r="J3983" s="8" t="s">
        <v>11561</v>
      </c>
    </row>
    <row r="3984" spans="1:10" ht="24">
      <c r="A3984" s="11">
        <v>3980</v>
      </c>
      <c r="B3984" s="5" t="s">
        <v>11472</v>
      </c>
      <c r="C3984" s="5" t="s">
        <v>11485</v>
      </c>
      <c r="D3984" s="137" t="s">
        <v>968</v>
      </c>
      <c r="E3984" s="7" t="s">
        <v>880</v>
      </c>
      <c r="F3984" s="8" t="s">
        <v>11562</v>
      </c>
      <c r="G3984" s="8" t="s">
        <v>11563</v>
      </c>
      <c r="H3984" s="14" t="s">
        <v>11564</v>
      </c>
      <c r="I3984" s="8" t="s">
        <v>11509</v>
      </c>
      <c r="J3984" s="8" t="s">
        <v>11565</v>
      </c>
    </row>
    <row r="3985" spans="1:10" ht="36">
      <c r="A3985" s="11">
        <v>3981</v>
      </c>
      <c r="B3985" s="5" t="s">
        <v>11472</v>
      </c>
      <c r="C3985" s="5" t="s">
        <v>11485</v>
      </c>
      <c r="D3985" s="137">
        <v>45536</v>
      </c>
      <c r="E3985" s="7" t="s">
        <v>866</v>
      </c>
      <c r="F3985" s="8" t="s">
        <v>11566</v>
      </c>
      <c r="G3985" s="8" t="s">
        <v>11563</v>
      </c>
      <c r="H3985" s="14" t="s">
        <v>11564</v>
      </c>
      <c r="I3985" s="8" t="s">
        <v>11567</v>
      </c>
      <c r="J3985" s="8" t="s">
        <v>11565</v>
      </c>
    </row>
    <row r="3986" spans="1:10" ht="24">
      <c r="A3986" s="11">
        <v>3982</v>
      </c>
      <c r="B3986" s="5" t="s">
        <v>11472</v>
      </c>
      <c r="C3986" s="5" t="s">
        <v>11485</v>
      </c>
      <c r="D3986" s="137" t="s">
        <v>968</v>
      </c>
      <c r="E3986" s="7" t="s">
        <v>880</v>
      </c>
      <c r="F3986" s="8" t="s">
        <v>11568</v>
      </c>
      <c r="G3986" s="8" t="s">
        <v>11569</v>
      </c>
      <c r="H3986" s="14" t="s">
        <v>11570</v>
      </c>
      <c r="I3986" s="8" t="s">
        <v>11571</v>
      </c>
      <c r="J3986" s="8"/>
    </row>
    <row r="3987" spans="1:10" ht="24">
      <c r="A3987" s="11">
        <v>3983</v>
      </c>
      <c r="B3987" s="5" t="s">
        <v>11472</v>
      </c>
      <c r="C3987" s="5" t="s">
        <v>11485</v>
      </c>
      <c r="D3987" s="14" t="s">
        <v>968</v>
      </c>
      <c r="E3987" s="7" t="s">
        <v>752</v>
      </c>
      <c r="F3987" s="8" t="s">
        <v>11572</v>
      </c>
      <c r="G3987" s="8" t="s">
        <v>11573</v>
      </c>
      <c r="H3987" s="14" t="s">
        <v>11574</v>
      </c>
      <c r="I3987" s="8" t="s">
        <v>11575</v>
      </c>
      <c r="J3987" s="8"/>
    </row>
    <row r="3988" spans="1:10" ht="36">
      <c r="A3988" s="11">
        <v>3984</v>
      </c>
      <c r="B3988" s="5" t="s">
        <v>11472</v>
      </c>
      <c r="C3988" s="5" t="s">
        <v>11485</v>
      </c>
      <c r="D3988" s="14" t="s">
        <v>11576</v>
      </c>
      <c r="E3988" s="7" t="s">
        <v>752</v>
      </c>
      <c r="F3988" s="8" t="s">
        <v>11577</v>
      </c>
      <c r="G3988" s="285" t="s">
        <v>11578</v>
      </c>
      <c r="H3988" s="121" t="s">
        <v>11579</v>
      </c>
      <c r="I3988" s="8" t="s">
        <v>11580</v>
      </c>
      <c r="J3988" s="8"/>
    </row>
    <row r="3989" spans="1:10" ht="24">
      <c r="A3989" s="11">
        <v>3985</v>
      </c>
      <c r="B3989" s="5" t="s">
        <v>11472</v>
      </c>
      <c r="C3989" s="5" t="s">
        <v>11485</v>
      </c>
      <c r="D3989" s="14" t="s">
        <v>11581</v>
      </c>
      <c r="E3989" s="7" t="s">
        <v>13</v>
      </c>
      <c r="F3989" s="8" t="s">
        <v>11582</v>
      </c>
      <c r="G3989" s="8" t="s">
        <v>11583</v>
      </c>
      <c r="H3989" s="14" t="s">
        <v>11584</v>
      </c>
      <c r="I3989" s="8" t="s">
        <v>11585</v>
      </c>
      <c r="J3989" s="8"/>
    </row>
    <row r="3990" spans="1:10" ht="24">
      <c r="A3990" s="11">
        <v>3986</v>
      </c>
      <c r="B3990" s="5" t="s">
        <v>11472</v>
      </c>
      <c r="C3990" s="5" t="s">
        <v>11485</v>
      </c>
      <c r="D3990" s="14" t="s">
        <v>11576</v>
      </c>
      <c r="E3990" s="7" t="s">
        <v>752</v>
      </c>
      <c r="F3990" s="8" t="s">
        <v>11586</v>
      </c>
      <c r="G3990" s="8" t="s">
        <v>11587</v>
      </c>
      <c r="H3990" s="14" t="s">
        <v>11588</v>
      </c>
      <c r="I3990" s="8"/>
      <c r="J3990" s="8" t="s">
        <v>11589</v>
      </c>
    </row>
    <row r="3991" spans="1:10" ht="50.25">
      <c r="A3991" s="11">
        <v>3987</v>
      </c>
      <c r="B3991" s="5" t="s">
        <v>11472</v>
      </c>
      <c r="C3991" s="5" t="s">
        <v>11485</v>
      </c>
      <c r="D3991" s="137" t="s">
        <v>968</v>
      </c>
      <c r="E3991" s="7" t="s">
        <v>880</v>
      </c>
      <c r="F3991" s="8" t="s">
        <v>11590</v>
      </c>
      <c r="G3991" s="8" t="s">
        <v>11591</v>
      </c>
      <c r="H3991" s="14" t="s">
        <v>11592</v>
      </c>
      <c r="I3991" s="8" t="s">
        <v>11593</v>
      </c>
      <c r="J3991" s="8"/>
    </row>
    <row r="3992" spans="1:10" ht="24">
      <c r="A3992" s="11">
        <v>3988</v>
      </c>
      <c r="B3992" s="5" t="s">
        <v>11472</v>
      </c>
      <c r="C3992" s="5" t="s">
        <v>11485</v>
      </c>
      <c r="D3992" s="137" t="s">
        <v>882</v>
      </c>
      <c r="E3992" s="7" t="s">
        <v>962</v>
      </c>
      <c r="F3992" s="8" t="s">
        <v>11594</v>
      </c>
      <c r="G3992" s="8" t="s">
        <v>11591</v>
      </c>
      <c r="H3992" s="14" t="s">
        <v>11592</v>
      </c>
      <c r="I3992" s="8"/>
      <c r="J3992" s="8"/>
    </row>
    <row r="3993" spans="1:10" ht="36">
      <c r="A3993" s="11">
        <v>3989</v>
      </c>
      <c r="B3993" s="5" t="s">
        <v>11472</v>
      </c>
      <c r="C3993" s="5" t="s">
        <v>11485</v>
      </c>
      <c r="D3993" s="14" t="s">
        <v>4647</v>
      </c>
      <c r="E3993" s="7" t="s">
        <v>1168</v>
      </c>
      <c r="F3993" s="8" t="s">
        <v>11595</v>
      </c>
      <c r="G3993" s="8" t="s">
        <v>11596</v>
      </c>
      <c r="H3993" s="14" t="s">
        <v>11597</v>
      </c>
      <c r="I3993" s="8" t="s">
        <v>11598</v>
      </c>
      <c r="J3993" s="8"/>
    </row>
    <row r="3994" spans="1:10">
      <c r="A3994" s="11">
        <v>3990</v>
      </c>
      <c r="B3994" s="5" t="s">
        <v>11472</v>
      </c>
      <c r="C3994" s="5" t="s">
        <v>11485</v>
      </c>
      <c r="D3994" s="14" t="s">
        <v>11599</v>
      </c>
      <c r="E3994" s="7" t="s">
        <v>752</v>
      </c>
      <c r="F3994" s="8" t="s">
        <v>11577</v>
      </c>
      <c r="G3994" s="8" t="s">
        <v>11600</v>
      </c>
      <c r="H3994" s="14" t="s">
        <v>11601</v>
      </c>
      <c r="I3994" s="8"/>
      <c r="J3994" s="8"/>
    </row>
    <row r="3995" spans="1:10" ht="48">
      <c r="A3995" s="11">
        <v>3991</v>
      </c>
      <c r="B3995" s="5" t="s">
        <v>11472</v>
      </c>
      <c r="C3995" s="5" t="s">
        <v>11485</v>
      </c>
      <c r="D3995" s="137">
        <v>45563</v>
      </c>
      <c r="E3995" s="7" t="s">
        <v>13</v>
      </c>
      <c r="F3995" s="8" t="s">
        <v>1538</v>
      </c>
      <c r="G3995" s="8" t="s">
        <v>11600</v>
      </c>
      <c r="H3995" s="14" t="s">
        <v>11601</v>
      </c>
      <c r="I3995" s="8" t="s">
        <v>11602</v>
      </c>
      <c r="J3995" s="8" t="s">
        <v>11603</v>
      </c>
    </row>
    <row r="3996" spans="1:10" ht="24">
      <c r="A3996" s="11">
        <v>3992</v>
      </c>
      <c r="B3996" s="5" t="s">
        <v>11472</v>
      </c>
      <c r="C3996" s="5" t="s">
        <v>11485</v>
      </c>
      <c r="D3996" s="137" t="s">
        <v>968</v>
      </c>
      <c r="E3996" s="7" t="s">
        <v>880</v>
      </c>
      <c r="F3996" s="33" t="s">
        <v>11604</v>
      </c>
      <c r="G3996" s="8" t="s">
        <v>11605</v>
      </c>
      <c r="H3996" s="14" t="s">
        <v>11606</v>
      </c>
      <c r="I3996" s="8"/>
      <c r="J3996" s="8"/>
    </row>
    <row r="3997" spans="1:10" ht="36">
      <c r="A3997" s="11">
        <v>3993</v>
      </c>
      <c r="B3997" s="5" t="s">
        <v>11472</v>
      </c>
      <c r="C3997" s="5" t="s">
        <v>11485</v>
      </c>
      <c r="D3997" s="137">
        <v>45542</v>
      </c>
      <c r="E3997" s="7" t="s">
        <v>907</v>
      </c>
      <c r="F3997" s="8" t="s">
        <v>11607</v>
      </c>
      <c r="G3997" s="8" t="s">
        <v>11608</v>
      </c>
      <c r="H3997" s="14" t="s">
        <v>11609</v>
      </c>
      <c r="I3997" s="8"/>
      <c r="J3997" s="8" t="s">
        <v>11610</v>
      </c>
    </row>
    <row r="3998" spans="1:10" ht="24">
      <c r="A3998" s="11">
        <v>3994</v>
      </c>
      <c r="B3998" s="5" t="s">
        <v>11472</v>
      </c>
      <c r="C3998" s="5" t="s">
        <v>11485</v>
      </c>
      <c r="D3998" s="137">
        <v>45563</v>
      </c>
      <c r="E3998" s="7" t="s">
        <v>13</v>
      </c>
      <c r="F3998" s="8" t="s">
        <v>11611</v>
      </c>
      <c r="G3998" s="8" t="s">
        <v>11612</v>
      </c>
      <c r="H3998" s="14" t="s">
        <v>11613</v>
      </c>
      <c r="I3998" s="8"/>
      <c r="J3998" s="8"/>
    </row>
    <row r="3999" spans="1:10" ht="24">
      <c r="A3999" s="11">
        <v>3995</v>
      </c>
      <c r="B3999" s="5" t="s">
        <v>11472</v>
      </c>
      <c r="C3999" s="5" t="s">
        <v>11485</v>
      </c>
      <c r="D3999" s="14" t="s">
        <v>11614</v>
      </c>
      <c r="E3999" s="7" t="s">
        <v>962</v>
      </c>
      <c r="F3999" s="8" t="s">
        <v>11615</v>
      </c>
      <c r="G3999" s="8" t="s">
        <v>11605</v>
      </c>
      <c r="H3999" s="14" t="s">
        <v>11616</v>
      </c>
      <c r="I3999" s="8"/>
      <c r="J3999" s="8" t="s">
        <v>11617</v>
      </c>
    </row>
    <row r="4000" spans="1:10" ht="48">
      <c r="A4000" s="11">
        <v>3996</v>
      </c>
      <c r="B4000" s="5" t="s">
        <v>11472</v>
      </c>
      <c r="C4000" s="5" t="s">
        <v>11485</v>
      </c>
      <c r="D4000" s="137">
        <v>45552</v>
      </c>
      <c r="E4000" s="7" t="s">
        <v>907</v>
      </c>
      <c r="F4000" s="8" t="s">
        <v>11618</v>
      </c>
      <c r="G4000" s="8" t="s">
        <v>11619</v>
      </c>
      <c r="H4000" s="14" t="s">
        <v>11620</v>
      </c>
      <c r="I4000" s="8" t="s">
        <v>11621</v>
      </c>
      <c r="J4000" s="8" t="s">
        <v>11622</v>
      </c>
    </row>
    <row r="4001" spans="1:10" ht="36">
      <c r="A4001" s="11">
        <v>3997</v>
      </c>
      <c r="B4001" s="5" t="s">
        <v>11472</v>
      </c>
      <c r="C4001" s="5" t="s">
        <v>11485</v>
      </c>
      <c r="D4001" s="14" t="s">
        <v>968</v>
      </c>
      <c r="E4001" s="7" t="s">
        <v>1168</v>
      </c>
      <c r="F4001" s="8" t="s">
        <v>11623</v>
      </c>
      <c r="G4001" s="8" t="s">
        <v>11624</v>
      </c>
      <c r="H4001" s="14" t="s">
        <v>11620</v>
      </c>
      <c r="I4001" s="8" t="s">
        <v>11625</v>
      </c>
      <c r="J4001" s="8"/>
    </row>
    <row r="4002" spans="1:10" ht="24">
      <c r="A4002" s="11">
        <v>3998</v>
      </c>
      <c r="B4002" s="5" t="s">
        <v>11472</v>
      </c>
      <c r="C4002" s="5" t="s">
        <v>11485</v>
      </c>
      <c r="D4002" s="14" t="s">
        <v>968</v>
      </c>
      <c r="E4002" s="7" t="s">
        <v>907</v>
      </c>
      <c r="F4002" s="8" t="s">
        <v>11626</v>
      </c>
      <c r="G4002" s="8" t="s">
        <v>11627</v>
      </c>
      <c r="H4002" s="14" t="s">
        <v>11628</v>
      </c>
      <c r="I4002" s="8" t="s">
        <v>11629</v>
      </c>
      <c r="J4002" s="8"/>
    </row>
    <row r="4003" spans="1:10">
      <c r="A4003" s="11">
        <v>3999</v>
      </c>
      <c r="B4003" s="5" t="s">
        <v>11472</v>
      </c>
      <c r="C4003" s="5" t="s">
        <v>11485</v>
      </c>
      <c r="D4003" s="14" t="s">
        <v>11630</v>
      </c>
      <c r="E4003" s="7" t="s">
        <v>752</v>
      </c>
      <c r="F4003" s="8" t="s">
        <v>11631</v>
      </c>
      <c r="G4003" s="8" t="s">
        <v>11632</v>
      </c>
      <c r="H4003" s="14" t="s">
        <v>11633</v>
      </c>
      <c r="I4003" s="8"/>
      <c r="J4003" s="8"/>
    </row>
    <row r="4004" spans="1:10" ht="24">
      <c r="A4004" s="11">
        <v>4000</v>
      </c>
      <c r="B4004" s="5" t="s">
        <v>11472</v>
      </c>
      <c r="C4004" s="5" t="s">
        <v>11485</v>
      </c>
      <c r="D4004" s="137" t="s">
        <v>968</v>
      </c>
      <c r="E4004" s="7" t="s">
        <v>880</v>
      </c>
      <c r="F4004" s="8" t="s">
        <v>11634</v>
      </c>
      <c r="G4004" s="8" t="s">
        <v>11635</v>
      </c>
      <c r="H4004" s="14" t="s">
        <v>11636</v>
      </c>
      <c r="I4004" s="8" t="s">
        <v>11509</v>
      </c>
      <c r="J4004" s="8"/>
    </row>
    <row r="4005" spans="1:10" ht="36">
      <c r="A4005" s="11">
        <v>4001</v>
      </c>
      <c r="B4005" s="5" t="s">
        <v>11472</v>
      </c>
      <c r="C4005" s="5" t="s">
        <v>11485</v>
      </c>
      <c r="D4005" s="146" t="s">
        <v>968</v>
      </c>
      <c r="E4005" s="7" t="s">
        <v>752</v>
      </c>
      <c r="F4005" s="8" t="s">
        <v>11637</v>
      </c>
      <c r="G4005" s="8" t="s">
        <v>11635</v>
      </c>
      <c r="H4005" s="14" t="s">
        <v>11636</v>
      </c>
      <c r="I4005" s="8" t="s">
        <v>11638</v>
      </c>
      <c r="J4005" s="8"/>
    </row>
    <row r="4006" spans="1:10" ht="72">
      <c r="A4006" s="11">
        <v>4002</v>
      </c>
      <c r="B4006" s="5" t="s">
        <v>11472</v>
      </c>
      <c r="C4006" s="5" t="s">
        <v>11485</v>
      </c>
      <c r="D4006" s="146" t="s">
        <v>968</v>
      </c>
      <c r="E4006" s="7" t="s">
        <v>1168</v>
      </c>
      <c r="F4006" s="8" t="s">
        <v>11639</v>
      </c>
      <c r="G4006" s="8" t="s">
        <v>11640</v>
      </c>
      <c r="H4006" s="14" t="s">
        <v>11641</v>
      </c>
      <c r="I4006" s="8" t="s">
        <v>11642</v>
      </c>
      <c r="J4006" s="8"/>
    </row>
    <row r="4007" spans="1:10" ht="36">
      <c r="A4007" s="11">
        <v>4003</v>
      </c>
      <c r="B4007" s="5" t="s">
        <v>11472</v>
      </c>
      <c r="C4007" s="5" t="s">
        <v>11485</v>
      </c>
      <c r="D4007" s="146" t="s">
        <v>968</v>
      </c>
      <c r="E4007" s="7" t="s">
        <v>1168</v>
      </c>
      <c r="F4007" s="8" t="s">
        <v>11643</v>
      </c>
      <c r="G4007" s="8" t="s">
        <v>11644</v>
      </c>
      <c r="H4007" s="14" t="s">
        <v>11645</v>
      </c>
      <c r="I4007" s="8" t="s">
        <v>11642</v>
      </c>
      <c r="J4007" s="8"/>
    </row>
    <row r="4008" spans="1:10" ht="60">
      <c r="A4008" s="11">
        <v>4004</v>
      </c>
      <c r="B4008" s="5" t="s">
        <v>11472</v>
      </c>
      <c r="C4008" s="5" t="s">
        <v>11485</v>
      </c>
      <c r="D4008" s="14" t="s">
        <v>2437</v>
      </c>
      <c r="E4008" s="7" t="s">
        <v>907</v>
      </c>
      <c r="F4008" s="8" t="s">
        <v>11646</v>
      </c>
      <c r="G4008" s="8" t="s">
        <v>11647</v>
      </c>
      <c r="H4008" s="14" t="s">
        <v>11648</v>
      </c>
      <c r="I4008" s="8" t="s">
        <v>11649</v>
      </c>
      <c r="J4008" s="8"/>
    </row>
    <row r="4009" spans="1:10">
      <c r="A4009" s="11">
        <v>4005</v>
      </c>
      <c r="B4009" s="5" t="s">
        <v>11472</v>
      </c>
      <c r="C4009" s="5" t="s">
        <v>11485</v>
      </c>
      <c r="D4009" s="14" t="s">
        <v>11650</v>
      </c>
      <c r="E4009" s="7" t="s">
        <v>752</v>
      </c>
      <c r="F4009" s="8" t="s">
        <v>11577</v>
      </c>
      <c r="G4009" s="285" t="s">
        <v>11651</v>
      </c>
      <c r="H4009" s="14" t="s">
        <v>11652</v>
      </c>
      <c r="I4009" s="8"/>
      <c r="J4009" s="8"/>
    </row>
    <row r="4010" spans="1:10" ht="36">
      <c r="A4010" s="11">
        <v>4006</v>
      </c>
      <c r="B4010" s="5" t="s">
        <v>11472</v>
      </c>
      <c r="C4010" s="5" t="s">
        <v>11485</v>
      </c>
      <c r="D4010" s="137">
        <v>45561</v>
      </c>
      <c r="E4010" s="7" t="s">
        <v>755</v>
      </c>
      <c r="F4010" s="8" t="s">
        <v>11653</v>
      </c>
      <c r="G4010" s="8" t="s">
        <v>11654</v>
      </c>
      <c r="H4010" s="14" t="s">
        <v>11655</v>
      </c>
      <c r="I4010" s="8" t="s">
        <v>11656</v>
      </c>
      <c r="J4010" s="8"/>
    </row>
    <row r="4011" spans="1:10" ht="24">
      <c r="A4011" s="11">
        <v>4007</v>
      </c>
      <c r="B4011" s="5" t="s">
        <v>11472</v>
      </c>
      <c r="C4011" s="5" t="s">
        <v>11485</v>
      </c>
      <c r="D4011" s="137" t="s">
        <v>968</v>
      </c>
      <c r="E4011" s="7" t="s">
        <v>880</v>
      </c>
      <c r="F4011" s="8" t="s">
        <v>11657</v>
      </c>
      <c r="G4011" s="8" t="s">
        <v>11658</v>
      </c>
      <c r="H4011" s="14" t="s">
        <v>11659</v>
      </c>
      <c r="I4011" s="8" t="s">
        <v>11660</v>
      </c>
      <c r="J4011" s="8"/>
    </row>
    <row r="4012" spans="1:10" ht="24">
      <c r="A4012" s="11">
        <v>4008</v>
      </c>
      <c r="B4012" s="5" t="s">
        <v>11472</v>
      </c>
      <c r="C4012" s="5" t="s">
        <v>11485</v>
      </c>
      <c r="D4012" s="137" t="s">
        <v>968</v>
      </c>
      <c r="E4012" s="7" t="s">
        <v>880</v>
      </c>
      <c r="F4012" s="8" t="s">
        <v>11634</v>
      </c>
      <c r="G4012" s="8" t="s">
        <v>11661</v>
      </c>
      <c r="H4012" s="14" t="s">
        <v>11662</v>
      </c>
      <c r="I4012" s="8"/>
      <c r="J4012" s="8"/>
    </row>
    <row r="4013" spans="1:10">
      <c r="A4013" s="11">
        <v>4009</v>
      </c>
      <c r="B4013" s="5" t="s">
        <v>11472</v>
      </c>
      <c r="C4013" s="5" t="s">
        <v>11485</v>
      </c>
      <c r="D4013" s="14" t="s">
        <v>11576</v>
      </c>
      <c r="E4013" s="7" t="s">
        <v>752</v>
      </c>
      <c r="F4013" s="8" t="s">
        <v>11663</v>
      </c>
      <c r="G4013" s="8" t="s">
        <v>11664</v>
      </c>
      <c r="H4013" s="14" t="s">
        <v>11665</v>
      </c>
      <c r="I4013" s="8"/>
      <c r="J4013" s="8"/>
    </row>
    <row r="4014" spans="1:10" ht="24">
      <c r="A4014" s="11">
        <v>4010</v>
      </c>
      <c r="B4014" s="5" t="s">
        <v>11472</v>
      </c>
      <c r="C4014" s="5" t="s">
        <v>11485</v>
      </c>
      <c r="D4014" s="14" t="s">
        <v>968</v>
      </c>
      <c r="E4014" s="7" t="s">
        <v>13</v>
      </c>
      <c r="F4014" s="8" t="s">
        <v>11666</v>
      </c>
      <c r="G4014" s="8" t="s">
        <v>11667</v>
      </c>
      <c r="H4014" s="14" t="s">
        <v>11668</v>
      </c>
      <c r="I4014" s="8" t="s">
        <v>11669</v>
      </c>
      <c r="J4014" s="8" t="s">
        <v>11670</v>
      </c>
    </row>
    <row r="4015" spans="1:10" ht="84">
      <c r="A4015" s="11">
        <v>4011</v>
      </c>
      <c r="B4015" s="5" t="s">
        <v>11472</v>
      </c>
      <c r="C4015" s="5" t="s">
        <v>11485</v>
      </c>
      <c r="D4015" s="137" t="s">
        <v>968</v>
      </c>
      <c r="E4015" s="7" t="s">
        <v>752</v>
      </c>
      <c r="F4015" s="8" t="s">
        <v>11671</v>
      </c>
      <c r="G4015" s="8" t="s">
        <v>11672</v>
      </c>
      <c r="H4015" s="14" t="s">
        <v>11504</v>
      </c>
      <c r="I4015" s="8" t="s">
        <v>11673</v>
      </c>
      <c r="J4015" s="8" t="s">
        <v>11674</v>
      </c>
    </row>
    <row r="4016" spans="1:10" ht="60">
      <c r="A4016" s="11">
        <v>4012</v>
      </c>
      <c r="B4016" s="5" t="s">
        <v>11472</v>
      </c>
      <c r="C4016" s="5" t="s">
        <v>11485</v>
      </c>
      <c r="D4016" s="137">
        <v>45554</v>
      </c>
      <c r="E4016" s="7" t="s">
        <v>907</v>
      </c>
      <c r="F4016" s="8" t="s">
        <v>11675</v>
      </c>
      <c r="G4016" s="121" t="s">
        <v>11503</v>
      </c>
      <c r="H4016" s="14" t="s">
        <v>11504</v>
      </c>
      <c r="I4016" s="8" t="s">
        <v>11676</v>
      </c>
      <c r="J4016" s="8" t="s">
        <v>11677</v>
      </c>
    </row>
    <row r="4017" spans="1:10" ht="60">
      <c r="A4017" s="11">
        <v>4013</v>
      </c>
      <c r="B4017" s="5" t="s">
        <v>11472</v>
      </c>
      <c r="C4017" s="5" t="s">
        <v>11485</v>
      </c>
      <c r="D4017" s="137">
        <v>45555</v>
      </c>
      <c r="E4017" s="7" t="s">
        <v>866</v>
      </c>
      <c r="F4017" s="8" t="s">
        <v>11678</v>
      </c>
      <c r="G4017" s="8" t="s">
        <v>11679</v>
      </c>
      <c r="H4017" s="14" t="s">
        <v>11680</v>
      </c>
      <c r="I4017" s="8" t="s">
        <v>11681</v>
      </c>
      <c r="J4017" s="8"/>
    </row>
    <row r="4018" spans="1:10" ht="24">
      <c r="A4018" s="11">
        <v>4014</v>
      </c>
      <c r="B4018" s="5" t="s">
        <v>11472</v>
      </c>
      <c r="C4018" s="5" t="s">
        <v>11485</v>
      </c>
      <c r="D4018" s="137" t="s">
        <v>968</v>
      </c>
      <c r="E4018" s="7" t="s">
        <v>880</v>
      </c>
      <c r="F4018" s="8" t="s">
        <v>11682</v>
      </c>
      <c r="G4018" s="8" t="s">
        <v>11683</v>
      </c>
      <c r="H4018" s="14" t="s">
        <v>11684</v>
      </c>
      <c r="I4018" s="8"/>
      <c r="J4018" s="8"/>
    </row>
    <row r="4019" spans="1:10" ht="36">
      <c r="A4019" s="11">
        <v>4015</v>
      </c>
      <c r="B4019" s="5" t="s">
        <v>11472</v>
      </c>
      <c r="C4019" s="5" t="s">
        <v>11485</v>
      </c>
      <c r="D4019" s="137" t="s">
        <v>968</v>
      </c>
      <c r="E4019" s="7" t="s">
        <v>876</v>
      </c>
      <c r="F4019" s="8" t="s">
        <v>11685</v>
      </c>
      <c r="G4019" s="8" t="s">
        <v>11686</v>
      </c>
      <c r="H4019" s="14" t="s">
        <v>11687</v>
      </c>
      <c r="I4019" s="8"/>
      <c r="J4019" s="8"/>
    </row>
    <row r="4020" spans="1:10" ht="24">
      <c r="A4020" s="11">
        <v>4016</v>
      </c>
      <c r="B4020" s="5" t="s">
        <v>11472</v>
      </c>
      <c r="C4020" s="5" t="s">
        <v>11485</v>
      </c>
      <c r="D4020" s="137" t="s">
        <v>968</v>
      </c>
      <c r="E4020" s="7" t="s">
        <v>866</v>
      </c>
      <c r="F4020" s="8" t="s">
        <v>11688</v>
      </c>
      <c r="G4020" s="8" t="s">
        <v>11689</v>
      </c>
      <c r="H4020" s="14" t="s">
        <v>11690</v>
      </c>
      <c r="I4020" s="8"/>
      <c r="J4020" s="8"/>
    </row>
    <row r="4021" spans="1:10" ht="36">
      <c r="A4021" s="11">
        <v>4017</v>
      </c>
      <c r="B4021" s="5" t="s">
        <v>11472</v>
      </c>
      <c r="C4021" s="5" t="s">
        <v>11485</v>
      </c>
      <c r="D4021" s="137" t="s">
        <v>968</v>
      </c>
      <c r="E4021" s="7" t="s">
        <v>880</v>
      </c>
      <c r="F4021" s="8" t="s">
        <v>11691</v>
      </c>
      <c r="G4021" s="8" t="s">
        <v>11692</v>
      </c>
      <c r="H4021" s="14" t="s">
        <v>11693</v>
      </c>
      <c r="I4021" s="8" t="s">
        <v>11694</v>
      </c>
      <c r="J4021" s="8"/>
    </row>
    <row r="4022" spans="1:10" ht="48">
      <c r="A4022" s="11">
        <v>4018</v>
      </c>
      <c r="B4022" s="5" t="s">
        <v>11472</v>
      </c>
      <c r="C4022" s="5" t="s">
        <v>11485</v>
      </c>
      <c r="D4022" s="137">
        <v>45199</v>
      </c>
      <c r="E4022" s="7" t="s">
        <v>907</v>
      </c>
      <c r="F4022" s="8" t="s">
        <v>11695</v>
      </c>
      <c r="G4022" s="14" t="s">
        <v>11696</v>
      </c>
      <c r="H4022" s="14" t="s">
        <v>11693</v>
      </c>
      <c r="I4022" s="8" t="s">
        <v>11697</v>
      </c>
      <c r="J4022" s="8" t="s">
        <v>11698</v>
      </c>
    </row>
    <row r="4023" spans="1:10" ht="45">
      <c r="A4023" s="11">
        <v>4019</v>
      </c>
      <c r="B4023" s="5" t="s">
        <v>11472</v>
      </c>
      <c r="C4023" s="5" t="s">
        <v>11485</v>
      </c>
      <c r="D4023" s="14" t="s">
        <v>2442</v>
      </c>
      <c r="E4023" s="7" t="s">
        <v>752</v>
      </c>
      <c r="F4023" s="8" t="s">
        <v>11699</v>
      </c>
      <c r="G4023" s="14" t="s">
        <v>11696</v>
      </c>
      <c r="H4023" s="14" t="s">
        <v>11700</v>
      </c>
      <c r="I4023" s="33" t="s">
        <v>11701</v>
      </c>
      <c r="J4023" s="8"/>
    </row>
    <row r="4024" spans="1:10" ht="36">
      <c r="A4024" s="11">
        <v>4020</v>
      </c>
      <c r="B4024" s="5" t="s">
        <v>11472</v>
      </c>
      <c r="C4024" s="5" t="s">
        <v>11485</v>
      </c>
      <c r="D4024" s="14" t="s">
        <v>11702</v>
      </c>
      <c r="E4024" s="7" t="s">
        <v>752</v>
      </c>
      <c r="F4024" s="8" t="s">
        <v>11703</v>
      </c>
      <c r="G4024" s="8" t="s">
        <v>11704</v>
      </c>
      <c r="H4024" s="14" t="s">
        <v>11705</v>
      </c>
      <c r="I4024" s="8" t="s">
        <v>11706</v>
      </c>
      <c r="J4024" s="8"/>
    </row>
    <row r="4025" spans="1:10" ht="24">
      <c r="A4025" s="11">
        <v>4021</v>
      </c>
      <c r="B4025" s="5" t="s">
        <v>11472</v>
      </c>
      <c r="C4025" s="5" t="s">
        <v>11485</v>
      </c>
      <c r="D4025" s="14" t="s">
        <v>968</v>
      </c>
      <c r="E4025" s="7" t="s">
        <v>880</v>
      </c>
      <c r="F4025" s="8" t="s">
        <v>11707</v>
      </c>
      <c r="G4025" s="8" t="s">
        <v>11708</v>
      </c>
      <c r="H4025" s="14" t="s">
        <v>11709</v>
      </c>
      <c r="I4025" s="33" t="s">
        <v>11710</v>
      </c>
      <c r="J4025" s="33"/>
    </row>
    <row r="4026" spans="1:10" ht="36">
      <c r="A4026" s="11">
        <v>4022</v>
      </c>
      <c r="B4026" s="5" t="s">
        <v>11472</v>
      </c>
      <c r="C4026" s="5" t="s">
        <v>11485</v>
      </c>
      <c r="D4026" s="14" t="s">
        <v>11630</v>
      </c>
      <c r="E4026" s="7" t="s">
        <v>752</v>
      </c>
      <c r="F4026" s="8" t="s">
        <v>11711</v>
      </c>
      <c r="G4026" s="8" t="s">
        <v>11712</v>
      </c>
      <c r="H4026" s="14" t="s">
        <v>11713</v>
      </c>
      <c r="I4026" s="8" t="s">
        <v>11714</v>
      </c>
      <c r="J4026" s="8"/>
    </row>
    <row r="4027" spans="1:10" ht="24">
      <c r="A4027" s="11">
        <v>4023</v>
      </c>
      <c r="B4027" s="5" t="s">
        <v>11472</v>
      </c>
      <c r="C4027" s="5" t="s">
        <v>11485</v>
      </c>
      <c r="D4027" s="14" t="s">
        <v>1845</v>
      </c>
      <c r="E4027" s="7" t="s">
        <v>752</v>
      </c>
      <c r="F4027" s="8" t="s">
        <v>11715</v>
      </c>
      <c r="G4027" s="8" t="s">
        <v>11716</v>
      </c>
      <c r="H4027" s="14" t="s">
        <v>11717</v>
      </c>
      <c r="I4027" s="8" t="s">
        <v>11718</v>
      </c>
      <c r="J4027" s="8" t="s">
        <v>11719</v>
      </c>
    </row>
    <row r="4028" spans="1:10" ht="48">
      <c r="A4028" s="11">
        <v>4024</v>
      </c>
      <c r="B4028" s="5" t="s">
        <v>11472</v>
      </c>
      <c r="C4028" s="5" t="s">
        <v>11720</v>
      </c>
      <c r="D4028" s="12" t="s">
        <v>1055</v>
      </c>
      <c r="E4028" s="7" t="s">
        <v>752</v>
      </c>
      <c r="F4028" s="8" t="s">
        <v>11721</v>
      </c>
      <c r="G4028" s="8" t="s">
        <v>11722</v>
      </c>
      <c r="H4028" s="9" t="s">
        <v>11723</v>
      </c>
      <c r="I4028" s="8" t="s">
        <v>11724</v>
      </c>
      <c r="J4028" s="8"/>
    </row>
    <row r="4029" spans="1:10" ht="36">
      <c r="A4029" s="11">
        <v>4025</v>
      </c>
      <c r="B4029" s="5" t="s">
        <v>11472</v>
      </c>
      <c r="C4029" s="5" t="s">
        <v>11720</v>
      </c>
      <c r="D4029" s="12" t="s">
        <v>11725</v>
      </c>
      <c r="E4029" s="7" t="s">
        <v>16</v>
      </c>
      <c r="F4029" s="8" t="s">
        <v>11726</v>
      </c>
      <c r="G4029" s="8" t="s">
        <v>11722</v>
      </c>
      <c r="H4029" s="9" t="s">
        <v>11723</v>
      </c>
      <c r="I4029" s="8" t="s">
        <v>11727</v>
      </c>
      <c r="J4029" s="8"/>
    </row>
    <row r="4030" spans="1:10" ht="36">
      <c r="A4030" s="11">
        <v>4026</v>
      </c>
      <c r="B4030" s="5" t="s">
        <v>11472</v>
      </c>
      <c r="C4030" s="5" t="s">
        <v>11720</v>
      </c>
      <c r="D4030" s="12" t="s">
        <v>6134</v>
      </c>
      <c r="E4030" s="7" t="s">
        <v>16</v>
      </c>
      <c r="F4030" s="8" t="s">
        <v>11728</v>
      </c>
      <c r="G4030" s="8" t="s">
        <v>11722</v>
      </c>
      <c r="H4030" s="9" t="s">
        <v>11723</v>
      </c>
      <c r="I4030" s="8" t="s">
        <v>11729</v>
      </c>
      <c r="J4030" s="8"/>
    </row>
    <row r="4031" spans="1:10" ht="36">
      <c r="A4031" s="11">
        <v>4027</v>
      </c>
      <c r="B4031" s="5" t="s">
        <v>11472</v>
      </c>
      <c r="C4031" s="5" t="s">
        <v>11720</v>
      </c>
      <c r="D4031" s="6">
        <v>45556</v>
      </c>
      <c r="E4031" s="7" t="s">
        <v>16</v>
      </c>
      <c r="F4031" s="8" t="s">
        <v>11730</v>
      </c>
      <c r="G4031" s="8" t="s">
        <v>11722</v>
      </c>
      <c r="H4031" s="9" t="s">
        <v>11723</v>
      </c>
      <c r="I4031" s="8" t="s">
        <v>11731</v>
      </c>
      <c r="J4031" s="8"/>
    </row>
    <row r="4032" spans="1:10" ht="24">
      <c r="A4032" s="11">
        <v>4028</v>
      </c>
      <c r="B4032" s="5" t="s">
        <v>11472</v>
      </c>
      <c r="C4032" s="5" t="s">
        <v>11720</v>
      </c>
      <c r="D4032" s="12" t="s">
        <v>968</v>
      </c>
      <c r="E4032" s="7" t="s">
        <v>880</v>
      </c>
      <c r="F4032" s="8" t="s">
        <v>11732</v>
      </c>
      <c r="G4032" s="8" t="s">
        <v>11722</v>
      </c>
      <c r="H4032" s="9" t="s">
        <v>11723</v>
      </c>
      <c r="I4032" s="8"/>
      <c r="J4032" s="8"/>
    </row>
    <row r="4033" spans="1:10" ht="45">
      <c r="A4033" s="11">
        <v>4029</v>
      </c>
      <c r="B4033" s="5" t="s">
        <v>11472</v>
      </c>
      <c r="C4033" s="5" t="s">
        <v>11720</v>
      </c>
      <c r="D4033" s="6">
        <v>45555</v>
      </c>
      <c r="E4033" s="7" t="s">
        <v>755</v>
      </c>
      <c r="F4033" s="8" t="s">
        <v>11733</v>
      </c>
      <c r="G4033" s="33" t="s">
        <v>11734</v>
      </c>
      <c r="H4033" s="12" t="s">
        <v>11735</v>
      </c>
      <c r="I4033" s="8" t="s">
        <v>11736</v>
      </c>
      <c r="J4033" s="8"/>
    </row>
    <row r="4034" spans="1:10" ht="24">
      <c r="A4034" s="11">
        <v>4030</v>
      </c>
      <c r="B4034" s="5" t="s">
        <v>11472</v>
      </c>
      <c r="C4034" s="5" t="s">
        <v>11720</v>
      </c>
      <c r="D4034" s="6">
        <v>45545</v>
      </c>
      <c r="E4034" s="7" t="s">
        <v>907</v>
      </c>
      <c r="F4034" s="8" t="s">
        <v>11737</v>
      </c>
      <c r="G4034" s="8" t="s">
        <v>11738</v>
      </c>
      <c r="H4034" s="9" t="s">
        <v>11739</v>
      </c>
      <c r="I4034" s="8" t="s">
        <v>11740</v>
      </c>
      <c r="J4034" s="8"/>
    </row>
    <row r="4035" spans="1:10" ht="24">
      <c r="A4035" s="11">
        <v>4031</v>
      </c>
      <c r="B4035" s="5" t="s">
        <v>11472</v>
      </c>
      <c r="C4035" s="5" t="s">
        <v>11720</v>
      </c>
      <c r="D4035" s="6">
        <v>45546</v>
      </c>
      <c r="E4035" s="7" t="s">
        <v>13</v>
      </c>
      <c r="F4035" s="8" t="s">
        <v>11741</v>
      </c>
      <c r="G4035" s="8" t="s">
        <v>11738</v>
      </c>
      <c r="H4035" s="9" t="s">
        <v>11739</v>
      </c>
      <c r="I4035" s="8" t="s">
        <v>11742</v>
      </c>
      <c r="J4035" s="8"/>
    </row>
    <row r="4036" spans="1:10" ht="24">
      <c r="A4036" s="11">
        <v>4032</v>
      </c>
      <c r="B4036" s="5" t="s">
        <v>11472</v>
      </c>
      <c r="C4036" s="5" t="s">
        <v>11720</v>
      </c>
      <c r="D4036" s="12" t="s">
        <v>11743</v>
      </c>
      <c r="E4036" s="7" t="s">
        <v>12</v>
      </c>
      <c r="F4036" s="8" t="s">
        <v>11744</v>
      </c>
      <c r="G4036" s="8" t="s">
        <v>11745</v>
      </c>
      <c r="H4036" s="9" t="s">
        <v>11746</v>
      </c>
      <c r="I4036" s="8"/>
      <c r="J4036" s="8"/>
    </row>
    <row r="4037" spans="1:10" ht="36">
      <c r="A4037" s="11">
        <v>4033</v>
      </c>
      <c r="B4037" s="5" t="s">
        <v>11472</v>
      </c>
      <c r="C4037" s="5" t="s">
        <v>11720</v>
      </c>
      <c r="D4037" s="6">
        <v>45563</v>
      </c>
      <c r="E4037" s="7" t="s">
        <v>876</v>
      </c>
      <c r="F4037" s="8" t="s">
        <v>11747</v>
      </c>
      <c r="G4037" s="8" t="s">
        <v>11745</v>
      </c>
      <c r="H4037" s="9" t="s">
        <v>11746</v>
      </c>
      <c r="I4037" s="8" t="s">
        <v>11748</v>
      </c>
      <c r="J4037" s="8"/>
    </row>
    <row r="4038" spans="1:10" ht="24">
      <c r="A4038" s="11">
        <v>4034</v>
      </c>
      <c r="B4038" s="5" t="s">
        <v>11472</v>
      </c>
      <c r="C4038" s="5" t="s">
        <v>11720</v>
      </c>
      <c r="D4038" s="6" t="s">
        <v>1845</v>
      </c>
      <c r="E4038" s="7" t="s">
        <v>1168</v>
      </c>
      <c r="F4038" s="8" t="s">
        <v>11749</v>
      </c>
      <c r="G4038" s="8" t="s">
        <v>11745</v>
      </c>
      <c r="H4038" s="9" t="s">
        <v>11750</v>
      </c>
      <c r="I4038" s="8"/>
      <c r="J4038" s="8"/>
    </row>
    <row r="4039" spans="1:10" ht="24">
      <c r="A4039" s="11">
        <v>4035</v>
      </c>
      <c r="B4039" s="5" t="s">
        <v>11472</v>
      </c>
      <c r="C4039" s="5" t="s">
        <v>11720</v>
      </c>
      <c r="D4039" s="6" t="s">
        <v>968</v>
      </c>
      <c r="E4039" s="7" t="s">
        <v>880</v>
      </c>
      <c r="F4039" s="8" t="s">
        <v>11751</v>
      </c>
      <c r="G4039" s="8" t="s">
        <v>11745</v>
      </c>
      <c r="H4039" s="9" t="s">
        <v>11750</v>
      </c>
      <c r="I4039" s="8"/>
      <c r="J4039" s="8"/>
    </row>
    <row r="4040" spans="1:10" ht="24">
      <c r="A4040" s="11">
        <v>4036</v>
      </c>
      <c r="B4040" s="5" t="s">
        <v>11472</v>
      </c>
      <c r="C4040" s="5" t="s">
        <v>11720</v>
      </c>
      <c r="D4040" s="60" t="s">
        <v>1845</v>
      </c>
      <c r="E4040" s="7" t="s">
        <v>752</v>
      </c>
      <c r="F4040" s="8" t="s">
        <v>11752</v>
      </c>
      <c r="G4040" s="8" t="s">
        <v>11753</v>
      </c>
      <c r="H4040" s="9" t="s">
        <v>11754</v>
      </c>
      <c r="I4040" s="8"/>
      <c r="J4040" s="8"/>
    </row>
    <row r="4041" spans="1:10" ht="24">
      <c r="A4041" s="11">
        <v>4037</v>
      </c>
      <c r="B4041" s="5" t="s">
        <v>11472</v>
      </c>
      <c r="C4041" s="5" t="s">
        <v>11720</v>
      </c>
      <c r="D4041" s="6">
        <v>45172</v>
      </c>
      <c r="E4041" s="7" t="s">
        <v>876</v>
      </c>
      <c r="F4041" s="8" t="s">
        <v>11755</v>
      </c>
      <c r="G4041" s="8" t="s">
        <v>11753</v>
      </c>
      <c r="H4041" s="9" t="s">
        <v>11754</v>
      </c>
      <c r="I4041" s="8" t="s">
        <v>11756</v>
      </c>
      <c r="J4041" s="8"/>
    </row>
    <row r="4042" spans="1:10" ht="24">
      <c r="A4042" s="11">
        <v>4038</v>
      </c>
      <c r="B4042" s="5" t="s">
        <v>11472</v>
      </c>
      <c r="C4042" s="5" t="s">
        <v>11720</v>
      </c>
      <c r="D4042" s="60" t="s">
        <v>1845</v>
      </c>
      <c r="E4042" s="7" t="s">
        <v>12</v>
      </c>
      <c r="F4042" s="8" t="s">
        <v>11757</v>
      </c>
      <c r="G4042" s="8" t="s">
        <v>11753</v>
      </c>
      <c r="H4042" s="9" t="s">
        <v>11754</v>
      </c>
      <c r="I4042" s="8"/>
      <c r="J4042" s="8"/>
    </row>
    <row r="4043" spans="1:10" ht="33.75">
      <c r="A4043" s="11">
        <v>4039</v>
      </c>
      <c r="B4043" s="5" t="s">
        <v>11472</v>
      </c>
      <c r="C4043" s="5" t="s">
        <v>11720</v>
      </c>
      <c r="D4043" s="60" t="s">
        <v>11758</v>
      </c>
      <c r="E4043" s="7" t="s">
        <v>876</v>
      </c>
      <c r="F4043" s="33" t="s">
        <v>11759</v>
      </c>
      <c r="G4043" s="8" t="s">
        <v>11753</v>
      </c>
      <c r="H4043" s="9" t="s">
        <v>11754</v>
      </c>
      <c r="I4043" s="8"/>
      <c r="J4043" s="8"/>
    </row>
    <row r="4044" spans="1:10" ht="36">
      <c r="A4044" s="11">
        <v>4040</v>
      </c>
      <c r="B4044" s="5" t="s">
        <v>11472</v>
      </c>
      <c r="C4044" s="5" t="s">
        <v>11720</v>
      </c>
      <c r="D4044" s="6">
        <v>45555</v>
      </c>
      <c r="E4044" s="7" t="s">
        <v>866</v>
      </c>
      <c r="F4044" s="8" t="s">
        <v>11760</v>
      </c>
      <c r="G4044" s="8" t="s">
        <v>11753</v>
      </c>
      <c r="H4044" s="9" t="s">
        <v>11754</v>
      </c>
      <c r="I4044" s="8"/>
      <c r="J4044" s="8"/>
    </row>
    <row r="4045" spans="1:10" ht="24">
      <c r="A4045" s="11">
        <v>4041</v>
      </c>
      <c r="B4045" s="5" t="s">
        <v>11472</v>
      </c>
      <c r="C4045" s="5" t="s">
        <v>11720</v>
      </c>
      <c r="D4045" s="6">
        <v>45536</v>
      </c>
      <c r="E4045" s="7" t="s">
        <v>55</v>
      </c>
      <c r="F4045" s="8" t="s">
        <v>11761</v>
      </c>
      <c r="G4045" s="8" t="s">
        <v>11762</v>
      </c>
      <c r="H4045" s="9" t="s">
        <v>11763</v>
      </c>
      <c r="I4045" s="8"/>
      <c r="J4045" s="8"/>
    </row>
    <row r="4046" spans="1:10" ht="36">
      <c r="A4046" s="11">
        <v>4042</v>
      </c>
      <c r="B4046" s="5" t="s">
        <v>11472</v>
      </c>
      <c r="C4046" s="5" t="s">
        <v>11720</v>
      </c>
      <c r="D4046" s="6">
        <v>45565</v>
      </c>
      <c r="E4046" s="7" t="s">
        <v>907</v>
      </c>
      <c r="F4046" s="8" t="s">
        <v>11764</v>
      </c>
      <c r="G4046" s="8" t="s">
        <v>11765</v>
      </c>
      <c r="H4046" s="9" t="s">
        <v>11766</v>
      </c>
      <c r="I4046" s="8" t="s">
        <v>11767</v>
      </c>
      <c r="J4046" s="8"/>
    </row>
    <row r="4047" spans="1:10" ht="24">
      <c r="A4047" s="11">
        <v>4043</v>
      </c>
      <c r="B4047" s="5" t="s">
        <v>11472</v>
      </c>
      <c r="C4047" s="5" t="s">
        <v>11720</v>
      </c>
      <c r="D4047" s="12" t="s">
        <v>7850</v>
      </c>
      <c r="E4047" s="7" t="s">
        <v>1168</v>
      </c>
      <c r="F4047" s="8" t="s">
        <v>11768</v>
      </c>
      <c r="G4047" s="8" t="s">
        <v>11769</v>
      </c>
      <c r="H4047" s="9" t="s">
        <v>11766</v>
      </c>
      <c r="I4047" s="8"/>
      <c r="J4047" s="8"/>
    </row>
    <row r="4048" spans="1:10" ht="24">
      <c r="A4048" s="11">
        <v>4044</v>
      </c>
      <c r="B4048" s="5" t="s">
        <v>11472</v>
      </c>
      <c r="C4048" s="5" t="s">
        <v>11720</v>
      </c>
      <c r="D4048" s="6">
        <v>45540</v>
      </c>
      <c r="E4048" s="7" t="s">
        <v>876</v>
      </c>
      <c r="F4048" s="8" t="s">
        <v>11770</v>
      </c>
      <c r="G4048" s="8" t="s">
        <v>11771</v>
      </c>
      <c r="H4048" s="9" t="s">
        <v>11766</v>
      </c>
      <c r="I4048" s="8"/>
      <c r="J4048" s="8"/>
    </row>
    <row r="4049" spans="1:10" ht="36">
      <c r="A4049" s="11">
        <v>4045</v>
      </c>
      <c r="B4049" s="5" t="s">
        <v>11472</v>
      </c>
      <c r="C4049" s="5" t="s">
        <v>11720</v>
      </c>
      <c r="D4049" s="6">
        <v>45561</v>
      </c>
      <c r="E4049" s="7" t="s">
        <v>907</v>
      </c>
      <c r="F4049" s="8" t="s">
        <v>11772</v>
      </c>
      <c r="G4049" s="8" t="s">
        <v>11773</v>
      </c>
      <c r="H4049" s="9" t="s">
        <v>11774</v>
      </c>
      <c r="I4049" s="8" t="s">
        <v>11775</v>
      </c>
      <c r="J4049" s="8"/>
    </row>
    <row r="4050" spans="1:10" ht="36">
      <c r="A4050" s="11">
        <v>4046</v>
      </c>
      <c r="B4050" s="5" t="s">
        <v>11472</v>
      </c>
      <c r="C4050" s="5" t="s">
        <v>11720</v>
      </c>
      <c r="D4050" s="12" t="s">
        <v>11776</v>
      </c>
      <c r="E4050" s="7" t="s">
        <v>16</v>
      </c>
      <c r="F4050" s="8" t="s">
        <v>11777</v>
      </c>
      <c r="G4050" s="8" t="s">
        <v>11773</v>
      </c>
      <c r="H4050" s="9" t="s">
        <v>11774</v>
      </c>
      <c r="I4050" s="8" t="s">
        <v>11778</v>
      </c>
      <c r="J4050" s="8"/>
    </row>
    <row r="4051" spans="1:10" ht="45">
      <c r="A4051" s="11">
        <v>4047</v>
      </c>
      <c r="B4051" s="5" t="s">
        <v>11472</v>
      </c>
      <c r="C4051" s="5" t="s">
        <v>11720</v>
      </c>
      <c r="D4051" s="6" t="s">
        <v>994</v>
      </c>
      <c r="E4051" s="7" t="s">
        <v>12</v>
      </c>
      <c r="F4051" s="8" t="s">
        <v>11779</v>
      </c>
      <c r="G4051" s="8" t="s">
        <v>11780</v>
      </c>
      <c r="H4051" s="9" t="s">
        <v>11781</v>
      </c>
      <c r="I4051" s="33" t="s">
        <v>11782</v>
      </c>
      <c r="J4051" s="8"/>
    </row>
    <row r="4052" spans="1:10" ht="24">
      <c r="A4052" s="11">
        <v>4048</v>
      </c>
      <c r="B4052" s="5" t="s">
        <v>11472</v>
      </c>
      <c r="C4052" s="5" t="s">
        <v>11720</v>
      </c>
      <c r="D4052" s="6">
        <v>45555</v>
      </c>
      <c r="E4052" s="7" t="s">
        <v>55</v>
      </c>
      <c r="F4052" s="8" t="s">
        <v>11783</v>
      </c>
      <c r="G4052" s="8" t="s">
        <v>11780</v>
      </c>
      <c r="H4052" s="9" t="s">
        <v>11781</v>
      </c>
      <c r="I4052" s="33" t="s">
        <v>11784</v>
      </c>
      <c r="J4052" s="8"/>
    </row>
    <row r="4053" spans="1:10" ht="24">
      <c r="A4053" s="11">
        <v>4049</v>
      </c>
      <c r="B4053" s="5" t="s">
        <v>11472</v>
      </c>
      <c r="C4053" s="5" t="s">
        <v>11785</v>
      </c>
      <c r="D4053" s="12" t="s">
        <v>994</v>
      </c>
      <c r="E4053" s="7" t="s">
        <v>12</v>
      </c>
      <c r="F4053" s="8" t="s">
        <v>11786</v>
      </c>
      <c r="G4053" s="8" t="s">
        <v>11787</v>
      </c>
      <c r="H4053" s="9" t="s">
        <v>11788</v>
      </c>
      <c r="I4053" s="8" t="s">
        <v>11789</v>
      </c>
      <c r="J4053" s="284"/>
    </row>
    <row r="4054" spans="1:10" ht="36">
      <c r="A4054" s="11">
        <v>4050</v>
      </c>
      <c r="B4054" s="5" t="s">
        <v>11472</v>
      </c>
      <c r="C4054" s="5" t="s">
        <v>11785</v>
      </c>
      <c r="D4054" s="12" t="s">
        <v>11790</v>
      </c>
      <c r="E4054" s="7" t="s">
        <v>16</v>
      </c>
      <c r="F4054" s="8" t="s">
        <v>11791</v>
      </c>
      <c r="G4054" s="8" t="s">
        <v>11787</v>
      </c>
      <c r="H4054" s="9" t="s">
        <v>11788</v>
      </c>
      <c r="I4054" s="8" t="s">
        <v>11792</v>
      </c>
      <c r="J4054" s="8"/>
    </row>
    <row r="4055" spans="1:10">
      <c r="A4055" s="11">
        <v>4051</v>
      </c>
      <c r="B4055" s="5" t="s">
        <v>11472</v>
      </c>
      <c r="C4055" s="5" t="s">
        <v>11785</v>
      </c>
      <c r="D4055" s="12" t="s">
        <v>994</v>
      </c>
      <c r="E4055" s="7" t="s">
        <v>866</v>
      </c>
      <c r="F4055" s="8" t="s">
        <v>11793</v>
      </c>
      <c r="G4055" s="8" t="s">
        <v>11787</v>
      </c>
      <c r="H4055" s="9" t="s">
        <v>11794</v>
      </c>
      <c r="I4055" s="8"/>
      <c r="J4055" s="8"/>
    </row>
    <row r="4056" spans="1:10" ht="60">
      <c r="A4056" s="11">
        <v>4052</v>
      </c>
      <c r="B4056" s="5" t="s">
        <v>11472</v>
      </c>
      <c r="C4056" s="5" t="s">
        <v>11795</v>
      </c>
      <c r="D4056" s="12" t="s">
        <v>3407</v>
      </c>
      <c r="E4056" s="7" t="s">
        <v>16</v>
      </c>
      <c r="F4056" s="8" t="s">
        <v>11796</v>
      </c>
      <c r="G4056" s="8" t="s">
        <v>11797</v>
      </c>
      <c r="H4056" s="9" t="s">
        <v>11798</v>
      </c>
      <c r="I4056" s="8" t="s">
        <v>5096</v>
      </c>
      <c r="J4056" s="8"/>
    </row>
    <row r="4057" spans="1:10" ht="24">
      <c r="A4057" s="11">
        <v>4053</v>
      </c>
      <c r="B4057" s="5" t="s">
        <v>11472</v>
      </c>
      <c r="C4057" s="5" t="s">
        <v>11795</v>
      </c>
      <c r="D4057" s="6">
        <v>45556</v>
      </c>
      <c r="E4057" s="7" t="s">
        <v>13</v>
      </c>
      <c r="F4057" s="8" t="s">
        <v>11799</v>
      </c>
      <c r="G4057" s="8" t="s">
        <v>11800</v>
      </c>
      <c r="H4057" s="9" t="s">
        <v>11801</v>
      </c>
      <c r="I4057" s="8"/>
      <c r="J4057" s="8"/>
    </row>
    <row r="4058" spans="1:10" ht="24">
      <c r="A4058" s="11">
        <v>4054</v>
      </c>
      <c r="B4058" s="5" t="s">
        <v>11472</v>
      </c>
      <c r="C4058" s="5" t="s">
        <v>11795</v>
      </c>
      <c r="D4058" s="6">
        <v>45561</v>
      </c>
      <c r="E4058" s="7" t="s">
        <v>907</v>
      </c>
      <c r="F4058" s="8" t="s">
        <v>11802</v>
      </c>
      <c r="G4058" s="8" t="s">
        <v>11800</v>
      </c>
      <c r="H4058" s="9" t="s">
        <v>11801</v>
      </c>
      <c r="I4058" s="8"/>
      <c r="J4058" s="8"/>
    </row>
    <row r="4059" spans="1:10" ht="24">
      <c r="A4059" s="11">
        <v>4055</v>
      </c>
      <c r="B4059" s="5" t="s">
        <v>11472</v>
      </c>
      <c r="C4059" s="5" t="s">
        <v>11795</v>
      </c>
      <c r="D4059" s="12" t="s">
        <v>994</v>
      </c>
      <c r="E4059" s="7" t="s">
        <v>752</v>
      </c>
      <c r="F4059" s="8" t="s">
        <v>11803</v>
      </c>
      <c r="G4059" s="8" t="s">
        <v>11800</v>
      </c>
      <c r="H4059" s="9" t="s">
        <v>11801</v>
      </c>
      <c r="I4059" s="8"/>
      <c r="J4059" s="8"/>
    </row>
    <row r="4060" spans="1:10" ht="24">
      <c r="A4060" s="11">
        <v>4056</v>
      </c>
      <c r="B4060" s="5" t="s">
        <v>11472</v>
      </c>
      <c r="C4060" s="5" t="s">
        <v>11795</v>
      </c>
      <c r="D4060" s="6">
        <v>45555</v>
      </c>
      <c r="E4060" s="7" t="s">
        <v>866</v>
      </c>
      <c r="F4060" s="8" t="s">
        <v>11804</v>
      </c>
      <c r="G4060" s="8" t="s">
        <v>11800</v>
      </c>
      <c r="H4060" s="9" t="s">
        <v>11801</v>
      </c>
      <c r="I4060" s="8"/>
      <c r="J4060" s="8"/>
    </row>
    <row r="4061" spans="1:10" ht="24">
      <c r="A4061" s="11">
        <v>4057</v>
      </c>
      <c r="B4061" s="5" t="s">
        <v>446</v>
      </c>
      <c r="C4061" s="5" t="s">
        <v>447</v>
      </c>
      <c r="D4061" s="12" t="s">
        <v>11805</v>
      </c>
      <c r="E4061" s="7" t="s">
        <v>33</v>
      </c>
      <c r="F4061" s="8" t="s">
        <v>11806</v>
      </c>
      <c r="G4061" s="8" t="s">
        <v>11807</v>
      </c>
      <c r="H4061" s="9" t="s">
        <v>449</v>
      </c>
      <c r="I4061" s="8" t="s">
        <v>450</v>
      </c>
      <c r="J4061" s="8"/>
    </row>
    <row r="4062" spans="1:10" ht="36">
      <c r="A4062" s="11">
        <v>4058</v>
      </c>
      <c r="B4062" s="5" t="s">
        <v>446</v>
      </c>
      <c r="C4062" s="5" t="s">
        <v>447</v>
      </c>
      <c r="D4062" s="6" t="s">
        <v>11808</v>
      </c>
      <c r="E4062" s="7" t="s">
        <v>13</v>
      </c>
      <c r="F4062" s="8" t="s">
        <v>11809</v>
      </c>
      <c r="G4062" s="8" t="s">
        <v>11807</v>
      </c>
      <c r="H4062" s="9" t="s">
        <v>449</v>
      </c>
      <c r="I4062" s="8" t="s">
        <v>11810</v>
      </c>
      <c r="J4062" s="8"/>
    </row>
    <row r="4063" spans="1:10" ht="36">
      <c r="A4063" s="11">
        <v>4059</v>
      </c>
      <c r="B4063" s="5" t="s">
        <v>11811</v>
      </c>
      <c r="C4063" s="5" t="s">
        <v>11812</v>
      </c>
      <c r="D4063" s="6">
        <v>45573</v>
      </c>
      <c r="E4063" s="7" t="s">
        <v>13</v>
      </c>
      <c r="F4063" s="8" t="s">
        <v>11813</v>
      </c>
      <c r="G4063" s="8" t="s">
        <v>11807</v>
      </c>
      <c r="H4063" s="9" t="s">
        <v>11814</v>
      </c>
      <c r="I4063" s="8" t="s">
        <v>450</v>
      </c>
      <c r="J4063" s="8" t="s">
        <v>11815</v>
      </c>
    </row>
    <row r="4064" spans="1:10" ht="48">
      <c r="A4064" s="11">
        <v>4060</v>
      </c>
      <c r="B4064" s="5" t="s">
        <v>446</v>
      </c>
      <c r="C4064" s="5" t="s">
        <v>447</v>
      </c>
      <c r="D4064" s="6">
        <v>45594</v>
      </c>
      <c r="E4064" s="7" t="s">
        <v>420</v>
      </c>
      <c r="F4064" s="8" t="s">
        <v>11816</v>
      </c>
      <c r="G4064" s="8" t="s">
        <v>11807</v>
      </c>
      <c r="H4064" s="9" t="s">
        <v>449</v>
      </c>
      <c r="I4064" s="8" t="s">
        <v>450</v>
      </c>
      <c r="J4064" s="8" t="s">
        <v>11815</v>
      </c>
    </row>
    <row r="4065" spans="1:10" ht="36">
      <c r="A4065" s="11">
        <v>4061</v>
      </c>
      <c r="B4065" s="5" t="s">
        <v>446</v>
      </c>
      <c r="C4065" s="5" t="s">
        <v>447</v>
      </c>
      <c r="D4065" s="6">
        <v>45561</v>
      </c>
      <c r="E4065" s="7" t="s">
        <v>907</v>
      </c>
      <c r="F4065" s="8" t="s">
        <v>11817</v>
      </c>
      <c r="G4065" s="8" t="s">
        <v>11807</v>
      </c>
      <c r="H4065" s="9" t="s">
        <v>11818</v>
      </c>
      <c r="I4065" s="8" t="s">
        <v>450</v>
      </c>
      <c r="J4065" s="8"/>
    </row>
    <row r="4066" spans="1:10" ht="48">
      <c r="A4066" s="11">
        <v>4062</v>
      </c>
      <c r="B4066" s="5" t="s">
        <v>446</v>
      </c>
      <c r="C4066" s="5" t="s">
        <v>447</v>
      </c>
      <c r="D4066" s="6">
        <v>45542</v>
      </c>
      <c r="E4066" s="7" t="s">
        <v>926</v>
      </c>
      <c r="F4066" s="8" t="s">
        <v>11819</v>
      </c>
      <c r="G4066" s="8" t="s">
        <v>11820</v>
      </c>
      <c r="H4066" s="8" t="s">
        <v>11821</v>
      </c>
      <c r="I4066" s="8" t="s">
        <v>11822</v>
      </c>
      <c r="J4066" s="8"/>
    </row>
    <row r="4067" spans="1:10">
      <c r="A4067" s="11">
        <v>4063</v>
      </c>
      <c r="B4067" s="147" t="s">
        <v>11823</v>
      </c>
      <c r="C4067" s="5" t="s">
        <v>451</v>
      </c>
      <c r="D4067" s="12" t="s">
        <v>11824</v>
      </c>
      <c r="E4067" s="7" t="s">
        <v>752</v>
      </c>
      <c r="F4067" s="8" t="s">
        <v>452</v>
      </c>
      <c r="G4067" s="147" t="s">
        <v>326</v>
      </c>
      <c r="H4067" s="147" t="s">
        <v>453</v>
      </c>
      <c r="I4067" s="8"/>
      <c r="J4067" s="8"/>
    </row>
    <row r="4068" spans="1:10">
      <c r="A4068" s="11">
        <v>4064</v>
      </c>
      <c r="B4068" s="147" t="s">
        <v>11823</v>
      </c>
      <c r="C4068" s="5" t="s">
        <v>451</v>
      </c>
      <c r="D4068" s="12" t="s">
        <v>968</v>
      </c>
      <c r="E4068" s="7" t="s">
        <v>880</v>
      </c>
      <c r="F4068" s="148" t="s">
        <v>11825</v>
      </c>
      <c r="G4068" s="147" t="s">
        <v>326</v>
      </c>
      <c r="H4068" s="147" t="s">
        <v>11826</v>
      </c>
      <c r="I4068" s="8"/>
      <c r="J4068" s="8"/>
    </row>
    <row r="4069" spans="1:10" ht="37.5">
      <c r="A4069" s="11">
        <v>4065</v>
      </c>
      <c r="B4069" s="147" t="s">
        <v>11823</v>
      </c>
      <c r="C4069" s="5" t="s">
        <v>451</v>
      </c>
      <c r="D4069" s="6">
        <v>45555</v>
      </c>
      <c r="E4069" s="7" t="s">
        <v>962</v>
      </c>
      <c r="F4069" s="148" t="s">
        <v>11827</v>
      </c>
      <c r="G4069" s="147" t="s">
        <v>326</v>
      </c>
      <c r="H4069" s="147" t="s">
        <v>11826</v>
      </c>
      <c r="I4069" s="8"/>
      <c r="J4069" s="8"/>
    </row>
    <row r="4070" spans="1:10" ht="37.5">
      <c r="A4070" s="11">
        <v>4066</v>
      </c>
      <c r="B4070" s="147" t="s">
        <v>11823</v>
      </c>
      <c r="C4070" s="5" t="s">
        <v>451</v>
      </c>
      <c r="D4070" s="149" t="s">
        <v>11828</v>
      </c>
      <c r="E4070" s="7" t="s">
        <v>1168</v>
      </c>
      <c r="F4070" s="148" t="s">
        <v>11829</v>
      </c>
      <c r="G4070" s="148" t="s">
        <v>11830</v>
      </c>
      <c r="H4070" s="147" t="s">
        <v>11831</v>
      </c>
      <c r="I4070" s="8"/>
      <c r="J4070" s="8"/>
    </row>
    <row r="4071" spans="1:10" ht="37.5">
      <c r="A4071" s="11">
        <v>4067</v>
      </c>
      <c r="B4071" s="147" t="s">
        <v>11823</v>
      </c>
      <c r="C4071" s="5" t="s">
        <v>451</v>
      </c>
      <c r="D4071" s="6">
        <v>45556</v>
      </c>
      <c r="E4071" s="7" t="s">
        <v>962</v>
      </c>
      <c r="F4071" s="148" t="s">
        <v>11832</v>
      </c>
      <c r="G4071" s="147" t="s">
        <v>326</v>
      </c>
      <c r="H4071" s="147" t="s">
        <v>11826</v>
      </c>
      <c r="I4071" s="8"/>
      <c r="J4071" s="8"/>
    </row>
    <row r="4072" spans="1:10" ht="36">
      <c r="A4072" s="11">
        <v>4068</v>
      </c>
      <c r="B4072" s="5" t="s">
        <v>11472</v>
      </c>
      <c r="C4072" s="5" t="s">
        <v>11833</v>
      </c>
      <c r="D4072" s="12" t="s">
        <v>7913</v>
      </c>
      <c r="E4072" s="7" t="s">
        <v>16</v>
      </c>
      <c r="F4072" s="8" t="s">
        <v>11834</v>
      </c>
      <c r="G4072" s="8" t="s">
        <v>11835</v>
      </c>
      <c r="H4072" s="9" t="s">
        <v>11836</v>
      </c>
      <c r="I4072" s="8" t="s">
        <v>11837</v>
      </c>
      <c r="J4072" s="8"/>
    </row>
    <row r="4073" spans="1:10" ht="24">
      <c r="A4073" s="11">
        <v>4069</v>
      </c>
      <c r="B4073" s="5" t="s">
        <v>11472</v>
      </c>
      <c r="C4073" s="5" t="s">
        <v>11833</v>
      </c>
      <c r="D4073" s="12" t="s">
        <v>7913</v>
      </c>
      <c r="E4073" s="7" t="s">
        <v>1168</v>
      </c>
      <c r="F4073" s="8" t="s">
        <v>11838</v>
      </c>
      <c r="G4073" s="8" t="s">
        <v>11835</v>
      </c>
      <c r="H4073" s="9" t="s">
        <v>11836</v>
      </c>
      <c r="I4073" s="8" t="s">
        <v>11839</v>
      </c>
      <c r="J4073" s="8"/>
    </row>
    <row r="4074" spans="1:10" ht="24">
      <c r="A4074" s="11">
        <v>4070</v>
      </c>
      <c r="B4074" s="5" t="s">
        <v>11472</v>
      </c>
      <c r="C4074" s="5" t="s">
        <v>11833</v>
      </c>
      <c r="D4074" s="6">
        <v>45550</v>
      </c>
      <c r="E4074" s="7" t="s">
        <v>926</v>
      </c>
      <c r="F4074" s="8" t="s">
        <v>11840</v>
      </c>
      <c r="G4074" s="8" t="s">
        <v>11835</v>
      </c>
      <c r="H4074" s="9" t="s">
        <v>11841</v>
      </c>
      <c r="I4074" s="8" t="s">
        <v>11842</v>
      </c>
      <c r="J4074" s="8"/>
    </row>
    <row r="4075" spans="1:10" ht="24">
      <c r="A4075" s="11">
        <v>4071</v>
      </c>
      <c r="B4075" s="5" t="s">
        <v>11472</v>
      </c>
      <c r="C4075" s="5" t="s">
        <v>11833</v>
      </c>
      <c r="D4075" s="6">
        <v>45554</v>
      </c>
      <c r="E4075" s="7" t="s">
        <v>907</v>
      </c>
      <c r="F4075" s="8" t="s">
        <v>11843</v>
      </c>
      <c r="G4075" s="8" t="s">
        <v>11835</v>
      </c>
      <c r="H4075" s="9" t="s">
        <v>11841</v>
      </c>
      <c r="I4075" s="8" t="s">
        <v>11844</v>
      </c>
      <c r="J4075" s="8"/>
    </row>
    <row r="4076" spans="1:10" ht="24">
      <c r="A4076" s="11">
        <v>4072</v>
      </c>
      <c r="B4076" s="5" t="s">
        <v>11472</v>
      </c>
      <c r="C4076" s="5" t="s">
        <v>11833</v>
      </c>
      <c r="D4076" s="6">
        <v>45555</v>
      </c>
      <c r="E4076" s="7" t="s">
        <v>13</v>
      </c>
      <c r="F4076" s="8" t="s">
        <v>11845</v>
      </c>
      <c r="G4076" s="8" t="s">
        <v>11835</v>
      </c>
      <c r="H4076" s="9" t="s">
        <v>11841</v>
      </c>
      <c r="I4076" s="8" t="s">
        <v>11846</v>
      </c>
      <c r="J4076" s="8"/>
    </row>
    <row r="4077" spans="1:10" ht="36">
      <c r="A4077" s="11">
        <v>4073</v>
      </c>
      <c r="B4077" s="5" t="s">
        <v>11472</v>
      </c>
      <c r="C4077" s="5" t="s">
        <v>11833</v>
      </c>
      <c r="D4077" s="6">
        <v>45555</v>
      </c>
      <c r="E4077" s="7" t="s">
        <v>755</v>
      </c>
      <c r="F4077" s="8" t="s">
        <v>11847</v>
      </c>
      <c r="G4077" s="8" t="s">
        <v>11848</v>
      </c>
      <c r="H4077" s="9" t="s">
        <v>11849</v>
      </c>
      <c r="I4077" s="8" t="s">
        <v>11850</v>
      </c>
      <c r="J4077" s="8"/>
    </row>
    <row r="4078" spans="1:10" ht="24">
      <c r="A4078" s="11">
        <v>4074</v>
      </c>
      <c r="B4078" s="5" t="s">
        <v>11472</v>
      </c>
      <c r="C4078" s="5" t="s">
        <v>11833</v>
      </c>
      <c r="D4078" s="6">
        <v>45556</v>
      </c>
      <c r="E4078" s="7" t="s">
        <v>876</v>
      </c>
      <c r="F4078" s="8" t="s">
        <v>11851</v>
      </c>
      <c r="G4078" s="8" t="s">
        <v>11835</v>
      </c>
      <c r="H4078" s="9" t="s">
        <v>11852</v>
      </c>
      <c r="I4078" s="8" t="s">
        <v>11853</v>
      </c>
      <c r="J4078" s="8"/>
    </row>
    <row r="4079" spans="1:10" ht="36">
      <c r="A4079" s="11">
        <v>4075</v>
      </c>
      <c r="B4079" s="5" t="s">
        <v>11472</v>
      </c>
      <c r="C4079" s="5" t="s">
        <v>11833</v>
      </c>
      <c r="D4079" s="6">
        <v>45560</v>
      </c>
      <c r="E4079" s="7" t="s">
        <v>876</v>
      </c>
      <c r="F4079" s="8" t="s">
        <v>11854</v>
      </c>
      <c r="G4079" s="8" t="s">
        <v>11835</v>
      </c>
      <c r="H4079" s="9" t="s">
        <v>11855</v>
      </c>
      <c r="I4079" s="8" t="s">
        <v>11856</v>
      </c>
      <c r="J4079" s="8"/>
    </row>
    <row r="4080" spans="1:10" ht="24">
      <c r="A4080" s="11">
        <v>4076</v>
      </c>
      <c r="B4080" s="5" t="s">
        <v>11472</v>
      </c>
      <c r="C4080" s="5" t="s">
        <v>11833</v>
      </c>
      <c r="D4080" s="6">
        <v>45562</v>
      </c>
      <c r="E4080" s="7" t="s">
        <v>926</v>
      </c>
      <c r="F4080" s="8" t="s">
        <v>11857</v>
      </c>
      <c r="G4080" s="8" t="s">
        <v>11835</v>
      </c>
      <c r="H4080" s="9" t="s">
        <v>11841</v>
      </c>
      <c r="I4080" s="8" t="s">
        <v>11842</v>
      </c>
      <c r="J4080" s="8"/>
    </row>
    <row r="4081" spans="1:10" ht="24">
      <c r="A4081" s="11">
        <v>4077</v>
      </c>
      <c r="B4081" s="5" t="s">
        <v>11472</v>
      </c>
      <c r="C4081" s="5" t="s">
        <v>11858</v>
      </c>
      <c r="D4081" s="6">
        <v>45563</v>
      </c>
      <c r="E4081" s="7" t="s">
        <v>13</v>
      </c>
      <c r="F4081" s="8" t="s">
        <v>11859</v>
      </c>
      <c r="G4081" s="8" t="s">
        <v>2619</v>
      </c>
      <c r="H4081" s="9" t="s">
        <v>11860</v>
      </c>
      <c r="I4081" s="8"/>
      <c r="J4081" s="8"/>
    </row>
    <row r="4082" spans="1:10" ht="72">
      <c r="A4082" s="11">
        <v>4078</v>
      </c>
      <c r="B4082" s="5" t="s">
        <v>11472</v>
      </c>
      <c r="C4082" s="5" t="s">
        <v>11861</v>
      </c>
      <c r="D4082" s="12" t="s">
        <v>2291</v>
      </c>
      <c r="E4082" s="7" t="s">
        <v>752</v>
      </c>
      <c r="F4082" s="8" t="s">
        <v>11862</v>
      </c>
      <c r="G4082" s="8" t="s">
        <v>2619</v>
      </c>
      <c r="H4082" s="9" t="s">
        <v>11863</v>
      </c>
      <c r="I4082" s="8" t="s">
        <v>11864</v>
      </c>
      <c r="J4082" s="8" t="s">
        <v>11865</v>
      </c>
    </row>
    <row r="4083" spans="1:10" ht="36">
      <c r="A4083" s="11">
        <v>4079</v>
      </c>
      <c r="B4083" s="5" t="s">
        <v>11472</v>
      </c>
      <c r="C4083" s="5" t="s">
        <v>11866</v>
      </c>
      <c r="D4083" s="12" t="s">
        <v>1192</v>
      </c>
      <c r="E4083" s="7" t="s">
        <v>962</v>
      </c>
      <c r="F4083" s="8" t="s">
        <v>11867</v>
      </c>
      <c r="G4083" s="8" t="s">
        <v>11868</v>
      </c>
      <c r="H4083" s="150" t="s">
        <v>11869</v>
      </c>
      <c r="I4083" s="8"/>
      <c r="J4083" s="8"/>
    </row>
    <row r="4084" spans="1:10" ht="36">
      <c r="A4084" s="11">
        <v>4080</v>
      </c>
      <c r="B4084" s="5" t="s">
        <v>11472</v>
      </c>
      <c r="C4084" s="5" t="s">
        <v>11866</v>
      </c>
      <c r="D4084" s="12" t="s">
        <v>1192</v>
      </c>
      <c r="E4084" s="7" t="s">
        <v>1168</v>
      </c>
      <c r="F4084" s="8" t="s">
        <v>11870</v>
      </c>
      <c r="G4084" s="8" t="s">
        <v>11868</v>
      </c>
      <c r="H4084" s="150" t="s">
        <v>11869</v>
      </c>
      <c r="I4084" s="8"/>
      <c r="J4084" s="8"/>
    </row>
    <row r="4085" spans="1:10" ht="36">
      <c r="A4085" s="11">
        <v>4081</v>
      </c>
      <c r="B4085" s="5" t="s">
        <v>11472</v>
      </c>
      <c r="C4085" s="5" t="s">
        <v>11866</v>
      </c>
      <c r="D4085" s="12" t="s">
        <v>1192</v>
      </c>
      <c r="E4085" s="7" t="s">
        <v>866</v>
      </c>
      <c r="F4085" s="8" t="s">
        <v>11871</v>
      </c>
      <c r="G4085" s="8" t="s">
        <v>11868</v>
      </c>
      <c r="H4085" s="150" t="s">
        <v>11869</v>
      </c>
      <c r="I4085" s="8"/>
      <c r="J4085" s="8"/>
    </row>
    <row r="4086" spans="1:10" ht="36">
      <c r="A4086" s="11">
        <v>4082</v>
      </c>
      <c r="B4086" s="5" t="s">
        <v>11472</v>
      </c>
      <c r="C4086" s="5" t="s">
        <v>11866</v>
      </c>
      <c r="D4086" s="12" t="s">
        <v>11872</v>
      </c>
      <c r="E4086" s="7" t="s">
        <v>962</v>
      </c>
      <c r="F4086" s="8" t="s">
        <v>11873</v>
      </c>
      <c r="G4086" s="8" t="s">
        <v>11868</v>
      </c>
      <c r="H4086" s="150" t="s">
        <v>11869</v>
      </c>
      <c r="I4086" s="8"/>
      <c r="J4086" s="8"/>
    </row>
    <row r="4087" spans="1:10" ht="24">
      <c r="A4087" s="11">
        <v>4083</v>
      </c>
      <c r="B4087" s="5" t="s">
        <v>11472</v>
      </c>
      <c r="C4087" s="5" t="s">
        <v>11874</v>
      </c>
      <c r="D4087" s="12" t="s">
        <v>11875</v>
      </c>
      <c r="E4087" s="7" t="s">
        <v>1168</v>
      </c>
      <c r="F4087" s="8" t="s">
        <v>11876</v>
      </c>
      <c r="G4087" s="8" t="s">
        <v>11877</v>
      </c>
      <c r="H4087" s="9" t="s">
        <v>11878</v>
      </c>
      <c r="I4087" s="8" t="s">
        <v>11879</v>
      </c>
      <c r="J4087" s="8"/>
    </row>
    <row r="4088" spans="1:10" ht="24">
      <c r="A4088" s="11">
        <v>4084</v>
      </c>
      <c r="B4088" s="5" t="s">
        <v>11472</v>
      </c>
      <c r="C4088" s="5" t="s">
        <v>11874</v>
      </c>
      <c r="D4088" s="12" t="s">
        <v>2213</v>
      </c>
      <c r="E4088" s="7" t="s">
        <v>866</v>
      </c>
      <c r="F4088" s="8" t="s">
        <v>11880</v>
      </c>
      <c r="G4088" s="8" t="s">
        <v>11877</v>
      </c>
      <c r="H4088" s="9" t="s">
        <v>11878</v>
      </c>
      <c r="I4088" s="8" t="s">
        <v>11881</v>
      </c>
      <c r="J4088" s="8"/>
    </row>
    <row r="4089" spans="1:10" ht="36">
      <c r="A4089" s="11">
        <v>4085</v>
      </c>
      <c r="B4089" s="5" t="s">
        <v>11472</v>
      </c>
      <c r="C4089" s="5" t="s">
        <v>11874</v>
      </c>
      <c r="D4089" s="12" t="s">
        <v>11882</v>
      </c>
      <c r="E4089" s="7" t="s">
        <v>880</v>
      </c>
      <c r="F4089" s="8" t="s">
        <v>11883</v>
      </c>
      <c r="G4089" s="8" t="s">
        <v>11877</v>
      </c>
      <c r="H4089" s="9" t="s">
        <v>11878</v>
      </c>
      <c r="I4089" s="8" t="s">
        <v>11884</v>
      </c>
      <c r="J4089" s="8"/>
    </row>
    <row r="4090" spans="1:10" ht="24">
      <c r="A4090" s="11">
        <v>4086</v>
      </c>
      <c r="B4090" s="5" t="s">
        <v>11472</v>
      </c>
      <c r="C4090" s="5" t="s">
        <v>11874</v>
      </c>
      <c r="D4090" s="12" t="s">
        <v>2213</v>
      </c>
      <c r="E4090" s="7" t="s">
        <v>12</v>
      </c>
      <c r="F4090" s="8" t="s">
        <v>11885</v>
      </c>
      <c r="G4090" s="8" t="s">
        <v>11877</v>
      </c>
      <c r="H4090" s="9" t="s">
        <v>11878</v>
      </c>
      <c r="I4090" s="8" t="s">
        <v>11886</v>
      </c>
      <c r="J4090" s="8"/>
    </row>
    <row r="4091" spans="1:10" ht="48">
      <c r="A4091" s="11">
        <v>4087</v>
      </c>
      <c r="B4091" s="5" t="s">
        <v>11472</v>
      </c>
      <c r="C4091" s="5" t="s">
        <v>11874</v>
      </c>
      <c r="D4091" s="6">
        <v>45562</v>
      </c>
      <c r="E4091" s="7" t="s">
        <v>876</v>
      </c>
      <c r="F4091" s="17" t="s">
        <v>11887</v>
      </c>
      <c r="G4091" s="8" t="s">
        <v>11888</v>
      </c>
      <c r="H4091" s="9" t="s">
        <v>11889</v>
      </c>
      <c r="I4091" s="8" t="s">
        <v>11890</v>
      </c>
      <c r="J4091" s="8"/>
    </row>
    <row r="4092" spans="1:10" ht="84">
      <c r="A4092" s="11">
        <v>4088</v>
      </c>
      <c r="B4092" s="5" t="s">
        <v>11472</v>
      </c>
      <c r="C4092" s="5" t="s">
        <v>11874</v>
      </c>
      <c r="D4092" s="6">
        <v>45561</v>
      </c>
      <c r="E4092" s="7" t="s">
        <v>876</v>
      </c>
      <c r="F4092" s="8" t="s">
        <v>11891</v>
      </c>
      <c r="G4092" s="8" t="s">
        <v>11892</v>
      </c>
      <c r="H4092" s="14" t="s">
        <v>11893</v>
      </c>
      <c r="I4092" s="8" t="s">
        <v>11894</v>
      </c>
      <c r="J4092" s="8"/>
    </row>
    <row r="4093" spans="1:10" ht="36">
      <c r="A4093" s="11">
        <v>4089</v>
      </c>
      <c r="B4093" s="5" t="s">
        <v>11472</v>
      </c>
      <c r="C4093" s="5" t="s">
        <v>11874</v>
      </c>
      <c r="D4093" s="6">
        <v>45558</v>
      </c>
      <c r="E4093" s="7" t="s">
        <v>13</v>
      </c>
      <c r="F4093" s="8" t="s">
        <v>11895</v>
      </c>
      <c r="G4093" s="8" t="s">
        <v>11896</v>
      </c>
      <c r="H4093" s="9" t="s">
        <v>11897</v>
      </c>
      <c r="I4093" s="8" t="s">
        <v>11898</v>
      </c>
      <c r="J4093" s="8"/>
    </row>
    <row r="4094" spans="1:10" ht="24">
      <c r="A4094" s="11">
        <v>4090</v>
      </c>
      <c r="B4094" s="5" t="s">
        <v>11472</v>
      </c>
      <c r="C4094" s="5" t="s">
        <v>11874</v>
      </c>
      <c r="D4094" s="12" t="s">
        <v>11875</v>
      </c>
      <c r="E4094" s="7" t="s">
        <v>1168</v>
      </c>
      <c r="F4094" s="8" t="s">
        <v>11876</v>
      </c>
      <c r="G4094" s="8" t="s">
        <v>11877</v>
      </c>
      <c r="H4094" s="9" t="s">
        <v>11878</v>
      </c>
      <c r="I4094" s="8" t="s">
        <v>11879</v>
      </c>
      <c r="J4094" s="8"/>
    </row>
    <row r="4095" spans="1:10" ht="24">
      <c r="A4095" s="11">
        <v>4091</v>
      </c>
      <c r="B4095" s="5" t="s">
        <v>11472</v>
      </c>
      <c r="C4095" s="5" t="s">
        <v>11874</v>
      </c>
      <c r="D4095" s="12" t="s">
        <v>2213</v>
      </c>
      <c r="E4095" s="7" t="s">
        <v>866</v>
      </c>
      <c r="F4095" s="8" t="s">
        <v>11880</v>
      </c>
      <c r="G4095" s="8" t="s">
        <v>11877</v>
      </c>
      <c r="H4095" s="9" t="s">
        <v>11878</v>
      </c>
      <c r="I4095" s="8" t="s">
        <v>11881</v>
      </c>
      <c r="J4095" s="8"/>
    </row>
    <row r="4096" spans="1:10" ht="36">
      <c r="A4096" s="11">
        <v>4092</v>
      </c>
      <c r="B4096" s="5" t="s">
        <v>11472</v>
      </c>
      <c r="C4096" s="5" t="s">
        <v>11874</v>
      </c>
      <c r="D4096" s="12" t="s">
        <v>11882</v>
      </c>
      <c r="E4096" s="7" t="s">
        <v>880</v>
      </c>
      <c r="F4096" s="8" t="s">
        <v>11883</v>
      </c>
      <c r="G4096" s="8" t="s">
        <v>11877</v>
      </c>
      <c r="H4096" s="9" t="s">
        <v>11878</v>
      </c>
      <c r="I4096" s="8" t="s">
        <v>11884</v>
      </c>
      <c r="J4096" s="8"/>
    </row>
    <row r="4097" spans="1:10" ht="24">
      <c r="A4097" s="11">
        <v>4093</v>
      </c>
      <c r="B4097" s="5" t="s">
        <v>11472</v>
      </c>
      <c r="C4097" s="5" t="s">
        <v>11874</v>
      </c>
      <c r="D4097" s="12" t="s">
        <v>2213</v>
      </c>
      <c r="E4097" s="7" t="s">
        <v>12</v>
      </c>
      <c r="F4097" s="8" t="s">
        <v>11885</v>
      </c>
      <c r="G4097" s="8" t="s">
        <v>11877</v>
      </c>
      <c r="H4097" s="9" t="s">
        <v>11878</v>
      </c>
      <c r="I4097" s="8" t="s">
        <v>11886</v>
      </c>
      <c r="J4097" s="8"/>
    </row>
    <row r="4098" spans="1:10" ht="48">
      <c r="A4098" s="11">
        <v>4094</v>
      </c>
      <c r="B4098" s="5" t="s">
        <v>11472</v>
      </c>
      <c r="C4098" s="5" t="s">
        <v>11874</v>
      </c>
      <c r="D4098" s="6">
        <v>45562</v>
      </c>
      <c r="E4098" s="7" t="s">
        <v>876</v>
      </c>
      <c r="F4098" s="17" t="s">
        <v>11887</v>
      </c>
      <c r="G4098" s="8" t="s">
        <v>11888</v>
      </c>
      <c r="H4098" s="9" t="s">
        <v>11889</v>
      </c>
      <c r="I4098" s="8" t="s">
        <v>11890</v>
      </c>
      <c r="J4098" s="8"/>
    </row>
    <row r="4099" spans="1:10" ht="84">
      <c r="A4099" s="11">
        <v>4095</v>
      </c>
      <c r="B4099" s="5" t="s">
        <v>11472</v>
      </c>
      <c r="C4099" s="5" t="s">
        <v>11874</v>
      </c>
      <c r="D4099" s="6">
        <v>45561</v>
      </c>
      <c r="E4099" s="7" t="s">
        <v>876</v>
      </c>
      <c r="F4099" s="8" t="s">
        <v>11891</v>
      </c>
      <c r="G4099" s="8" t="s">
        <v>11892</v>
      </c>
      <c r="H4099" s="14" t="s">
        <v>11893</v>
      </c>
      <c r="I4099" s="8" t="s">
        <v>11894</v>
      </c>
      <c r="J4099" s="8"/>
    </row>
    <row r="4100" spans="1:10" ht="36">
      <c r="A4100" s="11">
        <v>4096</v>
      </c>
      <c r="B4100" s="5" t="s">
        <v>11472</v>
      </c>
      <c r="C4100" s="5" t="s">
        <v>11874</v>
      </c>
      <c r="D4100" s="6">
        <v>45558</v>
      </c>
      <c r="E4100" s="7" t="s">
        <v>13</v>
      </c>
      <c r="F4100" s="8" t="s">
        <v>11895</v>
      </c>
      <c r="G4100" s="8" t="s">
        <v>11896</v>
      </c>
      <c r="H4100" s="9" t="s">
        <v>11897</v>
      </c>
      <c r="I4100" s="8" t="s">
        <v>11898</v>
      </c>
      <c r="J4100" s="8"/>
    </row>
    <row r="4101" spans="1:10" ht="24">
      <c r="A4101" s="11">
        <v>4097</v>
      </c>
      <c r="B4101" s="5" t="s">
        <v>11472</v>
      </c>
      <c r="C4101" s="5" t="s">
        <v>11899</v>
      </c>
      <c r="D4101" s="6">
        <v>45548</v>
      </c>
      <c r="E4101" s="7" t="s">
        <v>13</v>
      </c>
      <c r="F4101" s="8" t="s">
        <v>11900</v>
      </c>
      <c r="G4101" s="8" t="s">
        <v>11901</v>
      </c>
      <c r="H4101" s="9" t="s">
        <v>11902</v>
      </c>
      <c r="I4101" s="8" t="s">
        <v>11903</v>
      </c>
      <c r="J4101" s="8"/>
    </row>
    <row r="4102" spans="1:10" ht="24">
      <c r="A4102" s="11">
        <v>4098</v>
      </c>
      <c r="B4102" s="5" t="s">
        <v>11472</v>
      </c>
      <c r="C4102" s="5" t="s">
        <v>11899</v>
      </c>
      <c r="D4102" s="6">
        <v>45553</v>
      </c>
      <c r="E4102" s="7" t="s">
        <v>962</v>
      </c>
      <c r="F4102" s="8" t="s">
        <v>11904</v>
      </c>
      <c r="G4102" s="8" t="s">
        <v>11905</v>
      </c>
      <c r="H4102" s="9" t="s">
        <v>11906</v>
      </c>
      <c r="I4102" s="8" t="s">
        <v>11907</v>
      </c>
      <c r="J4102" s="8"/>
    </row>
    <row r="4103" spans="1:10" ht="36">
      <c r="A4103" s="11">
        <v>4099</v>
      </c>
      <c r="B4103" s="5" t="s">
        <v>11472</v>
      </c>
      <c r="C4103" s="5" t="s">
        <v>11899</v>
      </c>
      <c r="D4103" s="6">
        <v>45555</v>
      </c>
      <c r="E4103" s="7" t="s">
        <v>962</v>
      </c>
      <c r="F4103" s="8" t="s">
        <v>11908</v>
      </c>
      <c r="G4103" s="8" t="s">
        <v>11905</v>
      </c>
      <c r="H4103" s="9" t="s">
        <v>11906</v>
      </c>
      <c r="I4103" s="8" t="s">
        <v>11909</v>
      </c>
      <c r="J4103" s="8"/>
    </row>
    <row r="4104" spans="1:10" ht="36">
      <c r="A4104" s="11">
        <v>4100</v>
      </c>
      <c r="B4104" s="5" t="s">
        <v>11472</v>
      </c>
      <c r="C4104" s="5" t="s">
        <v>11899</v>
      </c>
      <c r="D4104" s="6">
        <v>45562</v>
      </c>
      <c r="E4104" s="7" t="s">
        <v>755</v>
      </c>
      <c r="F4104" s="8" t="s">
        <v>11910</v>
      </c>
      <c r="G4104" s="8" t="s">
        <v>11905</v>
      </c>
      <c r="H4104" s="9" t="s">
        <v>454</v>
      </c>
      <c r="I4104" s="8" t="s">
        <v>11911</v>
      </c>
      <c r="J4104" s="8" t="s">
        <v>11912</v>
      </c>
    </row>
    <row r="4105" spans="1:10" ht="36">
      <c r="A4105" s="11">
        <v>4101</v>
      </c>
      <c r="B4105" s="5" t="s">
        <v>11472</v>
      </c>
      <c r="C4105" s="5" t="s">
        <v>11899</v>
      </c>
      <c r="D4105" s="6">
        <v>45562</v>
      </c>
      <c r="E4105" s="7" t="s">
        <v>876</v>
      </c>
      <c r="F4105" s="8" t="s">
        <v>11913</v>
      </c>
      <c r="G4105" s="8" t="s">
        <v>11905</v>
      </c>
      <c r="H4105" s="9" t="s">
        <v>454</v>
      </c>
      <c r="I4105" s="8" t="s">
        <v>11914</v>
      </c>
      <c r="J4105" s="8" t="s">
        <v>11915</v>
      </c>
    </row>
    <row r="4106" spans="1:10" ht="36">
      <c r="A4106" s="11">
        <v>4102</v>
      </c>
      <c r="B4106" s="5" t="s">
        <v>11472</v>
      </c>
      <c r="C4106" s="5" t="s">
        <v>11899</v>
      </c>
      <c r="D4106" s="12" t="s">
        <v>11916</v>
      </c>
      <c r="E4106" s="7" t="s">
        <v>12</v>
      </c>
      <c r="F4106" s="8" t="s">
        <v>11917</v>
      </c>
      <c r="G4106" s="8" t="s">
        <v>11918</v>
      </c>
      <c r="H4106" s="14" t="s">
        <v>11919</v>
      </c>
      <c r="I4106" s="8" t="s">
        <v>11920</v>
      </c>
      <c r="J4106" s="8"/>
    </row>
    <row r="4107" spans="1:10" ht="36">
      <c r="A4107" s="11">
        <v>4103</v>
      </c>
      <c r="B4107" s="5" t="s">
        <v>11472</v>
      </c>
      <c r="C4107" s="5" t="s">
        <v>11899</v>
      </c>
      <c r="D4107" s="6">
        <v>45536</v>
      </c>
      <c r="E4107" s="7" t="s">
        <v>866</v>
      </c>
      <c r="F4107" s="8" t="s">
        <v>11921</v>
      </c>
      <c r="G4107" s="8" t="s">
        <v>11905</v>
      </c>
      <c r="H4107" s="9" t="s">
        <v>454</v>
      </c>
      <c r="I4107" s="8" t="s">
        <v>11922</v>
      </c>
      <c r="J4107" s="8"/>
    </row>
    <row r="4108" spans="1:10" ht="24">
      <c r="A4108" s="11">
        <v>4104</v>
      </c>
      <c r="B4108" s="5" t="s">
        <v>11472</v>
      </c>
      <c r="C4108" s="5" t="s">
        <v>11899</v>
      </c>
      <c r="D4108" s="12" t="s">
        <v>6468</v>
      </c>
      <c r="E4108" s="7" t="s">
        <v>1168</v>
      </c>
      <c r="F4108" s="8" t="s">
        <v>11923</v>
      </c>
      <c r="G4108" s="8" t="s">
        <v>11905</v>
      </c>
      <c r="H4108" s="9" t="s">
        <v>11906</v>
      </c>
      <c r="I4108" s="8" t="s">
        <v>11924</v>
      </c>
      <c r="J4108" s="8"/>
    </row>
    <row r="4109" spans="1:10" ht="36">
      <c r="A4109" s="11">
        <v>4105</v>
      </c>
      <c r="B4109" s="5" t="s">
        <v>11472</v>
      </c>
      <c r="C4109" s="5" t="s">
        <v>11899</v>
      </c>
      <c r="D4109" s="12" t="s">
        <v>6468</v>
      </c>
      <c r="E4109" s="7" t="s">
        <v>962</v>
      </c>
      <c r="F4109" s="8" t="s">
        <v>11925</v>
      </c>
      <c r="G4109" s="8" t="s">
        <v>11905</v>
      </c>
      <c r="H4109" s="9" t="s">
        <v>11906</v>
      </c>
      <c r="I4109" s="8" t="s">
        <v>11926</v>
      </c>
      <c r="J4109" s="8"/>
    </row>
    <row r="4110" spans="1:10" ht="36">
      <c r="A4110" s="11">
        <v>4106</v>
      </c>
      <c r="B4110" s="5" t="s">
        <v>11472</v>
      </c>
      <c r="C4110" s="5" t="s">
        <v>11899</v>
      </c>
      <c r="D4110" s="6">
        <v>45531</v>
      </c>
      <c r="E4110" s="7" t="s">
        <v>907</v>
      </c>
      <c r="F4110" s="8" t="s">
        <v>11927</v>
      </c>
      <c r="G4110" s="8" t="s">
        <v>11928</v>
      </c>
      <c r="H4110" s="49" t="s">
        <v>11929</v>
      </c>
      <c r="I4110" s="8" t="s">
        <v>11930</v>
      </c>
      <c r="J4110" s="8"/>
    </row>
    <row r="4111" spans="1:10" ht="36">
      <c r="A4111" s="11">
        <v>4107</v>
      </c>
      <c r="B4111" s="5" t="s">
        <v>11472</v>
      </c>
      <c r="C4111" s="5" t="s">
        <v>11931</v>
      </c>
      <c r="D4111" s="6">
        <v>45563</v>
      </c>
      <c r="E4111" s="7" t="s">
        <v>907</v>
      </c>
      <c r="F4111" s="8" t="s">
        <v>11932</v>
      </c>
      <c r="G4111" s="8" t="s">
        <v>11933</v>
      </c>
      <c r="H4111" s="9" t="s">
        <v>11934</v>
      </c>
      <c r="I4111" s="8" t="s">
        <v>11935</v>
      </c>
      <c r="J4111" s="8"/>
    </row>
    <row r="4112" spans="1:10" ht="36">
      <c r="A4112" s="11">
        <v>4108</v>
      </c>
      <c r="B4112" s="5" t="s">
        <v>11472</v>
      </c>
      <c r="C4112" s="5" t="s">
        <v>11931</v>
      </c>
      <c r="D4112" s="12" t="s">
        <v>11936</v>
      </c>
      <c r="E4112" s="7" t="s">
        <v>12</v>
      </c>
      <c r="F4112" s="8" t="s">
        <v>11937</v>
      </c>
      <c r="G4112" s="8" t="s">
        <v>11933</v>
      </c>
      <c r="H4112" s="9" t="s">
        <v>11934</v>
      </c>
      <c r="I4112" s="8" t="s">
        <v>11938</v>
      </c>
      <c r="J4112" s="8"/>
    </row>
    <row r="4113" spans="1:10" ht="24">
      <c r="A4113" s="11">
        <v>4109</v>
      </c>
      <c r="B4113" s="5" t="s">
        <v>11472</v>
      </c>
      <c r="C4113" s="5" t="s">
        <v>11931</v>
      </c>
      <c r="D4113" s="12" t="s">
        <v>882</v>
      </c>
      <c r="E4113" s="7" t="s">
        <v>1168</v>
      </c>
      <c r="F4113" s="8" t="s">
        <v>11939</v>
      </c>
      <c r="G4113" s="8" t="s">
        <v>11933</v>
      </c>
      <c r="H4113" s="9" t="s">
        <v>11934</v>
      </c>
      <c r="I4113" s="8"/>
      <c r="J4113" s="8"/>
    </row>
    <row r="4114" spans="1:10" ht="24">
      <c r="A4114" s="11">
        <v>4110</v>
      </c>
      <c r="B4114" s="5" t="s">
        <v>11472</v>
      </c>
      <c r="C4114" s="5" t="s">
        <v>11931</v>
      </c>
      <c r="D4114" s="12" t="s">
        <v>11940</v>
      </c>
      <c r="E4114" s="7" t="s">
        <v>907</v>
      </c>
      <c r="F4114" s="8" t="s">
        <v>11941</v>
      </c>
      <c r="G4114" s="8" t="s">
        <v>11933</v>
      </c>
      <c r="H4114" s="9" t="s">
        <v>11934</v>
      </c>
      <c r="I4114" s="8"/>
      <c r="J4114" s="8"/>
    </row>
    <row r="4115" spans="1:10" ht="24">
      <c r="A4115" s="11">
        <v>4111</v>
      </c>
      <c r="B4115" s="5" t="s">
        <v>11472</v>
      </c>
      <c r="C4115" s="5" t="s">
        <v>11942</v>
      </c>
      <c r="D4115" s="6">
        <v>45547</v>
      </c>
      <c r="E4115" s="7" t="s">
        <v>13</v>
      </c>
      <c r="F4115" s="8" t="s">
        <v>11943</v>
      </c>
      <c r="G4115" s="8" t="s">
        <v>2619</v>
      </c>
      <c r="H4115" s="9" t="s">
        <v>11944</v>
      </c>
      <c r="I4115" s="8"/>
      <c r="J4115" s="8"/>
    </row>
    <row r="4116" spans="1:10" ht="24">
      <c r="A4116" s="11">
        <v>4112</v>
      </c>
      <c r="B4116" s="5" t="s">
        <v>11472</v>
      </c>
      <c r="C4116" s="5" t="s">
        <v>11942</v>
      </c>
      <c r="D4116" s="6">
        <v>45554</v>
      </c>
      <c r="E4116" s="7" t="s">
        <v>13</v>
      </c>
      <c r="F4116" s="8" t="s">
        <v>11945</v>
      </c>
      <c r="G4116" s="8" t="s">
        <v>2619</v>
      </c>
      <c r="H4116" s="9" t="s">
        <v>11944</v>
      </c>
      <c r="I4116" s="8"/>
      <c r="J4116" s="8"/>
    </row>
    <row r="4117" spans="1:10">
      <c r="A4117" s="11">
        <v>4113</v>
      </c>
      <c r="B4117" s="5" t="s">
        <v>11472</v>
      </c>
      <c r="C4117" s="5" t="s">
        <v>11942</v>
      </c>
      <c r="D4117" s="6">
        <v>45546</v>
      </c>
      <c r="E4117" s="7" t="s">
        <v>12</v>
      </c>
      <c r="F4117" s="8" t="s">
        <v>11946</v>
      </c>
      <c r="G4117" s="8" t="s">
        <v>2619</v>
      </c>
      <c r="H4117" s="9" t="s">
        <v>11944</v>
      </c>
      <c r="I4117" s="8"/>
      <c r="J4117" s="8"/>
    </row>
    <row r="4118" spans="1:10">
      <c r="A4118" s="11">
        <v>4114</v>
      </c>
      <c r="B4118" s="5" t="s">
        <v>11472</v>
      </c>
      <c r="C4118" s="5" t="s">
        <v>11942</v>
      </c>
      <c r="D4118" s="6">
        <v>45553</v>
      </c>
      <c r="E4118" s="7" t="s">
        <v>12</v>
      </c>
      <c r="F4118" s="8" t="s">
        <v>11947</v>
      </c>
      <c r="G4118" s="8" t="s">
        <v>2619</v>
      </c>
      <c r="H4118" s="9" t="s">
        <v>11944</v>
      </c>
      <c r="I4118" s="8"/>
      <c r="J4118" s="8"/>
    </row>
    <row r="4119" spans="1:10" ht="24">
      <c r="A4119" s="11">
        <v>4115</v>
      </c>
      <c r="B4119" s="5" t="s">
        <v>11472</v>
      </c>
      <c r="C4119" s="5" t="s">
        <v>11942</v>
      </c>
      <c r="D4119" s="6">
        <v>45557</v>
      </c>
      <c r="E4119" s="7" t="s">
        <v>876</v>
      </c>
      <c r="F4119" s="8" t="s">
        <v>11948</v>
      </c>
      <c r="G4119" s="8" t="s">
        <v>2619</v>
      </c>
      <c r="H4119" s="9" t="s">
        <v>11944</v>
      </c>
      <c r="I4119" s="8"/>
      <c r="J4119" s="8"/>
    </row>
    <row r="4120" spans="1:10" ht="24">
      <c r="A4120" s="11">
        <v>4116</v>
      </c>
      <c r="B4120" s="5" t="s">
        <v>11472</v>
      </c>
      <c r="C4120" s="5" t="s">
        <v>11942</v>
      </c>
      <c r="D4120" s="6">
        <v>45560</v>
      </c>
      <c r="E4120" s="7" t="s">
        <v>876</v>
      </c>
      <c r="F4120" s="8" t="s">
        <v>11949</v>
      </c>
      <c r="G4120" s="8" t="s">
        <v>2619</v>
      </c>
      <c r="H4120" s="9" t="s">
        <v>11944</v>
      </c>
      <c r="I4120" s="8"/>
      <c r="J4120" s="8"/>
    </row>
    <row r="4121" spans="1:10">
      <c r="A4121" s="11">
        <v>4117</v>
      </c>
      <c r="B4121" s="5" t="s">
        <v>11472</v>
      </c>
      <c r="C4121" s="5" t="s">
        <v>11942</v>
      </c>
      <c r="D4121" s="6">
        <v>45563</v>
      </c>
      <c r="E4121" s="7" t="s">
        <v>962</v>
      </c>
      <c r="F4121" s="8" t="s">
        <v>11950</v>
      </c>
      <c r="G4121" s="8" t="s">
        <v>2619</v>
      </c>
      <c r="H4121" s="9" t="s">
        <v>11944</v>
      </c>
      <c r="I4121" s="8"/>
      <c r="J4121" s="8"/>
    </row>
    <row r="4122" spans="1:10">
      <c r="A4122" s="11">
        <v>4118</v>
      </c>
      <c r="B4122" s="5" t="s">
        <v>11472</v>
      </c>
      <c r="C4122" s="5" t="s">
        <v>11942</v>
      </c>
      <c r="D4122" s="12" t="s">
        <v>968</v>
      </c>
      <c r="E4122" s="7" t="s">
        <v>880</v>
      </c>
      <c r="F4122" s="8" t="s">
        <v>11951</v>
      </c>
      <c r="G4122" s="8" t="s">
        <v>2619</v>
      </c>
      <c r="H4122" s="9" t="s">
        <v>11944</v>
      </c>
      <c r="I4122" s="8"/>
      <c r="J4122" s="8"/>
    </row>
    <row r="4123" spans="1:10" ht="36">
      <c r="A4123" s="11">
        <v>4119</v>
      </c>
      <c r="B4123" s="5" t="s">
        <v>11472</v>
      </c>
      <c r="C4123" s="5" t="s">
        <v>11952</v>
      </c>
      <c r="D4123" s="12" t="s">
        <v>11953</v>
      </c>
      <c r="E4123" s="7" t="s">
        <v>16</v>
      </c>
      <c r="F4123" s="8" t="s">
        <v>11954</v>
      </c>
      <c r="G4123" s="8" t="s">
        <v>11955</v>
      </c>
      <c r="H4123" s="9" t="s">
        <v>11956</v>
      </c>
      <c r="I4123" s="8" t="s">
        <v>11957</v>
      </c>
      <c r="J4123" s="8"/>
    </row>
    <row r="4124" spans="1:10" ht="24">
      <c r="A4124" s="11">
        <v>4120</v>
      </c>
      <c r="B4124" s="5" t="s">
        <v>11472</v>
      </c>
      <c r="C4124" s="5" t="s">
        <v>11952</v>
      </c>
      <c r="D4124" s="12" t="s">
        <v>11958</v>
      </c>
      <c r="E4124" s="7" t="s">
        <v>752</v>
      </c>
      <c r="F4124" s="8" t="s">
        <v>11959</v>
      </c>
      <c r="G4124" s="8" t="s">
        <v>11955</v>
      </c>
      <c r="H4124" s="9" t="s">
        <v>11960</v>
      </c>
      <c r="I4124" s="8"/>
      <c r="J4124" s="8"/>
    </row>
    <row r="4125" spans="1:10" ht="36">
      <c r="A4125" s="11">
        <v>4121</v>
      </c>
      <c r="B4125" s="26" t="s">
        <v>11961</v>
      </c>
      <c r="C4125" s="26" t="s">
        <v>11962</v>
      </c>
      <c r="D4125" s="31">
        <v>45555</v>
      </c>
      <c r="E4125" s="28" t="s">
        <v>1967</v>
      </c>
      <c r="F4125" s="29" t="s">
        <v>11963</v>
      </c>
      <c r="G4125" s="29" t="s">
        <v>11964</v>
      </c>
      <c r="H4125" s="30" t="s">
        <v>11965</v>
      </c>
      <c r="I4125" s="36" t="s">
        <v>11966</v>
      </c>
      <c r="J4125" s="29" t="s">
        <v>11967</v>
      </c>
    </row>
    <row r="4126" spans="1:10" ht="24">
      <c r="A4126" s="11">
        <v>4122</v>
      </c>
      <c r="B4126" s="5" t="s">
        <v>11472</v>
      </c>
      <c r="C4126" s="5" t="s">
        <v>11968</v>
      </c>
      <c r="D4126" s="6">
        <v>45539</v>
      </c>
      <c r="E4126" s="7" t="s">
        <v>876</v>
      </c>
      <c r="F4126" s="8" t="s">
        <v>11969</v>
      </c>
      <c r="G4126" s="8" t="s">
        <v>11970</v>
      </c>
      <c r="H4126" s="9" t="s">
        <v>11971</v>
      </c>
      <c r="I4126" s="8" t="s">
        <v>11972</v>
      </c>
      <c r="J4126" s="8"/>
    </row>
    <row r="4127" spans="1:10" ht="36">
      <c r="A4127" s="11">
        <v>4123</v>
      </c>
      <c r="B4127" s="5" t="s">
        <v>11472</v>
      </c>
      <c r="C4127" s="5" t="s">
        <v>11968</v>
      </c>
      <c r="D4127" s="6">
        <v>45563</v>
      </c>
      <c r="E4127" s="7" t="s">
        <v>755</v>
      </c>
      <c r="F4127" s="8" t="s">
        <v>11973</v>
      </c>
      <c r="G4127" s="8" t="s">
        <v>11970</v>
      </c>
      <c r="H4127" s="9" t="s">
        <v>11971</v>
      </c>
      <c r="I4127" s="8" t="s">
        <v>11974</v>
      </c>
      <c r="J4127" s="8"/>
    </row>
    <row r="4128" spans="1:10" ht="24">
      <c r="A4128" s="11">
        <v>4124</v>
      </c>
      <c r="B4128" s="5" t="s">
        <v>11472</v>
      </c>
      <c r="C4128" s="5" t="s">
        <v>11968</v>
      </c>
      <c r="D4128" s="12" t="s">
        <v>885</v>
      </c>
      <c r="E4128" s="7" t="s">
        <v>1168</v>
      </c>
      <c r="F4128" s="8" t="s">
        <v>11975</v>
      </c>
      <c r="G4128" s="8" t="s">
        <v>11976</v>
      </c>
      <c r="H4128" s="9" t="s">
        <v>11971</v>
      </c>
      <c r="I4128" s="8"/>
      <c r="J4128" s="8"/>
    </row>
    <row r="4129" spans="1:10" ht="24">
      <c r="A4129" s="11">
        <v>4125</v>
      </c>
      <c r="B4129" s="26" t="s">
        <v>11961</v>
      </c>
      <c r="C4129" s="26" t="s">
        <v>11977</v>
      </c>
      <c r="D4129" s="27" t="s">
        <v>3245</v>
      </c>
      <c r="E4129" s="28" t="s">
        <v>12</v>
      </c>
      <c r="F4129" s="29" t="s">
        <v>11978</v>
      </c>
      <c r="G4129" s="29" t="s">
        <v>11979</v>
      </c>
      <c r="H4129" s="30" t="s">
        <v>11980</v>
      </c>
      <c r="I4129" s="29"/>
      <c r="J4129" s="29"/>
    </row>
    <row r="4130" spans="1:10" ht="24">
      <c r="A4130" s="11">
        <v>4126</v>
      </c>
      <c r="B4130" s="26" t="s">
        <v>11961</v>
      </c>
      <c r="C4130" s="26" t="s">
        <v>11977</v>
      </c>
      <c r="D4130" s="27" t="s">
        <v>3245</v>
      </c>
      <c r="E4130" s="28" t="s">
        <v>1103</v>
      </c>
      <c r="F4130" s="29" t="s">
        <v>11981</v>
      </c>
      <c r="G4130" s="29" t="s">
        <v>11982</v>
      </c>
      <c r="H4130" s="30" t="s">
        <v>11980</v>
      </c>
      <c r="I4130" s="29"/>
      <c r="J4130" s="29"/>
    </row>
    <row r="4131" spans="1:10">
      <c r="A4131" s="11">
        <v>4127</v>
      </c>
      <c r="B4131" s="26" t="s">
        <v>11961</v>
      </c>
      <c r="C4131" s="26" t="s">
        <v>11977</v>
      </c>
      <c r="D4131" s="27" t="s">
        <v>3245</v>
      </c>
      <c r="E4131" s="28" t="s">
        <v>1120</v>
      </c>
      <c r="F4131" s="29" t="s">
        <v>11983</v>
      </c>
      <c r="G4131" s="29" t="s">
        <v>11982</v>
      </c>
      <c r="H4131" s="30" t="s">
        <v>11980</v>
      </c>
      <c r="I4131" s="29"/>
      <c r="J4131" s="29"/>
    </row>
    <row r="4132" spans="1:10" ht="24">
      <c r="A4132" s="11">
        <v>4128</v>
      </c>
      <c r="B4132" s="26" t="s">
        <v>11961</v>
      </c>
      <c r="C4132" s="26" t="s">
        <v>11977</v>
      </c>
      <c r="D4132" s="31">
        <v>45541</v>
      </c>
      <c r="E4132" s="28" t="s">
        <v>13</v>
      </c>
      <c r="F4132" s="29" t="s">
        <v>11984</v>
      </c>
      <c r="G4132" s="29" t="s">
        <v>11982</v>
      </c>
      <c r="H4132" s="30" t="s">
        <v>11980</v>
      </c>
      <c r="I4132" s="29"/>
      <c r="J4132" s="29"/>
    </row>
    <row r="4133" spans="1:10" ht="48">
      <c r="A4133" s="11">
        <v>4129</v>
      </c>
      <c r="B4133" s="26" t="s">
        <v>11961</v>
      </c>
      <c r="C4133" s="26" t="s">
        <v>11977</v>
      </c>
      <c r="D4133" s="31">
        <v>45556</v>
      </c>
      <c r="E4133" s="28" t="s">
        <v>1967</v>
      </c>
      <c r="F4133" s="29" t="s">
        <v>11985</v>
      </c>
      <c r="G4133" s="29" t="s">
        <v>11982</v>
      </c>
      <c r="H4133" s="30" t="s">
        <v>11980</v>
      </c>
      <c r="I4133" s="136" t="s">
        <v>11986</v>
      </c>
      <c r="J4133" s="29" t="s">
        <v>11987</v>
      </c>
    </row>
    <row r="4134" spans="1:10">
      <c r="A4134" s="11">
        <v>4130</v>
      </c>
      <c r="B4134" s="26" t="s">
        <v>11961</v>
      </c>
      <c r="C4134" s="26" t="s">
        <v>11977</v>
      </c>
      <c r="D4134" s="31" t="s">
        <v>8439</v>
      </c>
      <c r="E4134" s="28" t="s">
        <v>1141</v>
      </c>
      <c r="F4134" s="29" t="s">
        <v>11988</v>
      </c>
      <c r="G4134" s="29" t="s">
        <v>11982</v>
      </c>
      <c r="H4134" s="30" t="s">
        <v>11980</v>
      </c>
      <c r="I4134" s="29"/>
      <c r="J4134" s="29"/>
    </row>
    <row r="4135" spans="1:10" ht="36">
      <c r="A4135" s="11">
        <v>4131</v>
      </c>
      <c r="B4135" s="26" t="s">
        <v>11961</v>
      </c>
      <c r="C4135" s="26" t="s">
        <v>11977</v>
      </c>
      <c r="D4135" s="134" t="s">
        <v>11989</v>
      </c>
      <c r="E4135" s="28" t="s">
        <v>1114</v>
      </c>
      <c r="F4135" s="29" t="s">
        <v>11990</v>
      </c>
      <c r="G4135" s="29" t="s">
        <v>11991</v>
      </c>
      <c r="H4135" s="30" t="s">
        <v>11992</v>
      </c>
      <c r="I4135" s="29"/>
      <c r="J4135" s="29"/>
    </row>
    <row r="4136" spans="1:10" ht="36">
      <c r="A4136" s="11">
        <v>4132</v>
      </c>
      <c r="B4136" s="26" t="s">
        <v>11961</v>
      </c>
      <c r="C4136" s="26" t="s">
        <v>11977</v>
      </c>
      <c r="D4136" s="134">
        <v>45552</v>
      </c>
      <c r="E4136" s="28" t="s">
        <v>1114</v>
      </c>
      <c r="F4136" s="29" t="s">
        <v>11993</v>
      </c>
      <c r="G4136" s="29" t="s">
        <v>11994</v>
      </c>
      <c r="H4136" s="30" t="s">
        <v>11995</v>
      </c>
      <c r="I4136" s="29"/>
      <c r="J4136" s="29" t="s">
        <v>11996</v>
      </c>
    </row>
    <row r="4137" spans="1:10" ht="36">
      <c r="A4137" s="11">
        <v>4133</v>
      </c>
      <c r="B4137" s="26" t="s">
        <v>11961</v>
      </c>
      <c r="C4137" s="26" t="s">
        <v>11977</v>
      </c>
      <c r="D4137" s="134">
        <v>45560</v>
      </c>
      <c r="E4137" s="28" t="s">
        <v>1114</v>
      </c>
      <c r="F4137" s="29" t="s">
        <v>11997</v>
      </c>
      <c r="G4137" s="29" t="s">
        <v>11998</v>
      </c>
      <c r="H4137" s="30" t="s">
        <v>11999</v>
      </c>
      <c r="I4137" s="29"/>
      <c r="J4137" s="29"/>
    </row>
    <row r="4138" spans="1:10" ht="36">
      <c r="A4138" s="11">
        <v>4134</v>
      </c>
      <c r="B4138" s="26" t="s">
        <v>11961</v>
      </c>
      <c r="C4138" s="26" t="s">
        <v>11977</v>
      </c>
      <c r="D4138" s="134">
        <v>45560</v>
      </c>
      <c r="E4138" s="28" t="s">
        <v>1114</v>
      </c>
      <c r="F4138" s="151" t="s">
        <v>12000</v>
      </c>
      <c r="G4138" s="29" t="s">
        <v>12001</v>
      </c>
      <c r="H4138" s="30" t="s">
        <v>12002</v>
      </c>
      <c r="I4138" s="29"/>
      <c r="J4138" s="29"/>
    </row>
    <row r="4139" spans="1:10" ht="24">
      <c r="A4139" s="11">
        <v>4135</v>
      </c>
      <c r="B4139" s="5" t="s">
        <v>11472</v>
      </c>
      <c r="C4139" s="5" t="s">
        <v>12003</v>
      </c>
      <c r="D4139" s="12" t="s">
        <v>1516</v>
      </c>
      <c r="E4139" s="7" t="s">
        <v>962</v>
      </c>
      <c r="F4139" s="8" t="s">
        <v>12004</v>
      </c>
      <c r="G4139" s="8" t="s">
        <v>12005</v>
      </c>
      <c r="H4139" s="9" t="s">
        <v>12006</v>
      </c>
      <c r="I4139" s="8" t="s">
        <v>12007</v>
      </c>
      <c r="J4139" s="8"/>
    </row>
    <row r="4140" spans="1:10" ht="24">
      <c r="A4140" s="11">
        <v>4136</v>
      </c>
      <c r="B4140" s="5" t="s">
        <v>11472</v>
      </c>
      <c r="C4140" s="5" t="s">
        <v>12003</v>
      </c>
      <c r="D4140" s="12" t="s">
        <v>1516</v>
      </c>
      <c r="E4140" s="7" t="s">
        <v>1168</v>
      </c>
      <c r="F4140" s="8" t="s">
        <v>12008</v>
      </c>
      <c r="G4140" s="8" t="s">
        <v>12005</v>
      </c>
      <c r="H4140" s="9" t="s">
        <v>12006</v>
      </c>
      <c r="I4140" s="8"/>
      <c r="J4140" s="8"/>
    </row>
    <row r="4141" spans="1:10" ht="24">
      <c r="A4141" s="11">
        <v>4137</v>
      </c>
      <c r="B4141" s="5" t="s">
        <v>11472</v>
      </c>
      <c r="C4141" s="5" t="s">
        <v>12003</v>
      </c>
      <c r="D4141" s="6">
        <v>45555</v>
      </c>
      <c r="E4141" s="7" t="s">
        <v>876</v>
      </c>
      <c r="F4141" s="8" t="s">
        <v>12009</v>
      </c>
      <c r="G4141" s="8" t="s">
        <v>1896</v>
      </c>
      <c r="H4141" s="9" t="s">
        <v>12010</v>
      </c>
      <c r="I4141" s="8"/>
      <c r="J4141" s="8"/>
    </row>
    <row r="4142" spans="1:10" ht="24">
      <c r="A4142" s="11">
        <v>4138</v>
      </c>
      <c r="B4142" s="5" t="s">
        <v>11472</v>
      </c>
      <c r="C4142" s="5" t="s">
        <v>12003</v>
      </c>
      <c r="D4142" s="12" t="s">
        <v>1516</v>
      </c>
      <c r="E4142" s="7" t="s">
        <v>880</v>
      </c>
      <c r="F4142" s="8" t="s">
        <v>12011</v>
      </c>
      <c r="G4142" s="8" t="s">
        <v>12005</v>
      </c>
      <c r="H4142" s="9" t="s">
        <v>12006</v>
      </c>
      <c r="I4142" s="33"/>
      <c r="J4142" s="8"/>
    </row>
    <row r="4143" spans="1:10" ht="24">
      <c r="A4143" s="11">
        <v>4139</v>
      </c>
      <c r="B4143" s="5" t="s">
        <v>11472</v>
      </c>
      <c r="C4143" s="5" t="s">
        <v>12003</v>
      </c>
      <c r="D4143" s="6" t="s">
        <v>2310</v>
      </c>
      <c r="E4143" s="7" t="s">
        <v>880</v>
      </c>
      <c r="F4143" s="8" t="s">
        <v>12012</v>
      </c>
      <c r="G4143" s="8" t="s">
        <v>1896</v>
      </c>
      <c r="H4143" s="9" t="s">
        <v>12010</v>
      </c>
      <c r="I4143" s="8"/>
      <c r="J4143" s="8"/>
    </row>
    <row r="4144" spans="1:10" ht="24">
      <c r="A4144" s="11">
        <v>4140</v>
      </c>
      <c r="B4144" s="5" t="s">
        <v>11472</v>
      </c>
      <c r="C4144" s="5" t="s">
        <v>12003</v>
      </c>
      <c r="D4144" s="6">
        <v>45559</v>
      </c>
      <c r="E4144" s="7" t="s">
        <v>907</v>
      </c>
      <c r="F4144" s="8" t="s">
        <v>12013</v>
      </c>
      <c r="G4144" s="8" t="s">
        <v>12005</v>
      </c>
      <c r="H4144" s="9" t="s">
        <v>12006</v>
      </c>
      <c r="I4144" s="8"/>
      <c r="J4144" s="8"/>
    </row>
    <row r="4145" spans="1:10" ht="36">
      <c r="A4145" s="11">
        <v>4141</v>
      </c>
      <c r="B4145" s="5" t="s">
        <v>11472</v>
      </c>
      <c r="C4145" s="5" t="s">
        <v>12014</v>
      </c>
      <c r="D4145" s="6">
        <v>45555</v>
      </c>
      <c r="E4145" s="7" t="s">
        <v>755</v>
      </c>
      <c r="F4145" s="8" t="s">
        <v>12015</v>
      </c>
      <c r="G4145" s="8" t="s">
        <v>12016</v>
      </c>
      <c r="H4145" s="9" t="s">
        <v>12017</v>
      </c>
      <c r="I4145" s="8" t="s">
        <v>12018</v>
      </c>
      <c r="J4145" s="8"/>
    </row>
    <row r="4146" spans="1:10" ht="75" customHeight="1">
      <c r="A4146" s="11">
        <v>4142</v>
      </c>
      <c r="B4146" s="5" t="s">
        <v>11472</v>
      </c>
      <c r="C4146" s="5" t="s">
        <v>12014</v>
      </c>
      <c r="D4146" s="6" t="s">
        <v>12019</v>
      </c>
      <c r="E4146" s="7" t="s">
        <v>866</v>
      </c>
      <c r="F4146" s="8" t="s">
        <v>12020</v>
      </c>
      <c r="G4146" s="8" t="s">
        <v>12016</v>
      </c>
      <c r="H4146" s="9" t="s">
        <v>12017</v>
      </c>
      <c r="I4146" s="8" t="s">
        <v>12021</v>
      </c>
      <c r="J4146" s="8"/>
    </row>
    <row r="4147" spans="1:10" ht="75" customHeight="1">
      <c r="A4147" s="11">
        <v>4143</v>
      </c>
      <c r="B4147" s="5" t="s">
        <v>11472</v>
      </c>
      <c r="C4147" s="5" t="s">
        <v>12014</v>
      </c>
      <c r="D4147" s="12" t="s">
        <v>12022</v>
      </c>
      <c r="E4147" s="7" t="s">
        <v>12</v>
      </c>
      <c r="F4147" s="8" t="s">
        <v>12023</v>
      </c>
      <c r="G4147" s="8" t="s">
        <v>12016</v>
      </c>
      <c r="H4147" s="9" t="s">
        <v>455</v>
      </c>
      <c r="I4147" s="8" t="s">
        <v>12024</v>
      </c>
      <c r="J4147" s="8"/>
    </row>
    <row r="4148" spans="1:10" ht="36">
      <c r="A4148" s="11">
        <v>4144</v>
      </c>
      <c r="B4148" s="5" t="s">
        <v>11472</v>
      </c>
      <c r="C4148" s="5" t="s">
        <v>12025</v>
      </c>
      <c r="D4148" s="12" t="s">
        <v>994</v>
      </c>
      <c r="E4148" s="7" t="s">
        <v>962</v>
      </c>
      <c r="F4148" s="8" t="s">
        <v>12026</v>
      </c>
      <c r="G4148" s="8" t="s">
        <v>12027</v>
      </c>
      <c r="H4148" s="9" t="s">
        <v>12028</v>
      </c>
      <c r="I4148" s="8"/>
      <c r="J4148" s="8"/>
    </row>
    <row r="4149" spans="1:10" ht="36">
      <c r="A4149" s="11">
        <v>4145</v>
      </c>
      <c r="B4149" s="5" t="s">
        <v>11472</v>
      </c>
      <c r="C4149" s="5" t="s">
        <v>12025</v>
      </c>
      <c r="D4149" s="12" t="s">
        <v>4880</v>
      </c>
      <c r="E4149" s="7" t="s">
        <v>13</v>
      </c>
      <c r="F4149" s="8" t="s">
        <v>12029</v>
      </c>
      <c r="G4149" s="8" t="s">
        <v>12027</v>
      </c>
      <c r="H4149" s="9" t="s">
        <v>12028</v>
      </c>
      <c r="I4149" s="8"/>
      <c r="J4149" s="8"/>
    </row>
    <row r="4150" spans="1:10" ht="24">
      <c r="A4150" s="11">
        <v>4146</v>
      </c>
      <c r="B4150" s="5" t="s">
        <v>11472</v>
      </c>
      <c r="C4150" s="5" t="s">
        <v>12030</v>
      </c>
      <c r="D4150" s="12" t="s">
        <v>968</v>
      </c>
      <c r="E4150" s="7" t="s">
        <v>12</v>
      </c>
      <c r="F4150" s="8" t="s">
        <v>12031</v>
      </c>
      <c r="G4150" s="8" t="s">
        <v>12032</v>
      </c>
      <c r="H4150" s="9" t="s">
        <v>12033</v>
      </c>
      <c r="I4150" s="8"/>
      <c r="J4150" s="8"/>
    </row>
    <row r="4151" spans="1:10" ht="24">
      <c r="A4151" s="11">
        <v>4147</v>
      </c>
      <c r="B4151" s="5" t="s">
        <v>11472</v>
      </c>
      <c r="C4151" s="5" t="s">
        <v>12030</v>
      </c>
      <c r="D4151" s="12" t="s">
        <v>968</v>
      </c>
      <c r="E4151" s="7" t="s">
        <v>880</v>
      </c>
      <c r="F4151" s="8" t="s">
        <v>12034</v>
      </c>
      <c r="G4151" s="8" t="s">
        <v>12032</v>
      </c>
      <c r="H4151" s="9" t="s">
        <v>12033</v>
      </c>
      <c r="I4151" s="8" t="s">
        <v>12035</v>
      </c>
      <c r="J4151" s="8"/>
    </row>
    <row r="4152" spans="1:10" ht="24">
      <c r="A4152" s="11">
        <v>4148</v>
      </c>
      <c r="B4152" s="5" t="s">
        <v>12036</v>
      </c>
      <c r="C4152" s="5" t="s">
        <v>12037</v>
      </c>
      <c r="D4152" s="6">
        <v>45548</v>
      </c>
      <c r="E4152" s="7" t="s">
        <v>3222</v>
      </c>
      <c r="F4152" s="8" t="s">
        <v>12038</v>
      </c>
      <c r="G4152" s="8" t="s">
        <v>12039</v>
      </c>
      <c r="H4152" s="9" t="s">
        <v>12040</v>
      </c>
      <c r="I4152" s="8" t="s">
        <v>12041</v>
      </c>
      <c r="J4152" s="8"/>
    </row>
    <row r="4153" spans="1:10" ht="36">
      <c r="A4153" s="11">
        <v>4149</v>
      </c>
      <c r="B4153" s="5" t="s">
        <v>12036</v>
      </c>
      <c r="C4153" s="5" t="s">
        <v>12037</v>
      </c>
      <c r="D4153" s="12" t="s">
        <v>12042</v>
      </c>
      <c r="E4153" s="7" t="s">
        <v>12043</v>
      </c>
      <c r="F4153" s="8" t="s">
        <v>12044</v>
      </c>
      <c r="G4153" s="8" t="s">
        <v>12045</v>
      </c>
      <c r="H4153" s="9" t="s">
        <v>12046</v>
      </c>
      <c r="I4153" s="8" t="s">
        <v>12047</v>
      </c>
      <c r="J4153" s="8"/>
    </row>
    <row r="4154" spans="1:10" ht="36">
      <c r="A4154" s="11">
        <v>4150</v>
      </c>
      <c r="B4154" s="5" t="s">
        <v>11472</v>
      </c>
      <c r="C4154" s="5" t="s">
        <v>12048</v>
      </c>
      <c r="D4154" s="12" t="s">
        <v>994</v>
      </c>
      <c r="E4154" s="7" t="s">
        <v>16</v>
      </c>
      <c r="F4154" s="8" t="s">
        <v>12049</v>
      </c>
      <c r="G4154" s="8" t="s">
        <v>12050</v>
      </c>
      <c r="H4154" s="9" t="s">
        <v>12051</v>
      </c>
      <c r="I4154" s="8" t="s">
        <v>12052</v>
      </c>
      <c r="J4154" s="8"/>
    </row>
    <row r="4155" spans="1:10" ht="36">
      <c r="A4155" s="11">
        <v>4151</v>
      </c>
      <c r="B4155" s="5" t="s">
        <v>11472</v>
      </c>
      <c r="C4155" s="5" t="s">
        <v>12048</v>
      </c>
      <c r="D4155" s="7" t="s">
        <v>12053</v>
      </c>
      <c r="E4155" s="7" t="s">
        <v>16</v>
      </c>
      <c r="F4155" s="8" t="s">
        <v>12054</v>
      </c>
      <c r="G4155" s="8" t="s">
        <v>12050</v>
      </c>
      <c r="H4155" s="9" t="s">
        <v>12051</v>
      </c>
      <c r="I4155" s="8"/>
      <c r="J4155" s="8"/>
    </row>
    <row r="4156" spans="1:10" ht="48">
      <c r="A4156" s="11">
        <v>4152</v>
      </c>
      <c r="B4156" s="5" t="s">
        <v>446</v>
      </c>
      <c r="C4156" s="5" t="s">
        <v>12055</v>
      </c>
      <c r="D4156" s="12" t="s">
        <v>2930</v>
      </c>
      <c r="E4156" s="7" t="s">
        <v>12</v>
      </c>
      <c r="F4156" s="8" t="s">
        <v>12056</v>
      </c>
      <c r="G4156" s="8" t="s">
        <v>12057</v>
      </c>
      <c r="H4156" s="9" t="s">
        <v>456</v>
      </c>
      <c r="I4156" s="8" t="s">
        <v>12058</v>
      </c>
      <c r="J4156" s="8"/>
    </row>
    <row r="4157" spans="1:10" ht="36">
      <c r="A4157" s="11">
        <v>4153</v>
      </c>
      <c r="B4157" s="5" t="s">
        <v>446</v>
      </c>
      <c r="C4157" s="5" t="s">
        <v>12055</v>
      </c>
      <c r="D4157" s="6">
        <v>45170</v>
      </c>
      <c r="E4157" s="7" t="s">
        <v>119</v>
      </c>
      <c r="F4157" s="8" t="s">
        <v>12059</v>
      </c>
      <c r="G4157" s="8" t="s">
        <v>12057</v>
      </c>
      <c r="H4157" s="9" t="s">
        <v>456</v>
      </c>
      <c r="I4157" s="8" t="s">
        <v>12060</v>
      </c>
      <c r="J4157" s="8"/>
    </row>
    <row r="4158" spans="1:10" ht="36">
      <c r="A4158" s="11">
        <v>4154</v>
      </c>
      <c r="B4158" s="5" t="s">
        <v>446</v>
      </c>
      <c r="C4158" s="5" t="s">
        <v>12055</v>
      </c>
      <c r="D4158" s="6">
        <v>45190</v>
      </c>
      <c r="E4158" s="7" t="s">
        <v>13</v>
      </c>
      <c r="F4158" s="8" t="s">
        <v>12061</v>
      </c>
      <c r="G4158" s="8" t="s">
        <v>12057</v>
      </c>
      <c r="H4158" s="9" t="s">
        <v>456</v>
      </c>
      <c r="I4158" s="8" t="s">
        <v>12062</v>
      </c>
      <c r="J4158" s="8"/>
    </row>
    <row r="4159" spans="1:10" ht="24">
      <c r="A4159" s="11">
        <v>4155</v>
      </c>
      <c r="B4159" s="5" t="s">
        <v>11472</v>
      </c>
      <c r="C4159" s="5" t="s">
        <v>12063</v>
      </c>
      <c r="D4159" s="12" t="s">
        <v>12064</v>
      </c>
      <c r="E4159" s="7" t="s">
        <v>12</v>
      </c>
      <c r="F4159" s="8" t="s">
        <v>12065</v>
      </c>
      <c r="G4159" s="8" t="s">
        <v>2606</v>
      </c>
      <c r="H4159" s="9" t="s">
        <v>12066</v>
      </c>
      <c r="I4159" s="8"/>
      <c r="J4159" s="8"/>
    </row>
    <row r="4160" spans="1:10" ht="24">
      <c r="A4160" s="11">
        <v>4156</v>
      </c>
      <c r="B4160" s="5" t="s">
        <v>11472</v>
      </c>
      <c r="C4160" s="5" t="s">
        <v>12063</v>
      </c>
      <c r="D4160" s="12" t="s">
        <v>12067</v>
      </c>
      <c r="E4160" s="7" t="s">
        <v>1168</v>
      </c>
      <c r="F4160" s="8" t="s">
        <v>12068</v>
      </c>
      <c r="G4160" s="8" t="s">
        <v>2606</v>
      </c>
      <c r="H4160" s="9" t="s">
        <v>12066</v>
      </c>
      <c r="I4160" s="8"/>
      <c r="J4160" s="8"/>
    </row>
    <row r="4161" spans="1:10" ht="24">
      <c r="A4161" s="11">
        <v>4157</v>
      </c>
      <c r="B4161" s="5" t="s">
        <v>11472</v>
      </c>
      <c r="C4161" s="5" t="s">
        <v>12063</v>
      </c>
      <c r="D4161" s="6">
        <v>45533</v>
      </c>
      <c r="E4161" s="7" t="s">
        <v>866</v>
      </c>
      <c r="F4161" s="8" t="s">
        <v>12069</v>
      </c>
      <c r="G4161" s="8" t="s">
        <v>2606</v>
      </c>
      <c r="H4161" s="9" t="s">
        <v>12066</v>
      </c>
      <c r="I4161" s="8"/>
      <c r="J4161" s="8"/>
    </row>
    <row r="4162" spans="1:10" ht="24">
      <c r="A4162" s="11">
        <v>4158</v>
      </c>
      <c r="B4162" s="5" t="s">
        <v>11472</v>
      </c>
      <c r="C4162" s="5" t="s">
        <v>12063</v>
      </c>
      <c r="D4162" s="6">
        <v>45548</v>
      </c>
      <c r="E4162" s="7" t="s">
        <v>13</v>
      </c>
      <c r="F4162" s="8" t="s">
        <v>12070</v>
      </c>
      <c r="G4162" s="8" t="s">
        <v>2606</v>
      </c>
      <c r="H4162" s="9" t="s">
        <v>12066</v>
      </c>
      <c r="I4162" s="8"/>
      <c r="J4162" s="8"/>
    </row>
    <row r="4163" spans="1:10" ht="36">
      <c r="A4163" s="11">
        <v>4159</v>
      </c>
      <c r="B4163" s="5" t="s">
        <v>11472</v>
      </c>
      <c r="C4163" s="5" t="s">
        <v>12063</v>
      </c>
      <c r="D4163" s="6">
        <v>45563</v>
      </c>
      <c r="E4163" s="7" t="s">
        <v>907</v>
      </c>
      <c r="F4163" s="8" t="s">
        <v>12071</v>
      </c>
      <c r="G4163" s="8" t="s">
        <v>2606</v>
      </c>
      <c r="H4163" s="9" t="s">
        <v>12066</v>
      </c>
      <c r="I4163" s="8"/>
      <c r="J4163" s="8"/>
    </row>
    <row r="4164" spans="1:10">
      <c r="A4164" s="11">
        <v>4160</v>
      </c>
      <c r="B4164" s="5" t="s">
        <v>11472</v>
      </c>
      <c r="C4164" s="5" t="s">
        <v>12063</v>
      </c>
      <c r="D4164" s="6" t="s">
        <v>12072</v>
      </c>
      <c r="E4164" s="7" t="s">
        <v>752</v>
      </c>
      <c r="F4164" s="8" t="s">
        <v>12073</v>
      </c>
      <c r="G4164" s="8" t="s">
        <v>2606</v>
      </c>
      <c r="H4164" s="9" t="s">
        <v>12066</v>
      </c>
      <c r="I4164" s="8"/>
      <c r="J4164" s="8"/>
    </row>
    <row r="4165" spans="1:10">
      <c r="A4165" s="11">
        <v>4161</v>
      </c>
      <c r="B4165" s="5" t="s">
        <v>11472</v>
      </c>
      <c r="C4165" s="5" t="s">
        <v>12063</v>
      </c>
      <c r="D4165" s="25" t="s">
        <v>12074</v>
      </c>
      <c r="E4165" s="7" t="s">
        <v>55</v>
      </c>
      <c r="F4165" s="8" t="s">
        <v>12075</v>
      </c>
      <c r="G4165" s="8" t="s">
        <v>2606</v>
      </c>
      <c r="H4165" s="9" t="s">
        <v>12066</v>
      </c>
      <c r="I4165" s="8"/>
      <c r="J4165" s="8"/>
    </row>
    <row r="4166" spans="1:10">
      <c r="A4166" s="11">
        <v>4162</v>
      </c>
      <c r="B4166" s="5" t="s">
        <v>11472</v>
      </c>
      <c r="C4166" s="5" t="s">
        <v>12063</v>
      </c>
      <c r="D4166" s="6">
        <v>45550</v>
      </c>
      <c r="E4166" s="7" t="s">
        <v>880</v>
      </c>
      <c r="F4166" s="8" t="s">
        <v>12075</v>
      </c>
      <c r="G4166" s="8" t="s">
        <v>2606</v>
      </c>
      <c r="H4166" s="9" t="s">
        <v>12066</v>
      </c>
      <c r="I4166" s="8"/>
      <c r="J4166" s="8"/>
    </row>
    <row r="4167" spans="1:10" ht="48">
      <c r="A4167" s="11">
        <v>4163</v>
      </c>
      <c r="B4167" s="5" t="s">
        <v>11472</v>
      </c>
      <c r="C4167" s="5" t="s">
        <v>12076</v>
      </c>
      <c r="D4167" s="6">
        <v>45544</v>
      </c>
      <c r="E4167" s="7" t="s">
        <v>866</v>
      </c>
      <c r="F4167" s="8" t="s">
        <v>12077</v>
      </c>
      <c r="G4167" s="8" t="s">
        <v>12078</v>
      </c>
      <c r="H4167" s="9" t="s">
        <v>12079</v>
      </c>
      <c r="I4167" s="8" t="s">
        <v>12080</v>
      </c>
      <c r="J4167" s="8"/>
    </row>
    <row r="4168" spans="1:10" ht="24">
      <c r="A4168" s="11">
        <v>4164</v>
      </c>
      <c r="B4168" s="5" t="s">
        <v>11472</v>
      </c>
      <c r="C4168" s="5" t="s">
        <v>12081</v>
      </c>
      <c r="D4168" s="12" t="s">
        <v>1192</v>
      </c>
      <c r="E4168" s="7" t="s">
        <v>752</v>
      </c>
      <c r="F4168" s="8" t="s">
        <v>12082</v>
      </c>
      <c r="G4168" s="8" t="s">
        <v>12083</v>
      </c>
      <c r="H4168" s="9" t="s">
        <v>12084</v>
      </c>
      <c r="I4168" s="8"/>
      <c r="J4168" s="8"/>
    </row>
    <row r="4169" spans="1:10" ht="24">
      <c r="A4169" s="11">
        <v>4165</v>
      </c>
      <c r="B4169" s="5" t="s">
        <v>11472</v>
      </c>
      <c r="C4169" s="5" t="s">
        <v>12081</v>
      </c>
      <c r="D4169" s="12" t="s">
        <v>12085</v>
      </c>
      <c r="E4169" s="7" t="s">
        <v>876</v>
      </c>
      <c r="F4169" s="8" t="s">
        <v>12086</v>
      </c>
      <c r="G4169" s="8" t="s">
        <v>12083</v>
      </c>
      <c r="H4169" s="9" t="s">
        <v>12084</v>
      </c>
      <c r="I4169" s="8"/>
      <c r="J4169" s="8"/>
    </row>
    <row r="4170" spans="1:10" ht="24">
      <c r="A4170" s="11">
        <v>4166</v>
      </c>
      <c r="B4170" s="5" t="s">
        <v>11472</v>
      </c>
      <c r="C4170" s="5" t="s">
        <v>12081</v>
      </c>
      <c r="D4170" s="6">
        <v>45560</v>
      </c>
      <c r="E4170" s="7" t="s">
        <v>1460</v>
      </c>
      <c r="F4170" s="8" t="s">
        <v>12087</v>
      </c>
      <c r="G4170" s="8" t="s">
        <v>12083</v>
      </c>
      <c r="H4170" s="9" t="s">
        <v>12084</v>
      </c>
      <c r="I4170" s="8"/>
      <c r="J4170" s="8"/>
    </row>
    <row r="4171" spans="1:10" ht="48">
      <c r="A4171" s="11">
        <v>4167</v>
      </c>
      <c r="B4171" s="26" t="s">
        <v>11961</v>
      </c>
      <c r="C4171" s="26" t="s">
        <v>12088</v>
      </c>
      <c r="D4171" s="31">
        <v>45555</v>
      </c>
      <c r="E4171" s="28" t="s">
        <v>1967</v>
      </c>
      <c r="F4171" s="29" t="s">
        <v>12089</v>
      </c>
      <c r="G4171" s="29" t="s">
        <v>12090</v>
      </c>
      <c r="H4171" s="39" t="s">
        <v>12091</v>
      </c>
      <c r="I4171" s="29" t="s">
        <v>12092</v>
      </c>
      <c r="J4171" s="29"/>
    </row>
    <row r="4172" spans="1:10" ht="48">
      <c r="A4172" s="11">
        <v>4168</v>
      </c>
      <c r="B4172" s="26" t="s">
        <v>11961</v>
      </c>
      <c r="C4172" s="26" t="s">
        <v>12088</v>
      </c>
      <c r="D4172" s="27" t="s">
        <v>12093</v>
      </c>
      <c r="E4172" s="28" t="s">
        <v>13</v>
      </c>
      <c r="F4172" s="29" t="s">
        <v>12094</v>
      </c>
      <c r="G4172" s="29" t="s">
        <v>12090</v>
      </c>
      <c r="H4172" s="39" t="s">
        <v>12091</v>
      </c>
      <c r="I4172" s="29" t="s">
        <v>12095</v>
      </c>
      <c r="J4172" s="29"/>
    </row>
    <row r="4173" spans="1:10" ht="48">
      <c r="A4173" s="11">
        <v>4169</v>
      </c>
      <c r="B4173" s="26" t="s">
        <v>11961</v>
      </c>
      <c r="C4173" s="26" t="s">
        <v>12088</v>
      </c>
      <c r="D4173" s="27" t="s">
        <v>3245</v>
      </c>
      <c r="E4173" s="28" t="s">
        <v>1120</v>
      </c>
      <c r="F4173" s="29" t="s">
        <v>12096</v>
      </c>
      <c r="G4173" s="29" t="s">
        <v>12090</v>
      </c>
      <c r="H4173" s="39" t="s">
        <v>12091</v>
      </c>
      <c r="I4173" s="29" t="s">
        <v>12097</v>
      </c>
      <c r="J4173" s="29"/>
    </row>
    <row r="4174" spans="1:10" ht="48">
      <c r="A4174" s="11">
        <v>4170</v>
      </c>
      <c r="B4174" s="26" t="s">
        <v>11961</v>
      </c>
      <c r="C4174" s="26" t="s">
        <v>12098</v>
      </c>
      <c r="D4174" s="27" t="s">
        <v>3245</v>
      </c>
      <c r="E4174" s="28" t="s">
        <v>1103</v>
      </c>
      <c r="F4174" s="29" t="s">
        <v>12099</v>
      </c>
      <c r="G4174" s="29" t="s">
        <v>12090</v>
      </c>
      <c r="H4174" s="39" t="s">
        <v>12091</v>
      </c>
      <c r="I4174" s="29" t="s">
        <v>12100</v>
      </c>
      <c r="J4174" s="29"/>
    </row>
    <row r="4175" spans="1:10" ht="48">
      <c r="A4175" s="11">
        <v>4171</v>
      </c>
      <c r="B4175" s="26" t="s">
        <v>11961</v>
      </c>
      <c r="C4175" s="26" t="s">
        <v>12088</v>
      </c>
      <c r="D4175" s="31">
        <v>45563</v>
      </c>
      <c r="E4175" s="28" t="s">
        <v>2338</v>
      </c>
      <c r="F4175" s="29" t="s">
        <v>12101</v>
      </c>
      <c r="G4175" s="29" t="s">
        <v>12090</v>
      </c>
      <c r="H4175" s="39" t="s">
        <v>12091</v>
      </c>
      <c r="I4175" s="29" t="s">
        <v>12102</v>
      </c>
      <c r="J4175" s="29"/>
    </row>
    <row r="4176" spans="1:10" ht="48">
      <c r="A4176" s="11">
        <v>4172</v>
      </c>
      <c r="B4176" s="26" t="s">
        <v>11961</v>
      </c>
      <c r="C4176" s="26" t="s">
        <v>12088</v>
      </c>
      <c r="D4176" s="27" t="s">
        <v>12103</v>
      </c>
      <c r="E4176" s="28" t="s">
        <v>1114</v>
      </c>
      <c r="F4176" s="29" t="s">
        <v>2980</v>
      </c>
      <c r="G4176" s="29" t="s">
        <v>12090</v>
      </c>
      <c r="H4176" s="39" t="s">
        <v>12091</v>
      </c>
      <c r="I4176" s="29" t="s">
        <v>12104</v>
      </c>
      <c r="J4176" s="29"/>
    </row>
    <row r="4177" spans="1:10" ht="24">
      <c r="A4177" s="11">
        <v>4173</v>
      </c>
      <c r="B4177" s="5" t="s">
        <v>11472</v>
      </c>
      <c r="C4177" s="5" t="s">
        <v>12105</v>
      </c>
      <c r="D4177" s="12" t="s">
        <v>994</v>
      </c>
      <c r="E4177" s="7" t="s">
        <v>12</v>
      </c>
      <c r="F4177" s="8" t="s">
        <v>12106</v>
      </c>
      <c r="G4177" s="8" t="s">
        <v>2619</v>
      </c>
      <c r="H4177" s="9" t="s">
        <v>12107</v>
      </c>
      <c r="I4177" s="8" t="s">
        <v>12108</v>
      </c>
      <c r="J4177" s="8"/>
    </row>
    <row r="4178" spans="1:10" ht="36">
      <c r="A4178" s="11">
        <v>4174</v>
      </c>
      <c r="B4178" s="5" t="s">
        <v>11472</v>
      </c>
      <c r="C4178" s="5" t="s">
        <v>12105</v>
      </c>
      <c r="D4178" s="12" t="s">
        <v>994</v>
      </c>
      <c r="E4178" s="7" t="s">
        <v>1168</v>
      </c>
      <c r="F4178" s="8" t="s">
        <v>12109</v>
      </c>
      <c r="G4178" s="8" t="s">
        <v>2619</v>
      </c>
      <c r="H4178" s="9" t="s">
        <v>12107</v>
      </c>
      <c r="I4178" s="8" t="s">
        <v>12110</v>
      </c>
      <c r="J4178" s="8"/>
    </row>
    <row r="4179" spans="1:10" ht="24">
      <c r="A4179" s="11">
        <v>4175</v>
      </c>
      <c r="B4179" s="5" t="s">
        <v>11472</v>
      </c>
      <c r="C4179" s="5" t="s">
        <v>12105</v>
      </c>
      <c r="D4179" s="6">
        <v>45536</v>
      </c>
      <c r="E4179" s="7" t="s">
        <v>880</v>
      </c>
      <c r="F4179" s="8" t="s">
        <v>12111</v>
      </c>
      <c r="G4179" s="8" t="s">
        <v>2619</v>
      </c>
      <c r="H4179" s="9" t="s">
        <v>12107</v>
      </c>
      <c r="I4179" s="8" t="s">
        <v>12112</v>
      </c>
      <c r="J4179" s="8"/>
    </row>
    <row r="4180" spans="1:10" ht="24">
      <c r="A4180" s="11">
        <v>4176</v>
      </c>
      <c r="B4180" s="5" t="s">
        <v>11472</v>
      </c>
      <c r="C4180" s="5" t="s">
        <v>12105</v>
      </c>
      <c r="D4180" s="6">
        <v>45549</v>
      </c>
      <c r="E4180" s="7" t="s">
        <v>907</v>
      </c>
      <c r="F4180" s="8" t="s">
        <v>12113</v>
      </c>
      <c r="G4180" s="8" t="s">
        <v>2619</v>
      </c>
      <c r="H4180" s="9" t="s">
        <v>12107</v>
      </c>
      <c r="I4180" s="8" t="s">
        <v>12114</v>
      </c>
      <c r="J4180" s="8"/>
    </row>
    <row r="4181" spans="1:10" ht="24">
      <c r="A4181" s="11">
        <v>4177</v>
      </c>
      <c r="B4181" s="5" t="s">
        <v>11472</v>
      </c>
      <c r="C4181" s="5" t="s">
        <v>12105</v>
      </c>
      <c r="D4181" s="6">
        <v>45560</v>
      </c>
      <c r="E4181" s="7" t="s">
        <v>13</v>
      </c>
      <c r="F4181" s="8" t="s">
        <v>12115</v>
      </c>
      <c r="G4181" s="8" t="s">
        <v>2619</v>
      </c>
      <c r="H4181" s="9" t="s">
        <v>12107</v>
      </c>
      <c r="I4181" s="8"/>
      <c r="J4181" s="8"/>
    </row>
    <row r="4182" spans="1:10" ht="24">
      <c r="A4182" s="11">
        <v>4178</v>
      </c>
      <c r="B4182" s="5" t="s">
        <v>12116</v>
      </c>
      <c r="C4182" s="5" t="s">
        <v>12117</v>
      </c>
      <c r="D4182" s="12" t="s">
        <v>12118</v>
      </c>
      <c r="E4182" s="7" t="s">
        <v>755</v>
      </c>
      <c r="F4182" s="8" t="s">
        <v>12119</v>
      </c>
      <c r="G4182" s="8" t="s">
        <v>12120</v>
      </c>
      <c r="H4182" s="9" t="s">
        <v>12121</v>
      </c>
      <c r="I4182" s="8" t="s">
        <v>12122</v>
      </c>
      <c r="J4182" s="8"/>
    </row>
    <row r="4183" spans="1:10" ht="24">
      <c r="A4183" s="11">
        <v>4179</v>
      </c>
      <c r="B4183" s="5" t="s">
        <v>11472</v>
      </c>
      <c r="C4183" s="5" t="s">
        <v>12123</v>
      </c>
      <c r="D4183" s="6">
        <v>45542</v>
      </c>
      <c r="E4183" s="7" t="s">
        <v>755</v>
      </c>
      <c r="F4183" s="8" t="s">
        <v>12124</v>
      </c>
      <c r="G4183" s="8" t="s">
        <v>12125</v>
      </c>
      <c r="H4183" s="9" t="s">
        <v>457</v>
      </c>
      <c r="I4183" s="8"/>
      <c r="J4183" s="8"/>
    </row>
    <row r="4184" spans="1:10" ht="24">
      <c r="A4184" s="11">
        <v>4180</v>
      </c>
      <c r="B4184" s="5" t="s">
        <v>11472</v>
      </c>
      <c r="C4184" s="5" t="s">
        <v>12123</v>
      </c>
      <c r="D4184" s="6">
        <v>45552</v>
      </c>
      <c r="E4184" s="7" t="s">
        <v>926</v>
      </c>
      <c r="F4184" s="8" t="s">
        <v>12126</v>
      </c>
      <c r="G4184" s="8" t="s">
        <v>12125</v>
      </c>
      <c r="H4184" s="9" t="s">
        <v>457</v>
      </c>
      <c r="I4184" s="8"/>
      <c r="J4184" s="8"/>
    </row>
    <row r="4185" spans="1:10" ht="24">
      <c r="A4185" s="11">
        <v>4181</v>
      </c>
      <c r="B4185" s="5" t="s">
        <v>11472</v>
      </c>
      <c r="C4185" s="5" t="s">
        <v>12127</v>
      </c>
      <c r="D4185" s="12" t="s">
        <v>822</v>
      </c>
      <c r="E4185" s="7" t="s">
        <v>12</v>
      </c>
      <c r="F4185" s="8" t="s">
        <v>12128</v>
      </c>
      <c r="G4185" s="8" t="s">
        <v>12129</v>
      </c>
      <c r="H4185" s="9" t="s">
        <v>12130</v>
      </c>
      <c r="I4185" s="8"/>
      <c r="J4185" s="8"/>
    </row>
    <row r="4186" spans="1:10" ht="24">
      <c r="A4186" s="11">
        <v>4182</v>
      </c>
      <c r="B4186" s="5" t="s">
        <v>11472</v>
      </c>
      <c r="C4186" s="5" t="s">
        <v>12127</v>
      </c>
      <c r="D4186" s="6">
        <v>45541</v>
      </c>
      <c r="E4186" s="7" t="s">
        <v>876</v>
      </c>
      <c r="F4186" s="8" t="s">
        <v>12131</v>
      </c>
      <c r="G4186" s="8" t="s">
        <v>12129</v>
      </c>
      <c r="H4186" s="9" t="s">
        <v>12130</v>
      </c>
      <c r="I4186" s="8"/>
      <c r="J4186" s="8"/>
    </row>
    <row r="4187" spans="1:10" ht="24">
      <c r="A4187" s="11">
        <v>4183</v>
      </c>
      <c r="B4187" s="5" t="s">
        <v>11472</v>
      </c>
      <c r="C4187" s="5" t="s">
        <v>12127</v>
      </c>
      <c r="D4187" s="12" t="s">
        <v>749</v>
      </c>
      <c r="E4187" s="7" t="s">
        <v>880</v>
      </c>
      <c r="F4187" s="8" t="s">
        <v>12132</v>
      </c>
      <c r="G4187" s="8" t="s">
        <v>12129</v>
      </c>
      <c r="H4187" s="9" t="s">
        <v>12133</v>
      </c>
      <c r="I4187" s="8"/>
      <c r="J4187" s="8"/>
    </row>
    <row r="4188" spans="1:10" ht="24">
      <c r="A4188" s="11">
        <v>4184</v>
      </c>
      <c r="B4188" s="5" t="s">
        <v>11472</v>
      </c>
      <c r="C4188" s="5" t="s">
        <v>12127</v>
      </c>
      <c r="D4188" s="6">
        <v>45552</v>
      </c>
      <c r="E4188" s="7" t="s">
        <v>907</v>
      </c>
      <c r="F4188" s="8" t="s">
        <v>12134</v>
      </c>
      <c r="G4188" s="8" t="s">
        <v>12129</v>
      </c>
      <c r="H4188" s="9" t="s">
        <v>12133</v>
      </c>
      <c r="I4188" s="8"/>
      <c r="J4188" s="8"/>
    </row>
    <row r="4189" spans="1:10" ht="36">
      <c r="A4189" s="11">
        <v>4185</v>
      </c>
      <c r="B4189" s="26" t="s">
        <v>12135</v>
      </c>
      <c r="C4189" s="26" t="s">
        <v>12136</v>
      </c>
      <c r="D4189" s="27" t="s">
        <v>12137</v>
      </c>
      <c r="E4189" s="28" t="s">
        <v>1184</v>
      </c>
      <c r="F4189" s="29" t="s">
        <v>12138</v>
      </c>
      <c r="G4189" s="29" t="s">
        <v>12139</v>
      </c>
      <c r="H4189" s="30" t="s">
        <v>459</v>
      </c>
      <c r="I4189" s="29"/>
      <c r="J4189" s="29"/>
    </row>
    <row r="4190" spans="1:10" ht="36">
      <c r="A4190" s="11">
        <v>4186</v>
      </c>
      <c r="B4190" s="26" t="s">
        <v>12135</v>
      </c>
      <c r="C4190" s="26" t="s">
        <v>12136</v>
      </c>
      <c r="D4190" s="27" t="s">
        <v>12140</v>
      </c>
      <c r="E4190" s="28" t="s">
        <v>16</v>
      </c>
      <c r="F4190" s="29" t="s">
        <v>12141</v>
      </c>
      <c r="G4190" s="29" t="s">
        <v>12139</v>
      </c>
      <c r="H4190" s="30" t="s">
        <v>459</v>
      </c>
      <c r="I4190" s="29"/>
      <c r="J4190" s="29"/>
    </row>
    <row r="4191" spans="1:10" ht="72">
      <c r="A4191" s="11">
        <v>4187</v>
      </c>
      <c r="B4191" s="26" t="s">
        <v>12135</v>
      </c>
      <c r="C4191" s="26" t="s">
        <v>12136</v>
      </c>
      <c r="D4191" s="31">
        <v>45542</v>
      </c>
      <c r="E4191" s="28" t="s">
        <v>2529</v>
      </c>
      <c r="F4191" s="29" t="s">
        <v>12142</v>
      </c>
      <c r="G4191" s="29" t="s">
        <v>12143</v>
      </c>
      <c r="H4191" s="39" t="s">
        <v>458</v>
      </c>
      <c r="I4191" s="29"/>
      <c r="J4191" s="29"/>
    </row>
    <row r="4192" spans="1:10" ht="72">
      <c r="A4192" s="11">
        <v>4188</v>
      </c>
      <c r="B4192" s="26" t="s">
        <v>12135</v>
      </c>
      <c r="C4192" s="26" t="s">
        <v>12136</v>
      </c>
      <c r="D4192" s="31">
        <v>45552</v>
      </c>
      <c r="E4192" s="28" t="s">
        <v>1174</v>
      </c>
      <c r="F4192" s="29" t="s">
        <v>12144</v>
      </c>
      <c r="G4192" s="29" t="s">
        <v>12143</v>
      </c>
      <c r="H4192" s="39" t="s">
        <v>458</v>
      </c>
      <c r="I4192" s="29"/>
      <c r="J4192" s="29"/>
    </row>
    <row r="4193" spans="1:10" ht="72">
      <c r="A4193" s="11">
        <v>4189</v>
      </c>
      <c r="B4193" s="26" t="s">
        <v>12135</v>
      </c>
      <c r="C4193" s="26" t="s">
        <v>12136</v>
      </c>
      <c r="D4193" s="31">
        <v>45556</v>
      </c>
      <c r="E4193" s="28" t="s">
        <v>1174</v>
      </c>
      <c r="F4193" s="29" t="s">
        <v>12145</v>
      </c>
      <c r="G4193" s="29" t="s">
        <v>12143</v>
      </c>
      <c r="H4193" s="39" t="s">
        <v>458</v>
      </c>
      <c r="I4193" s="29"/>
      <c r="J4193" s="29"/>
    </row>
    <row r="4194" spans="1:10" ht="36">
      <c r="A4194" s="11">
        <v>4190</v>
      </c>
      <c r="B4194" s="26" t="s">
        <v>12135</v>
      </c>
      <c r="C4194" s="26" t="s">
        <v>12136</v>
      </c>
      <c r="D4194" s="31">
        <v>45562</v>
      </c>
      <c r="E4194" s="28" t="s">
        <v>1174</v>
      </c>
      <c r="F4194" s="29" t="s">
        <v>12146</v>
      </c>
      <c r="G4194" s="29" t="s">
        <v>12139</v>
      </c>
      <c r="H4194" s="30" t="s">
        <v>459</v>
      </c>
      <c r="I4194" s="29"/>
      <c r="J4194" s="29"/>
    </row>
    <row r="4195" spans="1:10" ht="36">
      <c r="A4195" s="11">
        <v>4191</v>
      </c>
      <c r="B4195" s="26" t="s">
        <v>12135</v>
      </c>
      <c r="C4195" s="26" t="s">
        <v>12136</v>
      </c>
      <c r="D4195" s="27" t="s">
        <v>12147</v>
      </c>
      <c r="E4195" s="28" t="s">
        <v>3239</v>
      </c>
      <c r="F4195" s="29" t="s">
        <v>12148</v>
      </c>
      <c r="G4195" s="29" t="s">
        <v>12139</v>
      </c>
      <c r="H4195" s="30" t="s">
        <v>459</v>
      </c>
      <c r="I4195" s="29"/>
      <c r="J4195" s="29"/>
    </row>
    <row r="4196" spans="1:10" ht="36">
      <c r="A4196" s="11">
        <v>4192</v>
      </c>
      <c r="B4196" s="5" t="s">
        <v>11472</v>
      </c>
      <c r="C4196" s="5" t="s">
        <v>12149</v>
      </c>
      <c r="D4196" s="6">
        <v>45556</v>
      </c>
      <c r="E4196" s="7" t="s">
        <v>16</v>
      </c>
      <c r="F4196" s="8" t="s">
        <v>12150</v>
      </c>
      <c r="G4196" s="8" t="s">
        <v>12151</v>
      </c>
      <c r="H4196" s="9" t="s">
        <v>12152</v>
      </c>
      <c r="I4196" s="8" t="s">
        <v>12153</v>
      </c>
      <c r="J4196" s="8"/>
    </row>
    <row r="4197" spans="1:10" ht="24">
      <c r="A4197" s="11">
        <v>4193</v>
      </c>
      <c r="B4197" s="5" t="s">
        <v>11472</v>
      </c>
      <c r="C4197" s="5" t="s">
        <v>12149</v>
      </c>
      <c r="D4197" s="6">
        <v>45563</v>
      </c>
      <c r="E4197" s="7" t="s">
        <v>907</v>
      </c>
      <c r="F4197" s="8" t="s">
        <v>12154</v>
      </c>
      <c r="G4197" s="8" t="s">
        <v>12151</v>
      </c>
      <c r="H4197" s="9" t="s">
        <v>12152</v>
      </c>
      <c r="I4197" s="8" t="s">
        <v>12155</v>
      </c>
      <c r="J4197" s="8"/>
    </row>
    <row r="4198" spans="1:10" ht="24">
      <c r="A4198" s="11">
        <v>4194</v>
      </c>
      <c r="B4198" s="5" t="s">
        <v>11472</v>
      </c>
      <c r="C4198" s="5" t="s">
        <v>12149</v>
      </c>
      <c r="D4198" s="6">
        <v>45563</v>
      </c>
      <c r="E4198" s="7" t="s">
        <v>962</v>
      </c>
      <c r="F4198" s="8" t="s">
        <v>12154</v>
      </c>
      <c r="G4198" s="8" t="s">
        <v>12151</v>
      </c>
      <c r="H4198" s="9" t="s">
        <v>12152</v>
      </c>
      <c r="I4198" s="8" t="s">
        <v>12156</v>
      </c>
      <c r="J4198" s="8"/>
    </row>
    <row r="4199" spans="1:10" ht="24">
      <c r="A4199" s="11">
        <v>4195</v>
      </c>
      <c r="B4199" s="26" t="s">
        <v>11961</v>
      </c>
      <c r="C4199" s="26" t="s">
        <v>12157</v>
      </c>
      <c r="D4199" s="31">
        <v>45543</v>
      </c>
      <c r="E4199" s="28" t="s">
        <v>1967</v>
      </c>
      <c r="F4199" s="29" t="s">
        <v>12158</v>
      </c>
      <c r="G4199" s="29" t="s">
        <v>12159</v>
      </c>
      <c r="H4199" s="30" t="s">
        <v>460</v>
      </c>
      <c r="I4199" s="29" t="s">
        <v>12160</v>
      </c>
      <c r="J4199" s="29"/>
    </row>
    <row r="4200" spans="1:10" ht="24">
      <c r="A4200" s="11">
        <v>4196</v>
      </c>
      <c r="B4200" s="26" t="s">
        <v>11961</v>
      </c>
      <c r="C4200" s="26" t="s">
        <v>12157</v>
      </c>
      <c r="D4200" s="27" t="s">
        <v>12161</v>
      </c>
      <c r="E4200" s="28" t="s">
        <v>1103</v>
      </c>
      <c r="F4200" s="29" t="s">
        <v>12162</v>
      </c>
      <c r="G4200" s="29" t="s">
        <v>12159</v>
      </c>
      <c r="H4200" s="30" t="s">
        <v>460</v>
      </c>
      <c r="I4200" s="29"/>
      <c r="J4200" s="29"/>
    </row>
    <row r="4201" spans="1:10" ht="24">
      <c r="A4201" s="11">
        <v>4197</v>
      </c>
      <c r="B4201" s="26" t="s">
        <v>11961</v>
      </c>
      <c r="C4201" s="26" t="s">
        <v>12157</v>
      </c>
      <c r="D4201" s="31">
        <v>45536</v>
      </c>
      <c r="E4201" s="28" t="s">
        <v>1141</v>
      </c>
      <c r="F4201" s="29" t="s">
        <v>12163</v>
      </c>
      <c r="G4201" s="29" t="s">
        <v>12159</v>
      </c>
      <c r="H4201" s="30" t="s">
        <v>460</v>
      </c>
      <c r="I4201" s="29" t="s">
        <v>12164</v>
      </c>
      <c r="J4201" s="29"/>
    </row>
    <row r="4202" spans="1:10" ht="24">
      <c r="A4202" s="11">
        <v>4198</v>
      </c>
      <c r="B4202" s="5" t="s">
        <v>11472</v>
      </c>
      <c r="C4202" s="5" t="s">
        <v>12165</v>
      </c>
      <c r="D4202" s="12" t="s">
        <v>994</v>
      </c>
      <c r="E4202" s="7" t="s">
        <v>866</v>
      </c>
      <c r="F4202" s="8" t="s">
        <v>12166</v>
      </c>
      <c r="G4202" s="5" t="s">
        <v>12167</v>
      </c>
      <c r="H4202" s="12" t="s">
        <v>12168</v>
      </c>
      <c r="I4202" s="8" t="s">
        <v>12169</v>
      </c>
      <c r="J4202" s="8"/>
    </row>
    <row r="4203" spans="1:10" ht="36">
      <c r="A4203" s="11">
        <v>4199</v>
      </c>
      <c r="B4203" s="5" t="s">
        <v>11472</v>
      </c>
      <c r="C4203" s="5" t="s">
        <v>12170</v>
      </c>
      <c r="D4203" s="12" t="s">
        <v>1192</v>
      </c>
      <c r="E4203" s="7" t="s">
        <v>752</v>
      </c>
      <c r="F4203" s="33" t="s">
        <v>12171</v>
      </c>
      <c r="G4203" s="47" t="s">
        <v>12172</v>
      </c>
      <c r="H4203" s="9" t="s">
        <v>12173</v>
      </c>
      <c r="I4203" s="8" t="s">
        <v>12174</v>
      </c>
      <c r="J4203" s="8"/>
    </row>
    <row r="4204" spans="1:10" ht="24">
      <c r="A4204" s="11">
        <v>4200</v>
      </c>
      <c r="B4204" s="5" t="s">
        <v>11472</v>
      </c>
      <c r="C4204" s="5" t="s">
        <v>12170</v>
      </c>
      <c r="D4204" s="12" t="s">
        <v>1192</v>
      </c>
      <c r="E4204" s="7" t="s">
        <v>12</v>
      </c>
      <c r="F4204" s="8" t="s">
        <v>12175</v>
      </c>
      <c r="G4204" s="47" t="s">
        <v>12172</v>
      </c>
      <c r="H4204" s="9" t="s">
        <v>12173</v>
      </c>
      <c r="I4204" s="8" t="s">
        <v>12176</v>
      </c>
      <c r="J4204" s="8"/>
    </row>
    <row r="4205" spans="1:10" ht="24">
      <c r="A4205" s="11">
        <v>4201</v>
      </c>
      <c r="B4205" s="5" t="s">
        <v>11472</v>
      </c>
      <c r="C4205" s="5" t="s">
        <v>12170</v>
      </c>
      <c r="D4205" s="18" t="s">
        <v>12177</v>
      </c>
      <c r="E4205" s="7" t="s">
        <v>926</v>
      </c>
      <c r="F4205" s="8" t="s">
        <v>12178</v>
      </c>
      <c r="G4205" s="47" t="s">
        <v>12172</v>
      </c>
      <c r="H4205" s="9" t="s">
        <v>461</v>
      </c>
      <c r="I4205" s="8" t="s">
        <v>12179</v>
      </c>
      <c r="J4205" s="8"/>
    </row>
    <row r="4206" spans="1:10" ht="24">
      <c r="A4206" s="11">
        <v>4202</v>
      </c>
      <c r="B4206" s="5" t="s">
        <v>11472</v>
      </c>
      <c r="C4206" s="5" t="s">
        <v>12170</v>
      </c>
      <c r="D4206" s="12" t="s">
        <v>1192</v>
      </c>
      <c r="E4206" s="7" t="s">
        <v>1168</v>
      </c>
      <c r="F4206" s="33" t="s">
        <v>12180</v>
      </c>
      <c r="G4206" s="47" t="s">
        <v>12172</v>
      </c>
      <c r="H4206" s="9" t="s">
        <v>461</v>
      </c>
      <c r="I4206" s="8"/>
      <c r="J4206" s="8"/>
    </row>
    <row r="4207" spans="1:10" ht="24">
      <c r="A4207" s="11">
        <v>4203</v>
      </c>
      <c r="B4207" s="5" t="s">
        <v>11472</v>
      </c>
      <c r="C4207" s="5" t="s">
        <v>12170</v>
      </c>
      <c r="D4207" s="6">
        <v>44806</v>
      </c>
      <c r="E4207" s="7" t="s">
        <v>880</v>
      </c>
      <c r="F4207" s="8" t="s">
        <v>12181</v>
      </c>
      <c r="G4207" s="47" t="s">
        <v>12172</v>
      </c>
      <c r="H4207" s="9" t="s">
        <v>461</v>
      </c>
      <c r="I4207" s="8" t="s">
        <v>12182</v>
      </c>
      <c r="J4207" s="8"/>
    </row>
    <row r="4208" spans="1:10" ht="33.75">
      <c r="A4208" s="11">
        <v>4204</v>
      </c>
      <c r="B4208" s="5" t="s">
        <v>11472</v>
      </c>
      <c r="C4208" s="5" t="s">
        <v>12170</v>
      </c>
      <c r="D4208" s="12" t="s">
        <v>1192</v>
      </c>
      <c r="E4208" s="7" t="s">
        <v>752</v>
      </c>
      <c r="F4208" s="33" t="s">
        <v>12183</v>
      </c>
      <c r="G4208" s="47" t="s">
        <v>12172</v>
      </c>
      <c r="H4208" s="9" t="s">
        <v>12173</v>
      </c>
      <c r="I4208" s="8"/>
      <c r="J4208" s="8"/>
    </row>
    <row r="4209" spans="1:10" ht="24">
      <c r="A4209" s="11">
        <v>4205</v>
      </c>
      <c r="B4209" s="5" t="s">
        <v>11472</v>
      </c>
      <c r="C4209" s="5" t="s">
        <v>12184</v>
      </c>
      <c r="D4209" s="12" t="s">
        <v>12185</v>
      </c>
      <c r="E4209" s="7" t="s">
        <v>752</v>
      </c>
      <c r="F4209" s="8" t="s">
        <v>12186</v>
      </c>
      <c r="G4209" s="8" t="s">
        <v>12187</v>
      </c>
      <c r="H4209" s="9" t="s">
        <v>12188</v>
      </c>
      <c r="I4209" s="8" t="s">
        <v>12189</v>
      </c>
      <c r="J4209" s="8"/>
    </row>
    <row r="4210" spans="1:10" ht="24">
      <c r="A4210" s="11">
        <v>4206</v>
      </c>
      <c r="B4210" s="5" t="s">
        <v>11472</v>
      </c>
      <c r="C4210" s="5" t="s">
        <v>12184</v>
      </c>
      <c r="D4210" s="12" t="s">
        <v>12185</v>
      </c>
      <c r="E4210" s="7" t="s">
        <v>12</v>
      </c>
      <c r="F4210" s="8" t="s">
        <v>12190</v>
      </c>
      <c r="G4210" s="8" t="s">
        <v>12187</v>
      </c>
      <c r="H4210" s="9" t="s">
        <v>12188</v>
      </c>
      <c r="I4210" s="8" t="s">
        <v>12191</v>
      </c>
      <c r="J4210" s="8"/>
    </row>
    <row r="4211" spans="1:10" ht="36">
      <c r="A4211" s="11">
        <v>4207</v>
      </c>
      <c r="B4211" s="5" t="s">
        <v>12192</v>
      </c>
      <c r="C4211" s="5" t="s">
        <v>12192</v>
      </c>
      <c r="D4211" s="12" t="s">
        <v>12193</v>
      </c>
      <c r="E4211" s="7" t="s">
        <v>16</v>
      </c>
      <c r="F4211" s="8" t="s">
        <v>12194</v>
      </c>
      <c r="G4211" s="5" t="s">
        <v>12195</v>
      </c>
      <c r="H4211" s="7" t="s">
        <v>12196</v>
      </c>
      <c r="I4211" s="8" t="s">
        <v>12197</v>
      </c>
      <c r="J4211" s="47"/>
    </row>
    <row r="4212" spans="1:10" ht="36">
      <c r="A4212" s="11">
        <v>4208</v>
      </c>
      <c r="B4212" s="101" t="s">
        <v>12192</v>
      </c>
      <c r="C4212" s="5" t="s">
        <v>12192</v>
      </c>
      <c r="D4212" s="6">
        <v>45556</v>
      </c>
      <c r="E4212" s="7" t="s">
        <v>16</v>
      </c>
      <c r="F4212" s="8" t="s">
        <v>12198</v>
      </c>
      <c r="G4212" s="5" t="s">
        <v>12195</v>
      </c>
      <c r="H4212" s="7" t="s">
        <v>12199</v>
      </c>
      <c r="I4212" s="8" t="s">
        <v>12200</v>
      </c>
      <c r="J4212" s="47"/>
    </row>
    <row r="4213" spans="1:10" ht="48">
      <c r="A4213" s="11">
        <v>4209</v>
      </c>
      <c r="B4213" s="5" t="s">
        <v>12192</v>
      </c>
      <c r="C4213" s="5" t="s">
        <v>12192</v>
      </c>
      <c r="D4213" s="12" t="s">
        <v>12201</v>
      </c>
      <c r="E4213" s="7" t="s">
        <v>752</v>
      </c>
      <c r="F4213" s="8" t="s">
        <v>12202</v>
      </c>
      <c r="G4213" s="5" t="s">
        <v>12195</v>
      </c>
      <c r="H4213" s="7" t="s">
        <v>12203</v>
      </c>
      <c r="I4213" s="8" t="s">
        <v>12204</v>
      </c>
      <c r="J4213" s="47"/>
    </row>
    <row r="4214" spans="1:10" ht="60">
      <c r="A4214" s="11">
        <v>4210</v>
      </c>
      <c r="B4214" s="5" t="s">
        <v>12205</v>
      </c>
      <c r="C4214" s="5" t="s">
        <v>12206</v>
      </c>
      <c r="D4214" s="6">
        <v>45556</v>
      </c>
      <c r="E4214" s="7" t="s">
        <v>16</v>
      </c>
      <c r="F4214" s="8" t="s">
        <v>12207</v>
      </c>
      <c r="G4214" s="8" t="s">
        <v>12208</v>
      </c>
      <c r="H4214" s="9" t="s">
        <v>462</v>
      </c>
      <c r="I4214" s="8" t="s">
        <v>463</v>
      </c>
      <c r="J4214" s="8" t="s">
        <v>464</v>
      </c>
    </row>
    <row r="4215" spans="1:10" ht="36">
      <c r="A4215" s="11">
        <v>4211</v>
      </c>
      <c r="B4215" s="5" t="s">
        <v>12205</v>
      </c>
      <c r="C4215" s="5" t="s">
        <v>12206</v>
      </c>
      <c r="D4215" s="12" t="s">
        <v>12209</v>
      </c>
      <c r="E4215" s="7" t="s">
        <v>16</v>
      </c>
      <c r="F4215" s="8" t="s">
        <v>12210</v>
      </c>
      <c r="G4215" s="8" t="s">
        <v>12208</v>
      </c>
      <c r="H4215" s="9" t="s">
        <v>462</v>
      </c>
      <c r="I4215" s="8" t="s">
        <v>12211</v>
      </c>
      <c r="J4215" s="8"/>
    </row>
    <row r="4216" spans="1:10" ht="36">
      <c r="A4216" s="11">
        <v>4212</v>
      </c>
      <c r="B4216" s="5" t="s">
        <v>12205</v>
      </c>
      <c r="C4216" s="5" t="s">
        <v>12206</v>
      </c>
      <c r="D4216" s="6">
        <v>45563</v>
      </c>
      <c r="E4216" s="7" t="s">
        <v>34</v>
      </c>
      <c r="F4216" s="8" t="s">
        <v>12212</v>
      </c>
      <c r="G4216" s="8" t="s">
        <v>12213</v>
      </c>
      <c r="H4216" s="9" t="s">
        <v>465</v>
      </c>
      <c r="I4216" s="8" t="s">
        <v>466</v>
      </c>
      <c r="J4216" s="8"/>
    </row>
    <row r="4217" spans="1:10" ht="24">
      <c r="A4217" s="11">
        <v>4213</v>
      </c>
      <c r="B4217" s="5" t="s">
        <v>12205</v>
      </c>
      <c r="C4217" s="5" t="s">
        <v>12206</v>
      </c>
      <c r="D4217" s="12" t="s">
        <v>2692</v>
      </c>
      <c r="E4217" s="7" t="s">
        <v>12</v>
      </c>
      <c r="F4217" s="8" t="s">
        <v>12214</v>
      </c>
      <c r="G4217" s="8" t="s">
        <v>12208</v>
      </c>
      <c r="H4217" s="9" t="s">
        <v>462</v>
      </c>
      <c r="I4217" s="8" t="s">
        <v>467</v>
      </c>
      <c r="J4217" s="8" t="s">
        <v>12215</v>
      </c>
    </row>
    <row r="4218" spans="1:10" ht="36">
      <c r="A4218" s="11">
        <v>4214</v>
      </c>
      <c r="B4218" s="5" t="s">
        <v>12205</v>
      </c>
      <c r="C4218" s="5" t="s">
        <v>12216</v>
      </c>
      <c r="D4218" s="6">
        <v>45556</v>
      </c>
      <c r="E4218" s="7" t="s">
        <v>16</v>
      </c>
      <c r="F4218" s="8" t="s">
        <v>12217</v>
      </c>
      <c r="G4218" s="8" t="s">
        <v>528</v>
      </c>
      <c r="H4218" s="9" t="s">
        <v>468</v>
      </c>
      <c r="I4218" s="8"/>
      <c r="J4218" s="8"/>
    </row>
    <row r="4219" spans="1:10" ht="24">
      <c r="A4219" s="11">
        <v>4215</v>
      </c>
      <c r="B4219" s="5" t="s">
        <v>12205</v>
      </c>
      <c r="C4219" s="5" t="s">
        <v>12216</v>
      </c>
      <c r="D4219" s="12" t="s">
        <v>62</v>
      </c>
      <c r="E4219" s="7" t="s">
        <v>119</v>
      </c>
      <c r="F4219" s="8" t="s">
        <v>12218</v>
      </c>
      <c r="G4219" s="8" t="s">
        <v>528</v>
      </c>
      <c r="H4219" s="9" t="s">
        <v>468</v>
      </c>
      <c r="I4219" s="8"/>
      <c r="J4219" s="8"/>
    </row>
    <row r="4220" spans="1:10">
      <c r="A4220" s="11">
        <v>4216</v>
      </c>
      <c r="B4220" s="5" t="s">
        <v>12205</v>
      </c>
      <c r="C4220" s="5" t="s">
        <v>12216</v>
      </c>
      <c r="D4220" s="12" t="s">
        <v>62</v>
      </c>
      <c r="E4220" s="7" t="s">
        <v>55</v>
      </c>
      <c r="F4220" s="8" t="s">
        <v>12219</v>
      </c>
      <c r="G4220" s="8" t="s">
        <v>528</v>
      </c>
      <c r="H4220" s="9" t="s">
        <v>468</v>
      </c>
      <c r="I4220" s="8"/>
      <c r="J4220" s="8"/>
    </row>
    <row r="4221" spans="1:10">
      <c r="A4221" s="11">
        <v>4217</v>
      </c>
      <c r="B4221" s="5" t="s">
        <v>12205</v>
      </c>
      <c r="C4221" s="5" t="s">
        <v>12216</v>
      </c>
      <c r="D4221" s="12" t="s">
        <v>62</v>
      </c>
      <c r="E4221" s="7" t="s">
        <v>146</v>
      </c>
      <c r="F4221" s="8" t="s">
        <v>12220</v>
      </c>
      <c r="G4221" s="8" t="s">
        <v>528</v>
      </c>
      <c r="H4221" s="9" t="s">
        <v>468</v>
      </c>
      <c r="I4221" s="8"/>
      <c r="J4221" s="8"/>
    </row>
    <row r="4222" spans="1:10" ht="24">
      <c r="A4222" s="11">
        <v>4218</v>
      </c>
      <c r="B4222" s="5" t="s">
        <v>12205</v>
      </c>
      <c r="C4222" s="5" t="s">
        <v>12216</v>
      </c>
      <c r="D4222" s="12" t="s">
        <v>62</v>
      </c>
      <c r="E4222" s="7" t="s">
        <v>333</v>
      </c>
      <c r="F4222" s="8" t="s">
        <v>12221</v>
      </c>
      <c r="G4222" s="8" t="s">
        <v>528</v>
      </c>
      <c r="H4222" s="9" t="s">
        <v>468</v>
      </c>
      <c r="I4222" s="8"/>
      <c r="J4222" s="8"/>
    </row>
    <row r="4223" spans="1:10" ht="36">
      <c r="A4223" s="11">
        <v>4219</v>
      </c>
      <c r="B4223" s="5" t="s">
        <v>12205</v>
      </c>
      <c r="C4223" s="5" t="s">
        <v>12222</v>
      </c>
      <c r="D4223" s="6">
        <v>45554</v>
      </c>
      <c r="E4223" s="7" t="s">
        <v>34</v>
      </c>
      <c r="F4223" s="8" t="s">
        <v>12223</v>
      </c>
      <c r="G4223" s="8" t="s">
        <v>12224</v>
      </c>
      <c r="H4223" s="9" t="s">
        <v>469</v>
      </c>
      <c r="I4223" s="8" t="s">
        <v>12225</v>
      </c>
      <c r="J4223" s="8"/>
    </row>
    <row r="4224" spans="1:10" ht="36">
      <c r="A4224" s="11">
        <v>4220</v>
      </c>
      <c r="B4224" s="5" t="s">
        <v>12205</v>
      </c>
      <c r="C4224" s="5" t="s">
        <v>12222</v>
      </c>
      <c r="D4224" s="6">
        <v>45556</v>
      </c>
      <c r="E4224" s="7" t="s">
        <v>118</v>
      </c>
      <c r="F4224" s="8" t="s">
        <v>86</v>
      </c>
      <c r="G4224" s="8" t="s">
        <v>12224</v>
      </c>
      <c r="H4224" s="9" t="s">
        <v>469</v>
      </c>
      <c r="I4224" s="8" t="s">
        <v>12226</v>
      </c>
      <c r="J4224" s="8"/>
    </row>
    <row r="4225" spans="1:10" ht="36">
      <c r="A4225" s="11">
        <v>4221</v>
      </c>
      <c r="B4225" s="5" t="s">
        <v>12205</v>
      </c>
      <c r="C4225" s="5" t="s">
        <v>12227</v>
      </c>
      <c r="D4225" s="6" t="s">
        <v>12228</v>
      </c>
      <c r="E4225" s="7" t="s">
        <v>16</v>
      </c>
      <c r="F4225" s="8" t="s">
        <v>12229</v>
      </c>
      <c r="G4225" s="8" t="s">
        <v>12230</v>
      </c>
      <c r="H4225" s="9" t="s">
        <v>470</v>
      </c>
      <c r="I4225" s="8" t="s">
        <v>12231</v>
      </c>
      <c r="J4225" s="8"/>
    </row>
    <row r="4226" spans="1:10" ht="24">
      <c r="A4226" s="11">
        <v>4222</v>
      </c>
      <c r="B4226" s="5" t="s">
        <v>12205</v>
      </c>
      <c r="C4226" s="5" t="s">
        <v>12227</v>
      </c>
      <c r="D4226" s="6" t="s">
        <v>12232</v>
      </c>
      <c r="E4226" s="7" t="s">
        <v>12</v>
      </c>
      <c r="F4226" s="8" t="s">
        <v>12233</v>
      </c>
      <c r="G4226" s="8" t="s">
        <v>12230</v>
      </c>
      <c r="H4226" s="9" t="s">
        <v>470</v>
      </c>
      <c r="I4226" s="8" t="s">
        <v>12234</v>
      </c>
      <c r="J4226" s="8"/>
    </row>
    <row r="4227" spans="1:10" ht="36">
      <c r="A4227" s="11">
        <v>4223</v>
      </c>
      <c r="B4227" s="5" t="s">
        <v>12205</v>
      </c>
      <c r="C4227" s="5" t="s">
        <v>12227</v>
      </c>
      <c r="D4227" s="6">
        <v>45565</v>
      </c>
      <c r="E4227" s="7" t="s">
        <v>13</v>
      </c>
      <c r="F4227" s="8" t="s">
        <v>12235</v>
      </c>
      <c r="G4227" s="8" t="s">
        <v>12230</v>
      </c>
      <c r="H4227" s="9" t="s">
        <v>470</v>
      </c>
      <c r="I4227" s="8" t="s">
        <v>12236</v>
      </c>
      <c r="J4227" s="8"/>
    </row>
    <row r="4228" spans="1:10" ht="36">
      <c r="A4228" s="11">
        <v>4224</v>
      </c>
      <c r="B4228" s="5" t="s">
        <v>12205</v>
      </c>
      <c r="C4228" s="5" t="s">
        <v>12227</v>
      </c>
      <c r="D4228" s="6">
        <v>45560</v>
      </c>
      <c r="E4228" s="7" t="s">
        <v>34</v>
      </c>
      <c r="F4228" s="8" t="s">
        <v>12237</v>
      </c>
      <c r="G4228" s="8" t="s">
        <v>12230</v>
      </c>
      <c r="H4228" s="9" t="s">
        <v>470</v>
      </c>
      <c r="I4228" s="8" t="s">
        <v>12238</v>
      </c>
      <c r="J4228" s="8"/>
    </row>
    <row r="4229" spans="1:10" ht="36">
      <c r="A4229" s="11">
        <v>4225</v>
      </c>
      <c r="B4229" s="5" t="s">
        <v>12205</v>
      </c>
      <c r="C4229" s="5" t="s">
        <v>12227</v>
      </c>
      <c r="D4229" s="6">
        <v>45547</v>
      </c>
      <c r="E4229" s="7" t="s">
        <v>322</v>
      </c>
      <c r="F4229" s="8" t="s">
        <v>12239</v>
      </c>
      <c r="G4229" s="8" t="s">
        <v>12230</v>
      </c>
      <c r="H4229" s="9" t="s">
        <v>470</v>
      </c>
      <c r="I4229" s="8" t="s">
        <v>12240</v>
      </c>
      <c r="J4229" s="8"/>
    </row>
    <row r="4230" spans="1:10" ht="36">
      <c r="A4230" s="11">
        <v>4226</v>
      </c>
      <c r="B4230" s="5" t="s">
        <v>12205</v>
      </c>
      <c r="C4230" s="5" t="s">
        <v>12227</v>
      </c>
      <c r="D4230" s="6">
        <v>45556</v>
      </c>
      <c r="E4230" s="7" t="s">
        <v>146</v>
      </c>
      <c r="F4230" s="8" t="s">
        <v>12241</v>
      </c>
      <c r="G4230" s="8" t="s">
        <v>12230</v>
      </c>
      <c r="H4230" s="9" t="s">
        <v>470</v>
      </c>
      <c r="I4230" s="8" t="s">
        <v>12242</v>
      </c>
      <c r="J4230" s="8"/>
    </row>
    <row r="4231" spans="1:10" ht="36">
      <c r="A4231" s="11">
        <v>4227</v>
      </c>
      <c r="B4231" s="5" t="s">
        <v>12192</v>
      </c>
      <c r="C4231" s="5" t="s">
        <v>12243</v>
      </c>
      <c r="D4231" s="12" t="s">
        <v>12244</v>
      </c>
      <c r="E4231" s="7" t="s">
        <v>752</v>
      </c>
      <c r="F4231" s="8" t="s">
        <v>12245</v>
      </c>
      <c r="G4231" s="8" t="s">
        <v>12246</v>
      </c>
      <c r="H4231" s="9" t="s">
        <v>471</v>
      </c>
      <c r="I4231" s="8"/>
      <c r="J4231" s="8"/>
    </row>
    <row r="4232" spans="1:10" ht="48">
      <c r="A4232" s="11">
        <v>4228</v>
      </c>
      <c r="B4232" s="5" t="s">
        <v>12192</v>
      </c>
      <c r="C4232" s="5" t="s">
        <v>12243</v>
      </c>
      <c r="D4232" s="7" t="s">
        <v>12247</v>
      </c>
      <c r="E4232" s="7" t="s">
        <v>907</v>
      </c>
      <c r="F4232" s="8" t="s">
        <v>12248</v>
      </c>
      <c r="G4232" s="8" t="s">
        <v>12246</v>
      </c>
      <c r="H4232" s="9" t="s">
        <v>471</v>
      </c>
      <c r="I4232" s="8" t="s">
        <v>12249</v>
      </c>
      <c r="J4232" s="8"/>
    </row>
    <row r="4233" spans="1:10" ht="24">
      <c r="A4233" s="11">
        <v>4229</v>
      </c>
      <c r="B4233" s="5" t="s">
        <v>12192</v>
      </c>
      <c r="C4233" s="5" t="s">
        <v>12243</v>
      </c>
      <c r="D4233" s="6" t="s">
        <v>2442</v>
      </c>
      <c r="E4233" s="7" t="s">
        <v>55</v>
      </c>
      <c r="F4233" s="8" t="s">
        <v>12250</v>
      </c>
      <c r="G4233" s="8" t="s">
        <v>11928</v>
      </c>
      <c r="H4233" s="9" t="s">
        <v>471</v>
      </c>
      <c r="I4233" s="8"/>
      <c r="J4233" s="8"/>
    </row>
    <row r="4234" spans="1:10" ht="24">
      <c r="A4234" s="11">
        <v>4230</v>
      </c>
      <c r="B4234" s="5" t="s">
        <v>12192</v>
      </c>
      <c r="C4234" s="5" t="s">
        <v>12243</v>
      </c>
      <c r="D4234" s="6" t="s">
        <v>2442</v>
      </c>
      <c r="E4234" s="7" t="s">
        <v>880</v>
      </c>
      <c r="F4234" s="8" t="s">
        <v>12251</v>
      </c>
      <c r="G4234" s="8" t="s">
        <v>11928</v>
      </c>
      <c r="H4234" s="9" t="s">
        <v>471</v>
      </c>
      <c r="I4234" s="8"/>
      <c r="J4234" s="8"/>
    </row>
    <row r="4235" spans="1:10" ht="24">
      <c r="A4235" s="11">
        <v>4231</v>
      </c>
      <c r="B4235" s="5" t="s">
        <v>12205</v>
      </c>
      <c r="C4235" s="5" t="s">
        <v>12252</v>
      </c>
      <c r="D4235" s="6" t="s">
        <v>75</v>
      </c>
      <c r="E4235" s="7" t="s">
        <v>12</v>
      </c>
      <c r="F4235" s="8" t="s">
        <v>12253</v>
      </c>
      <c r="G4235" s="8" t="s">
        <v>147</v>
      </c>
      <c r="H4235" s="9" t="s">
        <v>472</v>
      </c>
      <c r="I4235" s="8"/>
      <c r="J4235" s="8"/>
    </row>
    <row r="4236" spans="1:10" ht="24">
      <c r="A4236" s="11">
        <v>4232</v>
      </c>
      <c r="B4236" s="5" t="s">
        <v>12205</v>
      </c>
      <c r="C4236" s="5" t="s">
        <v>12252</v>
      </c>
      <c r="D4236" s="6">
        <v>45564</v>
      </c>
      <c r="E4236" s="7" t="s">
        <v>13</v>
      </c>
      <c r="F4236" s="8" t="s">
        <v>12254</v>
      </c>
      <c r="G4236" s="8" t="s">
        <v>12255</v>
      </c>
      <c r="H4236" s="9" t="s">
        <v>12256</v>
      </c>
      <c r="I4236" s="8"/>
      <c r="J4236" s="8"/>
    </row>
    <row r="4237" spans="1:10" ht="36">
      <c r="A4237" s="11">
        <v>4233</v>
      </c>
      <c r="B4237" s="5" t="s">
        <v>12205</v>
      </c>
      <c r="C4237" s="5" t="s">
        <v>12257</v>
      </c>
      <c r="D4237" s="6" t="s">
        <v>12258</v>
      </c>
      <c r="E4237" s="7" t="s">
        <v>16</v>
      </c>
      <c r="F4237" s="8" t="s">
        <v>7032</v>
      </c>
      <c r="G4237" s="8" t="s">
        <v>326</v>
      </c>
      <c r="H4237" s="9" t="s">
        <v>473</v>
      </c>
      <c r="I4237" s="8"/>
      <c r="J4237" s="8"/>
    </row>
    <row r="4238" spans="1:10">
      <c r="A4238" s="11">
        <v>4234</v>
      </c>
      <c r="B4238" s="5" t="s">
        <v>12205</v>
      </c>
      <c r="C4238" s="5" t="s">
        <v>12257</v>
      </c>
      <c r="D4238" s="6" t="s">
        <v>12258</v>
      </c>
      <c r="E4238" s="7" t="s">
        <v>12</v>
      </c>
      <c r="F4238" s="8" t="s">
        <v>12259</v>
      </c>
      <c r="G4238" s="8" t="s">
        <v>326</v>
      </c>
      <c r="H4238" s="9" t="s">
        <v>473</v>
      </c>
      <c r="I4238" s="8"/>
      <c r="J4238" s="8"/>
    </row>
    <row r="4239" spans="1:10" ht="36">
      <c r="A4239" s="11">
        <v>4235</v>
      </c>
      <c r="B4239" s="5" t="s">
        <v>12205</v>
      </c>
      <c r="C4239" s="5" t="s">
        <v>12260</v>
      </c>
      <c r="D4239" s="6" t="s">
        <v>12261</v>
      </c>
      <c r="E4239" s="7" t="s">
        <v>16</v>
      </c>
      <c r="F4239" s="8" t="s">
        <v>12262</v>
      </c>
      <c r="G4239" s="8" t="s">
        <v>12263</v>
      </c>
      <c r="H4239" s="9" t="s">
        <v>12264</v>
      </c>
      <c r="I4239" s="8"/>
      <c r="J4239" s="8"/>
    </row>
    <row r="4240" spans="1:10" ht="24">
      <c r="A4240" s="11">
        <v>4236</v>
      </c>
      <c r="B4240" s="5" t="s">
        <v>12205</v>
      </c>
      <c r="C4240" s="5" t="s">
        <v>12260</v>
      </c>
      <c r="D4240" s="6" t="s">
        <v>12265</v>
      </c>
      <c r="E4240" s="7" t="s">
        <v>33</v>
      </c>
      <c r="F4240" s="8" t="s">
        <v>12266</v>
      </c>
      <c r="G4240" s="8" t="s">
        <v>12263</v>
      </c>
      <c r="H4240" s="9" t="s">
        <v>12264</v>
      </c>
      <c r="I4240" s="8"/>
      <c r="J4240" s="8"/>
    </row>
    <row r="4241" spans="1:10" ht="36">
      <c r="A4241" s="11">
        <v>4237</v>
      </c>
      <c r="B4241" s="5" t="s">
        <v>12205</v>
      </c>
      <c r="C4241" s="5" t="s">
        <v>12260</v>
      </c>
      <c r="D4241" s="6">
        <v>45561</v>
      </c>
      <c r="E4241" s="7" t="s">
        <v>34</v>
      </c>
      <c r="F4241" s="8" t="s">
        <v>12267</v>
      </c>
      <c r="G4241" s="8" t="s">
        <v>12263</v>
      </c>
      <c r="H4241" s="9" t="s">
        <v>12264</v>
      </c>
      <c r="I4241" s="8"/>
      <c r="J4241" s="8"/>
    </row>
    <row r="4242" spans="1:10">
      <c r="A4242" s="11">
        <v>4238</v>
      </c>
      <c r="B4242" s="5" t="s">
        <v>12205</v>
      </c>
      <c r="C4242" s="5" t="s">
        <v>12268</v>
      </c>
      <c r="D4242" s="6" t="s">
        <v>62</v>
      </c>
      <c r="E4242" s="7" t="s">
        <v>33</v>
      </c>
      <c r="F4242" s="8" t="s">
        <v>12269</v>
      </c>
      <c r="G4242" s="8" t="s">
        <v>12270</v>
      </c>
      <c r="H4242" s="9" t="s">
        <v>12271</v>
      </c>
      <c r="I4242" s="8"/>
      <c r="J4242" s="8"/>
    </row>
    <row r="4243" spans="1:10" ht="24">
      <c r="A4243" s="11">
        <v>4239</v>
      </c>
      <c r="B4243" s="5" t="s">
        <v>12205</v>
      </c>
      <c r="C4243" s="5" t="s">
        <v>12268</v>
      </c>
      <c r="D4243" s="6" t="s">
        <v>62</v>
      </c>
      <c r="E4243" s="7" t="s">
        <v>13</v>
      </c>
      <c r="F4243" s="8" t="s">
        <v>144</v>
      </c>
      <c r="G4243" s="8" t="s">
        <v>12270</v>
      </c>
      <c r="H4243" s="9" t="s">
        <v>12271</v>
      </c>
      <c r="I4243" s="8"/>
      <c r="J4243" s="8"/>
    </row>
    <row r="4244" spans="1:10">
      <c r="A4244" s="11">
        <v>4240</v>
      </c>
      <c r="B4244" s="5" t="s">
        <v>12205</v>
      </c>
      <c r="C4244" s="5" t="s">
        <v>12268</v>
      </c>
      <c r="D4244" s="6" t="s">
        <v>62</v>
      </c>
      <c r="E4244" s="7" t="s">
        <v>12</v>
      </c>
      <c r="F4244" s="8" t="s">
        <v>12272</v>
      </c>
      <c r="G4244" s="8" t="s">
        <v>12270</v>
      </c>
      <c r="H4244" s="9" t="s">
        <v>12271</v>
      </c>
      <c r="I4244" s="8"/>
      <c r="J4244" s="8"/>
    </row>
    <row r="4245" spans="1:10" ht="24">
      <c r="A4245" s="11">
        <v>4241</v>
      </c>
      <c r="B4245" s="5" t="s">
        <v>12205</v>
      </c>
      <c r="C4245" s="5" t="s">
        <v>12268</v>
      </c>
      <c r="D4245" s="6" t="s">
        <v>62</v>
      </c>
      <c r="E4245" s="7" t="s">
        <v>148</v>
      </c>
      <c r="F4245" s="8" t="s">
        <v>12273</v>
      </c>
      <c r="G4245" s="8" t="s">
        <v>12270</v>
      </c>
      <c r="H4245" s="9" t="s">
        <v>12271</v>
      </c>
      <c r="I4245" s="8"/>
      <c r="J4245" s="8"/>
    </row>
    <row r="4246" spans="1:10" ht="24">
      <c r="A4246" s="11">
        <v>4242</v>
      </c>
      <c r="B4246" s="5" t="s">
        <v>12205</v>
      </c>
      <c r="C4246" s="5" t="s">
        <v>12274</v>
      </c>
      <c r="D4246" s="6" t="s">
        <v>102</v>
      </c>
      <c r="E4246" s="7" t="s">
        <v>24</v>
      </c>
      <c r="F4246" s="8" t="s">
        <v>12275</v>
      </c>
      <c r="G4246" s="8" t="s">
        <v>12276</v>
      </c>
      <c r="H4246" s="9" t="s">
        <v>474</v>
      </c>
      <c r="I4246" s="8"/>
      <c r="J4246" s="8"/>
    </row>
    <row r="4247" spans="1:10" ht="24">
      <c r="A4247" s="11">
        <v>4243</v>
      </c>
      <c r="B4247" s="5" t="s">
        <v>12205</v>
      </c>
      <c r="C4247" s="5" t="s">
        <v>12274</v>
      </c>
      <c r="D4247" s="6" t="s">
        <v>102</v>
      </c>
      <c r="E4247" s="7" t="s">
        <v>12</v>
      </c>
      <c r="F4247" s="8" t="s">
        <v>12277</v>
      </c>
      <c r="G4247" s="8" t="s">
        <v>12276</v>
      </c>
      <c r="H4247" s="9" t="s">
        <v>474</v>
      </c>
      <c r="I4247" s="8"/>
      <c r="J4247" s="8"/>
    </row>
    <row r="4248" spans="1:10" ht="24">
      <c r="A4248" s="11">
        <v>4244</v>
      </c>
      <c r="B4248" s="5" t="s">
        <v>12205</v>
      </c>
      <c r="C4248" s="5" t="s">
        <v>12274</v>
      </c>
      <c r="D4248" s="6" t="s">
        <v>12278</v>
      </c>
      <c r="E4248" s="7" t="s">
        <v>119</v>
      </c>
      <c r="F4248" s="8" t="s">
        <v>12279</v>
      </c>
      <c r="G4248" s="8" t="s">
        <v>12276</v>
      </c>
      <c r="H4248" s="9" t="s">
        <v>474</v>
      </c>
      <c r="I4248" s="8"/>
      <c r="J4248" s="8"/>
    </row>
    <row r="4249" spans="1:10" ht="24">
      <c r="A4249" s="11">
        <v>4245</v>
      </c>
      <c r="B4249" s="5" t="s">
        <v>12205</v>
      </c>
      <c r="C4249" s="5" t="s">
        <v>12274</v>
      </c>
      <c r="D4249" s="6">
        <v>45540</v>
      </c>
      <c r="E4249" s="7" t="s">
        <v>13</v>
      </c>
      <c r="F4249" s="8" t="s">
        <v>12280</v>
      </c>
      <c r="G4249" s="8" t="s">
        <v>12276</v>
      </c>
      <c r="H4249" s="9" t="s">
        <v>474</v>
      </c>
      <c r="I4249" s="8"/>
      <c r="J4249" s="8"/>
    </row>
    <row r="4250" spans="1:10" ht="24">
      <c r="A4250" s="11">
        <v>4246</v>
      </c>
      <c r="B4250" s="5" t="s">
        <v>12205</v>
      </c>
      <c r="C4250" s="5" t="s">
        <v>12274</v>
      </c>
      <c r="D4250" s="6">
        <v>45546</v>
      </c>
      <c r="E4250" s="7" t="s">
        <v>148</v>
      </c>
      <c r="F4250" s="8" t="s">
        <v>12281</v>
      </c>
      <c r="G4250" s="8" t="s">
        <v>12276</v>
      </c>
      <c r="H4250" s="9" t="s">
        <v>474</v>
      </c>
      <c r="I4250" s="8"/>
      <c r="J4250" s="8"/>
    </row>
    <row r="4251" spans="1:10" ht="36">
      <c r="A4251" s="11">
        <v>4247</v>
      </c>
      <c r="B4251" s="5" t="s">
        <v>12205</v>
      </c>
      <c r="C4251" s="5" t="s">
        <v>12274</v>
      </c>
      <c r="D4251" s="6">
        <v>45556</v>
      </c>
      <c r="E4251" s="7" t="s">
        <v>16</v>
      </c>
      <c r="F4251" s="8" t="s">
        <v>12282</v>
      </c>
      <c r="G4251" s="8" t="s">
        <v>12276</v>
      </c>
      <c r="H4251" s="9" t="s">
        <v>474</v>
      </c>
      <c r="I4251" s="8"/>
      <c r="J4251" s="8"/>
    </row>
    <row r="4252" spans="1:10" ht="24">
      <c r="A4252" s="11">
        <v>4248</v>
      </c>
      <c r="B4252" s="5" t="s">
        <v>12205</v>
      </c>
      <c r="C4252" s="5" t="s">
        <v>12283</v>
      </c>
      <c r="D4252" s="6" t="s">
        <v>12284</v>
      </c>
      <c r="E4252" s="7" t="s">
        <v>146</v>
      </c>
      <c r="F4252" s="8" t="s">
        <v>12285</v>
      </c>
      <c r="G4252" s="8" t="s">
        <v>12286</v>
      </c>
      <c r="H4252" s="9" t="s">
        <v>12287</v>
      </c>
      <c r="I4252" s="8"/>
      <c r="J4252" s="8"/>
    </row>
    <row r="4253" spans="1:10" ht="24">
      <c r="A4253" s="11">
        <v>4249</v>
      </c>
      <c r="B4253" s="5" t="s">
        <v>12205</v>
      </c>
      <c r="C4253" s="5" t="s">
        <v>12283</v>
      </c>
      <c r="D4253" s="6">
        <v>45554</v>
      </c>
      <c r="E4253" s="7" t="s">
        <v>34</v>
      </c>
      <c r="F4253" s="8" t="s">
        <v>12288</v>
      </c>
      <c r="G4253" s="8" t="s">
        <v>12289</v>
      </c>
      <c r="H4253" s="9" t="s">
        <v>475</v>
      </c>
      <c r="I4253" s="8"/>
      <c r="J4253" s="8"/>
    </row>
    <row r="4254" spans="1:10" ht="24">
      <c r="A4254" s="11">
        <v>4250</v>
      </c>
      <c r="B4254" s="5" t="s">
        <v>12205</v>
      </c>
      <c r="C4254" s="5" t="s">
        <v>12283</v>
      </c>
      <c r="D4254" s="6">
        <v>45547</v>
      </c>
      <c r="E4254" s="7" t="s">
        <v>34</v>
      </c>
      <c r="F4254" s="8" t="s">
        <v>12290</v>
      </c>
      <c r="G4254" s="8" t="s">
        <v>147</v>
      </c>
      <c r="H4254" s="9" t="s">
        <v>12287</v>
      </c>
      <c r="I4254" s="8"/>
      <c r="J4254" s="8"/>
    </row>
    <row r="4255" spans="1:10" ht="24">
      <c r="A4255" s="11">
        <v>4251</v>
      </c>
      <c r="B4255" s="5" t="s">
        <v>12205</v>
      </c>
      <c r="C4255" s="5" t="s">
        <v>12283</v>
      </c>
      <c r="D4255" s="6" t="s">
        <v>12291</v>
      </c>
      <c r="E4255" s="7" t="s">
        <v>148</v>
      </c>
      <c r="F4255" s="8" t="s">
        <v>12292</v>
      </c>
      <c r="G4255" s="8" t="s">
        <v>147</v>
      </c>
      <c r="H4255" s="9" t="s">
        <v>12287</v>
      </c>
      <c r="I4255" s="8"/>
      <c r="J4255" s="8"/>
    </row>
    <row r="4256" spans="1:10" ht="24">
      <c r="A4256" s="11">
        <v>4252</v>
      </c>
      <c r="B4256" s="5" t="s">
        <v>12205</v>
      </c>
      <c r="C4256" s="5" t="s">
        <v>12283</v>
      </c>
      <c r="D4256" s="6">
        <v>45559</v>
      </c>
      <c r="E4256" s="7" t="s">
        <v>266</v>
      </c>
      <c r="F4256" s="8" t="s">
        <v>12293</v>
      </c>
      <c r="G4256" s="8" t="s">
        <v>147</v>
      </c>
      <c r="H4256" s="9" t="s">
        <v>12287</v>
      </c>
      <c r="I4256" s="8"/>
      <c r="J4256" s="8"/>
    </row>
    <row r="4257" spans="1:10" ht="24">
      <c r="A4257" s="11">
        <v>4253</v>
      </c>
      <c r="B4257" s="5" t="s">
        <v>12205</v>
      </c>
      <c r="C4257" s="5" t="s">
        <v>12283</v>
      </c>
      <c r="D4257" s="6">
        <v>45544</v>
      </c>
      <c r="E4257" s="7" t="s">
        <v>13</v>
      </c>
      <c r="F4257" s="8" t="s">
        <v>12294</v>
      </c>
      <c r="G4257" s="8" t="s">
        <v>147</v>
      </c>
      <c r="H4257" s="9" t="s">
        <v>12287</v>
      </c>
      <c r="I4257" s="8"/>
      <c r="J4257" s="8"/>
    </row>
    <row r="4258" spans="1:10" ht="24">
      <c r="A4258" s="11">
        <v>4254</v>
      </c>
      <c r="B4258" s="5" t="s">
        <v>12205</v>
      </c>
      <c r="C4258" s="5" t="s">
        <v>12295</v>
      </c>
      <c r="D4258" s="6" t="s">
        <v>12296</v>
      </c>
      <c r="E4258" s="7" t="s">
        <v>333</v>
      </c>
      <c r="F4258" s="8" t="s">
        <v>12297</v>
      </c>
      <c r="G4258" s="8" t="s">
        <v>147</v>
      </c>
      <c r="H4258" s="9" t="s">
        <v>476</v>
      </c>
      <c r="I4258" s="8"/>
      <c r="J4258" s="8"/>
    </row>
    <row r="4259" spans="1:10" ht="36">
      <c r="A4259" s="11">
        <v>4255</v>
      </c>
      <c r="B4259" s="5" t="s">
        <v>12205</v>
      </c>
      <c r="C4259" s="5" t="s">
        <v>12295</v>
      </c>
      <c r="D4259" s="6">
        <v>45556</v>
      </c>
      <c r="E4259" s="7" t="s">
        <v>118</v>
      </c>
      <c r="F4259" s="8" t="s">
        <v>12298</v>
      </c>
      <c r="G4259" s="8" t="s">
        <v>147</v>
      </c>
      <c r="H4259" s="9" t="s">
        <v>476</v>
      </c>
      <c r="I4259" s="8" t="s">
        <v>12299</v>
      </c>
      <c r="J4259" s="8"/>
    </row>
    <row r="4260" spans="1:10" ht="24">
      <c r="A4260" s="11">
        <v>4256</v>
      </c>
      <c r="B4260" s="5" t="s">
        <v>12205</v>
      </c>
      <c r="C4260" s="5" t="s">
        <v>12295</v>
      </c>
      <c r="D4260" s="6">
        <v>45565</v>
      </c>
      <c r="E4260" s="7" t="s">
        <v>13</v>
      </c>
      <c r="F4260" s="8" t="s">
        <v>12300</v>
      </c>
      <c r="G4260" s="8" t="s">
        <v>147</v>
      </c>
      <c r="H4260" s="9" t="s">
        <v>476</v>
      </c>
      <c r="I4260" s="8"/>
      <c r="J4260" s="8"/>
    </row>
    <row r="4261" spans="1:10" ht="36">
      <c r="A4261" s="11">
        <v>4257</v>
      </c>
      <c r="B4261" s="5" t="s">
        <v>12205</v>
      </c>
      <c r="C4261" s="5" t="s">
        <v>12295</v>
      </c>
      <c r="D4261" s="6">
        <v>45556</v>
      </c>
      <c r="E4261" s="7" t="s">
        <v>16</v>
      </c>
      <c r="F4261" s="8" t="s">
        <v>12301</v>
      </c>
      <c r="G4261" s="8" t="s">
        <v>147</v>
      </c>
      <c r="H4261" s="9" t="s">
        <v>476</v>
      </c>
      <c r="I4261" s="8" t="s">
        <v>12302</v>
      </c>
      <c r="J4261" s="8"/>
    </row>
    <row r="4262" spans="1:10" ht="60">
      <c r="A4262" s="11">
        <v>4258</v>
      </c>
      <c r="B4262" s="5" t="s">
        <v>12205</v>
      </c>
      <c r="C4262" s="5" t="s">
        <v>12303</v>
      </c>
      <c r="D4262" s="6" t="s">
        <v>12304</v>
      </c>
      <c r="E4262" s="7" t="s">
        <v>16</v>
      </c>
      <c r="F4262" s="8" t="s">
        <v>12305</v>
      </c>
      <c r="G4262" s="8" t="s">
        <v>537</v>
      </c>
      <c r="H4262" s="9" t="s">
        <v>12306</v>
      </c>
      <c r="I4262" s="8" t="s">
        <v>12307</v>
      </c>
      <c r="J4262" s="8"/>
    </row>
    <row r="4263" spans="1:10" ht="72">
      <c r="A4263" s="11">
        <v>4259</v>
      </c>
      <c r="B4263" s="5" t="s">
        <v>12205</v>
      </c>
      <c r="C4263" s="5" t="s">
        <v>12303</v>
      </c>
      <c r="D4263" s="18" t="s">
        <v>12308</v>
      </c>
      <c r="E4263" s="7" t="s">
        <v>266</v>
      </c>
      <c r="F4263" s="8" t="s">
        <v>12309</v>
      </c>
      <c r="G4263" s="8" t="s">
        <v>12310</v>
      </c>
      <c r="H4263" s="14" t="s">
        <v>12311</v>
      </c>
      <c r="I4263" s="8" t="s">
        <v>12312</v>
      </c>
      <c r="J4263" s="8"/>
    </row>
    <row r="4264" spans="1:10" ht="24">
      <c r="A4264" s="11">
        <v>4260</v>
      </c>
      <c r="B4264" s="5" t="s">
        <v>12192</v>
      </c>
      <c r="C4264" s="5" t="s">
        <v>12313</v>
      </c>
      <c r="D4264" s="6">
        <v>45563</v>
      </c>
      <c r="E4264" s="7" t="s">
        <v>755</v>
      </c>
      <c r="F4264" s="8" t="s">
        <v>12314</v>
      </c>
      <c r="G4264" s="8" t="s">
        <v>12315</v>
      </c>
      <c r="H4264" s="9" t="s">
        <v>12316</v>
      </c>
      <c r="I4264" s="8" t="s">
        <v>12317</v>
      </c>
      <c r="J4264" s="8"/>
    </row>
    <row r="4265" spans="1:10" ht="24">
      <c r="A4265" s="11">
        <v>4261</v>
      </c>
      <c r="B4265" s="5" t="s">
        <v>12192</v>
      </c>
      <c r="C4265" s="5" t="s">
        <v>12313</v>
      </c>
      <c r="D4265" s="6">
        <v>45560</v>
      </c>
      <c r="E4265" s="7" t="s">
        <v>13</v>
      </c>
      <c r="F4265" s="8" t="s">
        <v>1538</v>
      </c>
      <c r="G4265" s="8" t="s">
        <v>2606</v>
      </c>
      <c r="H4265" s="9" t="s">
        <v>477</v>
      </c>
      <c r="I4265" s="8"/>
      <c r="J4265" s="8"/>
    </row>
    <row r="4266" spans="1:10" ht="36">
      <c r="A4266" s="11">
        <v>4262</v>
      </c>
      <c r="B4266" s="5" t="s">
        <v>12205</v>
      </c>
      <c r="C4266" s="5" t="s">
        <v>12318</v>
      </c>
      <c r="D4266" s="6" t="s">
        <v>75</v>
      </c>
      <c r="E4266" s="7" t="s">
        <v>333</v>
      </c>
      <c r="F4266" s="8" t="s">
        <v>12319</v>
      </c>
      <c r="G4266" s="8" t="s">
        <v>559</v>
      </c>
      <c r="H4266" s="9" t="s">
        <v>478</v>
      </c>
      <c r="I4266" s="8"/>
      <c r="J4266" s="8"/>
    </row>
    <row r="4267" spans="1:10" ht="36">
      <c r="A4267" s="11">
        <v>4263</v>
      </c>
      <c r="B4267" s="5" t="s">
        <v>12205</v>
      </c>
      <c r="C4267" s="5" t="s">
        <v>12318</v>
      </c>
      <c r="D4267" s="6" t="s">
        <v>75</v>
      </c>
      <c r="E4267" s="7" t="s">
        <v>146</v>
      </c>
      <c r="F4267" s="8" t="s">
        <v>12320</v>
      </c>
      <c r="G4267" s="8" t="s">
        <v>559</v>
      </c>
      <c r="H4267" s="9" t="s">
        <v>478</v>
      </c>
      <c r="I4267" s="8" t="s">
        <v>12321</v>
      </c>
      <c r="J4267" s="8"/>
    </row>
    <row r="4268" spans="1:10" ht="36">
      <c r="A4268" s="11">
        <v>4264</v>
      </c>
      <c r="B4268" s="5" t="s">
        <v>12205</v>
      </c>
      <c r="C4268" s="5" t="s">
        <v>12318</v>
      </c>
      <c r="D4268" s="6" t="s">
        <v>12322</v>
      </c>
      <c r="E4268" s="7" t="s">
        <v>146</v>
      </c>
      <c r="F4268" s="8" t="s">
        <v>12323</v>
      </c>
      <c r="G4268" s="8" t="s">
        <v>559</v>
      </c>
      <c r="H4268" s="9" t="s">
        <v>478</v>
      </c>
      <c r="I4268" s="8"/>
      <c r="J4268" s="8"/>
    </row>
    <row r="4269" spans="1:10" ht="36">
      <c r="A4269" s="11">
        <v>4265</v>
      </c>
      <c r="B4269" s="5" t="s">
        <v>12205</v>
      </c>
      <c r="C4269" s="5" t="s">
        <v>12318</v>
      </c>
      <c r="D4269" s="6" t="s">
        <v>12261</v>
      </c>
      <c r="E4269" s="7" t="s">
        <v>16</v>
      </c>
      <c r="F4269" s="8" t="s">
        <v>12324</v>
      </c>
      <c r="G4269" s="8" t="s">
        <v>559</v>
      </c>
      <c r="H4269" s="9" t="s">
        <v>478</v>
      </c>
      <c r="I4269" s="8" t="s">
        <v>12325</v>
      </c>
      <c r="J4269" s="8"/>
    </row>
    <row r="4270" spans="1:10" ht="36">
      <c r="A4270" s="11">
        <v>4266</v>
      </c>
      <c r="B4270" s="5" t="s">
        <v>12205</v>
      </c>
      <c r="C4270" s="5" t="s">
        <v>12318</v>
      </c>
      <c r="D4270" s="6" t="s">
        <v>12326</v>
      </c>
      <c r="E4270" s="7" t="s">
        <v>266</v>
      </c>
      <c r="F4270" s="8" t="s">
        <v>12327</v>
      </c>
      <c r="G4270" s="8" t="s">
        <v>559</v>
      </c>
      <c r="H4270" s="9" t="s">
        <v>478</v>
      </c>
      <c r="I4270" s="8" t="s">
        <v>12328</v>
      </c>
      <c r="J4270" s="8"/>
    </row>
    <row r="4271" spans="1:10" ht="36">
      <c r="A4271" s="11">
        <v>4267</v>
      </c>
      <c r="B4271" s="5" t="s">
        <v>12205</v>
      </c>
      <c r="C4271" s="5" t="s">
        <v>12318</v>
      </c>
      <c r="D4271" s="6" t="s">
        <v>12329</v>
      </c>
      <c r="E4271" s="7" t="s">
        <v>146</v>
      </c>
      <c r="F4271" s="8" t="s">
        <v>12330</v>
      </c>
      <c r="G4271" s="8" t="s">
        <v>559</v>
      </c>
      <c r="H4271" s="9" t="s">
        <v>478</v>
      </c>
      <c r="I4271" s="8" t="s">
        <v>12331</v>
      </c>
      <c r="J4271" s="8"/>
    </row>
    <row r="4272" spans="1:10" ht="36">
      <c r="A4272" s="11">
        <v>4268</v>
      </c>
      <c r="B4272" s="5" t="s">
        <v>12205</v>
      </c>
      <c r="C4272" s="5" t="s">
        <v>12318</v>
      </c>
      <c r="D4272" s="6" t="s">
        <v>62</v>
      </c>
      <c r="E4272" s="7" t="s">
        <v>119</v>
      </c>
      <c r="F4272" s="8" t="s">
        <v>12332</v>
      </c>
      <c r="G4272" s="8" t="s">
        <v>559</v>
      </c>
      <c r="H4272" s="9" t="s">
        <v>478</v>
      </c>
      <c r="I4272" s="8" t="s">
        <v>12333</v>
      </c>
      <c r="J4272" s="8"/>
    </row>
    <row r="4273" spans="1:10" ht="36">
      <c r="A4273" s="11">
        <v>4269</v>
      </c>
      <c r="B4273" s="5" t="s">
        <v>12205</v>
      </c>
      <c r="C4273" s="5" t="s">
        <v>12318</v>
      </c>
      <c r="D4273" s="6" t="s">
        <v>12334</v>
      </c>
      <c r="E4273" s="7" t="s">
        <v>33</v>
      </c>
      <c r="F4273" s="8" t="s">
        <v>12335</v>
      </c>
      <c r="G4273" s="8" t="s">
        <v>559</v>
      </c>
      <c r="H4273" s="9" t="s">
        <v>478</v>
      </c>
      <c r="I4273" s="8"/>
      <c r="J4273" s="8"/>
    </row>
    <row r="4274" spans="1:10" ht="36">
      <c r="A4274" s="11">
        <v>4270</v>
      </c>
      <c r="B4274" s="5" t="s">
        <v>12205</v>
      </c>
      <c r="C4274" s="5" t="s">
        <v>12318</v>
      </c>
      <c r="D4274" s="6" t="s">
        <v>12334</v>
      </c>
      <c r="E4274" s="7" t="s">
        <v>118</v>
      </c>
      <c r="F4274" s="8" t="s">
        <v>12336</v>
      </c>
      <c r="G4274" s="8" t="s">
        <v>559</v>
      </c>
      <c r="H4274" s="9" t="s">
        <v>478</v>
      </c>
      <c r="I4274" s="8"/>
      <c r="J4274" s="8"/>
    </row>
    <row r="4275" spans="1:10" ht="36">
      <c r="A4275" s="11">
        <v>4271</v>
      </c>
      <c r="B4275" s="5" t="s">
        <v>12205</v>
      </c>
      <c r="C4275" s="5" t="s">
        <v>12318</v>
      </c>
      <c r="D4275" s="6" t="s">
        <v>12337</v>
      </c>
      <c r="E4275" s="7" t="s">
        <v>33</v>
      </c>
      <c r="F4275" s="8" t="s">
        <v>12338</v>
      </c>
      <c r="G4275" s="8" t="s">
        <v>559</v>
      </c>
      <c r="H4275" s="9" t="s">
        <v>478</v>
      </c>
      <c r="I4275" s="8" t="s">
        <v>12339</v>
      </c>
      <c r="J4275" s="8"/>
    </row>
    <row r="4276" spans="1:10" ht="36">
      <c r="A4276" s="11">
        <v>4272</v>
      </c>
      <c r="B4276" s="5" t="s">
        <v>12205</v>
      </c>
      <c r="C4276" s="5" t="s">
        <v>12318</v>
      </c>
      <c r="D4276" s="6" t="s">
        <v>12337</v>
      </c>
      <c r="E4276" s="7" t="s">
        <v>12</v>
      </c>
      <c r="F4276" s="8" t="s">
        <v>12340</v>
      </c>
      <c r="G4276" s="8" t="s">
        <v>559</v>
      </c>
      <c r="H4276" s="9" t="s">
        <v>478</v>
      </c>
      <c r="I4276" s="8"/>
      <c r="J4276" s="8"/>
    </row>
    <row r="4277" spans="1:10" ht="36">
      <c r="A4277" s="11">
        <v>4273</v>
      </c>
      <c r="B4277" s="5" t="s">
        <v>12205</v>
      </c>
      <c r="C4277" s="5" t="s">
        <v>12318</v>
      </c>
      <c r="D4277" s="6" t="s">
        <v>12341</v>
      </c>
      <c r="E4277" s="7" t="s">
        <v>12</v>
      </c>
      <c r="F4277" s="8" t="s">
        <v>12342</v>
      </c>
      <c r="G4277" s="8" t="s">
        <v>559</v>
      </c>
      <c r="H4277" s="9" t="s">
        <v>478</v>
      </c>
      <c r="I4277" s="8"/>
      <c r="J4277" s="8"/>
    </row>
    <row r="4278" spans="1:10" ht="36">
      <c r="A4278" s="11">
        <v>4274</v>
      </c>
      <c r="B4278" s="5" t="s">
        <v>12205</v>
      </c>
      <c r="C4278" s="5" t="s">
        <v>12318</v>
      </c>
      <c r="D4278" s="6" t="s">
        <v>12343</v>
      </c>
      <c r="E4278" s="7" t="s">
        <v>13</v>
      </c>
      <c r="F4278" s="8" t="s">
        <v>12344</v>
      </c>
      <c r="G4278" s="8" t="s">
        <v>559</v>
      </c>
      <c r="H4278" s="9" t="s">
        <v>478</v>
      </c>
      <c r="I4278" s="8"/>
      <c r="J4278" s="8"/>
    </row>
    <row r="4279" spans="1:10" ht="36">
      <c r="A4279" s="11">
        <v>4275</v>
      </c>
      <c r="B4279" s="5" t="s">
        <v>12205</v>
      </c>
      <c r="C4279" s="5" t="s">
        <v>12345</v>
      </c>
      <c r="D4279" s="18" t="s">
        <v>12346</v>
      </c>
      <c r="E4279" s="7" t="s">
        <v>16</v>
      </c>
      <c r="F4279" s="8" t="s">
        <v>12347</v>
      </c>
      <c r="G4279" s="8" t="s">
        <v>12348</v>
      </c>
      <c r="H4279" s="9" t="s">
        <v>480</v>
      </c>
      <c r="I4279" s="8" t="s">
        <v>12349</v>
      </c>
      <c r="J4279" s="8"/>
    </row>
    <row r="4280" spans="1:10" ht="48">
      <c r="A4280" s="11">
        <v>4276</v>
      </c>
      <c r="B4280" s="5" t="s">
        <v>12205</v>
      </c>
      <c r="C4280" s="5" t="s">
        <v>12345</v>
      </c>
      <c r="D4280" s="6" t="s">
        <v>62</v>
      </c>
      <c r="E4280" s="7" t="s">
        <v>119</v>
      </c>
      <c r="F4280" s="8" t="s">
        <v>12350</v>
      </c>
      <c r="G4280" s="8" t="s">
        <v>12348</v>
      </c>
      <c r="H4280" s="9" t="s">
        <v>480</v>
      </c>
      <c r="I4280" s="8" t="s">
        <v>12351</v>
      </c>
      <c r="J4280" s="8"/>
    </row>
    <row r="4281" spans="1:10" ht="36">
      <c r="A4281" s="11">
        <v>4277</v>
      </c>
      <c r="B4281" s="5" t="s">
        <v>12205</v>
      </c>
      <c r="C4281" s="5" t="s">
        <v>12345</v>
      </c>
      <c r="D4281" s="6" t="s">
        <v>7101</v>
      </c>
      <c r="E4281" s="7" t="s">
        <v>33</v>
      </c>
      <c r="F4281" s="8" t="s">
        <v>12352</v>
      </c>
      <c r="G4281" s="8" t="s">
        <v>147</v>
      </c>
      <c r="H4281" s="9" t="s">
        <v>479</v>
      </c>
      <c r="I4281" s="8" t="s">
        <v>12353</v>
      </c>
      <c r="J4281" s="8"/>
    </row>
    <row r="4282" spans="1:10" ht="48">
      <c r="A4282" s="11">
        <v>4278</v>
      </c>
      <c r="B4282" s="5" t="s">
        <v>12205</v>
      </c>
      <c r="C4282" s="5" t="s">
        <v>12345</v>
      </c>
      <c r="D4282" s="6">
        <v>45548</v>
      </c>
      <c r="E4282" s="7" t="s">
        <v>118</v>
      </c>
      <c r="F4282" s="8" t="s">
        <v>12354</v>
      </c>
      <c r="G4282" s="8" t="s">
        <v>147</v>
      </c>
      <c r="H4282" s="9" t="s">
        <v>479</v>
      </c>
      <c r="I4282" s="8" t="s">
        <v>12355</v>
      </c>
      <c r="J4282" s="8"/>
    </row>
    <row r="4283" spans="1:10" ht="36">
      <c r="A4283" s="11">
        <v>4279</v>
      </c>
      <c r="B4283" s="5" t="s">
        <v>12205</v>
      </c>
      <c r="C4283" s="5" t="s">
        <v>12345</v>
      </c>
      <c r="D4283" s="6" t="s">
        <v>331</v>
      </c>
      <c r="E4283" s="7" t="s">
        <v>12356</v>
      </c>
      <c r="F4283" s="8" t="s">
        <v>12357</v>
      </c>
      <c r="G4283" s="8" t="s">
        <v>147</v>
      </c>
      <c r="H4283" s="9" t="s">
        <v>479</v>
      </c>
      <c r="I4283" s="8" t="s">
        <v>12358</v>
      </c>
      <c r="J4283" s="8"/>
    </row>
    <row r="4284" spans="1:10" ht="36">
      <c r="A4284" s="11">
        <v>4280</v>
      </c>
      <c r="B4284" s="5" t="s">
        <v>12205</v>
      </c>
      <c r="C4284" s="5" t="s">
        <v>12345</v>
      </c>
      <c r="D4284" s="6" t="s">
        <v>1278</v>
      </c>
      <c r="E4284" s="7" t="s">
        <v>333</v>
      </c>
      <c r="F4284" s="8" t="s">
        <v>12359</v>
      </c>
      <c r="G4284" s="8" t="s">
        <v>147</v>
      </c>
      <c r="H4284" s="9" t="s">
        <v>479</v>
      </c>
      <c r="I4284" s="8" t="s">
        <v>12360</v>
      </c>
      <c r="J4284" s="8"/>
    </row>
    <row r="4285" spans="1:10" ht="48">
      <c r="A4285" s="11">
        <v>4281</v>
      </c>
      <c r="B4285" s="5" t="s">
        <v>12205</v>
      </c>
      <c r="C4285" s="5" t="s">
        <v>12345</v>
      </c>
      <c r="D4285" s="6" t="s">
        <v>12361</v>
      </c>
      <c r="E4285" s="7" t="s">
        <v>12</v>
      </c>
      <c r="F4285" s="8" t="s">
        <v>12362</v>
      </c>
      <c r="G4285" s="8" t="s">
        <v>147</v>
      </c>
      <c r="H4285" s="9" t="s">
        <v>479</v>
      </c>
      <c r="I4285" s="8" t="s">
        <v>12363</v>
      </c>
      <c r="J4285" s="8"/>
    </row>
    <row r="4286" spans="1:10" ht="36">
      <c r="A4286" s="11">
        <v>4282</v>
      </c>
      <c r="B4286" s="5" t="s">
        <v>12205</v>
      </c>
      <c r="C4286" s="5" t="s">
        <v>12345</v>
      </c>
      <c r="D4286" s="6" t="s">
        <v>12364</v>
      </c>
      <c r="E4286" s="7" t="s">
        <v>16</v>
      </c>
      <c r="F4286" s="8" t="s">
        <v>12365</v>
      </c>
      <c r="G4286" s="8" t="s">
        <v>147</v>
      </c>
      <c r="H4286" s="9" t="s">
        <v>479</v>
      </c>
      <c r="I4286" s="8" t="s">
        <v>12366</v>
      </c>
      <c r="J4286" s="8"/>
    </row>
    <row r="4287" spans="1:10" ht="24">
      <c r="A4287" s="11">
        <v>4283</v>
      </c>
      <c r="B4287" s="5" t="s">
        <v>12205</v>
      </c>
      <c r="C4287" s="5" t="s">
        <v>12345</v>
      </c>
      <c r="D4287" s="6" t="s">
        <v>331</v>
      </c>
      <c r="E4287" s="7" t="s">
        <v>55</v>
      </c>
      <c r="F4287" s="8" t="s">
        <v>12367</v>
      </c>
      <c r="G4287" s="8" t="s">
        <v>147</v>
      </c>
      <c r="H4287" s="9" t="s">
        <v>479</v>
      </c>
      <c r="I4287" s="8" t="s">
        <v>12368</v>
      </c>
      <c r="J4287" s="8"/>
    </row>
    <row r="4288" spans="1:10" ht="36">
      <c r="A4288" s="11">
        <v>4284</v>
      </c>
      <c r="B4288" s="5" t="s">
        <v>12205</v>
      </c>
      <c r="C4288" s="5" t="s">
        <v>12345</v>
      </c>
      <c r="D4288" s="6" t="s">
        <v>62</v>
      </c>
      <c r="E4288" s="7" t="s">
        <v>12369</v>
      </c>
      <c r="F4288" s="8" t="s">
        <v>12370</v>
      </c>
      <c r="G4288" s="8" t="s">
        <v>147</v>
      </c>
      <c r="H4288" s="9" t="s">
        <v>479</v>
      </c>
      <c r="I4288" s="8" t="s">
        <v>12371</v>
      </c>
      <c r="J4288" s="8"/>
    </row>
    <row r="4289" spans="1:10" ht="36">
      <c r="A4289" s="11">
        <v>4285</v>
      </c>
      <c r="B4289" s="5" t="s">
        <v>12205</v>
      </c>
      <c r="C4289" s="5" t="s">
        <v>12345</v>
      </c>
      <c r="D4289" s="6" t="s">
        <v>62</v>
      </c>
      <c r="E4289" s="7" t="s">
        <v>119</v>
      </c>
      <c r="F4289" s="8" t="s">
        <v>12372</v>
      </c>
      <c r="G4289" s="8" t="s">
        <v>147</v>
      </c>
      <c r="H4289" s="9" t="s">
        <v>479</v>
      </c>
      <c r="I4289" s="8" t="s">
        <v>12373</v>
      </c>
      <c r="J4289" s="8"/>
    </row>
    <row r="4290" spans="1:10" ht="36">
      <c r="A4290" s="11">
        <v>4286</v>
      </c>
      <c r="B4290" s="138" t="s">
        <v>12374</v>
      </c>
      <c r="C4290" s="138" t="s">
        <v>12375</v>
      </c>
      <c r="D4290" s="139" t="s">
        <v>8439</v>
      </c>
      <c r="E4290" s="140" t="s">
        <v>1967</v>
      </c>
      <c r="F4290" s="141" t="s">
        <v>12376</v>
      </c>
      <c r="G4290" s="141" t="s">
        <v>12377</v>
      </c>
      <c r="H4290" s="142" t="s">
        <v>481</v>
      </c>
      <c r="I4290" s="141"/>
      <c r="J4290" s="141"/>
    </row>
    <row r="4291" spans="1:10" ht="24">
      <c r="A4291" s="11">
        <v>4287</v>
      </c>
      <c r="B4291" s="138" t="s">
        <v>12374</v>
      </c>
      <c r="C4291" s="138" t="s">
        <v>12375</v>
      </c>
      <c r="D4291" s="143">
        <v>45553</v>
      </c>
      <c r="E4291" s="140" t="s">
        <v>1120</v>
      </c>
      <c r="F4291" s="141" t="s">
        <v>12378</v>
      </c>
      <c r="G4291" s="141" t="s">
        <v>12379</v>
      </c>
      <c r="H4291" s="152" t="s">
        <v>12380</v>
      </c>
      <c r="I4291" s="141"/>
      <c r="J4291" s="141"/>
    </row>
    <row r="4292" spans="1:10" ht="36">
      <c r="A4292" s="11">
        <v>4288</v>
      </c>
      <c r="B4292" s="5" t="s">
        <v>12205</v>
      </c>
      <c r="C4292" s="5" t="s">
        <v>12381</v>
      </c>
      <c r="D4292" s="6" t="s">
        <v>12382</v>
      </c>
      <c r="E4292" s="7" t="s">
        <v>12</v>
      </c>
      <c r="F4292" s="8" t="s">
        <v>12383</v>
      </c>
      <c r="G4292" s="8" t="s">
        <v>147</v>
      </c>
      <c r="H4292" s="9" t="s">
        <v>12384</v>
      </c>
      <c r="I4292" s="8" t="s">
        <v>12385</v>
      </c>
      <c r="J4292" s="8"/>
    </row>
    <row r="4293" spans="1:10" ht="84">
      <c r="A4293" s="11">
        <v>4289</v>
      </c>
      <c r="B4293" s="5" t="s">
        <v>12192</v>
      </c>
      <c r="C4293" s="5" t="s">
        <v>12386</v>
      </c>
      <c r="D4293" s="6">
        <v>45547</v>
      </c>
      <c r="E4293" s="7" t="s">
        <v>12</v>
      </c>
      <c r="F4293" s="8" t="s">
        <v>12387</v>
      </c>
      <c r="G4293" s="8" t="s">
        <v>12388</v>
      </c>
      <c r="H4293" s="9" t="s">
        <v>12389</v>
      </c>
      <c r="I4293" s="8" t="s">
        <v>12390</v>
      </c>
      <c r="J4293" s="8"/>
    </row>
    <row r="4294" spans="1:10" ht="72">
      <c r="A4294" s="11">
        <v>4290</v>
      </c>
      <c r="B4294" s="5" t="s">
        <v>12192</v>
      </c>
      <c r="C4294" s="5" t="s">
        <v>12386</v>
      </c>
      <c r="D4294" s="12" t="s">
        <v>822</v>
      </c>
      <c r="E4294" s="7" t="s">
        <v>16</v>
      </c>
      <c r="F4294" s="8" t="s">
        <v>12391</v>
      </c>
      <c r="G4294" s="8" t="s">
        <v>12388</v>
      </c>
      <c r="H4294" s="9" t="s">
        <v>12389</v>
      </c>
      <c r="I4294" s="8" t="s">
        <v>12392</v>
      </c>
      <c r="J4294" s="8"/>
    </row>
    <row r="4295" spans="1:10" ht="96">
      <c r="A4295" s="11">
        <v>4291</v>
      </c>
      <c r="B4295" s="5" t="s">
        <v>12192</v>
      </c>
      <c r="C4295" s="5" t="s">
        <v>12386</v>
      </c>
      <c r="D4295" s="6">
        <v>45558</v>
      </c>
      <c r="E4295" s="7" t="s">
        <v>907</v>
      </c>
      <c r="F4295" s="8" t="s">
        <v>12393</v>
      </c>
      <c r="G4295" s="8" t="s">
        <v>12388</v>
      </c>
      <c r="H4295" s="9" t="s">
        <v>12389</v>
      </c>
      <c r="I4295" s="8" t="s">
        <v>12394</v>
      </c>
      <c r="J4295" s="8"/>
    </row>
    <row r="4296" spans="1:10" ht="84">
      <c r="A4296" s="11">
        <v>4292</v>
      </c>
      <c r="B4296" s="5" t="s">
        <v>12192</v>
      </c>
      <c r="C4296" s="5" t="s">
        <v>12386</v>
      </c>
      <c r="D4296" s="18">
        <v>45558</v>
      </c>
      <c r="E4296" s="7" t="s">
        <v>876</v>
      </c>
      <c r="F4296" s="8" t="s">
        <v>12395</v>
      </c>
      <c r="G4296" s="8" t="s">
        <v>12388</v>
      </c>
      <c r="H4296" s="9" t="s">
        <v>12389</v>
      </c>
      <c r="I4296" s="8" t="s">
        <v>12396</v>
      </c>
      <c r="J4296" s="8" t="s">
        <v>12397</v>
      </c>
    </row>
    <row r="4297" spans="1:10" ht="60">
      <c r="A4297" s="11">
        <v>4293</v>
      </c>
      <c r="B4297" s="5" t="s">
        <v>12192</v>
      </c>
      <c r="C4297" s="5" t="s">
        <v>12398</v>
      </c>
      <c r="D4297" s="6">
        <v>45537</v>
      </c>
      <c r="E4297" s="7" t="s">
        <v>24</v>
      </c>
      <c r="F4297" s="8" t="s">
        <v>12399</v>
      </c>
      <c r="G4297" s="8" t="s">
        <v>12388</v>
      </c>
      <c r="H4297" s="9" t="s">
        <v>12389</v>
      </c>
      <c r="I4297" s="8" t="s">
        <v>12400</v>
      </c>
      <c r="J4297" s="8" t="s">
        <v>12401</v>
      </c>
    </row>
    <row r="4298" spans="1:10" ht="48">
      <c r="A4298" s="11">
        <v>4294</v>
      </c>
      <c r="B4298" s="5" t="s">
        <v>12192</v>
      </c>
      <c r="C4298" s="5" t="s">
        <v>12386</v>
      </c>
      <c r="D4298" s="12" t="s">
        <v>3150</v>
      </c>
      <c r="E4298" s="7" t="s">
        <v>12</v>
      </c>
      <c r="F4298" s="8" t="s">
        <v>12402</v>
      </c>
      <c r="G4298" s="8" t="s">
        <v>12388</v>
      </c>
      <c r="H4298" s="9" t="s">
        <v>12389</v>
      </c>
      <c r="I4298" s="8" t="s">
        <v>12403</v>
      </c>
      <c r="J4298" s="8"/>
    </row>
    <row r="4299" spans="1:10" ht="72">
      <c r="A4299" s="11">
        <v>4295</v>
      </c>
      <c r="B4299" s="5" t="s">
        <v>12192</v>
      </c>
      <c r="C4299" s="5" t="s">
        <v>12386</v>
      </c>
      <c r="D4299" s="12" t="s">
        <v>12404</v>
      </c>
      <c r="E4299" s="35" t="s">
        <v>752</v>
      </c>
      <c r="F4299" s="8" t="s">
        <v>12405</v>
      </c>
      <c r="G4299" s="8" t="s">
        <v>12388</v>
      </c>
      <c r="H4299" s="9" t="s">
        <v>12389</v>
      </c>
      <c r="I4299" s="8" t="s">
        <v>12406</v>
      </c>
      <c r="J4299" s="8"/>
    </row>
    <row r="4300" spans="1:10" ht="36">
      <c r="A4300" s="11">
        <v>4296</v>
      </c>
      <c r="B4300" s="5" t="s">
        <v>12192</v>
      </c>
      <c r="C4300" s="5" t="s">
        <v>12386</v>
      </c>
      <c r="D4300" s="12" t="s">
        <v>12407</v>
      </c>
      <c r="E4300" s="7" t="s">
        <v>1168</v>
      </c>
      <c r="F4300" s="8" t="s">
        <v>12408</v>
      </c>
      <c r="G4300" s="8" t="s">
        <v>12409</v>
      </c>
      <c r="H4300" s="9" t="s">
        <v>12410</v>
      </c>
      <c r="I4300" s="8"/>
      <c r="J4300" s="8"/>
    </row>
    <row r="4301" spans="1:10" ht="36">
      <c r="A4301" s="11">
        <v>4297</v>
      </c>
      <c r="B4301" s="5" t="s">
        <v>12192</v>
      </c>
      <c r="C4301" s="5" t="s">
        <v>12386</v>
      </c>
      <c r="D4301" s="12" t="s">
        <v>12411</v>
      </c>
      <c r="E4301" s="7" t="s">
        <v>752</v>
      </c>
      <c r="F4301" s="8" t="s">
        <v>12412</v>
      </c>
      <c r="G4301" s="8" t="s">
        <v>12413</v>
      </c>
      <c r="H4301" s="9" t="s">
        <v>12414</v>
      </c>
      <c r="I4301" s="8"/>
      <c r="J4301" s="8"/>
    </row>
    <row r="4302" spans="1:10" ht="36">
      <c r="A4302" s="11">
        <v>4298</v>
      </c>
      <c r="B4302" s="5" t="s">
        <v>12192</v>
      </c>
      <c r="C4302" s="5" t="s">
        <v>12386</v>
      </c>
      <c r="D4302" s="12" t="s">
        <v>12415</v>
      </c>
      <c r="E4302" s="7" t="s">
        <v>752</v>
      </c>
      <c r="F4302" s="8" t="s">
        <v>12416</v>
      </c>
      <c r="G4302" s="8" t="s">
        <v>12413</v>
      </c>
      <c r="H4302" s="9" t="s">
        <v>12414</v>
      </c>
      <c r="I4302" s="8"/>
      <c r="J4302" s="8"/>
    </row>
    <row r="4303" spans="1:10" ht="60">
      <c r="A4303" s="11">
        <v>4299</v>
      </c>
      <c r="B4303" s="5" t="s">
        <v>12192</v>
      </c>
      <c r="C4303" s="5" t="s">
        <v>12386</v>
      </c>
      <c r="D4303" s="6">
        <v>45543</v>
      </c>
      <c r="E4303" s="7" t="s">
        <v>13</v>
      </c>
      <c r="F4303" s="8" t="s">
        <v>12417</v>
      </c>
      <c r="G4303" s="8" t="s">
        <v>12413</v>
      </c>
      <c r="H4303" s="9" t="s">
        <v>12414</v>
      </c>
      <c r="I4303" s="8" t="s">
        <v>12418</v>
      </c>
      <c r="J4303" s="8"/>
    </row>
    <row r="4304" spans="1:10" ht="48">
      <c r="A4304" s="11">
        <v>4300</v>
      </c>
      <c r="B4304" s="5" t="s">
        <v>12192</v>
      </c>
      <c r="C4304" s="5" t="s">
        <v>12386</v>
      </c>
      <c r="D4304" s="6">
        <v>45557</v>
      </c>
      <c r="E4304" s="7" t="s">
        <v>926</v>
      </c>
      <c r="F4304" s="8" t="s">
        <v>12419</v>
      </c>
      <c r="G4304" s="8" t="s">
        <v>12413</v>
      </c>
      <c r="H4304" s="9" t="s">
        <v>12414</v>
      </c>
      <c r="I4304" s="8" t="s">
        <v>12420</v>
      </c>
      <c r="J4304" s="8" t="s">
        <v>12421</v>
      </c>
    </row>
    <row r="4305" spans="1:10" ht="48">
      <c r="A4305" s="11">
        <v>4301</v>
      </c>
      <c r="B4305" s="5" t="s">
        <v>12192</v>
      </c>
      <c r="C4305" s="5" t="s">
        <v>12386</v>
      </c>
      <c r="D4305" s="12" t="s">
        <v>12422</v>
      </c>
      <c r="E4305" s="7" t="s">
        <v>752</v>
      </c>
      <c r="F4305" s="8" t="s">
        <v>12423</v>
      </c>
      <c r="G4305" s="8" t="s">
        <v>12424</v>
      </c>
      <c r="H4305" s="9" t="s">
        <v>12425</v>
      </c>
      <c r="I4305" s="8" t="s">
        <v>12426</v>
      </c>
      <c r="J4305" s="8" t="s">
        <v>12427</v>
      </c>
    </row>
    <row r="4306" spans="1:10" ht="60">
      <c r="A4306" s="11">
        <v>4302</v>
      </c>
      <c r="B4306" s="5" t="s">
        <v>12192</v>
      </c>
      <c r="C4306" s="5" t="s">
        <v>12428</v>
      </c>
      <c r="D4306" s="6">
        <v>45549</v>
      </c>
      <c r="E4306" s="7" t="s">
        <v>876</v>
      </c>
      <c r="F4306" s="8" t="s">
        <v>12429</v>
      </c>
      <c r="G4306" s="8" t="s">
        <v>12424</v>
      </c>
      <c r="H4306" s="9" t="s">
        <v>12425</v>
      </c>
      <c r="I4306" s="17" t="s">
        <v>12430</v>
      </c>
      <c r="J4306" s="8" t="s">
        <v>12431</v>
      </c>
    </row>
    <row r="4307" spans="1:10" ht="36">
      <c r="A4307" s="11">
        <v>4303</v>
      </c>
      <c r="B4307" s="5" t="s">
        <v>12432</v>
      </c>
      <c r="C4307" s="5" t="s">
        <v>12386</v>
      </c>
      <c r="D4307" s="7" t="s">
        <v>12433</v>
      </c>
      <c r="E4307" s="7" t="s">
        <v>1168</v>
      </c>
      <c r="F4307" s="8" t="s">
        <v>12434</v>
      </c>
      <c r="G4307" s="8" t="s">
        <v>12435</v>
      </c>
      <c r="H4307" s="9" t="s">
        <v>12436</v>
      </c>
      <c r="I4307" s="8" t="s">
        <v>12437</v>
      </c>
      <c r="J4307" s="8"/>
    </row>
    <row r="4308" spans="1:10" ht="36">
      <c r="A4308" s="11">
        <v>4304</v>
      </c>
      <c r="B4308" s="5" t="s">
        <v>12192</v>
      </c>
      <c r="C4308" s="5" t="s">
        <v>12386</v>
      </c>
      <c r="D4308" s="7" t="s">
        <v>12438</v>
      </c>
      <c r="E4308" s="7" t="s">
        <v>1168</v>
      </c>
      <c r="F4308" s="8" t="s">
        <v>12434</v>
      </c>
      <c r="G4308" s="8" t="s">
        <v>12435</v>
      </c>
      <c r="H4308" s="9" t="s">
        <v>12439</v>
      </c>
      <c r="I4308" s="8" t="s">
        <v>12437</v>
      </c>
      <c r="J4308" s="8"/>
    </row>
    <row r="4309" spans="1:10" ht="36">
      <c r="A4309" s="11">
        <v>4305</v>
      </c>
      <c r="B4309" s="5" t="s">
        <v>12432</v>
      </c>
      <c r="C4309" s="5" t="s">
        <v>12428</v>
      </c>
      <c r="D4309" s="18" t="s">
        <v>12440</v>
      </c>
      <c r="E4309" s="7" t="s">
        <v>1168</v>
      </c>
      <c r="F4309" s="8" t="s">
        <v>12434</v>
      </c>
      <c r="G4309" s="8" t="s">
        <v>12435</v>
      </c>
      <c r="H4309" s="9" t="s">
        <v>12439</v>
      </c>
      <c r="I4309" s="8" t="s">
        <v>12437</v>
      </c>
      <c r="J4309" s="8" t="s">
        <v>12441</v>
      </c>
    </row>
    <row r="4310" spans="1:10" ht="36">
      <c r="A4310" s="11">
        <v>4306</v>
      </c>
      <c r="B4310" s="5" t="s">
        <v>12432</v>
      </c>
      <c r="C4310" s="5" t="s">
        <v>12428</v>
      </c>
      <c r="D4310" s="18" t="s">
        <v>12442</v>
      </c>
      <c r="E4310" s="7" t="s">
        <v>12443</v>
      </c>
      <c r="F4310" s="8" t="s">
        <v>12444</v>
      </c>
      <c r="G4310" s="8" t="s">
        <v>12435</v>
      </c>
      <c r="H4310" s="9" t="s">
        <v>12439</v>
      </c>
      <c r="I4310" s="8" t="s">
        <v>12445</v>
      </c>
      <c r="J4310" s="8"/>
    </row>
    <row r="4311" spans="1:10" ht="72">
      <c r="A4311" s="11">
        <v>4307</v>
      </c>
      <c r="B4311" s="5" t="s">
        <v>12374</v>
      </c>
      <c r="C4311" s="5" t="s">
        <v>12446</v>
      </c>
      <c r="D4311" s="12" t="s">
        <v>12447</v>
      </c>
      <c r="E4311" s="7" t="s">
        <v>12448</v>
      </c>
      <c r="F4311" s="8" t="s">
        <v>12449</v>
      </c>
      <c r="G4311" s="35" t="s">
        <v>12450</v>
      </c>
      <c r="H4311" s="71" t="s">
        <v>12451</v>
      </c>
      <c r="I4311" s="8" t="s">
        <v>12452</v>
      </c>
      <c r="J4311" s="35"/>
    </row>
    <row r="4312" spans="1:10" ht="36">
      <c r="A4312" s="11">
        <v>4308</v>
      </c>
      <c r="B4312" s="103" t="s">
        <v>12374</v>
      </c>
      <c r="C4312" s="103" t="s">
        <v>12446</v>
      </c>
      <c r="D4312" s="6">
        <v>45536</v>
      </c>
      <c r="E4312" s="12" t="s">
        <v>12453</v>
      </c>
      <c r="F4312" s="8" t="s">
        <v>12454</v>
      </c>
      <c r="G4312" s="35" t="s">
        <v>12455</v>
      </c>
      <c r="H4312" s="71" t="s">
        <v>12451</v>
      </c>
      <c r="I4312" s="8" t="s">
        <v>12456</v>
      </c>
      <c r="J4312" s="244"/>
    </row>
    <row r="4313" spans="1:10" ht="102">
      <c r="A4313" s="11">
        <v>4309</v>
      </c>
      <c r="B4313" s="103" t="s">
        <v>12374</v>
      </c>
      <c r="C4313" s="103" t="s">
        <v>12446</v>
      </c>
      <c r="D4313" s="6">
        <v>45543</v>
      </c>
      <c r="E4313" s="12" t="s">
        <v>12457</v>
      </c>
      <c r="F4313" s="8" t="s">
        <v>12458</v>
      </c>
      <c r="G4313" s="35" t="s">
        <v>12459</v>
      </c>
      <c r="H4313" s="71" t="s">
        <v>12451</v>
      </c>
      <c r="I4313" s="153" t="s">
        <v>12460</v>
      </c>
      <c r="J4313" s="244"/>
    </row>
    <row r="4314" spans="1:10" ht="36">
      <c r="A4314" s="11">
        <v>4310</v>
      </c>
      <c r="B4314" s="5" t="s">
        <v>12192</v>
      </c>
      <c r="C4314" s="5" t="s">
        <v>12461</v>
      </c>
      <c r="D4314" s="6" t="s">
        <v>12462</v>
      </c>
      <c r="E4314" s="7" t="s">
        <v>752</v>
      </c>
      <c r="F4314" s="8" t="s">
        <v>12463</v>
      </c>
      <c r="G4314" s="8" t="s">
        <v>12464</v>
      </c>
      <c r="H4314" s="9" t="s">
        <v>12465</v>
      </c>
      <c r="I4314" s="8" t="s">
        <v>12437</v>
      </c>
      <c r="J4314" s="8"/>
    </row>
    <row r="4315" spans="1:10" ht="36">
      <c r="A4315" s="11">
        <v>4311</v>
      </c>
      <c r="B4315" s="5" t="s">
        <v>12205</v>
      </c>
      <c r="C4315" s="5" t="s">
        <v>12466</v>
      </c>
      <c r="D4315" s="6" t="s">
        <v>12467</v>
      </c>
      <c r="E4315" s="7" t="s">
        <v>16</v>
      </c>
      <c r="F4315" s="8" t="s">
        <v>12468</v>
      </c>
      <c r="G4315" s="8" t="s">
        <v>428</v>
      </c>
      <c r="H4315" s="9" t="s">
        <v>482</v>
      </c>
      <c r="I4315" s="8" t="s">
        <v>12469</v>
      </c>
      <c r="J4315" s="8"/>
    </row>
    <row r="4316" spans="1:10" ht="24">
      <c r="A4316" s="11">
        <v>4312</v>
      </c>
      <c r="B4316" s="5" t="s">
        <v>12205</v>
      </c>
      <c r="C4316" s="5" t="s">
        <v>12466</v>
      </c>
      <c r="D4316" s="6" t="s">
        <v>62</v>
      </c>
      <c r="E4316" s="7" t="s">
        <v>119</v>
      </c>
      <c r="F4316" s="8" t="s">
        <v>12470</v>
      </c>
      <c r="G4316" s="8" t="s">
        <v>428</v>
      </c>
      <c r="H4316" s="9" t="s">
        <v>482</v>
      </c>
      <c r="I4316" s="8"/>
      <c r="J4316" s="8"/>
    </row>
    <row r="4317" spans="1:10" ht="24">
      <c r="A4317" s="11">
        <v>4313</v>
      </c>
      <c r="B4317" s="5" t="s">
        <v>12205</v>
      </c>
      <c r="C4317" s="5" t="s">
        <v>12466</v>
      </c>
      <c r="D4317" s="6" t="s">
        <v>177</v>
      </c>
      <c r="E4317" s="7" t="s">
        <v>33</v>
      </c>
      <c r="F4317" s="8" t="s">
        <v>12471</v>
      </c>
      <c r="G4317" s="8" t="s">
        <v>12472</v>
      </c>
      <c r="H4317" s="9" t="s">
        <v>483</v>
      </c>
      <c r="I4317" s="8"/>
      <c r="J4317" s="8"/>
    </row>
    <row r="4318" spans="1:10" ht="24">
      <c r="A4318" s="11">
        <v>4314</v>
      </c>
      <c r="B4318" s="5" t="s">
        <v>12205</v>
      </c>
      <c r="C4318" s="5" t="s">
        <v>12466</v>
      </c>
      <c r="D4318" s="6" t="s">
        <v>177</v>
      </c>
      <c r="E4318" s="7" t="s">
        <v>33</v>
      </c>
      <c r="F4318" s="8" t="s">
        <v>12473</v>
      </c>
      <c r="G4318" s="8" t="s">
        <v>428</v>
      </c>
      <c r="H4318" s="9" t="s">
        <v>482</v>
      </c>
      <c r="I4318" s="8"/>
      <c r="J4318" s="8"/>
    </row>
    <row r="4319" spans="1:10" ht="24">
      <c r="A4319" s="11">
        <v>4315</v>
      </c>
      <c r="B4319" s="5" t="s">
        <v>12205</v>
      </c>
      <c r="C4319" s="5" t="s">
        <v>12466</v>
      </c>
      <c r="D4319" s="6">
        <v>45555</v>
      </c>
      <c r="E4319" s="7" t="s">
        <v>266</v>
      </c>
      <c r="F4319" s="8" t="s">
        <v>12474</v>
      </c>
      <c r="G4319" s="8" t="s">
        <v>428</v>
      </c>
      <c r="H4319" s="9" t="s">
        <v>482</v>
      </c>
      <c r="I4319" s="8" t="s">
        <v>12475</v>
      </c>
      <c r="J4319" s="8"/>
    </row>
    <row r="4320" spans="1:10" ht="24">
      <c r="A4320" s="11">
        <v>4316</v>
      </c>
      <c r="B4320" s="5" t="s">
        <v>12205</v>
      </c>
      <c r="C4320" s="5" t="s">
        <v>12466</v>
      </c>
      <c r="D4320" s="6" t="s">
        <v>62</v>
      </c>
      <c r="E4320" s="7" t="s">
        <v>266</v>
      </c>
      <c r="F4320" s="8" t="s">
        <v>12476</v>
      </c>
      <c r="G4320" s="8" t="s">
        <v>12477</v>
      </c>
      <c r="H4320" s="9" t="s">
        <v>485</v>
      </c>
      <c r="I4320" s="8" t="s">
        <v>12478</v>
      </c>
      <c r="J4320" s="8"/>
    </row>
    <row r="4321" spans="1:10" ht="24">
      <c r="A4321" s="11">
        <v>4317</v>
      </c>
      <c r="B4321" s="5" t="s">
        <v>12205</v>
      </c>
      <c r="C4321" s="5" t="s">
        <v>12466</v>
      </c>
      <c r="D4321" s="6">
        <v>45543</v>
      </c>
      <c r="E4321" s="7" t="s">
        <v>13</v>
      </c>
      <c r="F4321" s="8" t="s">
        <v>12479</v>
      </c>
      <c r="G4321" s="8" t="s">
        <v>428</v>
      </c>
      <c r="H4321" s="9" t="s">
        <v>482</v>
      </c>
      <c r="I4321" s="8"/>
      <c r="J4321" s="8"/>
    </row>
    <row r="4322" spans="1:10" ht="24">
      <c r="A4322" s="11">
        <v>4318</v>
      </c>
      <c r="B4322" s="5" t="s">
        <v>12205</v>
      </c>
      <c r="C4322" s="5" t="s">
        <v>12466</v>
      </c>
      <c r="D4322" s="6">
        <v>45562</v>
      </c>
      <c r="E4322" s="7" t="s">
        <v>13</v>
      </c>
      <c r="F4322" s="8" t="s">
        <v>12480</v>
      </c>
      <c r="G4322" s="8" t="s">
        <v>428</v>
      </c>
      <c r="H4322" s="9" t="s">
        <v>482</v>
      </c>
      <c r="I4322" s="8"/>
      <c r="J4322" s="8"/>
    </row>
    <row r="4323" spans="1:10" ht="24">
      <c r="A4323" s="11">
        <v>4319</v>
      </c>
      <c r="B4323" s="5" t="s">
        <v>12205</v>
      </c>
      <c r="C4323" s="5" t="s">
        <v>12466</v>
      </c>
      <c r="D4323" s="6">
        <v>45538</v>
      </c>
      <c r="E4323" s="7" t="s">
        <v>148</v>
      </c>
      <c r="F4323" s="8" t="s">
        <v>484</v>
      </c>
      <c r="G4323" s="8" t="s">
        <v>428</v>
      </c>
      <c r="H4323" s="9" t="s">
        <v>482</v>
      </c>
      <c r="I4323" s="8" t="s">
        <v>12481</v>
      </c>
      <c r="J4323" s="8"/>
    </row>
    <row r="4324" spans="1:10" ht="24">
      <c r="A4324" s="11">
        <v>4320</v>
      </c>
      <c r="B4324" s="5" t="s">
        <v>12205</v>
      </c>
      <c r="C4324" s="5" t="s">
        <v>12466</v>
      </c>
      <c r="D4324" s="6">
        <v>45554</v>
      </c>
      <c r="E4324" s="7" t="s">
        <v>148</v>
      </c>
      <c r="F4324" s="8" t="s">
        <v>12482</v>
      </c>
      <c r="G4324" s="8" t="s">
        <v>428</v>
      </c>
      <c r="H4324" s="9" t="s">
        <v>482</v>
      </c>
      <c r="I4324" s="8" t="s">
        <v>12483</v>
      </c>
      <c r="J4324" s="8"/>
    </row>
    <row r="4325" spans="1:10" ht="24">
      <c r="A4325" s="11">
        <v>4321</v>
      </c>
      <c r="B4325" s="5" t="s">
        <v>12205</v>
      </c>
      <c r="C4325" s="5" t="s">
        <v>12466</v>
      </c>
      <c r="D4325" s="6">
        <v>45560</v>
      </c>
      <c r="E4325" s="7" t="s">
        <v>148</v>
      </c>
      <c r="F4325" s="8" t="s">
        <v>12484</v>
      </c>
      <c r="G4325" s="8" t="s">
        <v>428</v>
      </c>
      <c r="H4325" s="9" t="s">
        <v>482</v>
      </c>
      <c r="I4325" s="8" t="s">
        <v>12485</v>
      </c>
      <c r="J4325" s="8"/>
    </row>
    <row r="4326" spans="1:10" ht="24">
      <c r="A4326" s="11">
        <v>4322</v>
      </c>
      <c r="B4326" s="5" t="s">
        <v>12205</v>
      </c>
      <c r="C4326" s="5" t="s">
        <v>12466</v>
      </c>
      <c r="D4326" s="6" t="s">
        <v>411</v>
      </c>
      <c r="E4326" s="7" t="s">
        <v>148</v>
      </c>
      <c r="F4326" s="8" t="s">
        <v>12486</v>
      </c>
      <c r="G4326" s="8" t="s">
        <v>428</v>
      </c>
      <c r="H4326" s="9" t="s">
        <v>482</v>
      </c>
      <c r="I4326" s="8" t="s">
        <v>12487</v>
      </c>
      <c r="J4326" s="8"/>
    </row>
    <row r="4327" spans="1:10" ht="24">
      <c r="A4327" s="11">
        <v>4323</v>
      </c>
      <c r="B4327" s="5" t="s">
        <v>12205</v>
      </c>
      <c r="C4327" s="5" t="s">
        <v>12466</v>
      </c>
      <c r="D4327" s="6">
        <v>45551</v>
      </c>
      <c r="E4327" s="7" t="s">
        <v>148</v>
      </c>
      <c r="F4327" s="8" t="s">
        <v>12488</v>
      </c>
      <c r="G4327" s="8" t="s">
        <v>428</v>
      </c>
      <c r="H4327" s="9" t="s">
        <v>482</v>
      </c>
      <c r="I4327" s="8" t="s">
        <v>12489</v>
      </c>
      <c r="J4327" s="8"/>
    </row>
    <row r="4328" spans="1:10" ht="84">
      <c r="A4328" s="11">
        <v>4324</v>
      </c>
      <c r="B4328" s="5" t="s">
        <v>12205</v>
      </c>
      <c r="C4328" s="5" t="s">
        <v>12490</v>
      </c>
      <c r="D4328" s="6" t="s">
        <v>38</v>
      </c>
      <c r="E4328" s="7" t="s">
        <v>118</v>
      </c>
      <c r="F4328" s="8" t="s">
        <v>12491</v>
      </c>
      <c r="G4328" s="8" t="s">
        <v>12492</v>
      </c>
      <c r="H4328" s="9" t="s">
        <v>486</v>
      </c>
      <c r="I4328" s="8" t="s">
        <v>12493</v>
      </c>
      <c r="J4328" s="8"/>
    </row>
    <row r="4329" spans="1:10" ht="36">
      <c r="A4329" s="11">
        <v>4325</v>
      </c>
      <c r="B4329" s="5" t="s">
        <v>12205</v>
      </c>
      <c r="C4329" s="5" t="s">
        <v>12490</v>
      </c>
      <c r="D4329" s="6" t="s">
        <v>9944</v>
      </c>
      <c r="E4329" s="7" t="s">
        <v>12</v>
      </c>
      <c r="F4329" s="8" t="s">
        <v>12494</v>
      </c>
      <c r="G4329" s="8" t="s">
        <v>12492</v>
      </c>
      <c r="H4329" s="9" t="s">
        <v>486</v>
      </c>
      <c r="I4329" s="8" t="s">
        <v>12495</v>
      </c>
      <c r="J4329" s="8"/>
    </row>
    <row r="4330" spans="1:10" ht="24">
      <c r="A4330" s="11">
        <v>4326</v>
      </c>
      <c r="B4330" s="5" t="s">
        <v>12205</v>
      </c>
      <c r="C4330" s="5" t="s">
        <v>12490</v>
      </c>
      <c r="D4330" s="6" t="s">
        <v>38</v>
      </c>
      <c r="E4330" s="7" t="s">
        <v>33</v>
      </c>
      <c r="F4330" s="8" t="s">
        <v>12496</v>
      </c>
      <c r="G4330" s="8" t="s">
        <v>12492</v>
      </c>
      <c r="H4330" s="9" t="s">
        <v>486</v>
      </c>
      <c r="I4330" s="8" t="s">
        <v>12497</v>
      </c>
      <c r="J4330" s="8"/>
    </row>
    <row r="4331" spans="1:10" ht="36">
      <c r="A4331" s="11">
        <v>4327</v>
      </c>
      <c r="B4331" s="5" t="s">
        <v>12205</v>
      </c>
      <c r="C4331" s="5" t="s">
        <v>12490</v>
      </c>
      <c r="D4331" s="6" t="s">
        <v>38</v>
      </c>
      <c r="E4331" s="7" t="s">
        <v>119</v>
      </c>
      <c r="F4331" s="8" t="s">
        <v>12498</v>
      </c>
      <c r="G4331" s="8" t="s">
        <v>12492</v>
      </c>
      <c r="H4331" s="9" t="s">
        <v>486</v>
      </c>
      <c r="I4331" s="8" t="s">
        <v>12499</v>
      </c>
      <c r="J4331" s="8" t="s">
        <v>12500</v>
      </c>
    </row>
    <row r="4332" spans="1:10" ht="36">
      <c r="A4332" s="11">
        <v>4328</v>
      </c>
      <c r="B4332" s="5" t="s">
        <v>12205</v>
      </c>
      <c r="C4332" s="5" t="s">
        <v>12490</v>
      </c>
      <c r="D4332" s="6" t="s">
        <v>12501</v>
      </c>
      <c r="E4332" s="7" t="s">
        <v>16</v>
      </c>
      <c r="F4332" s="8" t="s">
        <v>12502</v>
      </c>
      <c r="G4332" s="8" t="s">
        <v>12492</v>
      </c>
      <c r="H4332" s="9" t="s">
        <v>486</v>
      </c>
      <c r="I4332" s="8" t="s">
        <v>12503</v>
      </c>
      <c r="J4332" s="8"/>
    </row>
    <row r="4333" spans="1:10" ht="36">
      <c r="A4333" s="11">
        <v>4329</v>
      </c>
      <c r="B4333" s="5" t="s">
        <v>12205</v>
      </c>
      <c r="C4333" s="5" t="s">
        <v>12490</v>
      </c>
      <c r="D4333" s="6" t="s">
        <v>724</v>
      </c>
      <c r="E4333" s="7" t="s">
        <v>16</v>
      </c>
      <c r="F4333" s="8" t="s">
        <v>12504</v>
      </c>
      <c r="G4333" s="8" t="s">
        <v>12492</v>
      </c>
      <c r="H4333" s="9" t="s">
        <v>12505</v>
      </c>
      <c r="I4333" s="8" t="s">
        <v>12506</v>
      </c>
      <c r="J4333" s="8"/>
    </row>
    <row r="4334" spans="1:10" ht="72">
      <c r="A4334" s="11">
        <v>4330</v>
      </c>
      <c r="B4334" s="5" t="s">
        <v>12205</v>
      </c>
      <c r="C4334" s="5" t="s">
        <v>12490</v>
      </c>
      <c r="D4334" s="6" t="s">
        <v>38</v>
      </c>
      <c r="E4334" s="7" t="s">
        <v>333</v>
      </c>
      <c r="F4334" s="8" t="s">
        <v>12507</v>
      </c>
      <c r="G4334" s="8" t="s">
        <v>12492</v>
      </c>
      <c r="H4334" s="9" t="s">
        <v>486</v>
      </c>
      <c r="I4334" s="8" t="s">
        <v>12508</v>
      </c>
      <c r="J4334" s="8"/>
    </row>
    <row r="4335" spans="1:10" ht="36">
      <c r="A4335" s="11">
        <v>4331</v>
      </c>
      <c r="B4335" s="5" t="s">
        <v>12205</v>
      </c>
      <c r="C4335" s="5" t="s">
        <v>12490</v>
      </c>
      <c r="D4335" s="6" t="s">
        <v>38</v>
      </c>
      <c r="E4335" s="7" t="s">
        <v>146</v>
      </c>
      <c r="F4335" s="8" t="s">
        <v>12509</v>
      </c>
      <c r="G4335" s="8" t="s">
        <v>12492</v>
      </c>
      <c r="H4335" s="9" t="s">
        <v>486</v>
      </c>
      <c r="I4335" s="8" t="s">
        <v>12510</v>
      </c>
      <c r="J4335" s="8"/>
    </row>
    <row r="4336" spans="1:10" ht="48">
      <c r="A4336" s="11">
        <v>4332</v>
      </c>
      <c r="B4336" s="5" t="s">
        <v>12205</v>
      </c>
      <c r="C4336" s="5" t="s">
        <v>12490</v>
      </c>
      <c r="D4336" s="6">
        <v>45542</v>
      </c>
      <c r="E4336" s="7" t="s">
        <v>118</v>
      </c>
      <c r="F4336" s="8" t="s">
        <v>12511</v>
      </c>
      <c r="G4336" s="8" t="s">
        <v>12492</v>
      </c>
      <c r="H4336" s="9" t="s">
        <v>486</v>
      </c>
      <c r="I4336" s="8" t="s">
        <v>12512</v>
      </c>
      <c r="J4336" s="8" t="s">
        <v>12513</v>
      </c>
    </row>
    <row r="4337" spans="1:10">
      <c r="A4337" s="11">
        <v>4333</v>
      </c>
      <c r="B4337" s="5" t="s">
        <v>12205</v>
      </c>
      <c r="C4337" s="5" t="s">
        <v>12514</v>
      </c>
      <c r="D4337" s="6" t="s">
        <v>75</v>
      </c>
      <c r="E4337" s="7" t="s">
        <v>12</v>
      </c>
      <c r="F4337" s="8" t="s">
        <v>12515</v>
      </c>
      <c r="G4337" s="8" t="s">
        <v>12516</v>
      </c>
      <c r="H4337" s="9" t="s">
        <v>12517</v>
      </c>
      <c r="I4337" s="8"/>
      <c r="J4337" s="8"/>
    </row>
    <row r="4338" spans="1:10" ht="24">
      <c r="A4338" s="11">
        <v>4334</v>
      </c>
      <c r="B4338" s="5" t="s">
        <v>12205</v>
      </c>
      <c r="C4338" s="5" t="s">
        <v>12514</v>
      </c>
      <c r="D4338" s="6" t="s">
        <v>75</v>
      </c>
      <c r="E4338" s="7" t="s">
        <v>33</v>
      </c>
      <c r="F4338" s="8" t="s">
        <v>12518</v>
      </c>
      <c r="G4338" s="8" t="s">
        <v>147</v>
      </c>
      <c r="H4338" s="9" t="s">
        <v>12519</v>
      </c>
      <c r="I4338" s="8"/>
      <c r="J4338" s="8"/>
    </row>
    <row r="4339" spans="1:10" ht="24">
      <c r="A4339" s="11">
        <v>4335</v>
      </c>
      <c r="B4339" s="5" t="s">
        <v>12205</v>
      </c>
      <c r="C4339" s="5" t="s">
        <v>12514</v>
      </c>
      <c r="D4339" s="6" t="s">
        <v>62</v>
      </c>
      <c r="E4339" s="7" t="s">
        <v>119</v>
      </c>
      <c r="F4339" s="8" t="s">
        <v>12520</v>
      </c>
      <c r="G4339" s="8" t="s">
        <v>147</v>
      </c>
      <c r="H4339" s="9" t="s">
        <v>12519</v>
      </c>
      <c r="I4339" s="8"/>
      <c r="J4339" s="8"/>
    </row>
    <row r="4340" spans="1:10" ht="24">
      <c r="A4340" s="11">
        <v>4336</v>
      </c>
      <c r="B4340" s="5" t="s">
        <v>12205</v>
      </c>
      <c r="C4340" s="5" t="s">
        <v>12514</v>
      </c>
      <c r="D4340" s="6">
        <v>45549</v>
      </c>
      <c r="E4340" s="7" t="s">
        <v>266</v>
      </c>
      <c r="F4340" s="8" t="s">
        <v>12521</v>
      </c>
      <c r="G4340" s="8" t="s">
        <v>147</v>
      </c>
      <c r="H4340" s="9" t="s">
        <v>12519</v>
      </c>
      <c r="I4340" s="8"/>
      <c r="J4340" s="8"/>
    </row>
    <row r="4341" spans="1:10" ht="36">
      <c r="A4341" s="11">
        <v>4337</v>
      </c>
      <c r="B4341" s="5" t="s">
        <v>12205</v>
      </c>
      <c r="C4341" s="5" t="s">
        <v>12514</v>
      </c>
      <c r="D4341" s="6">
        <v>45549</v>
      </c>
      <c r="E4341" s="7" t="s">
        <v>34</v>
      </c>
      <c r="F4341" s="8" t="s">
        <v>12522</v>
      </c>
      <c r="G4341" s="8" t="s">
        <v>12523</v>
      </c>
      <c r="H4341" s="9" t="s">
        <v>12519</v>
      </c>
      <c r="I4341" s="8"/>
      <c r="J4341" s="8" t="s">
        <v>12524</v>
      </c>
    </row>
    <row r="4342" spans="1:10" ht="36">
      <c r="A4342" s="11">
        <v>4338</v>
      </c>
      <c r="B4342" s="5" t="s">
        <v>12205</v>
      </c>
      <c r="C4342" s="5" t="s">
        <v>12525</v>
      </c>
      <c r="D4342" s="6" t="s">
        <v>75</v>
      </c>
      <c r="E4342" s="7" t="s">
        <v>16</v>
      </c>
      <c r="F4342" s="8" t="s">
        <v>12526</v>
      </c>
      <c r="G4342" s="8" t="s">
        <v>12527</v>
      </c>
      <c r="H4342" s="9" t="s">
        <v>487</v>
      </c>
      <c r="I4342" s="8"/>
      <c r="J4342" s="8"/>
    </row>
    <row r="4343" spans="1:10" ht="24">
      <c r="A4343" s="11">
        <v>4339</v>
      </c>
      <c r="B4343" s="5" t="s">
        <v>12205</v>
      </c>
      <c r="C4343" s="5" t="s">
        <v>12525</v>
      </c>
      <c r="D4343" s="6" t="s">
        <v>75</v>
      </c>
      <c r="E4343" s="7" t="s">
        <v>33</v>
      </c>
      <c r="F4343" s="8" t="s">
        <v>12528</v>
      </c>
      <c r="G4343" s="8" t="s">
        <v>12527</v>
      </c>
      <c r="H4343" s="9" t="s">
        <v>487</v>
      </c>
      <c r="I4343" s="8"/>
      <c r="J4343" s="8"/>
    </row>
    <row r="4344" spans="1:10" ht="36">
      <c r="A4344" s="11">
        <v>4340</v>
      </c>
      <c r="B4344" s="5" t="s">
        <v>12205</v>
      </c>
      <c r="C4344" s="5" t="s">
        <v>12525</v>
      </c>
      <c r="D4344" s="6">
        <v>45563</v>
      </c>
      <c r="E4344" s="7" t="s">
        <v>118</v>
      </c>
      <c r="F4344" s="8" t="s">
        <v>12529</v>
      </c>
      <c r="G4344" s="8" t="s">
        <v>12527</v>
      </c>
      <c r="H4344" s="9" t="s">
        <v>487</v>
      </c>
      <c r="I4344" s="8" t="s">
        <v>12530</v>
      </c>
      <c r="J4344" s="8"/>
    </row>
    <row r="4345" spans="1:10" ht="36">
      <c r="A4345" s="11">
        <v>4341</v>
      </c>
      <c r="B4345" s="5" t="s">
        <v>12205</v>
      </c>
      <c r="C4345" s="5" t="s">
        <v>12525</v>
      </c>
      <c r="D4345" s="18" t="s">
        <v>12531</v>
      </c>
      <c r="E4345" s="7" t="s">
        <v>24</v>
      </c>
      <c r="F4345" s="8" t="s">
        <v>12532</v>
      </c>
      <c r="G4345" s="8" t="s">
        <v>12527</v>
      </c>
      <c r="H4345" s="9" t="s">
        <v>487</v>
      </c>
      <c r="I4345" s="8"/>
      <c r="J4345" s="8"/>
    </row>
    <row r="4346" spans="1:10" ht="36">
      <c r="A4346" s="11">
        <v>4342</v>
      </c>
      <c r="B4346" s="5" t="s">
        <v>12205</v>
      </c>
      <c r="C4346" s="5" t="s">
        <v>12533</v>
      </c>
      <c r="D4346" s="6">
        <v>45546</v>
      </c>
      <c r="E4346" s="7" t="s">
        <v>322</v>
      </c>
      <c r="F4346" s="8" t="s">
        <v>12534</v>
      </c>
      <c r="G4346" s="8" t="s">
        <v>12535</v>
      </c>
      <c r="H4346" s="9" t="s">
        <v>12536</v>
      </c>
      <c r="I4346" s="8" t="s">
        <v>12537</v>
      </c>
      <c r="J4346" s="8" t="s">
        <v>12538</v>
      </c>
    </row>
    <row r="4347" spans="1:10" ht="24">
      <c r="A4347" s="11">
        <v>4343</v>
      </c>
      <c r="B4347" s="5" t="s">
        <v>12205</v>
      </c>
      <c r="C4347" s="5" t="s">
        <v>12533</v>
      </c>
      <c r="D4347" s="6">
        <v>45546</v>
      </c>
      <c r="E4347" s="7" t="s">
        <v>148</v>
      </c>
      <c r="F4347" s="8" t="s">
        <v>12539</v>
      </c>
      <c r="G4347" s="8" t="s">
        <v>12535</v>
      </c>
      <c r="H4347" s="9" t="s">
        <v>12536</v>
      </c>
      <c r="I4347" s="8" t="s">
        <v>12540</v>
      </c>
      <c r="J4347" s="8"/>
    </row>
    <row r="4348" spans="1:10" ht="36">
      <c r="A4348" s="11">
        <v>4344</v>
      </c>
      <c r="B4348" s="5" t="s">
        <v>12205</v>
      </c>
      <c r="C4348" s="5" t="s">
        <v>12533</v>
      </c>
      <c r="D4348" s="6">
        <v>45546</v>
      </c>
      <c r="E4348" s="7" t="s">
        <v>118</v>
      </c>
      <c r="F4348" s="8" t="s">
        <v>12541</v>
      </c>
      <c r="G4348" s="8" t="s">
        <v>12535</v>
      </c>
      <c r="H4348" s="9" t="s">
        <v>12536</v>
      </c>
      <c r="I4348" s="8" t="s">
        <v>12542</v>
      </c>
      <c r="J4348" s="8"/>
    </row>
    <row r="4349" spans="1:10">
      <c r="A4349" s="11">
        <v>4345</v>
      </c>
      <c r="B4349" s="5" t="s">
        <v>12205</v>
      </c>
      <c r="C4349" s="5" t="s">
        <v>12533</v>
      </c>
      <c r="D4349" s="6" t="s">
        <v>434</v>
      </c>
      <c r="E4349" s="7" t="s">
        <v>119</v>
      </c>
      <c r="F4349" s="8" t="s">
        <v>12543</v>
      </c>
      <c r="G4349" s="8" t="s">
        <v>12535</v>
      </c>
      <c r="H4349" s="9" t="s">
        <v>12536</v>
      </c>
      <c r="I4349" s="8"/>
      <c r="J4349" s="8"/>
    </row>
    <row r="4350" spans="1:10" ht="24">
      <c r="A4350" s="11">
        <v>4346</v>
      </c>
      <c r="B4350" s="5" t="s">
        <v>12205</v>
      </c>
      <c r="C4350" s="5" t="s">
        <v>12533</v>
      </c>
      <c r="D4350" s="6" t="s">
        <v>342</v>
      </c>
      <c r="E4350" s="7" t="s">
        <v>333</v>
      </c>
      <c r="F4350" s="8" t="s">
        <v>12544</v>
      </c>
      <c r="G4350" s="8" t="s">
        <v>12535</v>
      </c>
      <c r="H4350" s="9" t="s">
        <v>12536</v>
      </c>
      <c r="I4350" s="8"/>
      <c r="J4350" s="8"/>
    </row>
    <row r="4351" spans="1:10" ht="36">
      <c r="A4351" s="11">
        <v>4347</v>
      </c>
      <c r="B4351" s="5" t="s">
        <v>12205</v>
      </c>
      <c r="C4351" s="5" t="s">
        <v>12545</v>
      </c>
      <c r="D4351" s="6" t="s">
        <v>342</v>
      </c>
      <c r="E4351" s="7" t="s">
        <v>12</v>
      </c>
      <c r="F4351" s="8" t="s">
        <v>12546</v>
      </c>
      <c r="G4351" s="8" t="s">
        <v>12547</v>
      </c>
      <c r="H4351" s="9" t="s">
        <v>488</v>
      </c>
      <c r="I4351" s="8" t="s">
        <v>12548</v>
      </c>
      <c r="J4351" s="8"/>
    </row>
    <row r="4352" spans="1:10" ht="36">
      <c r="A4352" s="11">
        <v>4348</v>
      </c>
      <c r="B4352" s="5" t="s">
        <v>12205</v>
      </c>
      <c r="C4352" s="5" t="s">
        <v>12545</v>
      </c>
      <c r="D4352" s="6" t="s">
        <v>177</v>
      </c>
      <c r="E4352" s="7" t="s">
        <v>118</v>
      </c>
      <c r="F4352" s="8" t="s">
        <v>12549</v>
      </c>
      <c r="G4352" s="8" t="s">
        <v>12547</v>
      </c>
      <c r="H4352" s="9" t="s">
        <v>488</v>
      </c>
      <c r="I4352" s="8" t="s">
        <v>12550</v>
      </c>
      <c r="J4352" s="8"/>
    </row>
    <row r="4353" spans="1:10" ht="36">
      <c r="A4353" s="11">
        <v>4349</v>
      </c>
      <c r="B4353" s="5" t="s">
        <v>12205</v>
      </c>
      <c r="C4353" s="5" t="s">
        <v>12545</v>
      </c>
      <c r="D4353" s="6">
        <v>45556</v>
      </c>
      <c r="E4353" s="7" t="s">
        <v>146</v>
      </c>
      <c r="F4353" s="8" t="s">
        <v>12551</v>
      </c>
      <c r="G4353" s="8" t="s">
        <v>12547</v>
      </c>
      <c r="H4353" s="9" t="s">
        <v>488</v>
      </c>
      <c r="I4353" s="8" t="s">
        <v>12552</v>
      </c>
      <c r="J4353" s="8"/>
    </row>
    <row r="4354" spans="1:10" ht="36">
      <c r="A4354" s="11">
        <v>4350</v>
      </c>
      <c r="B4354" s="5" t="s">
        <v>12205</v>
      </c>
      <c r="C4354" s="5" t="s">
        <v>12545</v>
      </c>
      <c r="D4354" s="6" t="s">
        <v>4807</v>
      </c>
      <c r="E4354" s="7" t="s">
        <v>146</v>
      </c>
      <c r="F4354" s="8" t="s">
        <v>12553</v>
      </c>
      <c r="G4354" s="8" t="s">
        <v>12547</v>
      </c>
      <c r="H4354" s="9" t="s">
        <v>488</v>
      </c>
      <c r="I4354" s="8" t="s">
        <v>12554</v>
      </c>
      <c r="J4354" s="8"/>
    </row>
    <row r="4355" spans="1:10" ht="36">
      <c r="A4355" s="11">
        <v>4351</v>
      </c>
      <c r="B4355" s="5" t="s">
        <v>12205</v>
      </c>
      <c r="C4355" s="5" t="s">
        <v>12545</v>
      </c>
      <c r="D4355" s="6" t="s">
        <v>331</v>
      </c>
      <c r="E4355" s="7" t="s">
        <v>146</v>
      </c>
      <c r="F4355" s="8" t="s">
        <v>12555</v>
      </c>
      <c r="G4355" s="8" t="s">
        <v>12547</v>
      </c>
      <c r="H4355" s="9" t="s">
        <v>488</v>
      </c>
      <c r="I4355" s="8" t="s">
        <v>12556</v>
      </c>
      <c r="J4355" s="8"/>
    </row>
    <row r="4356" spans="1:10" ht="36">
      <c r="A4356" s="11">
        <v>4352</v>
      </c>
      <c r="B4356" s="5" t="s">
        <v>12205</v>
      </c>
      <c r="C4356" s="5" t="s">
        <v>12545</v>
      </c>
      <c r="D4356" s="6">
        <v>45556</v>
      </c>
      <c r="E4356" s="7" t="s">
        <v>55</v>
      </c>
      <c r="F4356" s="8" t="s">
        <v>12557</v>
      </c>
      <c r="G4356" s="8" t="s">
        <v>12547</v>
      </c>
      <c r="H4356" s="9" t="s">
        <v>488</v>
      </c>
      <c r="I4356" s="8" t="s">
        <v>12558</v>
      </c>
      <c r="J4356" s="8"/>
    </row>
    <row r="4357" spans="1:10" ht="36">
      <c r="A4357" s="11">
        <v>4353</v>
      </c>
      <c r="B4357" s="5" t="s">
        <v>12205</v>
      </c>
      <c r="C4357" s="5" t="s">
        <v>12545</v>
      </c>
      <c r="D4357" s="6" t="s">
        <v>4807</v>
      </c>
      <c r="E4357" s="7" t="s">
        <v>148</v>
      </c>
      <c r="F4357" s="8" t="s">
        <v>148</v>
      </c>
      <c r="G4357" s="8" t="s">
        <v>12547</v>
      </c>
      <c r="H4357" s="9" t="s">
        <v>488</v>
      </c>
      <c r="I4357" s="8" t="s">
        <v>12559</v>
      </c>
      <c r="J4357" s="8"/>
    </row>
    <row r="4358" spans="1:10" ht="36">
      <c r="A4358" s="11">
        <v>4354</v>
      </c>
      <c r="B4358" s="5" t="s">
        <v>12205</v>
      </c>
      <c r="C4358" s="5" t="s">
        <v>12545</v>
      </c>
      <c r="D4358" s="6" t="s">
        <v>331</v>
      </c>
      <c r="E4358" s="7" t="s">
        <v>146</v>
      </c>
      <c r="F4358" s="8" t="s">
        <v>12560</v>
      </c>
      <c r="G4358" s="8" t="s">
        <v>12547</v>
      </c>
      <c r="H4358" s="9" t="s">
        <v>488</v>
      </c>
      <c r="I4358" s="8" t="s">
        <v>12561</v>
      </c>
      <c r="J4358" s="8"/>
    </row>
    <row r="4359" spans="1:10" ht="36">
      <c r="A4359" s="11">
        <v>4355</v>
      </c>
      <c r="B4359" s="5" t="s">
        <v>12562</v>
      </c>
      <c r="C4359" s="5" t="s">
        <v>12563</v>
      </c>
      <c r="D4359" s="12" t="s">
        <v>12564</v>
      </c>
      <c r="E4359" s="7" t="s">
        <v>866</v>
      </c>
      <c r="F4359" s="33" t="s">
        <v>12565</v>
      </c>
      <c r="G4359" s="8" t="s">
        <v>12566</v>
      </c>
      <c r="H4359" s="14" t="s">
        <v>489</v>
      </c>
      <c r="I4359" s="8" t="s">
        <v>12567</v>
      </c>
      <c r="J4359" s="8"/>
    </row>
    <row r="4360" spans="1:10" ht="24">
      <c r="A4360" s="11">
        <v>4356</v>
      </c>
      <c r="B4360" s="103" t="s">
        <v>12562</v>
      </c>
      <c r="C4360" s="103" t="s">
        <v>12563</v>
      </c>
      <c r="D4360" s="6" t="s">
        <v>968</v>
      </c>
      <c r="E4360" s="7" t="s">
        <v>13</v>
      </c>
      <c r="F4360" s="33" t="s">
        <v>12568</v>
      </c>
      <c r="G4360" s="8" t="s">
        <v>12566</v>
      </c>
      <c r="H4360" s="14" t="s">
        <v>489</v>
      </c>
      <c r="I4360" s="8"/>
      <c r="J4360" s="8"/>
    </row>
    <row r="4361" spans="1:10" ht="36">
      <c r="A4361" s="11">
        <v>4357</v>
      </c>
      <c r="B4361" s="103" t="s">
        <v>12562</v>
      </c>
      <c r="C4361" s="103" t="s">
        <v>12563</v>
      </c>
      <c r="D4361" s="18" t="s">
        <v>12569</v>
      </c>
      <c r="E4361" s="7" t="s">
        <v>876</v>
      </c>
      <c r="F4361" s="8" t="s">
        <v>12570</v>
      </c>
      <c r="G4361" s="8" t="s">
        <v>12566</v>
      </c>
      <c r="H4361" s="14" t="s">
        <v>489</v>
      </c>
      <c r="I4361" s="8" t="s">
        <v>12571</v>
      </c>
      <c r="J4361" s="8"/>
    </row>
    <row r="4362" spans="1:10" ht="24">
      <c r="A4362" s="11">
        <v>4358</v>
      </c>
      <c r="B4362" s="103" t="s">
        <v>12562</v>
      </c>
      <c r="C4362" s="103" t="s">
        <v>12563</v>
      </c>
      <c r="D4362" s="6">
        <v>45555</v>
      </c>
      <c r="E4362" s="7" t="s">
        <v>876</v>
      </c>
      <c r="F4362" s="8" t="s">
        <v>1260</v>
      </c>
      <c r="G4362" s="8" t="s">
        <v>12566</v>
      </c>
      <c r="H4362" s="14" t="s">
        <v>489</v>
      </c>
      <c r="I4362" s="8"/>
      <c r="J4362" s="8"/>
    </row>
    <row r="4363" spans="1:10" ht="24">
      <c r="A4363" s="11">
        <v>4359</v>
      </c>
      <c r="B4363" s="103" t="s">
        <v>12562</v>
      </c>
      <c r="C4363" s="103" t="s">
        <v>12563</v>
      </c>
      <c r="D4363" s="12" t="s">
        <v>968</v>
      </c>
      <c r="E4363" s="7" t="s">
        <v>1168</v>
      </c>
      <c r="F4363" s="8" t="s">
        <v>12572</v>
      </c>
      <c r="G4363" s="8" t="s">
        <v>12566</v>
      </c>
      <c r="H4363" s="14" t="s">
        <v>489</v>
      </c>
      <c r="I4363" s="8"/>
      <c r="J4363" s="8"/>
    </row>
    <row r="4364" spans="1:10">
      <c r="A4364" s="11">
        <v>4360</v>
      </c>
      <c r="B4364" s="103" t="s">
        <v>12562</v>
      </c>
      <c r="C4364" s="103" t="s">
        <v>12563</v>
      </c>
      <c r="D4364" s="12" t="s">
        <v>968</v>
      </c>
      <c r="E4364" s="7" t="s">
        <v>12</v>
      </c>
      <c r="F4364" s="8" t="s">
        <v>12573</v>
      </c>
      <c r="G4364" s="8" t="s">
        <v>12566</v>
      </c>
      <c r="H4364" s="14" t="s">
        <v>489</v>
      </c>
      <c r="I4364" s="8"/>
      <c r="J4364" s="8"/>
    </row>
    <row r="4365" spans="1:10">
      <c r="A4365" s="11">
        <v>4361</v>
      </c>
      <c r="B4365" s="103" t="s">
        <v>12562</v>
      </c>
      <c r="C4365" s="103" t="s">
        <v>12563</v>
      </c>
      <c r="D4365" s="12" t="s">
        <v>968</v>
      </c>
      <c r="E4365" s="7" t="s">
        <v>55</v>
      </c>
      <c r="F4365" s="8" t="s">
        <v>12574</v>
      </c>
      <c r="G4365" s="8" t="s">
        <v>12566</v>
      </c>
      <c r="H4365" s="14" t="s">
        <v>489</v>
      </c>
      <c r="I4365" s="8"/>
      <c r="J4365" s="8"/>
    </row>
    <row r="4366" spans="1:10" ht="24">
      <c r="A4366" s="11">
        <v>4362</v>
      </c>
      <c r="B4366" s="5" t="s">
        <v>12205</v>
      </c>
      <c r="C4366" s="5" t="s">
        <v>12575</v>
      </c>
      <c r="D4366" s="6" t="s">
        <v>38</v>
      </c>
      <c r="E4366" s="7" t="s">
        <v>24</v>
      </c>
      <c r="F4366" s="8" t="s">
        <v>12576</v>
      </c>
      <c r="G4366" s="8" t="s">
        <v>12577</v>
      </c>
      <c r="H4366" s="9" t="s">
        <v>490</v>
      </c>
      <c r="I4366" s="8" t="s">
        <v>12578</v>
      </c>
      <c r="J4366" s="8"/>
    </row>
    <row r="4367" spans="1:10" ht="36">
      <c r="A4367" s="11">
        <v>4363</v>
      </c>
      <c r="B4367" s="5" t="s">
        <v>12205</v>
      </c>
      <c r="C4367" s="5" t="s">
        <v>12575</v>
      </c>
      <c r="D4367" s="6" t="s">
        <v>12579</v>
      </c>
      <c r="E4367" s="7" t="s">
        <v>16</v>
      </c>
      <c r="F4367" s="8" t="s">
        <v>12580</v>
      </c>
      <c r="G4367" s="8" t="s">
        <v>12577</v>
      </c>
      <c r="H4367" s="9" t="s">
        <v>490</v>
      </c>
      <c r="I4367" s="8" t="s">
        <v>10770</v>
      </c>
      <c r="J4367" s="8"/>
    </row>
    <row r="4368" spans="1:10" ht="24">
      <c r="A4368" s="11">
        <v>4364</v>
      </c>
      <c r="B4368" s="5" t="s">
        <v>12205</v>
      </c>
      <c r="C4368" s="5" t="s">
        <v>12575</v>
      </c>
      <c r="D4368" s="6" t="s">
        <v>38</v>
      </c>
      <c r="E4368" s="7" t="s">
        <v>146</v>
      </c>
      <c r="F4368" s="8" t="s">
        <v>12581</v>
      </c>
      <c r="G4368" s="8" t="s">
        <v>12577</v>
      </c>
      <c r="H4368" s="9" t="s">
        <v>490</v>
      </c>
      <c r="I4368" s="8" t="s">
        <v>12582</v>
      </c>
      <c r="J4368" s="8"/>
    </row>
    <row r="4369" spans="1:10" ht="24">
      <c r="A4369" s="11">
        <v>4365</v>
      </c>
      <c r="B4369" s="5" t="s">
        <v>12205</v>
      </c>
      <c r="C4369" s="5" t="s">
        <v>12575</v>
      </c>
      <c r="D4369" s="6" t="s">
        <v>38</v>
      </c>
      <c r="E4369" s="7" t="s">
        <v>333</v>
      </c>
      <c r="F4369" s="8" t="s">
        <v>12583</v>
      </c>
      <c r="G4369" s="8" t="s">
        <v>12577</v>
      </c>
      <c r="H4369" s="9" t="s">
        <v>490</v>
      </c>
      <c r="I4369" s="8"/>
      <c r="J4369" s="8"/>
    </row>
    <row r="4370" spans="1:10" ht="24">
      <c r="A4370" s="11">
        <v>4366</v>
      </c>
      <c r="B4370" s="5" t="s">
        <v>12205</v>
      </c>
      <c r="C4370" s="5" t="s">
        <v>12584</v>
      </c>
      <c r="D4370" s="18" t="s">
        <v>12585</v>
      </c>
      <c r="E4370" s="7" t="s">
        <v>333</v>
      </c>
      <c r="F4370" s="8" t="s">
        <v>12586</v>
      </c>
      <c r="G4370" s="8" t="s">
        <v>12587</v>
      </c>
      <c r="H4370" s="9" t="s">
        <v>491</v>
      </c>
      <c r="I4370" s="8"/>
      <c r="J4370" s="8"/>
    </row>
    <row r="4371" spans="1:10" ht="24">
      <c r="A4371" s="11">
        <v>4367</v>
      </c>
      <c r="B4371" s="5" t="s">
        <v>12205</v>
      </c>
      <c r="C4371" s="5" t="s">
        <v>12584</v>
      </c>
      <c r="D4371" s="6">
        <v>45542</v>
      </c>
      <c r="E4371" s="7" t="s">
        <v>34</v>
      </c>
      <c r="F4371" s="8" t="s">
        <v>12588</v>
      </c>
      <c r="G4371" s="8" t="s">
        <v>12587</v>
      </c>
      <c r="H4371" s="9" t="s">
        <v>491</v>
      </c>
      <c r="I4371" s="8" t="s">
        <v>12589</v>
      </c>
      <c r="J4371" s="8"/>
    </row>
    <row r="4372" spans="1:10" ht="24">
      <c r="A4372" s="11">
        <v>4368</v>
      </c>
      <c r="B4372" s="5" t="s">
        <v>12205</v>
      </c>
      <c r="C4372" s="5" t="s">
        <v>12584</v>
      </c>
      <c r="D4372" s="6" t="s">
        <v>4452</v>
      </c>
      <c r="E4372" s="7" t="s">
        <v>118</v>
      </c>
      <c r="F4372" s="8" t="s">
        <v>12590</v>
      </c>
      <c r="G4372" s="8" t="s">
        <v>12587</v>
      </c>
      <c r="H4372" s="9" t="s">
        <v>491</v>
      </c>
      <c r="I4372" s="8"/>
      <c r="J4372" s="8"/>
    </row>
    <row r="4373" spans="1:10" ht="36">
      <c r="A4373" s="11">
        <v>4369</v>
      </c>
      <c r="B4373" s="5" t="s">
        <v>12192</v>
      </c>
      <c r="C4373" s="5" t="s">
        <v>12591</v>
      </c>
      <c r="D4373" s="12" t="s">
        <v>12592</v>
      </c>
      <c r="E4373" s="7" t="s">
        <v>16</v>
      </c>
      <c r="F4373" s="8" t="s">
        <v>12593</v>
      </c>
      <c r="G4373" s="8" t="s">
        <v>12594</v>
      </c>
      <c r="H4373" s="9" t="s">
        <v>12595</v>
      </c>
      <c r="I4373" s="8" t="s">
        <v>12596</v>
      </c>
      <c r="J4373" s="8"/>
    </row>
    <row r="4374" spans="1:10" ht="36">
      <c r="A4374" s="11">
        <v>4370</v>
      </c>
      <c r="B4374" s="5" t="s">
        <v>12192</v>
      </c>
      <c r="C4374" s="5" t="s">
        <v>12591</v>
      </c>
      <c r="D4374" s="12" t="s">
        <v>3896</v>
      </c>
      <c r="E4374" s="7" t="s">
        <v>12</v>
      </c>
      <c r="F4374" s="8" t="s">
        <v>12597</v>
      </c>
      <c r="G4374" s="8" t="s">
        <v>12594</v>
      </c>
      <c r="H4374" s="9" t="s">
        <v>12595</v>
      </c>
      <c r="I4374" s="8" t="s">
        <v>12598</v>
      </c>
      <c r="J4374" s="8"/>
    </row>
    <row r="4375" spans="1:10" ht="36">
      <c r="A4375" s="11">
        <v>4371</v>
      </c>
      <c r="B4375" s="5" t="s">
        <v>12192</v>
      </c>
      <c r="C4375" s="5" t="s">
        <v>12591</v>
      </c>
      <c r="D4375" s="6">
        <v>45549</v>
      </c>
      <c r="E4375" s="7" t="s">
        <v>907</v>
      </c>
      <c r="F4375" s="8" t="s">
        <v>12599</v>
      </c>
      <c r="G4375" s="8" t="s">
        <v>12594</v>
      </c>
      <c r="H4375" s="9" t="s">
        <v>12595</v>
      </c>
      <c r="I4375" s="8" t="s">
        <v>12600</v>
      </c>
      <c r="J4375" s="8"/>
    </row>
    <row r="4376" spans="1:10" ht="72">
      <c r="A4376" s="11">
        <v>4372</v>
      </c>
      <c r="B4376" s="5" t="s">
        <v>12192</v>
      </c>
      <c r="C4376" s="5" t="s">
        <v>12591</v>
      </c>
      <c r="D4376" s="12" t="s">
        <v>12601</v>
      </c>
      <c r="E4376" s="7" t="s">
        <v>12602</v>
      </c>
      <c r="F4376" s="8" t="s">
        <v>12603</v>
      </c>
      <c r="G4376" s="8" t="s">
        <v>12604</v>
      </c>
      <c r="H4376" s="9" t="s">
        <v>492</v>
      </c>
      <c r="I4376" s="8" t="s">
        <v>12605</v>
      </c>
      <c r="J4376" s="8"/>
    </row>
    <row r="4377" spans="1:10" ht="60">
      <c r="A4377" s="11">
        <v>4373</v>
      </c>
      <c r="B4377" s="5" t="s">
        <v>12192</v>
      </c>
      <c r="C4377" s="5" t="s">
        <v>12591</v>
      </c>
      <c r="D4377" s="6">
        <v>45556</v>
      </c>
      <c r="E4377" s="7" t="s">
        <v>962</v>
      </c>
      <c r="F4377" s="8" t="s">
        <v>12606</v>
      </c>
      <c r="G4377" s="8" t="s">
        <v>12604</v>
      </c>
      <c r="H4377" s="9" t="s">
        <v>12607</v>
      </c>
      <c r="I4377" s="8" t="s">
        <v>12608</v>
      </c>
      <c r="J4377" s="8"/>
    </row>
    <row r="4378" spans="1:10" ht="24">
      <c r="A4378" s="11">
        <v>4374</v>
      </c>
      <c r="B4378" s="5" t="s">
        <v>12192</v>
      </c>
      <c r="C4378" s="5" t="s">
        <v>12609</v>
      </c>
      <c r="D4378" s="12" t="s">
        <v>12610</v>
      </c>
      <c r="E4378" s="7" t="s">
        <v>926</v>
      </c>
      <c r="F4378" s="8" t="s">
        <v>12611</v>
      </c>
      <c r="G4378" s="8" t="s">
        <v>1147</v>
      </c>
      <c r="H4378" s="9" t="s">
        <v>12612</v>
      </c>
      <c r="I4378" s="8"/>
      <c r="J4378" s="8"/>
    </row>
    <row r="4379" spans="1:10" ht="24">
      <c r="A4379" s="11">
        <v>4375</v>
      </c>
      <c r="B4379" s="5" t="s">
        <v>12192</v>
      </c>
      <c r="C4379" s="5" t="s">
        <v>12609</v>
      </c>
      <c r="D4379" s="12" t="s">
        <v>2442</v>
      </c>
      <c r="E4379" s="7" t="s">
        <v>55</v>
      </c>
      <c r="F4379" s="8" t="s">
        <v>12613</v>
      </c>
      <c r="G4379" s="8" t="s">
        <v>12614</v>
      </c>
      <c r="H4379" s="9" t="s">
        <v>12615</v>
      </c>
      <c r="I4379" s="8"/>
      <c r="J4379" s="8"/>
    </row>
    <row r="4380" spans="1:10" ht="24">
      <c r="A4380" s="11">
        <v>4376</v>
      </c>
      <c r="B4380" s="5" t="s">
        <v>12192</v>
      </c>
      <c r="C4380" s="5" t="s">
        <v>12609</v>
      </c>
      <c r="D4380" s="6">
        <v>45549</v>
      </c>
      <c r="E4380" s="7" t="s">
        <v>12</v>
      </c>
      <c r="F4380" s="8" t="s">
        <v>12616</v>
      </c>
      <c r="G4380" s="8" t="s">
        <v>1147</v>
      </c>
      <c r="H4380" s="9" t="s">
        <v>12612</v>
      </c>
      <c r="I4380" s="8"/>
      <c r="J4380" s="8"/>
    </row>
    <row r="4381" spans="1:10" ht="24">
      <c r="A4381" s="11">
        <v>4377</v>
      </c>
      <c r="B4381" s="5" t="s">
        <v>12192</v>
      </c>
      <c r="C4381" s="5" t="s">
        <v>12609</v>
      </c>
      <c r="D4381" s="6">
        <v>45549</v>
      </c>
      <c r="E4381" s="7" t="s">
        <v>907</v>
      </c>
      <c r="F4381" s="8" t="s">
        <v>12617</v>
      </c>
      <c r="G4381" s="8" t="s">
        <v>1147</v>
      </c>
      <c r="H4381" s="9" t="s">
        <v>12612</v>
      </c>
      <c r="I4381" s="8"/>
      <c r="J4381" s="8"/>
    </row>
    <row r="4382" spans="1:10" ht="24">
      <c r="A4382" s="11">
        <v>4378</v>
      </c>
      <c r="B4382" s="5" t="s">
        <v>12192</v>
      </c>
      <c r="C4382" s="5" t="s">
        <v>12618</v>
      </c>
      <c r="D4382" s="6">
        <v>45536</v>
      </c>
      <c r="E4382" s="7" t="s">
        <v>13</v>
      </c>
      <c r="F4382" s="8" t="s">
        <v>12619</v>
      </c>
      <c r="G4382" s="8" t="s">
        <v>12620</v>
      </c>
      <c r="H4382" s="9" t="s">
        <v>493</v>
      </c>
      <c r="I4382" s="8"/>
      <c r="J4382" s="8"/>
    </row>
    <row r="4383" spans="1:10" ht="24">
      <c r="A4383" s="11">
        <v>4379</v>
      </c>
      <c r="B4383" s="5" t="s">
        <v>12192</v>
      </c>
      <c r="C4383" s="5" t="s">
        <v>12618</v>
      </c>
      <c r="D4383" s="6">
        <v>45545</v>
      </c>
      <c r="E4383" s="7" t="s">
        <v>876</v>
      </c>
      <c r="F4383" s="8" t="s">
        <v>12621</v>
      </c>
      <c r="G4383" s="8" t="s">
        <v>12620</v>
      </c>
      <c r="H4383" s="9" t="s">
        <v>493</v>
      </c>
      <c r="I4383" s="8"/>
      <c r="J4383" s="8"/>
    </row>
    <row r="4384" spans="1:10" ht="24">
      <c r="A4384" s="11">
        <v>4380</v>
      </c>
      <c r="B4384" s="5" t="s">
        <v>12192</v>
      </c>
      <c r="C4384" s="5" t="s">
        <v>12618</v>
      </c>
      <c r="D4384" s="6">
        <v>45556</v>
      </c>
      <c r="E4384" s="7" t="s">
        <v>13</v>
      </c>
      <c r="F4384" s="8" t="s">
        <v>12619</v>
      </c>
      <c r="G4384" s="8" t="s">
        <v>12620</v>
      </c>
      <c r="H4384" s="9" t="s">
        <v>493</v>
      </c>
      <c r="I4384" s="8"/>
      <c r="J4384" s="8"/>
    </row>
    <row r="4385" spans="1:10" ht="24">
      <c r="A4385" s="11">
        <v>4381</v>
      </c>
      <c r="B4385" s="5" t="s">
        <v>12192</v>
      </c>
      <c r="C4385" s="5" t="s">
        <v>12618</v>
      </c>
      <c r="D4385" s="6">
        <v>45559</v>
      </c>
      <c r="E4385" s="7" t="s">
        <v>876</v>
      </c>
      <c r="F4385" s="8" t="s">
        <v>12622</v>
      </c>
      <c r="G4385" s="8" t="s">
        <v>12620</v>
      </c>
      <c r="H4385" s="9" t="s">
        <v>493</v>
      </c>
      <c r="I4385" s="8"/>
      <c r="J4385" s="8"/>
    </row>
    <row r="4386" spans="1:10" ht="24">
      <c r="A4386" s="11">
        <v>4382</v>
      </c>
      <c r="B4386" s="5" t="s">
        <v>12192</v>
      </c>
      <c r="C4386" s="5" t="s">
        <v>12618</v>
      </c>
      <c r="D4386" s="6">
        <v>45538</v>
      </c>
      <c r="E4386" s="7" t="s">
        <v>926</v>
      </c>
      <c r="F4386" s="8" t="s">
        <v>12623</v>
      </c>
      <c r="G4386" s="8" t="s">
        <v>12620</v>
      </c>
      <c r="H4386" s="9" t="s">
        <v>493</v>
      </c>
      <c r="I4386" s="8"/>
      <c r="J4386" s="8"/>
    </row>
    <row r="4387" spans="1:10" ht="24">
      <c r="A4387" s="11">
        <v>4383</v>
      </c>
      <c r="B4387" s="5" t="s">
        <v>12205</v>
      </c>
      <c r="C4387" s="5" t="s">
        <v>12624</v>
      </c>
      <c r="D4387" s="6">
        <v>45562</v>
      </c>
      <c r="E4387" s="7" t="s">
        <v>322</v>
      </c>
      <c r="F4387" s="8" t="s">
        <v>12625</v>
      </c>
      <c r="G4387" s="8" t="s">
        <v>12626</v>
      </c>
      <c r="H4387" s="9" t="s">
        <v>12627</v>
      </c>
      <c r="I4387" s="8"/>
      <c r="J4387" s="8"/>
    </row>
    <row r="4388" spans="1:10" ht="24">
      <c r="A4388" s="11">
        <v>4384</v>
      </c>
      <c r="B4388" s="5" t="s">
        <v>12205</v>
      </c>
      <c r="C4388" s="5" t="s">
        <v>12624</v>
      </c>
      <c r="D4388" s="6" t="s">
        <v>62</v>
      </c>
      <c r="E4388" s="7" t="s">
        <v>119</v>
      </c>
      <c r="F4388" s="8" t="s">
        <v>12628</v>
      </c>
      <c r="G4388" s="8" t="s">
        <v>12626</v>
      </c>
      <c r="H4388" s="9" t="s">
        <v>12627</v>
      </c>
      <c r="I4388" s="8"/>
      <c r="J4388" s="8"/>
    </row>
    <row r="4389" spans="1:10" ht="24">
      <c r="A4389" s="11">
        <v>4385</v>
      </c>
      <c r="B4389" s="5" t="s">
        <v>12205</v>
      </c>
      <c r="C4389" s="5" t="s">
        <v>12624</v>
      </c>
      <c r="D4389" s="6" t="s">
        <v>12629</v>
      </c>
      <c r="E4389" s="7" t="s">
        <v>13</v>
      </c>
      <c r="F4389" s="8" t="s">
        <v>12630</v>
      </c>
      <c r="G4389" s="8" t="s">
        <v>12626</v>
      </c>
      <c r="H4389" s="9" t="s">
        <v>12627</v>
      </c>
      <c r="I4389" s="8"/>
      <c r="J4389" s="8"/>
    </row>
    <row r="4390" spans="1:10" ht="24">
      <c r="A4390" s="11">
        <v>4386</v>
      </c>
      <c r="B4390" s="5" t="s">
        <v>12205</v>
      </c>
      <c r="C4390" s="5" t="s">
        <v>12624</v>
      </c>
      <c r="D4390" s="6">
        <v>45547</v>
      </c>
      <c r="E4390" s="7" t="s">
        <v>34</v>
      </c>
      <c r="F4390" s="8" t="s">
        <v>12631</v>
      </c>
      <c r="G4390" s="8" t="s">
        <v>12626</v>
      </c>
      <c r="H4390" s="9" t="s">
        <v>12627</v>
      </c>
      <c r="I4390" s="8"/>
      <c r="J4390" s="8"/>
    </row>
    <row r="4391" spans="1:10" ht="24">
      <c r="A4391" s="11">
        <v>4387</v>
      </c>
      <c r="B4391" s="5" t="s">
        <v>12205</v>
      </c>
      <c r="C4391" s="5" t="s">
        <v>12624</v>
      </c>
      <c r="D4391" s="6" t="s">
        <v>62</v>
      </c>
      <c r="E4391" s="7" t="s">
        <v>266</v>
      </c>
      <c r="F4391" s="8" t="s">
        <v>12632</v>
      </c>
      <c r="G4391" s="8" t="s">
        <v>12626</v>
      </c>
      <c r="H4391" s="9" t="s">
        <v>12627</v>
      </c>
      <c r="I4391" s="8"/>
      <c r="J4391" s="8"/>
    </row>
    <row r="4392" spans="1:10" ht="24">
      <c r="A4392" s="11">
        <v>4388</v>
      </c>
      <c r="B4392" s="5" t="s">
        <v>12205</v>
      </c>
      <c r="C4392" s="5" t="s">
        <v>12624</v>
      </c>
      <c r="D4392" s="6" t="s">
        <v>12633</v>
      </c>
      <c r="E4392" s="7" t="s">
        <v>148</v>
      </c>
      <c r="F4392" s="8" t="s">
        <v>12634</v>
      </c>
      <c r="G4392" s="8" t="s">
        <v>12626</v>
      </c>
      <c r="H4392" s="9" t="s">
        <v>12627</v>
      </c>
      <c r="I4392" s="8"/>
      <c r="J4392" s="8"/>
    </row>
    <row r="4393" spans="1:10" ht="24">
      <c r="A4393" s="11">
        <v>4389</v>
      </c>
      <c r="B4393" s="5" t="s">
        <v>12205</v>
      </c>
      <c r="C4393" s="5" t="s">
        <v>12635</v>
      </c>
      <c r="D4393" s="6">
        <v>45555</v>
      </c>
      <c r="E4393" s="7" t="s">
        <v>322</v>
      </c>
      <c r="F4393" s="8" t="s">
        <v>12636</v>
      </c>
      <c r="G4393" s="8" t="s">
        <v>147</v>
      </c>
      <c r="H4393" s="9" t="s">
        <v>494</v>
      </c>
      <c r="I4393" s="8" t="s">
        <v>12637</v>
      </c>
      <c r="J4393" s="8"/>
    </row>
    <row r="4394" spans="1:10" ht="24">
      <c r="A4394" s="11">
        <v>4390</v>
      </c>
      <c r="B4394" s="5" t="s">
        <v>12205</v>
      </c>
      <c r="C4394" s="5" t="s">
        <v>12635</v>
      </c>
      <c r="D4394" s="6" t="s">
        <v>32</v>
      </c>
      <c r="E4394" s="7" t="s">
        <v>12</v>
      </c>
      <c r="F4394" s="8" t="s">
        <v>12638</v>
      </c>
      <c r="G4394" s="8" t="s">
        <v>12639</v>
      </c>
      <c r="H4394" s="9" t="s">
        <v>495</v>
      </c>
      <c r="I4394" s="8" t="s">
        <v>12640</v>
      </c>
      <c r="J4394" s="8"/>
    </row>
    <row r="4395" spans="1:10" ht="60">
      <c r="A4395" s="11">
        <v>4391</v>
      </c>
      <c r="B4395" s="5" t="s">
        <v>12205</v>
      </c>
      <c r="C4395" s="5" t="s">
        <v>12635</v>
      </c>
      <c r="D4395" s="6" t="s">
        <v>62</v>
      </c>
      <c r="E4395" s="7" t="s">
        <v>16</v>
      </c>
      <c r="F4395" s="8" t="s">
        <v>12641</v>
      </c>
      <c r="G4395" s="8" t="s">
        <v>147</v>
      </c>
      <c r="H4395" s="9" t="s">
        <v>494</v>
      </c>
      <c r="I4395" s="8" t="s">
        <v>12642</v>
      </c>
      <c r="J4395" s="8"/>
    </row>
    <row r="4396" spans="1:10" ht="24">
      <c r="A4396" s="11">
        <v>4392</v>
      </c>
      <c r="B4396" s="5" t="s">
        <v>12205</v>
      </c>
      <c r="C4396" s="5" t="s">
        <v>12635</v>
      </c>
      <c r="D4396" s="6" t="s">
        <v>62</v>
      </c>
      <c r="E4396" s="7" t="s">
        <v>119</v>
      </c>
      <c r="F4396" s="8" t="s">
        <v>12643</v>
      </c>
      <c r="G4396" s="8" t="s">
        <v>12644</v>
      </c>
      <c r="H4396" s="9" t="s">
        <v>12645</v>
      </c>
      <c r="I4396" s="8"/>
      <c r="J4396" s="8"/>
    </row>
    <row r="4397" spans="1:10" ht="24">
      <c r="A4397" s="11">
        <v>4393</v>
      </c>
      <c r="B4397" s="5" t="s">
        <v>12646</v>
      </c>
      <c r="C4397" s="5" t="s">
        <v>12647</v>
      </c>
      <c r="D4397" s="12" t="s">
        <v>2433</v>
      </c>
      <c r="E4397" s="7" t="s">
        <v>880</v>
      </c>
      <c r="F4397" s="8" t="s">
        <v>12648</v>
      </c>
      <c r="G4397" s="8" t="s">
        <v>1284</v>
      </c>
      <c r="H4397" s="9" t="s">
        <v>12649</v>
      </c>
      <c r="I4397" s="8"/>
      <c r="J4397" s="8"/>
    </row>
    <row r="4398" spans="1:10" ht="24">
      <c r="A4398" s="11">
        <v>4394</v>
      </c>
      <c r="B4398" s="5" t="s">
        <v>12205</v>
      </c>
      <c r="C4398" s="5" t="s">
        <v>12650</v>
      </c>
      <c r="D4398" s="6" t="s">
        <v>177</v>
      </c>
      <c r="E4398" s="7" t="s">
        <v>333</v>
      </c>
      <c r="F4398" s="8" t="s">
        <v>12651</v>
      </c>
      <c r="G4398" s="8" t="s">
        <v>147</v>
      </c>
      <c r="H4398" s="9" t="s">
        <v>12652</v>
      </c>
      <c r="I4398" s="8"/>
      <c r="J4398" s="8"/>
    </row>
    <row r="4399" spans="1:10" ht="24">
      <c r="A4399" s="11">
        <v>4395</v>
      </c>
      <c r="B4399" s="5" t="s">
        <v>12205</v>
      </c>
      <c r="C4399" s="5" t="s">
        <v>12650</v>
      </c>
      <c r="D4399" s="6" t="s">
        <v>177</v>
      </c>
      <c r="E4399" s="7" t="s">
        <v>119</v>
      </c>
      <c r="F4399" s="8" t="s">
        <v>12653</v>
      </c>
      <c r="G4399" s="8" t="s">
        <v>147</v>
      </c>
      <c r="H4399" s="9" t="s">
        <v>12652</v>
      </c>
      <c r="I4399" s="8"/>
      <c r="J4399" s="8"/>
    </row>
    <row r="4400" spans="1:10" ht="36">
      <c r="A4400" s="11">
        <v>4396</v>
      </c>
      <c r="B4400" s="5" t="s">
        <v>12205</v>
      </c>
      <c r="C4400" s="5" t="s">
        <v>12654</v>
      </c>
      <c r="D4400" s="6" t="s">
        <v>12655</v>
      </c>
      <c r="E4400" s="7" t="s">
        <v>266</v>
      </c>
      <c r="F4400" s="8" t="s">
        <v>12656</v>
      </c>
      <c r="G4400" s="8" t="s">
        <v>12657</v>
      </c>
      <c r="H4400" s="9" t="s">
        <v>12658</v>
      </c>
      <c r="I4400" s="8" t="s">
        <v>12659</v>
      </c>
      <c r="J4400" s="8"/>
    </row>
    <row r="4401" spans="1:10" ht="36">
      <c r="A4401" s="11">
        <v>4397</v>
      </c>
      <c r="B4401" s="5" t="s">
        <v>12205</v>
      </c>
      <c r="C4401" s="5" t="s">
        <v>12654</v>
      </c>
      <c r="D4401" s="6" t="s">
        <v>102</v>
      </c>
      <c r="E4401" s="7" t="s">
        <v>333</v>
      </c>
      <c r="F4401" s="8" t="s">
        <v>12660</v>
      </c>
      <c r="G4401" s="8" t="s">
        <v>12657</v>
      </c>
      <c r="H4401" s="9" t="s">
        <v>12658</v>
      </c>
      <c r="I4401" s="8" t="s">
        <v>12661</v>
      </c>
      <c r="J4401" s="8"/>
    </row>
    <row r="4402" spans="1:10" ht="36">
      <c r="A4402" s="11">
        <v>4398</v>
      </c>
      <c r="B4402" s="5" t="s">
        <v>12205</v>
      </c>
      <c r="C4402" s="5" t="s">
        <v>12654</v>
      </c>
      <c r="D4402" s="6" t="s">
        <v>102</v>
      </c>
      <c r="E4402" s="7" t="s">
        <v>119</v>
      </c>
      <c r="F4402" s="8" t="s">
        <v>12662</v>
      </c>
      <c r="G4402" s="8" t="s">
        <v>12657</v>
      </c>
      <c r="H4402" s="9" t="s">
        <v>12658</v>
      </c>
      <c r="I4402" s="8"/>
      <c r="J4402" s="8"/>
    </row>
    <row r="4403" spans="1:10" ht="36">
      <c r="A4403" s="11">
        <v>4399</v>
      </c>
      <c r="B4403" s="5" t="s">
        <v>12205</v>
      </c>
      <c r="C4403" s="5" t="s">
        <v>12663</v>
      </c>
      <c r="D4403" s="6" t="s">
        <v>331</v>
      </c>
      <c r="E4403" s="7" t="s">
        <v>16</v>
      </c>
      <c r="F4403" s="8" t="s">
        <v>496</v>
      </c>
      <c r="G4403" s="8" t="s">
        <v>12664</v>
      </c>
      <c r="H4403" s="9" t="s">
        <v>497</v>
      </c>
      <c r="I4403" s="8" t="s">
        <v>498</v>
      </c>
      <c r="J4403" s="8"/>
    </row>
    <row r="4404" spans="1:10" ht="36">
      <c r="A4404" s="11">
        <v>4400</v>
      </c>
      <c r="B4404" s="5" t="s">
        <v>12205</v>
      </c>
      <c r="C4404" s="5" t="s">
        <v>12663</v>
      </c>
      <c r="D4404" s="6" t="s">
        <v>331</v>
      </c>
      <c r="E4404" s="7" t="s">
        <v>119</v>
      </c>
      <c r="F4404" s="8" t="s">
        <v>525</v>
      </c>
      <c r="G4404" s="8" t="s">
        <v>12664</v>
      </c>
      <c r="H4404" s="9" t="s">
        <v>497</v>
      </c>
      <c r="I4404" s="8" t="s">
        <v>12665</v>
      </c>
      <c r="J4404" s="8"/>
    </row>
    <row r="4405" spans="1:10" ht="36">
      <c r="A4405" s="11">
        <v>4401</v>
      </c>
      <c r="B4405" s="5" t="s">
        <v>12205</v>
      </c>
      <c r="C4405" s="5" t="s">
        <v>12663</v>
      </c>
      <c r="D4405" s="6" t="s">
        <v>331</v>
      </c>
      <c r="E4405" s="7" t="s">
        <v>12</v>
      </c>
      <c r="F4405" s="8" t="s">
        <v>12666</v>
      </c>
      <c r="G4405" s="8" t="s">
        <v>12664</v>
      </c>
      <c r="H4405" s="9" t="s">
        <v>497</v>
      </c>
      <c r="I4405" s="8" t="s">
        <v>499</v>
      </c>
      <c r="J4405" s="8"/>
    </row>
    <row r="4406" spans="1:10" ht="36">
      <c r="A4406" s="11">
        <v>4402</v>
      </c>
      <c r="B4406" s="5" t="s">
        <v>12205</v>
      </c>
      <c r="C4406" s="5" t="s">
        <v>12663</v>
      </c>
      <c r="D4406" s="6" t="s">
        <v>12667</v>
      </c>
      <c r="E4406" s="7" t="s">
        <v>148</v>
      </c>
      <c r="F4406" s="8" t="s">
        <v>12668</v>
      </c>
      <c r="G4406" s="8" t="s">
        <v>12664</v>
      </c>
      <c r="H4406" s="9" t="s">
        <v>497</v>
      </c>
      <c r="I4406" s="8" t="s">
        <v>12669</v>
      </c>
      <c r="J4406" s="8"/>
    </row>
    <row r="4407" spans="1:10" ht="36">
      <c r="A4407" s="11">
        <v>4403</v>
      </c>
      <c r="B4407" s="5" t="s">
        <v>12205</v>
      </c>
      <c r="C4407" s="5" t="s">
        <v>12663</v>
      </c>
      <c r="D4407" s="6" t="s">
        <v>12670</v>
      </c>
      <c r="E4407" s="7" t="s">
        <v>16</v>
      </c>
      <c r="F4407" s="8" t="s">
        <v>12671</v>
      </c>
      <c r="G4407" s="8" t="s">
        <v>12664</v>
      </c>
      <c r="H4407" s="9" t="s">
        <v>497</v>
      </c>
      <c r="I4407" s="8" t="s">
        <v>12672</v>
      </c>
      <c r="J4407" s="8"/>
    </row>
    <row r="4408" spans="1:10" ht="36">
      <c r="A4408" s="11">
        <v>4404</v>
      </c>
      <c r="B4408" s="5" t="s">
        <v>12205</v>
      </c>
      <c r="C4408" s="5" t="s">
        <v>12663</v>
      </c>
      <c r="D4408" s="6">
        <v>45556</v>
      </c>
      <c r="E4408" s="7" t="s">
        <v>322</v>
      </c>
      <c r="F4408" s="8" t="s">
        <v>12673</v>
      </c>
      <c r="G4408" s="8" t="s">
        <v>12664</v>
      </c>
      <c r="H4408" s="9" t="s">
        <v>12674</v>
      </c>
      <c r="I4408" s="8" t="s">
        <v>12675</v>
      </c>
      <c r="J4408" s="8"/>
    </row>
    <row r="4409" spans="1:10" ht="60">
      <c r="A4409" s="11">
        <v>4405</v>
      </c>
      <c r="B4409" s="5" t="s">
        <v>12205</v>
      </c>
      <c r="C4409" s="5" t="s">
        <v>12663</v>
      </c>
      <c r="D4409" s="6" t="s">
        <v>12676</v>
      </c>
      <c r="E4409" s="7" t="s">
        <v>12677</v>
      </c>
      <c r="F4409" s="8" t="s">
        <v>12678</v>
      </c>
      <c r="G4409" s="8" t="s">
        <v>12664</v>
      </c>
      <c r="H4409" s="9" t="s">
        <v>12679</v>
      </c>
      <c r="I4409" s="8" t="s">
        <v>12680</v>
      </c>
      <c r="J4409" s="8"/>
    </row>
    <row r="4410" spans="1:10" ht="36">
      <c r="A4410" s="11">
        <v>4406</v>
      </c>
      <c r="B4410" s="5" t="s">
        <v>12205</v>
      </c>
      <c r="C4410" s="5" t="s">
        <v>12681</v>
      </c>
      <c r="D4410" s="6">
        <v>45555</v>
      </c>
      <c r="E4410" s="7" t="s">
        <v>118</v>
      </c>
      <c r="F4410" s="8" t="s">
        <v>12682</v>
      </c>
      <c r="G4410" s="8" t="s">
        <v>12683</v>
      </c>
      <c r="H4410" s="9" t="s">
        <v>500</v>
      </c>
      <c r="I4410" s="8" t="s">
        <v>12684</v>
      </c>
      <c r="J4410" s="8"/>
    </row>
    <row r="4411" spans="1:10" ht="36">
      <c r="A4411" s="11">
        <v>4407</v>
      </c>
      <c r="B4411" s="5" t="s">
        <v>12205</v>
      </c>
      <c r="C4411" s="5" t="s">
        <v>12681</v>
      </c>
      <c r="D4411" s="6" t="s">
        <v>75</v>
      </c>
      <c r="E4411" s="7" t="s">
        <v>146</v>
      </c>
      <c r="F4411" s="8" t="s">
        <v>12685</v>
      </c>
      <c r="G4411" s="8" t="s">
        <v>12683</v>
      </c>
      <c r="H4411" s="9" t="s">
        <v>500</v>
      </c>
      <c r="I4411" s="8" t="s">
        <v>12686</v>
      </c>
      <c r="J4411" s="8"/>
    </row>
    <row r="4412" spans="1:10" ht="36">
      <c r="A4412" s="11">
        <v>4408</v>
      </c>
      <c r="B4412" s="5" t="s">
        <v>12205</v>
      </c>
      <c r="C4412" s="5" t="s">
        <v>12681</v>
      </c>
      <c r="D4412" s="6" t="s">
        <v>12687</v>
      </c>
      <c r="E4412" s="7" t="s">
        <v>33</v>
      </c>
      <c r="F4412" s="8" t="s">
        <v>12688</v>
      </c>
      <c r="G4412" s="8" t="s">
        <v>12683</v>
      </c>
      <c r="H4412" s="9" t="s">
        <v>500</v>
      </c>
      <c r="I4412" s="8" t="s">
        <v>12689</v>
      </c>
      <c r="J4412" s="8"/>
    </row>
    <row r="4413" spans="1:10" ht="36">
      <c r="A4413" s="11">
        <v>4409</v>
      </c>
      <c r="B4413" s="5" t="s">
        <v>12205</v>
      </c>
      <c r="C4413" s="5" t="s">
        <v>12681</v>
      </c>
      <c r="D4413" s="6">
        <v>45545</v>
      </c>
      <c r="E4413" s="7" t="s">
        <v>119</v>
      </c>
      <c r="F4413" s="8" t="s">
        <v>12690</v>
      </c>
      <c r="G4413" s="8" t="s">
        <v>12683</v>
      </c>
      <c r="H4413" s="9" t="s">
        <v>500</v>
      </c>
      <c r="I4413" s="8" t="s">
        <v>12691</v>
      </c>
      <c r="J4413" s="8"/>
    </row>
    <row r="4414" spans="1:10" ht="36">
      <c r="A4414" s="11">
        <v>4410</v>
      </c>
      <c r="B4414" s="5" t="s">
        <v>12205</v>
      </c>
      <c r="C4414" s="5" t="s">
        <v>12692</v>
      </c>
      <c r="D4414" s="6" t="s">
        <v>62</v>
      </c>
      <c r="E4414" s="7" t="s">
        <v>119</v>
      </c>
      <c r="F4414" s="8" t="s">
        <v>12693</v>
      </c>
      <c r="G4414" s="8" t="s">
        <v>12694</v>
      </c>
      <c r="H4414" s="9" t="s">
        <v>501</v>
      </c>
      <c r="I4414" s="8" t="s">
        <v>12695</v>
      </c>
      <c r="J4414" s="8"/>
    </row>
    <row r="4415" spans="1:10" ht="36">
      <c r="A4415" s="11">
        <v>4411</v>
      </c>
      <c r="B4415" s="5" t="s">
        <v>12205</v>
      </c>
      <c r="C4415" s="5" t="s">
        <v>12692</v>
      </c>
      <c r="D4415" s="6" t="s">
        <v>62</v>
      </c>
      <c r="E4415" s="7" t="s">
        <v>118</v>
      </c>
      <c r="F4415" s="8" t="s">
        <v>12696</v>
      </c>
      <c r="G4415" s="8" t="s">
        <v>12694</v>
      </c>
      <c r="H4415" s="9" t="s">
        <v>501</v>
      </c>
      <c r="I4415" s="8" t="s">
        <v>12697</v>
      </c>
      <c r="J4415" s="8"/>
    </row>
    <row r="4416" spans="1:10" ht="36">
      <c r="A4416" s="11">
        <v>4412</v>
      </c>
      <c r="B4416" s="5" t="s">
        <v>12205</v>
      </c>
      <c r="C4416" s="5" t="s">
        <v>12692</v>
      </c>
      <c r="D4416" s="6" t="s">
        <v>62</v>
      </c>
      <c r="E4416" s="7" t="s">
        <v>12</v>
      </c>
      <c r="F4416" s="8" t="s">
        <v>12698</v>
      </c>
      <c r="G4416" s="8" t="s">
        <v>12699</v>
      </c>
      <c r="H4416" s="9" t="s">
        <v>12700</v>
      </c>
      <c r="I4416" s="8" t="s">
        <v>12701</v>
      </c>
      <c r="J4416" s="8"/>
    </row>
    <row r="4417" spans="1:10" ht="24">
      <c r="A4417" s="11">
        <v>4413</v>
      </c>
      <c r="B4417" s="5" t="s">
        <v>12205</v>
      </c>
      <c r="C4417" s="5" t="s">
        <v>12702</v>
      </c>
      <c r="D4417" s="6" t="s">
        <v>4452</v>
      </c>
      <c r="E4417" s="7" t="s">
        <v>118</v>
      </c>
      <c r="F4417" s="8" t="s">
        <v>12703</v>
      </c>
      <c r="G4417" s="8" t="s">
        <v>737</v>
      </c>
      <c r="H4417" s="9" t="s">
        <v>12704</v>
      </c>
      <c r="I4417" s="8" t="s">
        <v>12705</v>
      </c>
      <c r="J4417" s="8"/>
    </row>
    <row r="4418" spans="1:10" ht="36">
      <c r="A4418" s="11">
        <v>4414</v>
      </c>
      <c r="B4418" s="5" t="s">
        <v>12205</v>
      </c>
      <c r="C4418" s="5" t="s">
        <v>12706</v>
      </c>
      <c r="D4418" s="6" t="s">
        <v>12707</v>
      </c>
      <c r="E4418" s="7" t="s">
        <v>16</v>
      </c>
      <c r="F4418" s="8" t="s">
        <v>12708</v>
      </c>
      <c r="G4418" s="8" t="s">
        <v>12709</v>
      </c>
      <c r="H4418" s="9" t="s">
        <v>502</v>
      </c>
      <c r="I4418" s="8"/>
      <c r="J4418" s="8"/>
    </row>
    <row r="4419" spans="1:10" ht="36">
      <c r="A4419" s="11">
        <v>4415</v>
      </c>
      <c r="B4419" s="5" t="s">
        <v>12205</v>
      </c>
      <c r="C4419" s="5" t="s">
        <v>12706</v>
      </c>
      <c r="D4419" s="6" t="s">
        <v>12710</v>
      </c>
      <c r="E4419" s="7" t="s">
        <v>12</v>
      </c>
      <c r="F4419" s="8" t="s">
        <v>12711</v>
      </c>
      <c r="G4419" s="8" t="s">
        <v>12709</v>
      </c>
      <c r="H4419" s="9" t="s">
        <v>502</v>
      </c>
      <c r="I4419" s="8"/>
      <c r="J4419" s="8"/>
    </row>
    <row r="4420" spans="1:10" ht="36">
      <c r="A4420" s="11">
        <v>4416</v>
      </c>
      <c r="B4420" s="5" t="s">
        <v>12205</v>
      </c>
      <c r="C4420" s="5" t="s">
        <v>12706</v>
      </c>
      <c r="D4420" s="12" t="s">
        <v>12712</v>
      </c>
      <c r="E4420" s="7" t="s">
        <v>119</v>
      </c>
      <c r="F4420" s="8" t="s">
        <v>12713</v>
      </c>
      <c r="G4420" s="8" t="s">
        <v>12709</v>
      </c>
      <c r="H4420" s="9" t="s">
        <v>502</v>
      </c>
      <c r="I4420" s="8"/>
      <c r="J4420" s="8"/>
    </row>
    <row r="4421" spans="1:10" ht="36">
      <c r="A4421" s="11">
        <v>4417</v>
      </c>
      <c r="B4421" s="5" t="s">
        <v>12714</v>
      </c>
      <c r="C4421" s="5" t="s">
        <v>12714</v>
      </c>
      <c r="D4421" s="12" t="s">
        <v>12715</v>
      </c>
      <c r="E4421" s="7" t="s">
        <v>16</v>
      </c>
      <c r="F4421" s="8" t="s">
        <v>12716</v>
      </c>
      <c r="G4421" s="8" t="s">
        <v>12717</v>
      </c>
      <c r="H4421" s="9" t="s">
        <v>12718</v>
      </c>
      <c r="I4421" s="8" t="s">
        <v>12719</v>
      </c>
      <c r="J4421" s="8" t="s">
        <v>12720</v>
      </c>
    </row>
    <row r="4422" spans="1:10" ht="36">
      <c r="A4422" s="11">
        <v>4418</v>
      </c>
      <c r="B4422" s="5" t="s">
        <v>12714</v>
      </c>
      <c r="C4422" s="5" t="s">
        <v>12714</v>
      </c>
      <c r="D4422" s="6" t="s">
        <v>749</v>
      </c>
      <c r="E4422" s="7" t="s">
        <v>880</v>
      </c>
      <c r="F4422" s="8" t="s">
        <v>12721</v>
      </c>
      <c r="G4422" s="8" t="s">
        <v>12717</v>
      </c>
      <c r="H4422" s="9" t="s">
        <v>12718</v>
      </c>
      <c r="I4422" s="8" t="s">
        <v>12722</v>
      </c>
      <c r="J4422" s="8"/>
    </row>
    <row r="4423" spans="1:10" ht="36">
      <c r="A4423" s="11">
        <v>4419</v>
      </c>
      <c r="B4423" s="5" t="s">
        <v>12714</v>
      </c>
      <c r="C4423" s="5" t="s">
        <v>12714</v>
      </c>
      <c r="D4423" s="6" t="s">
        <v>12723</v>
      </c>
      <c r="E4423" s="7" t="s">
        <v>1168</v>
      </c>
      <c r="F4423" s="8" t="s">
        <v>12724</v>
      </c>
      <c r="G4423" s="8" t="s">
        <v>12717</v>
      </c>
      <c r="H4423" s="9" t="s">
        <v>12718</v>
      </c>
      <c r="I4423" s="8" t="s">
        <v>12725</v>
      </c>
      <c r="J4423" s="8"/>
    </row>
    <row r="4424" spans="1:10" ht="36">
      <c r="A4424" s="11">
        <v>4420</v>
      </c>
      <c r="B4424" s="5" t="s">
        <v>12714</v>
      </c>
      <c r="C4424" s="5" t="s">
        <v>12714</v>
      </c>
      <c r="D4424" s="6">
        <v>45556</v>
      </c>
      <c r="E4424" s="7" t="s">
        <v>876</v>
      </c>
      <c r="F4424" s="8" t="s">
        <v>12726</v>
      </c>
      <c r="G4424" s="8" t="s">
        <v>12717</v>
      </c>
      <c r="H4424" s="9" t="s">
        <v>12718</v>
      </c>
      <c r="I4424" s="8" t="s">
        <v>12727</v>
      </c>
      <c r="J4424" s="8" t="s">
        <v>12720</v>
      </c>
    </row>
    <row r="4425" spans="1:10" ht="36">
      <c r="A4425" s="11">
        <v>4421</v>
      </c>
      <c r="B4425" s="5" t="s">
        <v>12714</v>
      </c>
      <c r="C4425" s="5" t="s">
        <v>12714</v>
      </c>
      <c r="D4425" s="6">
        <v>45560</v>
      </c>
      <c r="E4425" s="7" t="s">
        <v>907</v>
      </c>
      <c r="F4425" s="8" t="s">
        <v>12728</v>
      </c>
      <c r="G4425" s="8" t="s">
        <v>12717</v>
      </c>
      <c r="H4425" s="9" t="s">
        <v>12718</v>
      </c>
      <c r="I4425" s="8" t="s">
        <v>12729</v>
      </c>
      <c r="J4425" s="8" t="s">
        <v>12720</v>
      </c>
    </row>
    <row r="4426" spans="1:10" ht="28.5">
      <c r="A4426" s="11">
        <v>4422</v>
      </c>
      <c r="B4426" s="154" t="s">
        <v>12714</v>
      </c>
      <c r="C4426" s="154" t="s">
        <v>12730</v>
      </c>
      <c r="D4426" s="155" t="s">
        <v>6164</v>
      </c>
      <c r="E4426" s="156" t="s">
        <v>752</v>
      </c>
      <c r="F4426" s="157" t="s">
        <v>12731</v>
      </c>
      <c r="G4426" s="157" t="s">
        <v>12732</v>
      </c>
      <c r="H4426" s="158" t="s">
        <v>12733</v>
      </c>
      <c r="I4426" s="157" t="s">
        <v>12734</v>
      </c>
      <c r="J4426" s="157"/>
    </row>
    <row r="4427" spans="1:10" ht="42.75">
      <c r="A4427" s="11">
        <v>4423</v>
      </c>
      <c r="B4427" s="159" t="s">
        <v>12714</v>
      </c>
      <c r="C4427" s="160" t="s">
        <v>12730</v>
      </c>
      <c r="D4427" s="161">
        <v>45556</v>
      </c>
      <c r="E4427" s="162" t="s">
        <v>866</v>
      </c>
      <c r="F4427" s="163" t="s">
        <v>12735</v>
      </c>
      <c r="G4427" s="163" t="s">
        <v>12736</v>
      </c>
      <c r="H4427" s="164" t="s">
        <v>12737</v>
      </c>
      <c r="I4427" s="163" t="s">
        <v>12738</v>
      </c>
      <c r="J4427" s="163"/>
    </row>
    <row r="4428" spans="1:10" ht="42.75">
      <c r="A4428" s="11">
        <v>4424</v>
      </c>
      <c r="B4428" s="160" t="s">
        <v>12714</v>
      </c>
      <c r="C4428" s="160" t="s">
        <v>12730</v>
      </c>
      <c r="D4428" s="161">
        <v>45556</v>
      </c>
      <c r="E4428" s="162" t="s">
        <v>876</v>
      </c>
      <c r="F4428" s="163" t="s">
        <v>12739</v>
      </c>
      <c r="G4428" s="163" t="s">
        <v>12736</v>
      </c>
      <c r="H4428" s="164" t="s">
        <v>12737</v>
      </c>
      <c r="I4428" s="163" t="s">
        <v>12740</v>
      </c>
      <c r="J4428" s="321"/>
    </row>
    <row r="4429" spans="1:10" ht="28.5">
      <c r="A4429" s="11">
        <v>4425</v>
      </c>
      <c r="B4429" s="160" t="s">
        <v>12714</v>
      </c>
      <c r="C4429" s="160" t="s">
        <v>12730</v>
      </c>
      <c r="D4429" s="161">
        <v>45577</v>
      </c>
      <c r="E4429" s="162" t="s">
        <v>876</v>
      </c>
      <c r="F4429" s="163" t="s">
        <v>12741</v>
      </c>
      <c r="G4429" s="163" t="s">
        <v>12732</v>
      </c>
      <c r="H4429" s="164" t="s">
        <v>12733</v>
      </c>
      <c r="I4429" s="163" t="s">
        <v>12742</v>
      </c>
      <c r="J4429" s="163"/>
    </row>
    <row r="4430" spans="1:10" ht="57">
      <c r="A4430" s="11">
        <v>4426</v>
      </c>
      <c r="B4430" s="165" t="s">
        <v>12714</v>
      </c>
      <c r="C4430" s="165" t="s">
        <v>12730</v>
      </c>
      <c r="D4430" s="166">
        <v>45633</v>
      </c>
      <c r="E4430" s="167" t="s">
        <v>755</v>
      </c>
      <c r="F4430" s="168" t="s">
        <v>12743</v>
      </c>
      <c r="G4430" s="168" t="s">
        <v>12744</v>
      </c>
      <c r="H4430" s="169" t="s">
        <v>12737</v>
      </c>
      <c r="I4430" s="168" t="s">
        <v>12745</v>
      </c>
      <c r="J4430" s="168"/>
    </row>
    <row r="4431" spans="1:10" ht="28.5">
      <c r="A4431" s="11">
        <v>4427</v>
      </c>
      <c r="B4431" s="154" t="s">
        <v>12714</v>
      </c>
      <c r="C4431" s="154" t="s">
        <v>12746</v>
      </c>
      <c r="D4431" s="170" t="s">
        <v>3534</v>
      </c>
      <c r="E4431" s="156" t="s">
        <v>880</v>
      </c>
      <c r="F4431" s="157" t="s">
        <v>12747</v>
      </c>
      <c r="G4431" s="157" t="s">
        <v>12748</v>
      </c>
      <c r="H4431" s="158" t="s">
        <v>504</v>
      </c>
      <c r="I4431" s="157" t="s">
        <v>12749</v>
      </c>
      <c r="J4431" s="157"/>
    </row>
    <row r="4432" spans="1:10" ht="42.75">
      <c r="A4432" s="11">
        <v>4428</v>
      </c>
      <c r="B4432" s="160" t="s">
        <v>12714</v>
      </c>
      <c r="C4432" s="160" t="s">
        <v>12746</v>
      </c>
      <c r="D4432" s="161" t="s">
        <v>12750</v>
      </c>
      <c r="E4432" s="162" t="s">
        <v>752</v>
      </c>
      <c r="F4432" s="163" t="s">
        <v>12751</v>
      </c>
      <c r="G4432" s="163" t="s">
        <v>12748</v>
      </c>
      <c r="H4432" s="164" t="s">
        <v>504</v>
      </c>
      <c r="I4432" s="163" t="s">
        <v>12752</v>
      </c>
      <c r="J4432" s="163"/>
    </row>
    <row r="4433" spans="1:10" ht="57">
      <c r="A4433" s="11">
        <v>4429</v>
      </c>
      <c r="B4433" s="160" t="s">
        <v>12714</v>
      </c>
      <c r="C4433" s="160" t="s">
        <v>12746</v>
      </c>
      <c r="D4433" s="161">
        <v>44831</v>
      </c>
      <c r="E4433" s="162" t="s">
        <v>13</v>
      </c>
      <c r="F4433" s="163" t="s">
        <v>3573</v>
      </c>
      <c r="G4433" s="163" t="s">
        <v>12748</v>
      </c>
      <c r="H4433" s="164" t="s">
        <v>504</v>
      </c>
      <c r="I4433" s="163" t="s">
        <v>12753</v>
      </c>
      <c r="J4433" s="163" t="s">
        <v>12754</v>
      </c>
    </row>
    <row r="4434" spans="1:10" ht="28.5">
      <c r="A4434" s="11">
        <v>4430</v>
      </c>
      <c r="B4434" s="160" t="s">
        <v>12714</v>
      </c>
      <c r="C4434" s="160" t="s">
        <v>12746</v>
      </c>
      <c r="D4434" s="160" t="s">
        <v>12750</v>
      </c>
      <c r="E4434" s="162" t="s">
        <v>866</v>
      </c>
      <c r="F4434" s="163" t="s">
        <v>12755</v>
      </c>
      <c r="G4434" s="163" t="s">
        <v>12748</v>
      </c>
      <c r="H4434" s="164" t="s">
        <v>504</v>
      </c>
      <c r="I4434" s="163" t="s">
        <v>12756</v>
      </c>
      <c r="J4434" s="163"/>
    </row>
    <row r="4435" spans="1:10" ht="42.75">
      <c r="A4435" s="11">
        <v>4431</v>
      </c>
      <c r="B4435" s="165" t="s">
        <v>12714</v>
      </c>
      <c r="C4435" s="165" t="s">
        <v>12746</v>
      </c>
      <c r="D4435" s="171">
        <v>45554</v>
      </c>
      <c r="E4435" s="172" t="s">
        <v>907</v>
      </c>
      <c r="F4435" s="173" t="s">
        <v>12757</v>
      </c>
      <c r="G4435" s="168" t="s">
        <v>12748</v>
      </c>
      <c r="H4435" s="169" t="s">
        <v>12758</v>
      </c>
      <c r="I4435" s="173" t="s">
        <v>12759</v>
      </c>
      <c r="J4435" s="168"/>
    </row>
    <row r="4436" spans="1:10" ht="42.75">
      <c r="A4436" s="11">
        <v>4432</v>
      </c>
      <c r="B4436" s="174" t="s">
        <v>12714</v>
      </c>
      <c r="C4436" s="174" t="s">
        <v>12760</v>
      </c>
      <c r="D4436" s="175" t="s">
        <v>3117</v>
      </c>
      <c r="E4436" s="156" t="s">
        <v>880</v>
      </c>
      <c r="F4436" s="157" t="s">
        <v>12761</v>
      </c>
      <c r="G4436" s="176" t="s">
        <v>8522</v>
      </c>
      <c r="H4436" s="155" t="s">
        <v>12762</v>
      </c>
      <c r="I4436" s="157" t="s">
        <v>12763</v>
      </c>
      <c r="J4436" s="322"/>
    </row>
    <row r="4437" spans="1:10" ht="94.5">
      <c r="A4437" s="11">
        <v>4433</v>
      </c>
      <c r="B4437" s="160" t="s">
        <v>12714</v>
      </c>
      <c r="C4437" s="160" t="s">
        <v>12760</v>
      </c>
      <c r="D4437" s="177">
        <v>45552</v>
      </c>
      <c r="E4437" s="162" t="s">
        <v>16</v>
      </c>
      <c r="F4437" s="163" t="s">
        <v>12764</v>
      </c>
      <c r="G4437" s="163" t="s">
        <v>8522</v>
      </c>
      <c r="H4437" s="164" t="s">
        <v>12762</v>
      </c>
      <c r="I4437" s="163" t="s">
        <v>12765</v>
      </c>
      <c r="J4437" s="323" t="s">
        <v>12766</v>
      </c>
    </row>
    <row r="4438" spans="1:10" ht="99.75">
      <c r="A4438" s="11">
        <v>4434</v>
      </c>
      <c r="B4438" s="160" t="s">
        <v>12714</v>
      </c>
      <c r="C4438" s="160" t="s">
        <v>12760</v>
      </c>
      <c r="D4438" s="177">
        <v>45560</v>
      </c>
      <c r="E4438" s="162" t="s">
        <v>755</v>
      </c>
      <c r="F4438" s="163" t="s">
        <v>12767</v>
      </c>
      <c r="G4438" s="163" t="s">
        <v>8522</v>
      </c>
      <c r="H4438" s="164" t="s">
        <v>12762</v>
      </c>
      <c r="I4438" s="163" t="s">
        <v>12768</v>
      </c>
      <c r="J4438" s="163" t="s">
        <v>12769</v>
      </c>
    </row>
    <row r="4439" spans="1:10" ht="42.75">
      <c r="A4439" s="11">
        <v>4435</v>
      </c>
      <c r="B4439" s="160" t="s">
        <v>12714</v>
      </c>
      <c r="C4439" s="160" t="s">
        <v>12760</v>
      </c>
      <c r="D4439" s="178" t="s">
        <v>32</v>
      </c>
      <c r="E4439" s="162" t="s">
        <v>1168</v>
      </c>
      <c r="F4439" s="163" t="s">
        <v>12770</v>
      </c>
      <c r="G4439" s="163" t="s">
        <v>12771</v>
      </c>
      <c r="H4439" s="164" t="s">
        <v>12762</v>
      </c>
      <c r="I4439" s="163"/>
      <c r="J4439" s="163"/>
    </row>
    <row r="4440" spans="1:10" ht="42.75">
      <c r="A4440" s="11">
        <v>4436</v>
      </c>
      <c r="B4440" s="160" t="s">
        <v>12714</v>
      </c>
      <c r="C4440" s="160" t="s">
        <v>12760</v>
      </c>
      <c r="D4440" s="178" t="s">
        <v>32</v>
      </c>
      <c r="E4440" s="162" t="s">
        <v>752</v>
      </c>
      <c r="F4440" s="163" t="s">
        <v>12772</v>
      </c>
      <c r="G4440" s="163" t="s">
        <v>12771</v>
      </c>
      <c r="H4440" s="164" t="s">
        <v>12762</v>
      </c>
      <c r="I4440" s="163" t="s">
        <v>12773</v>
      </c>
      <c r="J4440" s="163"/>
    </row>
    <row r="4441" spans="1:10" ht="42.75">
      <c r="A4441" s="11">
        <v>4437</v>
      </c>
      <c r="B4441" s="160" t="s">
        <v>12714</v>
      </c>
      <c r="C4441" s="160" t="s">
        <v>12760</v>
      </c>
      <c r="D4441" s="178" t="s">
        <v>32</v>
      </c>
      <c r="E4441" s="162" t="s">
        <v>752</v>
      </c>
      <c r="F4441" s="163" t="s">
        <v>12774</v>
      </c>
      <c r="G4441" s="163" t="s">
        <v>12771</v>
      </c>
      <c r="H4441" s="164" t="s">
        <v>12762</v>
      </c>
      <c r="I4441" s="163" t="s">
        <v>12773</v>
      </c>
      <c r="J4441" s="163"/>
    </row>
    <row r="4442" spans="1:10" ht="57">
      <c r="A4442" s="11">
        <v>4438</v>
      </c>
      <c r="B4442" s="160" t="s">
        <v>12714</v>
      </c>
      <c r="C4442" s="160" t="s">
        <v>12760</v>
      </c>
      <c r="D4442" s="161">
        <v>45545</v>
      </c>
      <c r="E4442" s="162" t="s">
        <v>876</v>
      </c>
      <c r="F4442" s="163" t="s">
        <v>12775</v>
      </c>
      <c r="G4442" s="163" t="s">
        <v>12771</v>
      </c>
      <c r="H4442" s="164" t="s">
        <v>12762</v>
      </c>
      <c r="I4442" s="163" t="s">
        <v>12776</v>
      </c>
      <c r="J4442" s="163" t="s">
        <v>12777</v>
      </c>
    </row>
    <row r="4443" spans="1:10" ht="42.75">
      <c r="A4443" s="11">
        <v>4439</v>
      </c>
      <c r="B4443" s="160" t="s">
        <v>12714</v>
      </c>
      <c r="C4443" s="160" t="s">
        <v>12760</v>
      </c>
      <c r="D4443" s="161">
        <v>45546</v>
      </c>
      <c r="E4443" s="162" t="s">
        <v>13</v>
      </c>
      <c r="F4443" s="163" t="s">
        <v>12778</v>
      </c>
      <c r="G4443" s="163" t="s">
        <v>12771</v>
      </c>
      <c r="H4443" s="164" t="s">
        <v>12762</v>
      </c>
      <c r="I4443" s="163" t="s">
        <v>12779</v>
      </c>
      <c r="J4443" s="163" t="s">
        <v>12780</v>
      </c>
    </row>
    <row r="4444" spans="1:10" ht="57">
      <c r="A4444" s="11">
        <v>4440</v>
      </c>
      <c r="B4444" s="160" t="s">
        <v>12714</v>
      </c>
      <c r="C4444" s="160" t="s">
        <v>12760</v>
      </c>
      <c r="D4444" s="161">
        <v>45547</v>
      </c>
      <c r="E4444" s="162" t="s">
        <v>926</v>
      </c>
      <c r="F4444" s="163" t="s">
        <v>12781</v>
      </c>
      <c r="G4444" s="163" t="s">
        <v>12771</v>
      </c>
      <c r="H4444" s="164" t="s">
        <v>12762</v>
      </c>
      <c r="I4444" s="163" t="s">
        <v>12782</v>
      </c>
      <c r="J4444" s="163"/>
    </row>
    <row r="4445" spans="1:10" ht="57">
      <c r="A4445" s="11">
        <v>4441</v>
      </c>
      <c r="B4445" s="160" t="s">
        <v>12714</v>
      </c>
      <c r="C4445" s="160" t="s">
        <v>12760</v>
      </c>
      <c r="D4445" s="161" t="s">
        <v>1870</v>
      </c>
      <c r="E4445" s="162" t="s">
        <v>752</v>
      </c>
      <c r="F4445" s="163" t="s">
        <v>12783</v>
      </c>
      <c r="G4445" s="163" t="s">
        <v>12784</v>
      </c>
      <c r="H4445" s="164" t="s">
        <v>12785</v>
      </c>
      <c r="I4445" s="163" t="s">
        <v>12786</v>
      </c>
      <c r="J4445" s="163"/>
    </row>
    <row r="4446" spans="1:10" ht="28.5">
      <c r="A4446" s="11">
        <v>4442</v>
      </c>
      <c r="B4446" s="160" t="s">
        <v>12714</v>
      </c>
      <c r="C4446" s="160" t="s">
        <v>12760</v>
      </c>
      <c r="D4446" s="161" t="s">
        <v>1870</v>
      </c>
      <c r="E4446" s="162" t="s">
        <v>1168</v>
      </c>
      <c r="F4446" s="163" t="s">
        <v>12787</v>
      </c>
      <c r="G4446" s="163" t="s">
        <v>12784</v>
      </c>
      <c r="H4446" s="164" t="s">
        <v>12785</v>
      </c>
      <c r="I4446" s="163" t="s">
        <v>12788</v>
      </c>
      <c r="J4446" s="163"/>
    </row>
    <row r="4447" spans="1:10" ht="28.5">
      <c r="A4447" s="11">
        <v>4443</v>
      </c>
      <c r="B4447" s="160" t="s">
        <v>12714</v>
      </c>
      <c r="C4447" s="160" t="s">
        <v>12760</v>
      </c>
      <c r="D4447" s="179">
        <v>45538</v>
      </c>
      <c r="E4447" s="162" t="s">
        <v>926</v>
      </c>
      <c r="F4447" s="163" t="s">
        <v>12789</v>
      </c>
      <c r="G4447" s="163" t="s">
        <v>12784</v>
      </c>
      <c r="H4447" s="164" t="s">
        <v>12785</v>
      </c>
      <c r="I4447" s="163" t="s">
        <v>12790</v>
      </c>
      <c r="J4447" s="163"/>
    </row>
    <row r="4448" spans="1:10" ht="57">
      <c r="A4448" s="11">
        <v>4444</v>
      </c>
      <c r="B4448" s="160" t="s">
        <v>12714</v>
      </c>
      <c r="C4448" s="160" t="s">
        <v>12760</v>
      </c>
      <c r="D4448" s="179" t="s">
        <v>12791</v>
      </c>
      <c r="E4448" s="162" t="s">
        <v>866</v>
      </c>
      <c r="F4448" s="163" t="s">
        <v>12792</v>
      </c>
      <c r="G4448" s="163" t="s">
        <v>12784</v>
      </c>
      <c r="H4448" s="164" t="s">
        <v>12785</v>
      </c>
      <c r="I4448" s="163" t="s">
        <v>12793</v>
      </c>
      <c r="J4448" s="163"/>
    </row>
    <row r="4449" spans="1:10" ht="28.5">
      <c r="A4449" s="11">
        <v>4445</v>
      </c>
      <c r="B4449" s="160" t="s">
        <v>12714</v>
      </c>
      <c r="C4449" s="160" t="s">
        <v>12760</v>
      </c>
      <c r="D4449" s="161" t="s">
        <v>1870</v>
      </c>
      <c r="E4449" s="162" t="s">
        <v>752</v>
      </c>
      <c r="F4449" s="163" t="s">
        <v>12794</v>
      </c>
      <c r="G4449" s="163" t="s">
        <v>12795</v>
      </c>
      <c r="H4449" s="164" t="s">
        <v>12796</v>
      </c>
      <c r="I4449" s="163" t="s">
        <v>12797</v>
      </c>
      <c r="J4449" s="163"/>
    </row>
    <row r="4450" spans="1:10" ht="28.5">
      <c r="A4450" s="11">
        <v>4446</v>
      </c>
      <c r="B4450" s="160" t="s">
        <v>12714</v>
      </c>
      <c r="C4450" s="160" t="s">
        <v>12760</v>
      </c>
      <c r="D4450" s="161" t="s">
        <v>1870</v>
      </c>
      <c r="E4450" s="162" t="s">
        <v>752</v>
      </c>
      <c r="F4450" s="163" t="s">
        <v>12798</v>
      </c>
      <c r="G4450" s="163" t="s">
        <v>12795</v>
      </c>
      <c r="H4450" s="164" t="s">
        <v>12796</v>
      </c>
      <c r="I4450" s="163" t="s">
        <v>12797</v>
      </c>
      <c r="J4450" s="163"/>
    </row>
    <row r="4451" spans="1:10" ht="28.5">
      <c r="A4451" s="11">
        <v>4447</v>
      </c>
      <c r="B4451" s="160" t="s">
        <v>12714</v>
      </c>
      <c r="C4451" s="160" t="s">
        <v>12760</v>
      </c>
      <c r="D4451" s="161" t="s">
        <v>1870</v>
      </c>
      <c r="E4451" s="162" t="s">
        <v>752</v>
      </c>
      <c r="F4451" s="163" t="s">
        <v>12799</v>
      </c>
      <c r="G4451" s="163" t="s">
        <v>12795</v>
      </c>
      <c r="H4451" s="164" t="s">
        <v>12796</v>
      </c>
      <c r="I4451" s="163" t="s">
        <v>12797</v>
      </c>
      <c r="J4451" s="181"/>
    </row>
    <row r="4452" spans="1:10" ht="42.75">
      <c r="A4452" s="11">
        <v>4448</v>
      </c>
      <c r="B4452" s="160" t="s">
        <v>12714</v>
      </c>
      <c r="C4452" s="160" t="s">
        <v>12760</v>
      </c>
      <c r="D4452" s="180">
        <v>45548</v>
      </c>
      <c r="E4452" s="162" t="s">
        <v>1029</v>
      </c>
      <c r="F4452" s="163" t="s">
        <v>12800</v>
      </c>
      <c r="G4452" s="163" t="s">
        <v>12795</v>
      </c>
      <c r="H4452" s="164" t="s">
        <v>12796</v>
      </c>
      <c r="I4452" s="163" t="s">
        <v>12801</v>
      </c>
      <c r="J4452" s="181" t="s">
        <v>12802</v>
      </c>
    </row>
    <row r="4453" spans="1:10" ht="42.75">
      <c r="A4453" s="11">
        <v>4449</v>
      </c>
      <c r="B4453" s="160" t="s">
        <v>12714</v>
      </c>
      <c r="C4453" s="160" t="s">
        <v>12760</v>
      </c>
      <c r="D4453" s="177">
        <v>45549</v>
      </c>
      <c r="E4453" s="162" t="s">
        <v>907</v>
      </c>
      <c r="F4453" s="181" t="s">
        <v>12803</v>
      </c>
      <c r="G4453" s="163" t="s">
        <v>12795</v>
      </c>
      <c r="H4453" s="164" t="s">
        <v>12796</v>
      </c>
      <c r="I4453" s="163" t="s">
        <v>12804</v>
      </c>
      <c r="J4453" s="324"/>
    </row>
    <row r="4454" spans="1:10" ht="42.75">
      <c r="A4454" s="11">
        <v>4450</v>
      </c>
      <c r="B4454" s="160" t="s">
        <v>12714</v>
      </c>
      <c r="C4454" s="160" t="s">
        <v>12760</v>
      </c>
      <c r="D4454" s="179">
        <v>45545</v>
      </c>
      <c r="E4454" s="162" t="s">
        <v>926</v>
      </c>
      <c r="F4454" s="163" t="s">
        <v>12805</v>
      </c>
      <c r="G4454" s="163" t="s">
        <v>12795</v>
      </c>
      <c r="H4454" s="164" t="s">
        <v>12796</v>
      </c>
      <c r="I4454" s="163" t="s">
        <v>12806</v>
      </c>
      <c r="J4454" s="324"/>
    </row>
    <row r="4455" spans="1:10" ht="42.75">
      <c r="A4455" s="11">
        <v>4451</v>
      </c>
      <c r="B4455" s="160" t="s">
        <v>12714</v>
      </c>
      <c r="C4455" s="160" t="s">
        <v>12760</v>
      </c>
      <c r="D4455" s="161">
        <v>45553</v>
      </c>
      <c r="E4455" s="162" t="s">
        <v>926</v>
      </c>
      <c r="F4455" s="163" t="s">
        <v>12807</v>
      </c>
      <c r="G4455" s="163" t="s">
        <v>12795</v>
      </c>
      <c r="H4455" s="164" t="s">
        <v>12796</v>
      </c>
      <c r="I4455" s="163" t="s">
        <v>12806</v>
      </c>
      <c r="J4455" s="324"/>
    </row>
    <row r="4456" spans="1:10" ht="42.75">
      <c r="A4456" s="11">
        <v>4452</v>
      </c>
      <c r="B4456" s="160" t="s">
        <v>12714</v>
      </c>
      <c r="C4456" s="160" t="s">
        <v>12760</v>
      </c>
      <c r="D4456" s="161">
        <v>45562</v>
      </c>
      <c r="E4456" s="162" t="s">
        <v>926</v>
      </c>
      <c r="F4456" s="163" t="s">
        <v>12808</v>
      </c>
      <c r="G4456" s="163" t="s">
        <v>12795</v>
      </c>
      <c r="H4456" s="164" t="s">
        <v>12796</v>
      </c>
      <c r="I4456" s="163" t="s">
        <v>12806</v>
      </c>
      <c r="J4456" s="324"/>
    </row>
    <row r="4457" spans="1:10" ht="42.75">
      <c r="A4457" s="11">
        <v>4453</v>
      </c>
      <c r="B4457" s="160" t="s">
        <v>12714</v>
      </c>
      <c r="C4457" s="160" t="s">
        <v>12760</v>
      </c>
      <c r="D4457" s="178" t="s">
        <v>1870</v>
      </c>
      <c r="E4457" s="162" t="s">
        <v>752</v>
      </c>
      <c r="F4457" s="163" t="s">
        <v>12809</v>
      </c>
      <c r="G4457" s="181" t="s">
        <v>12810</v>
      </c>
      <c r="H4457" s="182" t="s">
        <v>12811</v>
      </c>
      <c r="I4457" s="163" t="s">
        <v>12812</v>
      </c>
      <c r="J4457" s="324"/>
    </row>
    <row r="4458" spans="1:10" ht="42.75">
      <c r="A4458" s="11">
        <v>4454</v>
      </c>
      <c r="B4458" s="160" t="s">
        <v>12714</v>
      </c>
      <c r="C4458" s="160" t="s">
        <v>12760</v>
      </c>
      <c r="D4458" s="178" t="s">
        <v>1870</v>
      </c>
      <c r="E4458" s="162" t="s">
        <v>752</v>
      </c>
      <c r="F4458" s="163" t="s">
        <v>12813</v>
      </c>
      <c r="G4458" s="181" t="s">
        <v>12810</v>
      </c>
      <c r="H4458" s="182" t="s">
        <v>12811</v>
      </c>
      <c r="I4458" s="163" t="s">
        <v>12812</v>
      </c>
      <c r="J4458" s="324"/>
    </row>
    <row r="4459" spans="1:10" ht="42.75">
      <c r="A4459" s="11">
        <v>4455</v>
      </c>
      <c r="B4459" s="160" t="s">
        <v>12714</v>
      </c>
      <c r="C4459" s="160" t="s">
        <v>12760</v>
      </c>
      <c r="D4459" s="177">
        <v>45557</v>
      </c>
      <c r="E4459" s="162" t="s">
        <v>866</v>
      </c>
      <c r="F4459" s="163" t="s">
        <v>12814</v>
      </c>
      <c r="G4459" s="181" t="s">
        <v>12810</v>
      </c>
      <c r="H4459" s="182" t="s">
        <v>12811</v>
      </c>
      <c r="I4459" s="163" t="s">
        <v>12815</v>
      </c>
      <c r="J4459" s="324"/>
    </row>
    <row r="4460" spans="1:10" ht="57">
      <c r="A4460" s="11">
        <v>4456</v>
      </c>
      <c r="B4460" s="160" t="s">
        <v>12714</v>
      </c>
      <c r="C4460" s="160" t="s">
        <v>12760</v>
      </c>
      <c r="D4460" s="177">
        <v>45557</v>
      </c>
      <c r="E4460" s="162" t="s">
        <v>876</v>
      </c>
      <c r="F4460" s="163" t="s">
        <v>12816</v>
      </c>
      <c r="G4460" s="181" t="s">
        <v>12810</v>
      </c>
      <c r="H4460" s="182" t="s">
        <v>12811</v>
      </c>
      <c r="I4460" s="163" t="s">
        <v>12817</v>
      </c>
      <c r="J4460" s="324"/>
    </row>
    <row r="4461" spans="1:10" ht="57">
      <c r="A4461" s="11">
        <v>4457</v>
      </c>
      <c r="B4461" s="160" t="s">
        <v>12714</v>
      </c>
      <c r="C4461" s="160" t="s">
        <v>12760</v>
      </c>
      <c r="D4461" s="177">
        <v>45557</v>
      </c>
      <c r="E4461" s="162" t="s">
        <v>752</v>
      </c>
      <c r="F4461" s="163" t="s">
        <v>12818</v>
      </c>
      <c r="G4461" s="181" t="s">
        <v>12810</v>
      </c>
      <c r="H4461" s="182" t="s">
        <v>12811</v>
      </c>
      <c r="I4461" s="163" t="s">
        <v>12819</v>
      </c>
      <c r="J4461" s="324"/>
    </row>
    <row r="4462" spans="1:10" ht="57">
      <c r="A4462" s="11">
        <v>4458</v>
      </c>
      <c r="B4462" s="165" t="s">
        <v>12714</v>
      </c>
      <c r="C4462" s="165" t="s">
        <v>12760</v>
      </c>
      <c r="D4462" s="183">
        <v>45538</v>
      </c>
      <c r="E4462" s="167" t="s">
        <v>876</v>
      </c>
      <c r="F4462" s="168" t="s">
        <v>12820</v>
      </c>
      <c r="G4462" s="184" t="s">
        <v>12810</v>
      </c>
      <c r="H4462" s="185" t="s">
        <v>12811</v>
      </c>
      <c r="I4462" s="168" t="s">
        <v>12821</v>
      </c>
      <c r="J4462" s="184" t="s">
        <v>12822</v>
      </c>
    </row>
    <row r="4463" spans="1:10" ht="57">
      <c r="A4463" s="11">
        <v>4459</v>
      </c>
      <c r="B4463" s="154" t="s">
        <v>12714</v>
      </c>
      <c r="C4463" s="154" t="s">
        <v>12823</v>
      </c>
      <c r="D4463" s="170">
        <v>45564</v>
      </c>
      <c r="E4463" s="155" t="s">
        <v>907</v>
      </c>
      <c r="F4463" s="157" t="s">
        <v>12824</v>
      </c>
      <c r="G4463" s="176" t="s">
        <v>12825</v>
      </c>
      <c r="H4463" s="186" t="s">
        <v>12826</v>
      </c>
      <c r="I4463" s="157" t="s">
        <v>12827</v>
      </c>
      <c r="J4463" s="325"/>
    </row>
    <row r="4464" spans="1:10" ht="112.5">
      <c r="A4464" s="11">
        <v>4460</v>
      </c>
      <c r="B4464" s="160" t="s">
        <v>12714</v>
      </c>
      <c r="C4464" s="160" t="s">
        <v>12823</v>
      </c>
      <c r="D4464" s="161">
        <v>45564</v>
      </c>
      <c r="E4464" s="162" t="s">
        <v>812</v>
      </c>
      <c r="F4464" s="163" t="s">
        <v>12828</v>
      </c>
      <c r="G4464" s="181" t="s">
        <v>12825</v>
      </c>
      <c r="H4464" s="182" t="s">
        <v>12826</v>
      </c>
      <c r="I4464" s="187" t="s">
        <v>12829</v>
      </c>
      <c r="J4464" s="326" t="s">
        <v>12830</v>
      </c>
    </row>
    <row r="4465" spans="1:10" ht="28.5">
      <c r="A4465" s="11">
        <v>4461</v>
      </c>
      <c r="B4465" s="160" t="s">
        <v>12714</v>
      </c>
      <c r="C4465" s="160" t="s">
        <v>12823</v>
      </c>
      <c r="D4465" s="161">
        <v>45603</v>
      </c>
      <c r="E4465" s="162" t="s">
        <v>13</v>
      </c>
      <c r="F4465" s="163" t="s">
        <v>12831</v>
      </c>
      <c r="G4465" s="181" t="s">
        <v>12832</v>
      </c>
      <c r="H4465" s="182" t="s">
        <v>12833</v>
      </c>
      <c r="I4465" s="163"/>
      <c r="J4465" s="324"/>
    </row>
    <row r="4466" spans="1:10" ht="42.75">
      <c r="A4466" s="11">
        <v>4462</v>
      </c>
      <c r="B4466" s="160" t="s">
        <v>12714</v>
      </c>
      <c r="C4466" s="160" t="s">
        <v>12823</v>
      </c>
      <c r="D4466" s="178" t="s">
        <v>12834</v>
      </c>
      <c r="E4466" s="178" t="s">
        <v>926</v>
      </c>
      <c r="F4466" s="163" t="s">
        <v>12835</v>
      </c>
      <c r="G4466" s="181" t="s">
        <v>12825</v>
      </c>
      <c r="H4466" s="182" t="s">
        <v>12826</v>
      </c>
      <c r="I4466" s="163" t="s">
        <v>12836</v>
      </c>
      <c r="J4466" s="324"/>
    </row>
    <row r="4467" spans="1:10" ht="42.75">
      <c r="A4467" s="11">
        <v>4463</v>
      </c>
      <c r="B4467" s="160" t="s">
        <v>12714</v>
      </c>
      <c r="C4467" s="160" t="s">
        <v>12823</v>
      </c>
      <c r="D4467" s="162" t="s">
        <v>12837</v>
      </c>
      <c r="E4467" s="178" t="s">
        <v>880</v>
      </c>
      <c r="F4467" s="163" t="s">
        <v>12838</v>
      </c>
      <c r="G4467" s="181" t="s">
        <v>12825</v>
      </c>
      <c r="H4467" s="182" t="s">
        <v>12826</v>
      </c>
      <c r="I4467" s="188"/>
      <c r="J4467" s="324"/>
    </row>
    <row r="4468" spans="1:10" ht="57">
      <c r="A4468" s="11">
        <v>4464</v>
      </c>
      <c r="B4468" s="160" t="s">
        <v>12714</v>
      </c>
      <c r="C4468" s="160" t="s">
        <v>12823</v>
      </c>
      <c r="D4468" s="178" t="s">
        <v>12839</v>
      </c>
      <c r="E4468" s="178" t="s">
        <v>974</v>
      </c>
      <c r="F4468" s="163" t="s">
        <v>12840</v>
      </c>
      <c r="G4468" s="181" t="s">
        <v>12841</v>
      </c>
      <c r="H4468" s="182" t="s">
        <v>12833</v>
      </c>
      <c r="I4468" s="188"/>
      <c r="J4468" s="324"/>
    </row>
    <row r="4469" spans="1:10" ht="42.75">
      <c r="A4469" s="11">
        <v>4465</v>
      </c>
      <c r="B4469" s="160" t="s">
        <v>12714</v>
      </c>
      <c r="C4469" s="160" t="s">
        <v>12823</v>
      </c>
      <c r="D4469" s="178" t="s">
        <v>12842</v>
      </c>
      <c r="E4469" s="178" t="s">
        <v>752</v>
      </c>
      <c r="F4469" s="163" t="s">
        <v>12843</v>
      </c>
      <c r="G4469" s="181" t="s">
        <v>12825</v>
      </c>
      <c r="H4469" s="182" t="s">
        <v>12826</v>
      </c>
      <c r="I4469" s="163" t="s">
        <v>12844</v>
      </c>
      <c r="J4469" s="324"/>
    </row>
    <row r="4470" spans="1:10" ht="112.5">
      <c r="A4470" s="11">
        <v>4466</v>
      </c>
      <c r="B4470" s="160" t="s">
        <v>12714</v>
      </c>
      <c r="C4470" s="160" t="s">
        <v>12823</v>
      </c>
      <c r="D4470" s="161">
        <v>45564</v>
      </c>
      <c r="E4470" s="178" t="s">
        <v>866</v>
      </c>
      <c r="F4470" s="163" t="s">
        <v>12845</v>
      </c>
      <c r="G4470" s="181" t="s">
        <v>12825</v>
      </c>
      <c r="H4470" s="182" t="s">
        <v>12826</v>
      </c>
      <c r="I4470" s="163" t="s">
        <v>12846</v>
      </c>
      <c r="J4470" s="326" t="s">
        <v>12830</v>
      </c>
    </row>
    <row r="4471" spans="1:10" ht="28.5">
      <c r="A4471" s="11">
        <v>4467</v>
      </c>
      <c r="B4471" s="160" t="s">
        <v>12714</v>
      </c>
      <c r="C4471" s="160" t="s">
        <v>12823</v>
      </c>
      <c r="D4471" s="178" t="s">
        <v>12834</v>
      </c>
      <c r="E4471" s="178" t="s">
        <v>24</v>
      </c>
      <c r="F4471" s="163" t="s">
        <v>12847</v>
      </c>
      <c r="G4471" s="181" t="s">
        <v>12848</v>
      </c>
      <c r="H4471" s="182" t="s">
        <v>12849</v>
      </c>
      <c r="I4471" s="163"/>
      <c r="J4471" s="324"/>
    </row>
    <row r="4472" spans="1:10" ht="42.75">
      <c r="A4472" s="11">
        <v>4468</v>
      </c>
      <c r="B4472" s="160" t="s">
        <v>12714</v>
      </c>
      <c r="C4472" s="160" t="s">
        <v>12823</v>
      </c>
      <c r="D4472" s="178" t="s">
        <v>12834</v>
      </c>
      <c r="E4472" s="162" t="s">
        <v>876</v>
      </c>
      <c r="F4472" s="163" t="s">
        <v>12850</v>
      </c>
      <c r="G4472" s="181" t="s">
        <v>12825</v>
      </c>
      <c r="H4472" s="182" t="s">
        <v>12826</v>
      </c>
      <c r="I4472" s="163"/>
      <c r="J4472" s="324"/>
    </row>
    <row r="4473" spans="1:10" ht="57">
      <c r="A4473" s="11">
        <v>4469</v>
      </c>
      <c r="B4473" s="160" t="s">
        <v>12714</v>
      </c>
      <c r="C4473" s="160" t="s">
        <v>12823</v>
      </c>
      <c r="D4473" s="178" t="s">
        <v>12834</v>
      </c>
      <c r="E4473" s="178" t="s">
        <v>962</v>
      </c>
      <c r="F4473" s="163" t="s">
        <v>12851</v>
      </c>
      <c r="G4473" s="181" t="s">
        <v>12825</v>
      </c>
      <c r="H4473" s="182" t="s">
        <v>12826</v>
      </c>
      <c r="I4473" s="163" t="s">
        <v>12852</v>
      </c>
      <c r="J4473" s="324"/>
    </row>
    <row r="4474" spans="1:10" ht="42.75">
      <c r="A4474" s="11">
        <v>4470</v>
      </c>
      <c r="B4474" s="160" t="s">
        <v>12714</v>
      </c>
      <c r="C4474" s="160" t="s">
        <v>12823</v>
      </c>
      <c r="D4474" s="178" t="s">
        <v>12834</v>
      </c>
      <c r="E4474" s="162" t="s">
        <v>876</v>
      </c>
      <c r="F4474" s="163" t="s">
        <v>12853</v>
      </c>
      <c r="G4474" s="181" t="s">
        <v>12825</v>
      </c>
      <c r="H4474" s="182" t="s">
        <v>12826</v>
      </c>
      <c r="I4474" s="163" t="s">
        <v>12854</v>
      </c>
      <c r="J4474" s="163"/>
    </row>
    <row r="4475" spans="1:10" ht="28.5">
      <c r="A4475" s="11">
        <v>4471</v>
      </c>
      <c r="B4475" s="159" t="s">
        <v>12714</v>
      </c>
      <c r="C4475" s="189" t="s">
        <v>12823</v>
      </c>
      <c r="D4475" s="190" t="s">
        <v>12855</v>
      </c>
      <c r="E4475" s="191" t="s">
        <v>1029</v>
      </c>
      <c r="F4475" s="192" t="s">
        <v>12856</v>
      </c>
      <c r="G4475" s="193" t="s">
        <v>12848</v>
      </c>
      <c r="H4475" s="194" t="s">
        <v>12849</v>
      </c>
      <c r="I4475" s="192"/>
      <c r="J4475" s="192"/>
    </row>
    <row r="4476" spans="1:10" ht="42.75">
      <c r="A4476" s="11">
        <v>4472</v>
      </c>
      <c r="B4476" s="154" t="s">
        <v>12714</v>
      </c>
      <c r="C4476" s="154" t="s">
        <v>12857</v>
      </c>
      <c r="D4476" s="155" t="s">
        <v>12858</v>
      </c>
      <c r="E4476" s="155" t="s">
        <v>880</v>
      </c>
      <c r="F4476" s="157" t="s">
        <v>12859</v>
      </c>
      <c r="G4476" s="176" t="s">
        <v>12860</v>
      </c>
      <c r="H4476" s="186" t="s">
        <v>506</v>
      </c>
      <c r="I4476" s="157" t="s">
        <v>12861</v>
      </c>
      <c r="J4476" s="325"/>
    </row>
    <row r="4477" spans="1:10" ht="71.25">
      <c r="A4477" s="11">
        <v>4473</v>
      </c>
      <c r="B4477" s="160" t="s">
        <v>12714</v>
      </c>
      <c r="C4477" s="160" t="s">
        <v>12857</v>
      </c>
      <c r="D4477" s="162" t="s">
        <v>12862</v>
      </c>
      <c r="E4477" s="178" t="s">
        <v>752</v>
      </c>
      <c r="F4477" s="163" t="s">
        <v>12863</v>
      </c>
      <c r="G4477" s="181" t="s">
        <v>12864</v>
      </c>
      <c r="H4477" s="195" t="s">
        <v>12865</v>
      </c>
      <c r="I4477" s="163" t="s">
        <v>12866</v>
      </c>
      <c r="J4477" s="324"/>
    </row>
    <row r="4478" spans="1:10" ht="57">
      <c r="A4478" s="11">
        <v>4474</v>
      </c>
      <c r="B4478" s="160" t="s">
        <v>12714</v>
      </c>
      <c r="C4478" s="160" t="s">
        <v>12857</v>
      </c>
      <c r="D4478" s="179">
        <v>45556</v>
      </c>
      <c r="E4478" s="178" t="s">
        <v>12867</v>
      </c>
      <c r="F4478" s="163" t="s">
        <v>12868</v>
      </c>
      <c r="G4478" s="181" t="s">
        <v>12869</v>
      </c>
      <c r="H4478" s="195" t="s">
        <v>12870</v>
      </c>
      <c r="I4478" s="163" t="s">
        <v>12871</v>
      </c>
      <c r="J4478" s="324"/>
    </row>
    <row r="4479" spans="1:10" ht="28.5">
      <c r="A4479" s="11">
        <v>4475</v>
      </c>
      <c r="B4479" s="160" t="s">
        <v>12714</v>
      </c>
      <c r="C4479" s="160" t="s">
        <v>12857</v>
      </c>
      <c r="D4479" s="162" t="s">
        <v>12872</v>
      </c>
      <c r="E4479" s="162" t="s">
        <v>13</v>
      </c>
      <c r="F4479" s="188" t="s">
        <v>3573</v>
      </c>
      <c r="G4479" s="181" t="s">
        <v>12873</v>
      </c>
      <c r="H4479" s="182" t="s">
        <v>506</v>
      </c>
      <c r="I4479" s="163" t="s">
        <v>12874</v>
      </c>
      <c r="J4479" s="324"/>
    </row>
    <row r="4480" spans="1:10" ht="42.75">
      <c r="A4480" s="11">
        <v>4476</v>
      </c>
      <c r="B4480" s="165" t="s">
        <v>12714</v>
      </c>
      <c r="C4480" s="165" t="s">
        <v>12857</v>
      </c>
      <c r="D4480" s="166" t="s">
        <v>12875</v>
      </c>
      <c r="E4480" s="167" t="s">
        <v>13</v>
      </c>
      <c r="F4480" s="196" t="s">
        <v>5248</v>
      </c>
      <c r="G4480" s="184" t="s">
        <v>12873</v>
      </c>
      <c r="H4480" s="185" t="s">
        <v>506</v>
      </c>
      <c r="I4480" s="168" t="s">
        <v>12876</v>
      </c>
      <c r="J4480" s="327"/>
    </row>
    <row r="4481" spans="1:10" ht="28.5">
      <c r="A4481" s="11">
        <v>4477</v>
      </c>
      <c r="B4481" s="154" t="s">
        <v>12714</v>
      </c>
      <c r="C4481" s="154" t="s">
        <v>12877</v>
      </c>
      <c r="D4481" s="155" t="s">
        <v>2433</v>
      </c>
      <c r="E4481" s="156" t="s">
        <v>880</v>
      </c>
      <c r="F4481" s="157" t="s">
        <v>12878</v>
      </c>
      <c r="G4481" s="157" t="s">
        <v>12879</v>
      </c>
      <c r="H4481" s="158" t="s">
        <v>12880</v>
      </c>
      <c r="I4481" s="157"/>
      <c r="J4481" s="157"/>
    </row>
    <row r="4482" spans="1:10" ht="114">
      <c r="A4482" s="11">
        <v>4478</v>
      </c>
      <c r="B4482" s="160" t="s">
        <v>12714</v>
      </c>
      <c r="C4482" s="160" t="s">
        <v>12877</v>
      </c>
      <c r="D4482" s="161" t="s">
        <v>12881</v>
      </c>
      <c r="E4482" s="162" t="s">
        <v>876</v>
      </c>
      <c r="F4482" s="192" t="s">
        <v>12882</v>
      </c>
      <c r="G4482" s="192" t="s">
        <v>12879</v>
      </c>
      <c r="H4482" s="197" t="s">
        <v>12880</v>
      </c>
      <c r="I4482" s="192"/>
      <c r="J4482" s="192"/>
    </row>
    <row r="4483" spans="1:10" ht="28.5">
      <c r="A4483" s="11">
        <v>4479</v>
      </c>
      <c r="B4483" s="160" t="s">
        <v>12714</v>
      </c>
      <c r="C4483" s="160" t="s">
        <v>12877</v>
      </c>
      <c r="D4483" s="178" t="s">
        <v>12883</v>
      </c>
      <c r="E4483" s="162" t="s">
        <v>752</v>
      </c>
      <c r="F4483" s="163" t="s">
        <v>12884</v>
      </c>
      <c r="G4483" s="163" t="s">
        <v>12879</v>
      </c>
      <c r="H4483" s="164" t="s">
        <v>507</v>
      </c>
      <c r="I4483" s="163"/>
      <c r="J4483" s="163"/>
    </row>
    <row r="4484" spans="1:10" ht="42.75">
      <c r="A4484" s="11">
        <v>4480</v>
      </c>
      <c r="B4484" s="159" t="s">
        <v>12714</v>
      </c>
      <c r="C4484" s="159" t="s">
        <v>12877</v>
      </c>
      <c r="D4484" s="161" t="s">
        <v>2442</v>
      </c>
      <c r="E4484" s="162" t="s">
        <v>16</v>
      </c>
      <c r="F4484" s="192" t="s">
        <v>12885</v>
      </c>
      <c r="G4484" s="192" t="s">
        <v>12879</v>
      </c>
      <c r="H4484" s="197" t="s">
        <v>507</v>
      </c>
      <c r="I4484" s="192"/>
      <c r="J4484" s="192"/>
    </row>
    <row r="4485" spans="1:10" ht="28.5">
      <c r="A4485" s="11">
        <v>4481</v>
      </c>
      <c r="B4485" s="154" t="s">
        <v>12714</v>
      </c>
      <c r="C4485" s="154" t="s">
        <v>12886</v>
      </c>
      <c r="D4485" s="156" t="s">
        <v>994</v>
      </c>
      <c r="E4485" s="156" t="s">
        <v>752</v>
      </c>
      <c r="F4485" s="157" t="s">
        <v>12887</v>
      </c>
      <c r="G4485" s="176" t="s">
        <v>12888</v>
      </c>
      <c r="H4485" s="186" t="s">
        <v>508</v>
      </c>
      <c r="I4485" s="157"/>
      <c r="J4485" s="157"/>
    </row>
    <row r="4486" spans="1:10" ht="57">
      <c r="A4486" s="11">
        <v>4482</v>
      </c>
      <c r="B4486" s="159" t="s">
        <v>12714</v>
      </c>
      <c r="C4486" s="159" t="s">
        <v>12886</v>
      </c>
      <c r="D4486" s="191" t="s">
        <v>12889</v>
      </c>
      <c r="E4486" s="191" t="s">
        <v>866</v>
      </c>
      <c r="F4486" s="192" t="s">
        <v>12890</v>
      </c>
      <c r="G4486" s="198" t="s">
        <v>12888</v>
      </c>
      <c r="H4486" s="194" t="s">
        <v>12891</v>
      </c>
      <c r="I4486" s="192" t="s">
        <v>12892</v>
      </c>
      <c r="J4486" s="192"/>
    </row>
    <row r="4487" spans="1:10" ht="28.5">
      <c r="A4487" s="11">
        <v>4483</v>
      </c>
      <c r="B4487" s="160" t="s">
        <v>12714</v>
      </c>
      <c r="C4487" s="160" t="s">
        <v>12886</v>
      </c>
      <c r="D4487" s="178" t="s">
        <v>994</v>
      </c>
      <c r="E4487" s="162" t="s">
        <v>752</v>
      </c>
      <c r="F4487" s="163" t="s">
        <v>12893</v>
      </c>
      <c r="G4487" s="181" t="s">
        <v>12888</v>
      </c>
      <c r="H4487" s="182" t="s">
        <v>508</v>
      </c>
      <c r="I4487" s="163"/>
      <c r="J4487" s="163"/>
    </row>
    <row r="4488" spans="1:10" ht="28.5">
      <c r="A4488" s="11">
        <v>4484</v>
      </c>
      <c r="B4488" s="160" t="s">
        <v>12714</v>
      </c>
      <c r="C4488" s="160" t="s">
        <v>12886</v>
      </c>
      <c r="D4488" s="161">
        <v>45561</v>
      </c>
      <c r="E4488" s="162" t="s">
        <v>13</v>
      </c>
      <c r="F4488" s="163" t="s">
        <v>12894</v>
      </c>
      <c r="G4488" s="181" t="s">
        <v>12888</v>
      </c>
      <c r="H4488" s="182" t="s">
        <v>508</v>
      </c>
      <c r="I4488" s="163" t="s">
        <v>12895</v>
      </c>
      <c r="J4488" s="163"/>
    </row>
    <row r="4489" spans="1:10" ht="42.75">
      <c r="A4489" s="11">
        <v>4485</v>
      </c>
      <c r="B4489" s="160" t="s">
        <v>12714</v>
      </c>
      <c r="C4489" s="160" t="s">
        <v>12886</v>
      </c>
      <c r="D4489" s="161">
        <v>45555</v>
      </c>
      <c r="E4489" s="162" t="s">
        <v>962</v>
      </c>
      <c r="F4489" s="163" t="s">
        <v>12896</v>
      </c>
      <c r="G4489" s="181" t="s">
        <v>12897</v>
      </c>
      <c r="H4489" s="182" t="s">
        <v>508</v>
      </c>
      <c r="I4489" s="163"/>
      <c r="J4489" s="163"/>
    </row>
    <row r="4490" spans="1:10" ht="28.5">
      <c r="A4490" s="11">
        <v>4486</v>
      </c>
      <c r="B4490" s="160" t="s">
        <v>12714</v>
      </c>
      <c r="C4490" s="160" t="s">
        <v>12886</v>
      </c>
      <c r="D4490" s="162" t="s">
        <v>12898</v>
      </c>
      <c r="E4490" s="178" t="s">
        <v>752</v>
      </c>
      <c r="F4490" s="163" t="s">
        <v>12899</v>
      </c>
      <c r="G4490" s="181" t="s">
        <v>12888</v>
      </c>
      <c r="H4490" s="182" t="s">
        <v>12891</v>
      </c>
      <c r="I4490" s="163" t="s">
        <v>12900</v>
      </c>
      <c r="J4490" s="163"/>
    </row>
    <row r="4491" spans="1:10" ht="28.5">
      <c r="A4491" s="11">
        <v>4487</v>
      </c>
      <c r="B4491" s="160" t="s">
        <v>12714</v>
      </c>
      <c r="C4491" s="160" t="s">
        <v>12886</v>
      </c>
      <c r="D4491" s="178" t="s">
        <v>968</v>
      </c>
      <c r="E4491" s="162" t="s">
        <v>880</v>
      </c>
      <c r="F4491" s="163" t="s">
        <v>12901</v>
      </c>
      <c r="G4491" s="181" t="s">
        <v>12888</v>
      </c>
      <c r="H4491" s="182" t="s">
        <v>508</v>
      </c>
      <c r="I4491" s="163"/>
      <c r="J4491" s="163"/>
    </row>
    <row r="4492" spans="1:10" ht="28.5">
      <c r="A4492" s="11">
        <v>4488</v>
      </c>
      <c r="B4492" s="189" t="s">
        <v>12714</v>
      </c>
      <c r="C4492" s="189" t="s">
        <v>12886</v>
      </c>
      <c r="D4492" s="199">
        <v>45561</v>
      </c>
      <c r="E4492" s="172" t="s">
        <v>974</v>
      </c>
      <c r="F4492" s="173" t="s">
        <v>12902</v>
      </c>
      <c r="G4492" s="193" t="s">
        <v>12888</v>
      </c>
      <c r="H4492" s="200" t="s">
        <v>508</v>
      </c>
      <c r="I4492" s="173" t="s">
        <v>12895</v>
      </c>
      <c r="J4492" s="173"/>
    </row>
    <row r="4493" spans="1:10" ht="42.75">
      <c r="A4493" s="11">
        <v>4489</v>
      </c>
      <c r="B4493" s="154" t="s">
        <v>503</v>
      </c>
      <c r="C4493" s="154" t="s">
        <v>12903</v>
      </c>
      <c r="D4493" s="170" t="s">
        <v>9185</v>
      </c>
      <c r="E4493" s="156" t="s">
        <v>12</v>
      </c>
      <c r="F4493" s="157" t="s">
        <v>12904</v>
      </c>
      <c r="G4493" s="157" t="s">
        <v>12905</v>
      </c>
      <c r="H4493" s="158" t="s">
        <v>12906</v>
      </c>
      <c r="I4493" s="157" t="s">
        <v>12907</v>
      </c>
      <c r="J4493" s="157" t="s">
        <v>12908</v>
      </c>
    </row>
    <row r="4494" spans="1:10" ht="42.75">
      <c r="A4494" s="11">
        <v>4490</v>
      </c>
      <c r="B4494" s="159" t="s">
        <v>503</v>
      </c>
      <c r="C4494" s="159" t="s">
        <v>12903</v>
      </c>
      <c r="D4494" s="201" t="s">
        <v>9185</v>
      </c>
      <c r="E4494" s="191" t="s">
        <v>1168</v>
      </c>
      <c r="F4494" s="192" t="s">
        <v>12909</v>
      </c>
      <c r="G4494" s="192" t="s">
        <v>12910</v>
      </c>
      <c r="H4494" s="197" t="s">
        <v>510</v>
      </c>
      <c r="I4494" s="192" t="s">
        <v>12911</v>
      </c>
      <c r="J4494" s="192"/>
    </row>
    <row r="4495" spans="1:10" ht="42.75">
      <c r="A4495" s="11">
        <v>4491</v>
      </c>
      <c r="B4495" s="160" t="s">
        <v>503</v>
      </c>
      <c r="C4495" s="160" t="s">
        <v>12903</v>
      </c>
      <c r="D4495" s="178" t="s">
        <v>12912</v>
      </c>
      <c r="E4495" s="162" t="s">
        <v>880</v>
      </c>
      <c r="F4495" s="163" t="s">
        <v>12913</v>
      </c>
      <c r="G4495" s="163" t="s">
        <v>12910</v>
      </c>
      <c r="H4495" s="164" t="s">
        <v>510</v>
      </c>
      <c r="I4495" s="163" t="s">
        <v>12914</v>
      </c>
      <c r="J4495" s="163" t="s">
        <v>12915</v>
      </c>
    </row>
    <row r="4496" spans="1:10" ht="42.75">
      <c r="A4496" s="11">
        <v>4492</v>
      </c>
      <c r="B4496" s="159" t="s">
        <v>12916</v>
      </c>
      <c r="C4496" s="159" t="s">
        <v>12917</v>
      </c>
      <c r="D4496" s="201" t="s">
        <v>9185</v>
      </c>
      <c r="E4496" s="191" t="s">
        <v>866</v>
      </c>
      <c r="F4496" s="192" t="s">
        <v>12918</v>
      </c>
      <c r="G4496" s="192" t="s">
        <v>12910</v>
      </c>
      <c r="H4496" s="197" t="s">
        <v>510</v>
      </c>
      <c r="I4496" s="192" t="s">
        <v>12919</v>
      </c>
      <c r="J4496" s="192"/>
    </row>
    <row r="4497" spans="1:10" ht="85.5">
      <c r="A4497" s="11">
        <v>4493</v>
      </c>
      <c r="B4497" s="154" t="s">
        <v>12920</v>
      </c>
      <c r="C4497" s="154" t="s">
        <v>12921</v>
      </c>
      <c r="D4497" s="155" t="s">
        <v>12922</v>
      </c>
      <c r="E4497" s="156" t="s">
        <v>752</v>
      </c>
      <c r="F4497" s="157" t="s">
        <v>12923</v>
      </c>
      <c r="G4497" s="157" t="s">
        <v>8522</v>
      </c>
      <c r="H4497" s="202" t="s">
        <v>12924</v>
      </c>
      <c r="I4497" s="157" t="s">
        <v>12925</v>
      </c>
      <c r="J4497" s="157"/>
    </row>
    <row r="4498" spans="1:10" ht="57">
      <c r="A4498" s="11">
        <v>4494</v>
      </c>
      <c r="B4498" s="159" t="s">
        <v>12920</v>
      </c>
      <c r="C4498" s="160" t="s">
        <v>12921</v>
      </c>
      <c r="D4498" s="161" t="s">
        <v>12926</v>
      </c>
      <c r="E4498" s="162" t="s">
        <v>752</v>
      </c>
      <c r="F4498" s="163" t="s">
        <v>12927</v>
      </c>
      <c r="G4498" s="163" t="s">
        <v>8522</v>
      </c>
      <c r="H4498" s="203" t="s">
        <v>12924</v>
      </c>
      <c r="I4498" s="163" t="s">
        <v>12928</v>
      </c>
      <c r="J4498" s="163"/>
    </row>
    <row r="4499" spans="1:10" ht="99.75">
      <c r="A4499" s="11">
        <v>4495</v>
      </c>
      <c r="B4499" s="160" t="s">
        <v>12920</v>
      </c>
      <c r="C4499" s="160" t="s">
        <v>12921</v>
      </c>
      <c r="D4499" s="178" t="s">
        <v>12929</v>
      </c>
      <c r="E4499" s="162" t="s">
        <v>962</v>
      </c>
      <c r="F4499" s="163" t="s">
        <v>12930</v>
      </c>
      <c r="G4499" s="163" t="s">
        <v>8522</v>
      </c>
      <c r="H4499" s="203" t="s">
        <v>12924</v>
      </c>
      <c r="I4499" s="163" t="s">
        <v>12931</v>
      </c>
      <c r="J4499" s="163" t="s">
        <v>12932</v>
      </c>
    </row>
    <row r="4500" spans="1:10" ht="114">
      <c r="A4500" s="11">
        <v>4496</v>
      </c>
      <c r="B4500" s="160" t="s">
        <v>12920</v>
      </c>
      <c r="C4500" s="160" t="s">
        <v>12921</v>
      </c>
      <c r="D4500" s="161">
        <v>45556</v>
      </c>
      <c r="E4500" s="162" t="s">
        <v>755</v>
      </c>
      <c r="F4500" s="163" t="s">
        <v>12933</v>
      </c>
      <c r="G4500" s="163" t="s">
        <v>8522</v>
      </c>
      <c r="H4500" s="203" t="s">
        <v>12924</v>
      </c>
      <c r="I4500" s="163" t="s">
        <v>12934</v>
      </c>
      <c r="J4500" s="163"/>
    </row>
    <row r="4501" spans="1:10" ht="71.25">
      <c r="A4501" s="11">
        <v>4497</v>
      </c>
      <c r="B4501" s="159" t="s">
        <v>12920</v>
      </c>
      <c r="C4501" s="189" t="s">
        <v>12921</v>
      </c>
      <c r="D4501" s="199">
        <v>45563</v>
      </c>
      <c r="E4501" s="172" t="s">
        <v>962</v>
      </c>
      <c r="F4501" s="173" t="s">
        <v>12935</v>
      </c>
      <c r="G4501" s="173" t="s">
        <v>8522</v>
      </c>
      <c r="H4501" s="204" t="s">
        <v>12924</v>
      </c>
      <c r="I4501" s="173" t="s">
        <v>12936</v>
      </c>
      <c r="J4501" s="173"/>
    </row>
    <row r="4502" spans="1:10" ht="42.75">
      <c r="A4502" s="11">
        <v>4498</v>
      </c>
      <c r="B4502" s="154" t="s">
        <v>12714</v>
      </c>
      <c r="C4502" s="154" t="s">
        <v>12937</v>
      </c>
      <c r="D4502" s="155" t="s">
        <v>2442</v>
      </c>
      <c r="E4502" s="156" t="s">
        <v>866</v>
      </c>
      <c r="F4502" s="157" t="s">
        <v>12938</v>
      </c>
      <c r="G4502" s="157" t="s">
        <v>12939</v>
      </c>
      <c r="H4502" s="158" t="s">
        <v>12940</v>
      </c>
      <c r="I4502" s="157" t="s">
        <v>12941</v>
      </c>
      <c r="J4502" s="157"/>
    </row>
    <row r="4503" spans="1:10" ht="42.75">
      <c r="A4503" s="11">
        <v>4499</v>
      </c>
      <c r="B4503" s="160" t="s">
        <v>12714</v>
      </c>
      <c r="C4503" s="160" t="s">
        <v>12937</v>
      </c>
      <c r="D4503" s="161" t="s">
        <v>12942</v>
      </c>
      <c r="E4503" s="162" t="s">
        <v>12</v>
      </c>
      <c r="F4503" s="163" t="s">
        <v>12943</v>
      </c>
      <c r="G4503" s="163" t="s">
        <v>12939</v>
      </c>
      <c r="H4503" s="164" t="s">
        <v>12940</v>
      </c>
      <c r="I4503" s="163" t="s">
        <v>12944</v>
      </c>
      <c r="J4503" s="163"/>
    </row>
    <row r="4504" spans="1:10" ht="42.75">
      <c r="A4504" s="11">
        <v>4500</v>
      </c>
      <c r="B4504" s="160" t="s">
        <v>12714</v>
      </c>
      <c r="C4504" s="160" t="s">
        <v>12937</v>
      </c>
      <c r="D4504" s="178" t="s">
        <v>1516</v>
      </c>
      <c r="E4504" s="162" t="s">
        <v>752</v>
      </c>
      <c r="F4504" s="163" t="s">
        <v>12945</v>
      </c>
      <c r="G4504" s="163" t="s">
        <v>12939</v>
      </c>
      <c r="H4504" s="164" t="s">
        <v>12940</v>
      </c>
      <c r="I4504" s="163" t="s">
        <v>12946</v>
      </c>
      <c r="J4504" s="163"/>
    </row>
    <row r="4505" spans="1:10" ht="85.5">
      <c r="A4505" s="11">
        <v>4501</v>
      </c>
      <c r="B4505" s="160" t="s">
        <v>12714</v>
      </c>
      <c r="C4505" s="160" t="s">
        <v>12937</v>
      </c>
      <c r="D4505" s="161">
        <v>45547</v>
      </c>
      <c r="E4505" s="162" t="s">
        <v>962</v>
      </c>
      <c r="F4505" s="163" t="s">
        <v>12947</v>
      </c>
      <c r="G4505" s="163" t="s">
        <v>12948</v>
      </c>
      <c r="H4505" s="164" t="s">
        <v>12940</v>
      </c>
      <c r="I4505" s="163" t="s">
        <v>12949</v>
      </c>
      <c r="J4505" s="163"/>
    </row>
    <row r="4506" spans="1:10" ht="28.5">
      <c r="A4506" s="11">
        <v>4502</v>
      </c>
      <c r="B4506" s="160" t="s">
        <v>12714</v>
      </c>
      <c r="C4506" s="160" t="s">
        <v>12937</v>
      </c>
      <c r="D4506" s="161">
        <v>45562</v>
      </c>
      <c r="E4506" s="162" t="s">
        <v>962</v>
      </c>
      <c r="F4506" s="163" t="s">
        <v>12950</v>
      </c>
      <c r="G4506" s="163" t="s">
        <v>12951</v>
      </c>
      <c r="H4506" s="164" t="s">
        <v>12952</v>
      </c>
      <c r="I4506" s="163" t="s">
        <v>12953</v>
      </c>
      <c r="J4506" s="163"/>
    </row>
    <row r="4507" spans="1:10" ht="42.75">
      <c r="A4507" s="11">
        <v>4503</v>
      </c>
      <c r="B4507" s="160" t="s">
        <v>12714</v>
      </c>
      <c r="C4507" s="160" t="s">
        <v>12937</v>
      </c>
      <c r="D4507" s="161" t="s">
        <v>1516</v>
      </c>
      <c r="E4507" s="162" t="s">
        <v>1168</v>
      </c>
      <c r="F4507" s="163" t="s">
        <v>12954</v>
      </c>
      <c r="G4507" s="163" t="s">
        <v>12955</v>
      </c>
      <c r="H4507" s="164" t="s">
        <v>12956</v>
      </c>
      <c r="I4507" s="163" t="s">
        <v>12957</v>
      </c>
      <c r="J4507" s="163"/>
    </row>
    <row r="4508" spans="1:10" ht="28.5">
      <c r="A4508" s="11">
        <v>4504</v>
      </c>
      <c r="B4508" s="165" t="s">
        <v>12714</v>
      </c>
      <c r="C4508" s="165" t="s">
        <v>12937</v>
      </c>
      <c r="D4508" s="166" t="s">
        <v>1516</v>
      </c>
      <c r="E4508" s="167" t="s">
        <v>962</v>
      </c>
      <c r="F4508" s="168" t="s">
        <v>12958</v>
      </c>
      <c r="G4508" s="168" t="s">
        <v>12955</v>
      </c>
      <c r="H4508" s="169" t="s">
        <v>12956</v>
      </c>
      <c r="I4508" s="168" t="s">
        <v>12959</v>
      </c>
      <c r="J4508" s="168"/>
    </row>
    <row r="4509" spans="1:10" ht="28.5">
      <c r="A4509" s="11">
        <v>4505</v>
      </c>
      <c r="B4509" s="154" t="s">
        <v>12960</v>
      </c>
      <c r="C4509" s="154" t="s">
        <v>12961</v>
      </c>
      <c r="D4509" s="155" t="s">
        <v>1137</v>
      </c>
      <c r="E4509" s="156" t="s">
        <v>12</v>
      </c>
      <c r="F4509" s="157" t="s">
        <v>12962</v>
      </c>
      <c r="G4509" s="157" t="s">
        <v>12963</v>
      </c>
      <c r="H4509" s="158" t="s">
        <v>511</v>
      </c>
      <c r="I4509" s="157" t="s">
        <v>12964</v>
      </c>
      <c r="J4509" s="157"/>
    </row>
    <row r="4510" spans="1:10" ht="28.5">
      <c r="A4510" s="11">
        <v>4506</v>
      </c>
      <c r="B4510" s="160" t="s">
        <v>12960</v>
      </c>
      <c r="C4510" s="160" t="s">
        <v>12961</v>
      </c>
      <c r="D4510" s="161" t="s">
        <v>7317</v>
      </c>
      <c r="E4510" s="162" t="s">
        <v>1120</v>
      </c>
      <c r="F4510" s="163" t="s">
        <v>12965</v>
      </c>
      <c r="G4510" s="181" t="s">
        <v>12966</v>
      </c>
      <c r="H4510" s="182" t="s">
        <v>511</v>
      </c>
      <c r="I4510" s="163" t="s">
        <v>12967</v>
      </c>
      <c r="J4510" s="163"/>
    </row>
    <row r="4511" spans="1:10" ht="28.5">
      <c r="A4511" s="11">
        <v>4507</v>
      </c>
      <c r="B4511" s="159" t="s">
        <v>12960</v>
      </c>
      <c r="C4511" s="159" t="s">
        <v>12961</v>
      </c>
      <c r="D4511" s="201">
        <v>45536</v>
      </c>
      <c r="E4511" s="190" t="s">
        <v>1141</v>
      </c>
      <c r="F4511" s="192" t="s">
        <v>12968</v>
      </c>
      <c r="G4511" s="192" t="s">
        <v>12969</v>
      </c>
      <c r="H4511" s="197" t="s">
        <v>511</v>
      </c>
      <c r="I4511" s="192"/>
      <c r="J4511" s="192"/>
    </row>
    <row r="4512" spans="1:10" ht="28.5">
      <c r="A4512" s="11">
        <v>4508</v>
      </c>
      <c r="B4512" s="205" t="s">
        <v>12960</v>
      </c>
      <c r="C4512" s="205" t="s">
        <v>12961</v>
      </c>
      <c r="D4512" s="161" t="s">
        <v>12970</v>
      </c>
      <c r="E4512" s="162" t="s">
        <v>118</v>
      </c>
      <c r="F4512" s="163" t="s">
        <v>12971</v>
      </c>
      <c r="G4512" s="163" t="s">
        <v>1965</v>
      </c>
      <c r="H4512" s="164" t="s">
        <v>12972</v>
      </c>
      <c r="I4512" s="206"/>
      <c r="J4512" s="206"/>
    </row>
    <row r="4513" spans="1:10" ht="128.25">
      <c r="A4513" s="11">
        <v>4509</v>
      </c>
      <c r="B4513" s="174" t="s">
        <v>12714</v>
      </c>
      <c r="C4513" s="174" t="s">
        <v>12973</v>
      </c>
      <c r="D4513" s="155" t="s">
        <v>11936</v>
      </c>
      <c r="E4513" s="155" t="s">
        <v>752</v>
      </c>
      <c r="F4513" s="157" t="s">
        <v>12974</v>
      </c>
      <c r="G4513" s="157" t="s">
        <v>12975</v>
      </c>
      <c r="H4513" s="158" t="s">
        <v>12976</v>
      </c>
      <c r="I4513" s="157"/>
      <c r="J4513" s="157"/>
    </row>
    <row r="4514" spans="1:10" ht="28.5">
      <c r="A4514" s="11">
        <v>4510</v>
      </c>
      <c r="B4514" s="207" t="s">
        <v>12916</v>
      </c>
      <c r="C4514" s="207" t="s">
        <v>12977</v>
      </c>
      <c r="D4514" s="179" t="s">
        <v>62</v>
      </c>
      <c r="E4514" s="178" t="s">
        <v>926</v>
      </c>
      <c r="F4514" s="163" t="s">
        <v>12978</v>
      </c>
      <c r="G4514" s="163" t="s">
        <v>12979</v>
      </c>
      <c r="H4514" s="164" t="s">
        <v>12976</v>
      </c>
      <c r="I4514" s="163"/>
      <c r="J4514" s="163"/>
    </row>
    <row r="4515" spans="1:10" ht="71.25">
      <c r="A4515" s="11">
        <v>4511</v>
      </c>
      <c r="B4515" s="207" t="s">
        <v>12916</v>
      </c>
      <c r="C4515" s="207" t="s">
        <v>12977</v>
      </c>
      <c r="D4515" s="178" t="s">
        <v>12980</v>
      </c>
      <c r="E4515" s="162" t="s">
        <v>16</v>
      </c>
      <c r="F4515" s="163" t="s">
        <v>12981</v>
      </c>
      <c r="G4515" s="163" t="s">
        <v>12979</v>
      </c>
      <c r="H4515" s="164" t="s">
        <v>12976</v>
      </c>
      <c r="I4515" s="163"/>
      <c r="J4515" s="163"/>
    </row>
    <row r="4516" spans="1:10" ht="42.75">
      <c r="A4516" s="11">
        <v>4512</v>
      </c>
      <c r="B4516" s="207" t="s">
        <v>12916</v>
      </c>
      <c r="C4516" s="207" t="s">
        <v>12977</v>
      </c>
      <c r="D4516" s="178" t="s">
        <v>12980</v>
      </c>
      <c r="E4516" s="162" t="s">
        <v>1168</v>
      </c>
      <c r="F4516" s="163" t="s">
        <v>12982</v>
      </c>
      <c r="G4516" s="163" t="s">
        <v>12975</v>
      </c>
      <c r="H4516" s="164" t="s">
        <v>12976</v>
      </c>
      <c r="I4516" s="163"/>
      <c r="J4516" s="163"/>
    </row>
    <row r="4517" spans="1:10" ht="28.5">
      <c r="A4517" s="11">
        <v>4513</v>
      </c>
      <c r="B4517" s="207" t="s">
        <v>12714</v>
      </c>
      <c r="C4517" s="207" t="s">
        <v>12973</v>
      </c>
      <c r="D4517" s="179">
        <v>45555</v>
      </c>
      <c r="E4517" s="162" t="s">
        <v>13</v>
      </c>
      <c r="F4517" s="163" t="s">
        <v>12983</v>
      </c>
      <c r="G4517" s="163" t="s">
        <v>12979</v>
      </c>
      <c r="H4517" s="164" t="s">
        <v>12976</v>
      </c>
      <c r="I4517" s="163"/>
      <c r="J4517" s="163"/>
    </row>
    <row r="4518" spans="1:10" ht="42.75">
      <c r="A4518" s="11">
        <v>4514</v>
      </c>
      <c r="B4518" s="207" t="s">
        <v>12714</v>
      </c>
      <c r="C4518" s="207" t="s">
        <v>512</v>
      </c>
      <c r="D4518" s="178" t="s">
        <v>12984</v>
      </c>
      <c r="E4518" s="162" t="s">
        <v>24</v>
      </c>
      <c r="F4518" s="163" t="s">
        <v>12985</v>
      </c>
      <c r="G4518" s="163" t="s">
        <v>12975</v>
      </c>
      <c r="H4518" s="164" t="s">
        <v>12976</v>
      </c>
      <c r="I4518" s="163"/>
      <c r="J4518" s="163"/>
    </row>
    <row r="4519" spans="1:10" ht="42.75">
      <c r="A4519" s="11">
        <v>4515</v>
      </c>
      <c r="B4519" s="207" t="s">
        <v>12916</v>
      </c>
      <c r="C4519" s="207" t="s">
        <v>12977</v>
      </c>
      <c r="D4519" s="178" t="s">
        <v>2433</v>
      </c>
      <c r="E4519" s="178" t="s">
        <v>880</v>
      </c>
      <c r="F4519" s="163" t="s">
        <v>12986</v>
      </c>
      <c r="G4519" s="163" t="s">
        <v>12975</v>
      </c>
      <c r="H4519" s="164" t="s">
        <v>12976</v>
      </c>
      <c r="I4519" s="163"/>
      <c r="J4519" s="163"/>
    </row>
    <row r="4520" spans="1:10" ht="42.75">
      <c r="A4520" s="11">
        <v>4516</v>
      </c>
      <c r="B4520" s="207" t="s">
        <v>12916</v>
      </c>
      <c r="C4520" s="207" t="s">
        <v>12977</v>
      </c>
      <c r="D4520" s="161" t="s">
        <v>11936</v>
      </c>
      <c r="E4520" s="178" t="s">
        <v>866</v>
      </c>
      <c r="F4520" s="163" t="s">
        <v>12987</v>
      </c>
      <c r="G4520" s="163" t="s">
        <v>12975</v>
      </c>
      <c r="H4520" s="164" t="s">
        <v>12976</v>
      </c>
      <c r="I4520" s="163"/>
      <c r="J4520" s="163"/>
    </row>
    <row r="4521" spans="1:10" ht="42.75">
      <c r="A4521" s="11">
        <v>4517</v>
      </c>
      <c r="B4521" s="160" t="s">
        <v>12714</v>
      </c>
      <c r="C4521" s="160" t="s">
        <v>12973</v>
      </c>
      <c r="D4521" s="161" t="s">
        <v>11936</v>
      </c>
      <c r="E4521" s="178" t="s">
        <v>866</v>
      </c>
      <c r="F4521" s="163" t="s">
        <v>12988</v>
      </c>
      <c r="G4521" s="163" t="s">
        <v>12975</v>
      </c>
      <c r="H4521" s="164" t="s">
        <v>12976</v>
      </c>
      <c r="I4521" s="163"/>
      <c r="J4521" s="163"/>
    </row>
    <row r="4522" spans="1:10" ht="28.5">
      <c r="A4522" s="11">
        <v>4518</v>
      </c>
      <c r="B4522" s="189" t="s">
        <v>12714</v>
      </c>
      <c r="C4522" s="189" t="s">
        <v>12973</v>
      </c>
      <c r="D4522" s="199" t="s">
        <v>1845</v>
      </c>
      <c r="E4522" s="208" t="s">
        <v>752</v>
      </c>
      <c r="F4522" s="173" t="s">
        <v>12989</v>
      </c>
      <c r="G4522" s="173"/>
      <c r="H4522" s="209"/>
      <c r="I4522" s="173"/>
      <c r="J4522" s="173"/>
    </row>
    <row r="4523" spans="1:10" ht="42.75">
      <c r="A4523" s="11">
        <v>4519</v>
      </c>
      <c r="B4523" s="159" t="s">
        <v>12714</v>
      </c>
      <c r="C4523" s="159" t="s">
        <v>12990</v>
      </c>
      <c r="D4523" s="201">
        <v>45548</v>
      </c>
      <c r="E4523" s="190" t="s">
        <v>926</v>
      </c>
      <c r="F4523" s="192" t="s">
        <v>12991</v>
      </c>
      <c r="G4523" s="198" t="s">
        <v>1147</v>
      </c>
      <c r="H4523" s="194" t="s">
        <v>12992</v>
      </c>
      <c r="I4523" s="157" t="s">
        <v>12993</v>
      </c>
      <c r="J4523" s="328"/>
    </row>
    <row r="4524" spans="1:10" ht="28.5">
      <c r="A4524" s="11">
        <v>4520</v>
      </c>
      <c r="B4524" s="160" t="s">
        <v>12714</v>
      </c>
      <c r="C4524" s="160" t="s">
        <v>12990</v>
      </c>
      <c r="D4524" s="161">
        <v>45537</v>
      </c>
      <c r="E4524" s="162" t="s">
        <v>12994</v>
      </c>
      <c r="F4524" s="163" t="s">
        <v>12995</v>
      </c>
      <c r="G4524" s="181" t="s">
        <v>1147</v>
      </c>
      <c r="H4524" s="182" t="s">
        <v>12992</v>
      </c>
      <c r="I4524" s="163" t="s">
        <v>12996</v>
      </c>
      <c r="J4524" s="160"/>
    </row>
    <row r="4525" spans="1:10" ht="28.5">
      <c r="A4525" s="11">
        <v>4521</v>
      </c>
      <c r="B4525" s="165" t="s">
        <v>12714</v>
      </c>
      <c r="C4525" s="165" t="s">
        <v>12990</v>
      </c>
      <c r="D4525" s="166">
        <v>45554</v>
      </c>
      <c r="E4525" s="167" t="s">
        <v>12997</v>
      </c>
      <c r="F4525" s="168" t="s">
        <v>12995</v>
      </c>
      <c r="G4525" s="184" t="s">
        <v>1147</v>
      </c>
      <c r="H4525" s="185" t="s">
        <v>12992</v>
      </c>
      <c r="I4525" s="168" t="s">
        <v>12996</v>
      </c>
      <c r="J4525" s="165"/>
    </row>
    <row r="4526" spans="1:10" ht="28.5">
      <c r="A4526" s="11">
        <v>4522</v>
      </c>
      <c r="B4526" s="189" t="s">
        <v>12714</v>
      </c>
      <c r="C4526" s="189" t="s">
        <v>12998</v>
      </c>
      <c r="D4526" s="199">
        <v>45569</v>
      </c>
      <c r="E4526" s="172" t="s">
        <v>907</v>
      </c>
      <c r="F4526" s="173" t="s">
        <v>12999</v>
      </c>
      <c r="G4526" s="193" t="s">
        <v>13000</v>
      </c>
      <c r="H4526" s="200" t="s">
        <v>13001</v>
      </c>
      <c r="I4526" s="173" t="s">
        <v>13002</v>
      </c>
      <c r="J4526" s="329"/>
    </row>
    <row r="4527" spans="1:10" ht="71.25">
      <c r="A4527" s="11">
        <v>4523</v>
      </c>
      <c r="B4527" s="154" t="s">
        <v>12714</v>
      </c>
      <c r="C4527" s="154" t="s">
        <v>13003</v>
      </c>
      <c r="D4527" s="156" t="s">
        <v>13004</v>
      </c>
      <c r="E4527" s="155" t="s">
        <v>12</v>
      </c>
      <c r="F4527" s="157" t="s">
        <v>13005</v>
      </c>
      <c r="G4527" s="176" t="s">
        <v>13006</v>
      </c>
      <c r="H4527" s="186" t="s">
        <v>513</v>
      </c>
      <c r="I4527" s="157" t="s">
        <v>13007</v>
      </c>
      <c r="J4527" s="157"/>
    </row>
    <row r="4528" spans="1:10" ht="42.75">
      <c r="A4528" s="11">
        <v>4524</v>
      </c>
      <c r="B4528" s="189" t="s">
        <v>12714</v>
      </c>
      <c r="C4528" s="189" t="s">
        <v>13003</v>
      </c>
      <c r="D4528" s="210">
        <v>45553</v>
      </c>
      <c r="E4528" s="211" t="s">
        <v>866</v>
      </c>
      <c r="F4528" s="173" t="s">
        <v>13008</v>
      </c>
      <c r="G4528" s="193" t="s">
        <v>13006</v>
      </c>
      <c r="H4528" s="200" t="s">
        <v>513</v>
      </c>
      <c r="I4528" s="173" t="s">
        <v>13009</v>
      </c>
      <c r="J4528" s="192"/>
    </row>
    <row r="4529" spans="1:10" ht="42.75">
      <c r="A4529" s="11">
        <v>4525</v>
      </c>
      <c r="B4529" s="174" t="s">
        <v>12714</v>
      </c>
      <c r="C4529" s="174" t="s">
        <v>13010</v>
      </c>
      <c r="D4529" s="155" t="s">
        <v>2442</v>
      </c>
      <c r="E4529" s="156" t="s">
        <v>752</v>
      </c>
      <c r="F4529" s="157" t="s">
        <v>13011</v>
      </c>
      <c r="G4529" s="157" t="s">
        <v>13012</v>
      </c>
      <c r="H4529" s="202" t="s">
        <v>13013</v>
      </c>
      <c r="I4529" s="157" t="s">
        <v>13014</v>
      </c>
      <c r="J4529" s="157"/>
    </row>
    <row r="4530" spans="1:10" ht="28.5">
      <c r="A4530" s="11">
        <v>4526</v>
      </c>
      <c r="B4530" s="207" t="s">
        <v>12714</v>
      </c>
      <c r="C4530" s="207" t="s">
        <v>13010</v>
      </c>
      <c r="D4530" s="178" t="s">
        <v>7567</v>
      </c>
      <c r="E4530" s="162" t="s">
        <v>12</v>
      </c>
      <c r="F4530" s="163" t="s">
        <v>13015</v>
      </c>
      <c r="G4530" s="163" t="s">
        <v>13016</v>
      </c>
      <c r="H4530" s="164" t="s">
        <v>13017</v>
      </c>
      <c r="I4530" s="163" t="s">
        <v>13018</v>
      </c>
      <c r="J4530" s="163"/>
    </row>
    <row r="4531" spans="1:10" ht="42.75">
      <c r="A4531" s="11">
        <v>4527</v>
      </c>
      <c r="B4531" s="207" t="s">
        <v>12714</v>
      </c>
      <c r="C4531" s="207" t="s">
        <v>13010</v>
      </c>
      <c r="D4531" s="178" t="s">
        <v>7567</v>
      </c>
      <c r="E4531" s="162" t="s">
        <v>1168</v>
      </c>
      <c r="F4531" s="163" t="s">
        <v>13019</v>
      </c>
      <c r="G4531" s="163" t="s">
        <v>13012</v>
      </c>
      <c r="H4531" s="203" t="s">
        <v>13013</v>
      </c>
      <c r="I4531" s="163" t="s">
        <v>13020</v>
      </c>
      <c r="J4531" s="163"/>
    </row>
    <row r="4532" spans="1:10" ht="42.75">
      <c r="A4532" s="11">
        <v>4528</v>
      </c>
      <c r="B4532" s="212" t="s">
        <v>12714</v>
      </c>
      <c r="C4532" s="212" t="s">
        <v>13010</v>
      </c>
      <c r="D4532" s="211" t="s">
        <v>7567</v>
      </c>
      <c r="E4532" s="172" t="s">
        <v>752</v>
      </c>
      <c r="F4532" s="173" t="s">
        <v>13021</v>
      </c>
      <c r="G4532" s="173" t="s">
        <v>13012</v>
      </c>
      <c r="H4532" s="204" t="s">
        <v>13013</v>
      </c>
      <c r="I4532" s="173"/>
      <c r="J4532" s="173"/>
    </row>
    <row r="4533" spans="1:10" ht="42.75">
      <c r="A4533" s="11">
        <v>4529</v>
      </c>
      <c r="B4533" s="154" t="s">
        <v>12714</v>
      </c>
      <c r="C4533" s="154" t="s">
        <v>13022</v>
      </c>
      <c r="D4533" s="170">
        <v>45536</v>
      </c>
      <c r="E4533" s="156" t="s">
        <v>755</v>
      </c>
      <c r="F4533" s="157" t="s">
        <v>13023</v>
      </c>
      <c r="G4533" s="157" t="s">
        <v>13024</v>
      </c>
      <c r="H4533" s="158" t="s">
        <v>514</v>
      </c>
      <c r="I4533" s="157" t="s">
        <v>13025</v>
      </c>
      <c r="J4533" s="157"/>
    </row>
    <row r="4534" spans="1:10" ht="42.75">
      <c r="A4534" s="11">
        <v>4530</v>
      </c>
      <c r="B4534" s="160" t="s">
        <v>12714</v>
      </c>
      <c r="C4534" s="160" t="s">
        <v>13022</v>
      </c>
      <c r="D4534" s="161" t="s">
        <v>13026</v>
      </c>
      <c r="E4534" s="162" t="s">
        <v>866</v>
      </c>
      <c r="F4534" s="163" t="s">
        <v>13027</v>
      </c>
      <c r="G4534" s="163" t="s">
        <v>13028</v>
      </c>
      <c r="H4534" s="164" t="s">
        <v>514</v>
      </c>
      <c r="I4534" s="163" t="s">
        <v>13029</v>
      </c>
      <c r="J4534" s="163"/>
    </row>
    <row r="4535" spans="1:10" ht="57">
      <c r="A4535" s="11">
        <v>4531</v>
      </c>
      <c r="B4535" s="160" t="s">
        <v>12714</v>
      </c>
      <c r="C4535" s="160" t="s">
        <v>13022</v>
      </c>
      <c r="D4535" s="161" t="s">
        <v>13026</v>
      </c>
      <c r="E4535" s="162" t="s">
        <v>866</v>
      </c>
      <c r="F4535" s="163" t="s">
        <v>13030</v>
      </c>
      <c r="G4535" s="163" t="s">
        <v>13028</v>
      </c>
      <c r="H4535" s="164" t="s">
        <v>514</v>
      </c>
      <c r="I4535" s="163" t="s">
        <v>13031</v>
      </c>
      <c r="J4535" s="163"/>
    </row>
    <row r="4536" spans="1:10" ht="42.75">
      <c r="A4536" s="11">
        <v>4532</v>
      </c>
      <c r="B4536" s="160" t="s">
        <v>12714</v>
      </c>
      <c r="C4536" s="160" t="s">
        <v>13022</v>
      </c>
      <c r="D4536" s="161" t="s">
        <v>13026</v>
      </c>
      <c r="E4536" s="162" t="s">
        <v>866</v>
      </c>
      <c r="F4536" s="163" t="s">
        <v>13032</v>
      </c>
      <c r="G4536" s="163" t="s">
        <v>13028</v>
      </c>
      <c r="H4536" s="164" t="s">
        <v>514</v>
      </c>
      <c r="I4536" s="163" t="s">
        <v>13033</v>
      </c>
      <c r="J4536" s="163"/>
    </row>
    <row r="4537" spans="1:10" ht="42.75">
      <c r="A4537" s="11">
        <v>4533</v>
      </c>
      <c r="B4537" s="160" t="s">
        <v>12714</v>
      </c>
      <c r="C4537" s="160" t="s">
        <v>13022</v>
      </c>
      <c r="D4537" s="161" t="s">
        <v>13034</v>
      </c>
      <c r="E4537" s="162" t="s">
        <v>866</v>
      </c>
      <c r="F4537" s="163" t="s">
        <v>13035</v>
      </c>
      <c r="G4537" s="163" t="s">
        <v>13028</v>
      </c>
      <c r="H4537" s="164" t="s">
        <v>514</v>
      </c>
      <c r="I4537" s="163" t="s">
        <v>13036</v>
      </c>
      <c r="J4537" s="163"/>
    </row>
    <row r="4538" spans="1:10" ht="42.75">
      <c r="A4538" s="11">
        <v>4534</v>
      </c>
      <c r="B4538" s="160" t="s">
        <v>12714</v>
      </c>
      <c r="C4538" s="160" t="s">
        <v>13022</v>
      </c>
      <c r="D4538" s="161" t="s">
        <v>13034</v>
      </c>
      <c r="E4538" s="162" t="s">
        <v>866</v>
      </c>
      <c r="F4538" s="163" t="s">
        <v>13037</v>
      </c>
      <c r="G4538" s="163" t="s">
        <v>13028</v>
      </c>
      <c r="H4538" s="164" t="s">
        <v>514</v>
      </c>
      <c r="I4538" s="163" t="s">
        <v>13038</v>
      </c>
      <c r="J4538" s="163"/>
    </row>
    <row r="4539" spans="1:10" ht="42.75">
      <c r="A4539" s="11">
        <v>4535</v>
      </c>
      <c r="B4539" s="165" t="s">
        <v>12714</v>
      </c>
      <c r="C4539" s="165" t="s">
        <v>13022</v>
      </c>
      <c r="D4539" s="166" t="s">
        <v>968</v>
      </c>
      <c r="E4539" s="167" t="s">
        <v>880</v>
      </c>
      <c r="F4539" s="168" t="s">
        <v>13039</v>
      </c>
      <c r="G4539" s="168" t="s">
        <v>13028</v>
      </c>
      <c r="H4539" s="169" t="s">
        <v>514</v>
      </c>
      <c r="I4539" s="168" t="s">
        <v>13040</v>
      </c>
      <c r="J4539" s="168"/>
    </row>
    <row r="4540" spans="1:10" ht="57">
      <c r="A4540" s="11">
        <v>4536</v>
      </c>
      <c r="B4540" s="160" t="s">
        <v>12714</v>
      </c>
      <c r="C4540" s="160" t="s">
        <v>13041</v>
      </c>
      <c r="D4540" s="178" t="s">
        <v>3167</v>
      </c>
      <c r="E4540" s="178" t="s">
        <v>880</v>
      </c>
      <c r="F4540" s="163" t="s">
        <v>13042</v>
      </c>
      <c r="G4540" s="181" t="s">
        <v>13043</v>
      </c>
      <c r="H4540" s="182" t="s">
        <v>515</v>
      </c>
      <c r="I4540" s="163" t="s">
        <v>13044</v>
      </c>
      <c r="J4540" s="324"/>
    </row>
    <row r="4541" spans="1:10" ht="42.75">
      <c r="A4541" s="11">
        <v>4537</v>
      </c>
      <c r="B4541" s="154" t="s">
        <v>12714</v>
      </c>
      <c r="C4541" s="154" t="s">
        <v>516</v>
      </c>
      <c r="D4541" s="155" t="s">
        <v>32</v>
      </c>
      <c r="E4541" s="156" t="s">
        <v>118</v>
      </c>
      <c r="F4541" s="157" t="s">
        <v>13045</v>
      </c>
      <c r="G4541" s="157" t="s">
        <v>517</v>
      </c>
      <c r="H4541" s="158" t="s">
        <v>518</v>
      </c>
      <c r="I4541" s="157" t="s">
        <v>519</v>
      </c>
      <c r="J4541" s="330"/>
    </row>
    <row r="4542" spans="1:10" ht="28.5">
      <c r="A4542" s="11">
        <v>4538</v>
      </c>
      <c r="B4542" s="159" t="s">
        <v>12714</v>
      </c>
      <c r="C4542" s="159" t="s">
        <v>516</v>
      </c>
      <c r="D4542" s="201" t="s">
        <v>32</v>
      </c>
      <c r="E4542" s="191" t="s">
        <v>118</v>
      </c>
      <c r="F4542" s="163" t="s">
        <v>13046</v>
      </c>
      <c r="G4542" s="163" t="s">
        <v>517</v>
      </c>
      <c r="H4542" s="164" t="s">
        <v>518</v>
      </c>
      <c r="I4542" s="163" t="s">
        <v>520</v>
      </c>
      <c r="J4542" s="163"/>
    </row>
    <row r="4543" spans="1:10" ht="42.75">
      <c r="A4543" s="11">
        <v>4539</v>
      </c>
      <c r="B4543" s="160" t="s">
        <v>12714</v>
      </c>
      <c r="C4543" s="160" t="s">
        <v>516</v>
      </c>
      <c r="D4543" s="178" t="s">
        <v>13047</v>
      </c>
      <c r="E4543" s="162" t="s">
        <v>752</v>
      </c>
      <c r="F4543" s="163" t="s">
        <v>13048</v>
      </c>
      <c r="G4543" s="163" t="s">
        <v>517</v>
      </c>
      <c r="H4543" s="164" t="s">
        <v>518</v>
      </c>
      <c r="I4543" s="163" t="s">
        <v>13049</v>
      </c>
      <c r="J4543" s="163"/>
    </row>
    <row r="4544" spans="1:10" ht="42.75">
      <c r="A4544" s="11">
        <v>4540</v>
      </c>
      <c r="B4544" s="159" t="s">
        <v>12714</v>
      </c>
      <c r="C4544" s="159" t="s">
        <v>516</v>
      </c>
      <c r="D4544" s="201">
        <v>45557</v>
      </c>
      <c r="E4544" s="191" t="s">
        <v>907</v>
      </c>
      <c r="F4544" s="192" t="s">
        <v>13050</v>
      </c>
      <c r="G4544" s="192" t="s">
        <v>517</v>
      </c>
      <c r="H4544" s="197" t="s">
        <v>518</v>
      </c>
      <c r="I4544" s="192" t="s">
        <v>13051</v>
      </c>
      <c r="J4544" s="157" t="s">
        <v>13052</v>
      </c>
    </row>
    <row r="4545" spans="1:10">
      <c r="A4545" s="11">
        <v>4541</v>
      </c>
      <c r="B4545" s="154" t="s">
        <v>12714</v>
      </c>
      <c r="C4545" s="154" t="s">
        <v>13053</v>
      </c>
      <c r="D4545" s="155" t="s">
        <v>13054</v>
      </c>
      <c r="E4545" s="156" t="s">
        <v>880</v>
      </c>
      <c r="F4545" s="157" t="s">
        <v>13055</v>
      </c>
      <c r="G4545" s="157" t="s">
        <v>13056</v>
      </c>
      <c r="H4545" s="158" t="s">
        <v>13057</v>
      </c>
      <c r="I4545" s="157"/>
      <c r="J4545" s="157"/>
    </row>
    <row r="4546" spans="1:10" ht="28.5">
      <c r="A4546" s="11">
        <v>4542</v>
      </c>
      <c r="B4546" s="189" t="s">
        <v>12714</v>
      </c>
      <c r="C4546" s="189" t="s">
        <v>13053</v>
      </c>
      <c r="D4546" s="199" t="s">
        <v>902</v>
      </c>
      <c r="E4546" s="172" t="s">
        <v>752</v>
      </c>
      <c r="F4546" s="173" t="s">
        <v>13058</v>
      </c>
      <c r="G4546" s="173" t="s">
        <v>13056</v>
      </c>
      <c r="H4546" s="209" t="s">
        <v>13057</v>
      </c>
      <c r="I4546" s="173"/>
      <c r="J4546" s="173"/>
    </row>
    <row r="4547" spans="1:10" ht="28.5">
      <c r="A4547" s="11">
        <v>4543</v>
      </c>
      <c r="B4547" s="160" t="s">
        <v>12714</v>
      </c>
      <c r="C4547" s="160" t="s">
        <v>13059</v>
      </c>
      <c r="D4547" s="161">
        <v>45562</v>
      </c>
      <c r="E4547" s="178" t="s">
        <v>876</v>
      </c>
      <c r="F4547" s="163" t="s">
        <v>13060</v>
      </c>
      <c r="G4547" s="181" t="s">
        <v>13061</v>
      </c>
      <c r="H4547" s="182" t="s">
        <v>13062</v>
      </c>
      <c r="I4547" s="163" t="s">
        <v>13063</v>
      </c>
      <c r="J4547" s="324"/>
    </row>
    <row r="4548" spans="1:10" ht="42.75">
      <c r="A4548" s="11">
        <v>4544</v>
      </c>
      <c r="B4548" s="154" t="s">
        <v>12714</v>
      </c>
      <c r="C4548" s="154" t="s">
        <v>13064</v>
      </c>
      <c r="D4548" s="170">
        <v>45546</v>
      </c>
      <c r="E4548" s="156" t="s">
        <v>926</v>
      </c>
      <c r="F4548" s="157" t="s">
        <v>13065</v>
      </c>
      <c r="G4548" s="157" t="s">
        <v>13066</v>
      </c>
      <c r="H4548" s="158" t="s">
        <v>13067</v>
      </c>
      <c r="I4548" s="157" t="s">
        <v>13068</v>
      </c>
      <c r="J4548" s="157" t="s">
        <v>13069</v>
      </c>
    </row>
    <row r="4549" spans="1:10" ht="42.75">
      <c r="A4549" s="11">
        <v>4545</v>
      </c>
      <c r="B4549" s="160" t="s">
        <v>12714</v>
      </c>
      <c r="C4549" s="160" t="s">
        <v>13064</v>
      </c>
      <c r="D4549" s="161" t="s">
        <v>968</v>
      </c>
      <c r="E4549" s="162" t="s">
        <v>880</v>
      </c>
      <c r="F4549" s="163" t="s">
        <v>13070</v>
      </c>
      <c r="G4549" s="163" t="s">
        <v>13071</v>
      </c>
      <c r="H4549" s="164" t="s">
        <v>13072</v>
      </c>
      <c r="I4549" s="163" t="s">
        <v>13073</v>
      </c>
      <c r="J4549" s="163"/>
    </row>
    <row r="4550" spans="1:10" ht="57">
      <c r="A4550" s="11">
        <v>4546</v>
      </c>
      <c r="B4550" s="154" t="s">
        <v>12714</v>
      </c>
      <c r="C4550" s="154" t="s">
        <v>13074</v>
      </c>
      <c r="D4550" s="170" t="s">
        <v>13075</v>
      </c>
      <c r="E4550" s="156" t="s">
        <v>866</v>
      </c>
      <c r="F4550" s="157" t="s">
        <v>13076</v>
      </c>
      <c r="G4550" s="157" t="s">
        <v>13077</v>
      </c>
      <c r="H4550" s="158" t="s">
        <v>13078</v>
      </c>
      <c r="I4550" s="157" t="s">
        <v>13079</v>
      </c>
      <c r="J4550" s="157"/>
    </row>
    <row r="4551" spans="1:10" ht="57">
      <c r="A4551" s="11">
        <v>4547</v>
      </c>
      <c r="B4551" s="165" t="s">
        <v>12714</v>
      </c>
      <c r="C4551" s="165" t="s">
        <v>13074</v>
      </c>
      <c r="D4551" s="166">
        <v>45559</v>
      </c>
      <c r="E4551" s="167" t="s">
        <v>876</v>
      </c>
      <c r="F4551" s="168" t="s">
        <v>13080</v>
      </c>
      <c r="G4551" s="168" t="s">
        <v>13077</v>
      </c>
      <c r="H4551" s="169" t="s">
        <v>13078</v>
      </c>
      <c r="I4551" s="168" t="s">
        <v>13081</v>
      </c>
      <c r="J4551" s="168"/>
    </row>
    <row r="4552" spans="1:10" ht="28.5">
      <c r="A4552" s="11">
        <v>4548</v>
      </c>
      <c r="B4552" s="154" t="s">
        <v>12714</v>
      </c>
      <c r="C4552" s="154" t="s">
        <v>13082</v>
      </c>
      <c r="D4552" s="170">
        <v>45538</v>
      </c>
      <c r="E4552" s="156" t="s">
        <v>926</v>
      </c>
      <c r="F4552" s="157" t="s">
        <v>13083</v>
      </c>
      <c r="G4552" s="157" t="s">
        <v>13084</v>
      </c>
      <c r="H4552" s="158" t="s">
        <v>521</v>
      </c>
      <c r="I4552" s="157" t="s">
        <v>13085</v>
      </c>
      <c r="J4552" s="157"/>
    </row>
    <row r="4553" spans="1:10" ht="28.5">
      <c r="A4553" s="11">
        <v>4549</v>
      </c>
      <c r="B4553" s="160" t="s">
        <v>12714</v>
      </c>
      <c r="C4553" s="160" t="s">
        <v>13082</v>
      </c>
      <c r="D4553" s="161">
        <v>45552</v>
      </c>
      <c r="E4553" s="162" t="s">
        <v>926</v>
      </c>
      <c r="F4553" s="163" t="s">
        <v>13083</v>
      </c>
      <c r="G4553" s="163" t="s">
        <v>13084</v>
      </c>
      <c r="H4553" s="164" t="s">
        <v>521</v>
      </c>
      <c r="I4553" s="163" t="s">
        <v>13085</v>
      </c>
      <c r="J4553" s="163"/>
    </row>
    <row r="4554" spans="1:10" ht="28.5">
      <c r="A4554" s="11">
        <v>4550</v>
      </c>
      <c r="B4554" s="160" t="s">
        <v>12714</v>
      </c>
      <c r="C4554" s="160" t="s">
        <v>13082</v>
      </c>
      <c r="D4554" s="161">
        <v>45552</v>
      </c>
      <c r="E4554" s="162" t="s">
        <v>876</v>
      </c>
      <c r="F4554" s="163" t="s">
        <v>13086</v>
      </c>
      <c r="G4554" s="163" t="s">
        <v>13084</v>
      </c>
      <c r="H4554" s="164" t="s">
        <v>521</v>
      </c>
      <c r="I4554" s="163" t="s">
        <v>13087</v>
      </c>
      <c r="J4554" s="163"/>
    </row>
    <row r="4555" spans="1:10" ht="57">
      <c r="A4555" s="11">
        <v>4551</v>
      </c>
      <c r="B4555" s="154" t="s">
        <v>12714</v>
      </c>
      <c r="C4555" s="154" t="s">
        <v>13088</v>
      </c>
      <c r="D4555" s="170" t="s">
        <v>3534</v>
      </c>
      <c r="E4555" s="156" t="s">
        <v>880</v>
      </c>
      <c r="F4555" s="213" t="s">
        <v>2434</v>
      </c>
      <c r="G4555" s="176" t="s">
        <v>2599</v>
      </c>
      <c r="H4555" s="186" t="s">
        <v>522</v>
      </c>
      <c r="I4555" s="157" t="s">
        <v>13089</v>
      </c>
      <c r="J4555" s="157"/>
    </row>
    <row r="4556" spans="1:10" ht="42.75">
      <c r="A4556" s="11">
        <v>4552</v>
      </c>
      <c r="B4556" s="159" t="s">
        <v>12714</v>
      </c>
      <c r="C4556" s="159" t="s">
        <v>13088</v>
      </c>
      <c r="D4556" s="201">
        <v>45172</v>
      </c>
      <c r="E4556" s="191" t="s">
        <v>13</v>
      </c>
      <c r="F4556" s="192" t="s">
        <v>13090</v>
      </c>
      <c r="G4556" s="198" t="s">
        <v>2599</v>
      </c>
      <c r="H4556" s="194" t="s">
        <v>522</v>
      </c>
      <c r="I4556" s="192" t="s">
        <v>13091</v>
      </c>
      <c r="J4556" s="192"/>
    </row>
    <row r="4557" spans="1:10" ht="42.75">
      <c r="A4557" s="11">
        <v>4553</v>
      </c>
      <c r="B4557" s="160" t="s">
        <v>12714</v>
      </c>
      <c r="C4557" s="160" t="s">
        <v>13088</v>
      </c>
      <c r="D4557" s="161">
        <v>45179</v>
      </c>
      <c r="E4557" s="162" t="s">
        <v>907</v>
      </c>
      <c r="F4557" s="163" t="s">
        <v>13092</v>
      </c>
      <c r="G4557" s="181" t="s">
        <v>2599</v>
      </c>
      <c r="H4557" s="182" t="s">
        <v>522</v>
      </c>
      <c r="I4557" s="163" t="s">
        <v>13093</v>
      </c>
      <c r="J4557" s="163"/>
    </row>
    <row r="4558" spans="1:10" ht="42.75">
      <c r="A4558" s="11">
        <v>4554</v>
      </c>
      <c r="B4558" s="159" t="s">
        <v>12714</v>
      </c>
      <c r="C4558" s="159" t="s">
        <v>13088</v>
      </c>
      <c r="D4558" s="201">
        <v>45179</v>
      </c>
      <c r="E4558" s="191" t="s">
        <v>876</v>
      </c>
      <c r="F4558" s="214" t="s">
        <v>13094</v>
      </c>
      <c r="G4558" s="198" t="s">
        <v>2599</v>
      </c>
      <c r="H4558" s="194" t="s">
        <v>522</v>
      </c>
      <c r="I4558" s="192" t="s">
        <v>13095</v>
      </c>
      <c r="J4558" s="192"/>
    </row>
    <row r="4559" spans="1:10" ht="42.75">
      <c r="A4559" s="11">
        <v>4555</v>
      </c>
      <c r="B4559" s="165" t="s">
        <v>12714</v>
      </c>
      <c r="C4559" s="165" t="s">
        <v>13088</v>
      </c>
      <c r="D4559" s="166">
        <v>45179</v>
      </c>
      <c r="E4559" s="167" t="s">
        <v>12</v>
      </c>
      <c r="F4559" s="196" t="s">
        <v>867</v>
      </c>
      <c r="G4559" s="184" t="s">
        <v>2599</v>
      </c>
      <c r="H4559" s="185" t="s">
        <v>522</v>
      </c>
      <c r="I4559" s="168" t="s">
        <v>13096</v>
      </c>
      <c r="J4559" s="168"/>
    </row>
    <row r="4560" spans="1:10" ht="42.75">
      <c r="A4560" s="11">
        <v>4556</v>
      </c>
      <c r="B4560" s="215" t="s">
        <v>13097</v>
      </c>
      <c r="C4560" s="215" t="s">
        <v>13098</v>
      </c>
      <c r="D4560" s="216" t="s">
        <v>13099</v>
      </c>
      <c r="E4560" s="217" t="s">
        <v>13100</v>
      </c>
      <c r="F4560" s="218" t="s">
        <v>13101</v>
      </c>
      <c r="G4560" s="219" t="s">
        <v>13102</v>
      </c>
      <c r="H4560" s="220" t="s">
        <v>523</v>
      </c>
      <c r="I4560" s="218" t="s">
        <v>13103</v>
      </c>
      <c r="J4560" s="331"/>
    </row>
    <row r="4561" spans="1:10" ht="42.75">
      <c r="A4561" s="11">
        <v>4557</v>
      </c>
      <c r="B4561" s="154" t="s">
        <v>12714</v>
      </c>
      <c r="C4561" s="154" t="s">
        <v>13104</v>
      </c>
      <c r="D4561" s="221" t="s">
        <v>13105</v>
      </c>
      <c r="E4561" s="156" t="s">
        <v>880</v>
      </c>
      <c r="F4561" s="157" t="s">
        <v>13106</v>
      </c>
      <c r="G4561" s="157" t="s">
        <v>4330</v>
      </c>
      <c r="H4561" s="158" t="s">
        <v>13107</v>
      </c>
      <c r="I4561" s="157" t="s">
        <v>13108</v>
      </c>
      <c r="J4561" s="157"/>
    </row>
    <row r="4562" spans="1:10" ht="57">
      <c r="A4562" s="11">
        <v>4558</v>
      </c>
      <c r="B4562" s="215" t="s">
        <v>12714</v>
      </c>
      <c r="C4562" s="215" t="s">
        <v>13104</v>
      </c>
      <c r="D4562" s="222">
        <v>45554</v>
      </c>
      <c r="E4562" s="217" t="s">
        <v>926</v>
      </c>
      <c r="F4562" s="218" t="s">
        <v>13109</v>
      </c>
      <c r="G4562" s="218" t="s">
        <v>4330</v>
      </c>
      <c r="H4562" s="223" t="s">
        <v>13107</v>
      </c>
      <c r="I4562" s="218" t="s">
        <v>13110</v>
      </c>
      <c r="J4562" s="218"/>
    </row>
    <row r="4563" spans="1:10" ht="28.5">
      <c r="A4563" s="11">
        <v>4559</v>
      </c>
      <c r="B4563" s="154" t="s">
        <v>12714</v>
      </c>
      <c r="C4563" s="154" t="s">
        <v>13111</v>
      </c>
      <c r="D4563" s="155" t="s">
        <v>13112</v>
      </c>
      <c r="E4563" s="156" t="s">
        <v>752</v>
      </c>
      <c r="F4563" s="157" t="s">
        <v>13113</v>
      </c>
      <c r="G4563" s="157" t="s">
        <v>13114</v>
      </c>
      <c r="H4563" s="158" t="s">
        <v>524</v>
      </c>
      <c r="I4563" s="157" t="s">
        <v>13115</v>
      </c>
      <c r="J4563" s="157"/>
    </row>
    <row r="4564" spans="1:10" ht="42.75">
      <c r="A4564" s="11">
        <v>4560</v>
      </c>
      <c r="B4564" s="160" t="s">
        <v>12714</v>
      </c>
      <c r="C4564" s="160" t="s">
        <v>13111</v>
      </c>
      <c r="D4564" s="161">
        <v>45541</v>
      </c>
      <c r="E4564" s="162" t="s">
        <v>13</v>
      </c>
      <c r="F4564" s="163" t="s">
        <v>906</v>
      </c>
      <c r="G4564" s="163" t="s">
        <v>13114</v>
      </c>
      <c r="H4564" s="164" t="s">
        <v>524</v>
      </c>
      <c r="I4564" s="163" t="s">
        <v>13116</v>
      </c>
      <c r="J4564" s="163"/>
    </row>
    <row r="4565" spans="1:10" ht="28.5">
      <c r="A4565" s="11">
        <v>4561</v>
      </c>
      <c r="B4565" s="160" t="s">
        <v>12714</v>
      </c>
      <c r="C4565" s="160" t="s">
        <v>13111</v>
      </c>
      <c r="D4565" s="161">
        <v>45547</v>
      </c>
      <c r="E4565" s="162" t="s">
        <v>926</v>
      </c>
      <c r="F4565" s="163" t="s">
        <v>1323</v>
      </c>
      <c r="G4565" s="163" t="s">
        <v>13114</v>
      </c>
      <c r="H4565" s="164" t="s">
        <v>524</v>
      </c>
      <c r="I4565" s="163" t="s">
        <v>13117</v>
      </c>
      <c r="J4565" s="163"/>
    </row>
    <row r="4566" spans="1:10" ht="28.5">
      <c r="A4566" s="11">
        <v>4562</v>
      </c>
      <c r="B4566" s="160" t="s">
        <v>12714</v>
      </c>
      <c r="C4566" s="160" t="s">
        <v>13111</v>
      </c>
      <c r="D4566" s="178" t="s">
        <v>13112</v>
      </c>
      <c r="E4566" s="162" t="s">
        <v>12</v>
      </c>
      <c r="F4566" s="163" t="s">
        <v>13118</v>
      </c>
      <c r="G4566" s="163" t="s">
        <v>13114</v>
      </c>
      <c r="H4566" s="164" t="s">
        <v>524</v>
      </c>
      <c r="I4566" s="163" t="s">
        <v>13119</v>
      </c>
      <c r="J4566" s="163"/>
    </row>
    <row r="4567" spans="1:10" ht="28.5">
      <c r="A4567" s="11">
        <v>4563</v>
      </c>
      <c r="B4567" s="159" t="s">
        <v>12714</v>
      </c>
      <c r="C4567" s="159" t="s">
        <v>13111</v>
      </c>
      <c r="D4567" s="201" t="s">
        <v>13120</v>
      </c>
      <c r="E4567" s="191" t="s">
        <v>866</v>
      </c>
      <c r="F4567" s="192" t="s">
        <v>13121</v>
      </c>
      <c r="G4567" s="192" t="s">
        <v>13114</v>
      </c>
      <c r="H4567" s="197" t="s">
        <v>524</v>
      </c>
      <c r="I4567" s="192" t="s">
        <v>13122</v>
      </c>
      <c r="J4567" s="192"/>
    </row>
    <row r="4568" spans="1:10" ht="42.75">
      <c r="A4568" s="11">
        <v>4564</v>
      </c>
      <c r="B4568" s="165" t="s">
        <v>12714</v>
      </c>
      <c r="C4568" s="165" t="s">
        <v>13111</v>
      </c>
      <c r="D4568" s="208" t="s">
        <v>13112</v>
      </c>
      <c r="E4568" s="167" t="s">
        <v>16</v>
      </c>
      <c r="F4568" s="168" t="s">
        <v>13123</v>
      </c>
      <c r="G4568" s="168" t="s">
        <v>13114</v>
      </c>
      <c r="H4568" s="169" t="s">
        <v>524</v>
      </c>
      <c r="I4568" s="168" t="s">
        <v>13122</v>
      </c>
      <c r="J4568" s="168"/>
    </row>
    <row r="4569" spans="1:10" ht="57">
      <c r="A4569" s="11">
        <v>4565</v>
      </c>
      <c r="B4569" s="154" t="s">
        <v>12714</v>
      </c>
      <c r="C4569" s="154" t="s">
        <v>13124</v>
      </c>
      <c r="D4569" s="170">
        <v>45538</v>
      </c>
      <c r="E4569" s="156" t="s">
        <v>876</v>
      </c>
      <c r="F4569" s="157" t="s">
        <v>13125</v>
      </c>
      <c r="G4569" s="157" t="s">
        <v>13126</v>
      </c>
      <c r="H4569" s="158" t="s">
        <v>13127</v>
      </c>
      <c r="I4569" s="157" t="s">
        <v>13128</v>
      </c>
      <c r="J4569" s="157"/>
    </row>
    <row r="4570" spans="1:10" ht="57">
      <c r="A4570" s="11">
        <v>4566</v>
      </c>
      <c r="B4570" s="160" t="s">
        <v>12714</v>
      </c>
      <c r="C4570" s="160" t="s">
        <v>13124</v>
      </c>
      <c r="D4570" s="161">
        <v>45548</v>
      </c>
      <c r="E4570" s="162" t="s">
        <v>926</v>
      </c>
      <c r="F4570" s="163" t="s">
        <v>13129</v>
      </c>
      <c r="G4570" s="192" t="s">
        <v>13130</v>
      </c>
      <c r="H4570" s="224" t="s">
        <v>13131</v>
      </c>
      <c r="I4570" s="163" t="s">
        <v>13132</v>
      </c>
      <c r="J4570" s="163"/>
    </row>
    <row r="4571" spans="1:10" ht="57">
      <c r="A4571" s="11">
        <v>4567</v>
      </c>
      <c r="B4571" s="159" t="s">
        <v>12714</v>
      </c>
      <c r="C4571" s="160" t="s">
        <v>13124</v>
      </c>
      <c r="D4571" s="161">
        <v>45548</v>
      </c>
      <c r="E4571" s="162" t="s">
        <v>876</v>
      </c>
      <c r="F4571" s="163" t="s">
        <v>13133</v>
      </c>
      <c r="G4571" s="163" t="s">
        <v>13130</v>
      </c>
      <c r="H4571" s="203" t="s">
        <v>13131</v>
      </c>
      <c r="I4571" s="163" t="s">
        <v>13134</v>
      </c>
      <c r="J4571" s="163"/>
    </row>
    <row r="4572" spans="1:10" ht="57">
      <c r="A4572" s="11">
        <v>4568</v>
      </c>
      <c r="B4572" s="160" t="s">
        <v>12714</v>
      </c>
      <c r="C4572" s="160" t="s">
        <v>13124</v>
      </c>
      <c r="D4572" s="161">
        <v>45553</v>
      </c>
      <c r="E4572" s="162" t="s">
        <v>876</v>
      </c>
      <c r="F4572" s="163" t="s">
        <v>13135</v>
      </c>
      <c r="G4572" s="192" t="s">
        <v>13126</v>
      </c>
      <c r="H4572" s="203" t="s">
        <v>13136</v>
      </c>
      <c r="I4572" s="163" t="s">
        <v>13137</v>
      </c>
      <c r="J4572" s="163"/>
    </row>
    <row r="4573" spans="1:10" ht="42.75">
      <c r="A4573" s="11">
        <v>4569</v>
      </c>
      <c r="B4573" s="160" t="s">
        <v>12714</v>
      </c>
      <c r="C4573" s="160" t="s">
        <v>13124</v>
      </c>
      <c r="D4573" s="161">
        <v>45559</v>
      </c>
      <c r="E4573" s="162" t="s">
        <v>876</v>
      </c>
      <c r="F4573" s="163" t="s">
        <v>13138</v>
      </c>
      <c r="G4573" s="163" t="s">
        <v>13126</v>
      </c>
      <c r="H4573" s="164" t="s">
        <v>13127</v>
      </c>
      <c r="I4573" s="163" t="s">
        <v>13139</v>
      </c>
      <c r="J4573" s="163"/>
    </row>
    <row r="4574" spans="1:10" ht="57">
      <c r="A4574" s="11">
        <v>4570</v>
      </c>
      <c r="B4574" s="189" t="s">
        <v>12714</v>
      </c>
      <c r="C4574" s="189" t="s">
        <v>13124</v>
      </c>
      <c r="D4574" s="199">
        <v>45561</v>
      </c>
      <c r="E4574" s="172" t="s">
        <v>926</v>
      </c>
      <c r="F4574" s="173" t="s">
        <v>13140</v>
      </c>
      <c r="G4574" s="192" t="s">
        <v>13141</v>
      </c>
      <c r="H4574" s="204" t="s">
        <v>13142</v>
      </c>
      <c r="I4574" s="173" t="s">
        <v>13143</v>
      </c>
      <c r="J4574" s="173"/>
    </row>
    <row r="4575" spans="1:10" ht="57">
      <c r="A4575" s="11">
        <v>4571</v>
      </c>
      <c r="B4575" s="154" t="s">
        <v>12714</v>
      </c>
      <c r="C4575" s="154" t="s">
        <v>13144</v>
      </c>
      <c r="D4575" s="155" t="s">
        <v>2442</v>
      </c>
      <c r="E4575" s="156" t="s">
        <v>752</v>
      </c>
      <c r="F4575" s="157" t="s">
        <v>13145</v>
      </c>
      <c r="G4575" s="157" t="s">
        <v>13146</v>
      </c>
      <c r="H4575" s="202" t="s">
        <v>13147</v>
      </c>
      <c r="I4575" s="157" t="s">
        <v>13148</v>
      </c>
      <c r="J4575" s="157"/>
    </row>
    <row r="4576" spans="1:10" ht="57">
      <c r="A4576" s="11">
        <v>4572</v>
      </c>
      <c r="B4576" s="165" t="s">
        <v>12714</v>
      </c>
      <c r="C4576" s="165" t="s">
        <v>13144</v>
      </c>
      <c r="D4576" s="208" t="s">
        <v>2442</v>
      </c>
      <c r="E4576" s="167" t="s">
        <v>24</v>
      </c>
      <c r="F4576" s="168" t="s">
        <v>13149</v>
      </c>
      <c r="G4576" s="168" t="s">
        <v>13146</v>
      </c>
      <c r="H4576" s="225" t="s">
        <v>13147</v>
      </c>
      <c r="I4576" s="168"/>
      <c r="J4576" s="168"/>
    </row>
    <row r="4577" spans="1:10" ht="28.5">
      <c r="A4577" s="11">
        <v>4573</v>
      </c>
      <c r="B4577" s="226" t="s">
        <v>12714</v>
      </c>
      <c r="C4577" s="226" t="s">
        <v>13150</v>
      </c>
      <c r="D4577" s="227">
        <v>45545</v>
      </c>
      <c r="E4577" s="228" t="s">
        <v>880</v>
      </c>
      <c r="F4577" s="229" t="s">
        <v>9142</v>
      </c>
      <c r="G4577" s="230" t="s">
        <v>13151</v>
      </c>
      <c r="H4577" s="231" t="s">
        <v>13152</v>
      </c>
      <c r="I4577" s="229" t="s">
        <v>13153</v>
      </c>
      <c r="J4577" s="332"/>
    </row>
    <row r="4578" spans="1:10" ht="28.5">
      <c r="A4578" s="11">
        <v>4574</v>
      </c>
      <c r="B4578" s="189" t="s">
        <v>12714</v>
      </c>
      <c r="C4578" s="189" t="s">
        <v>13154</v>
      </c>
      <c r="D4578" s="172" t="s">
        <v>13155</v>
      </c>
      <c r="E4578" s="211" t="s">
        <v>880</v>
      </c>
      <c r="F4578" s="173" t="s">
        <v>13156</v>
      </c>
      <c r="G4578" s="193" t="s">
        <v>9169</v>
      </c>
      <c r="H4578" s="200" t="s">
        <v>13157</v>
      </c>
      <c r="I4578" s="173" t="s">
        <v>13158</v>
      </c>
      <c r="J4578" s="333"/>
    </row>
    <row r="4579" spans="1:10" ht="42.75">
      <c r="A4579" s="11">
        <v>4575</v>
      </c>
      <c r="B4579" s="226" t="s">
        <v>13159</v>
      </c>
      <c r="C4579" s="226" t="s">
        <v>13160</v>
      </c>
      <c r="D4579" s="227" t="s">
        <v>2201</v>
      </c>
      <c r="E4579" s="228" t="s">
        <v>880</v>
      </c>
      <c r="F4579" s="229" t="s">
        <v>9142</v>
      </c>
      <c r="G4579" s="230" t="s">
        <v>13161</v>
      </c>
      <c r="H4579" s="231" t="s">
        <v>526</v>
      </c>
      <c r="I4579" s="232" t="s">
        <v>13162</v>
      </c>
      <c r="J4579" s="332"/>
    </row>
    <row r="4580" spans="1:10" ht="36">
      <c r="A4580" s="11">
        <v>4576</v>
      </c>
      <c r="B4580" s="5" t="s">
        <v>13163</v>
      </c>
      <c r="C4580" s="5" t="s">
        <v>13164</v>
      </c>
      <c r="D4580" s="6">
        <v>45536</v>
      </c>
      <c r="E4580" s="7" t="s">
        <v>880</v>
      </c>
      <c r="F4580" s="8" t="s">
        <v>13165</v>
      </c>
      <c r="G4580" s="8" t="s">
        <v>13166</v>
      </c>
      <c r="H4580" s="9" t="s">
        <v>527</v>
      </c>
      <c r="I4580" s="8" t="s">
        <v>13167</v>
      </c>
      <c r="J4580" s="8"/>
    </row>
    <row r="4581" spans="1:10" ht="42">
      <c r="A4581" s="11">
        <v>4577</v>
      </c>
      <c r="B4581" s="5" t="s">
        <v>13163</v>
      </c>
      <c r="C4581" s="5" t="s">
        <v>13164</v>
      </c>
      <c r="D4581" s="6" t="s">
        <v>13168</v>
      </c>
      <c r="E4581" s="7" t="s">
        <v>880</v>
      </c>
      <c r="F4581" s="8" t="s">
        <v>13169</v>
      </c>
      <c r="G4581" s="8" t="s">
        <v>13166</v>
      </c>
      <c r="H4581" s="9" t="s">
        <v>527</v>
      </c>
      <c r="I4581" s="47" t="s">
        <v>13170</v>
      </c>
      <c r="J4581" s="8"/>
    </row>
    <row r="4582" spans="1:10" ht="36">
      <c r="A4582" s="11">
        <v>4578</v>
      </c>
      <c r="B4582" s="5" t="s">
        <v>13163</v>
      </c>
      <c r="C4582" s="5" t="s">
        <v>13164</v>
      </c>
      <c r="D4582" s="6">
        <v>45556</v>
      </c>
      <c r="E4582" s="7" t="s">
        <v>866</v>
      </c>
      <c r="F4582" s="8" t="s">
        <v>13171</v>
      </c>
      <c r="G4582" s="8" t="s">
        <v>13166</v>
      </c>
      <c r="H4582" s="9" t="s">
        <v>527</v>
      </c>
      <c r="I4582" s="8" t="s">
        <v>13172</v>
      </c>
      <c r="J4582" s="8"/>
    </row>
    <row r="4583" spans="1:10" ht="36">
      <c r="A4583" s="11">
        <v>4579</v>
      </c>
      <c r="B4583" s="5" t="s">
        <v>13163</v>
      </c>
      <c r="C4583" s="5" t="s">
        <v>13164</v>
      </c>
      <c r="D4583" s="12" t="s">
        <v>13173</v>
      </c>
      <c r="E4583" s="7" t="s">
        <v>16</v>
      </c>
      <c r="F4583" s="8" t="s">
        <v>13174</v>
      </c>
      <c r="G4583" s="8" t="s">
        <v>13166</v>
      </c>
      <c r="H4583" s="9" t="s">
        <v>527</v>
      </c>
      <c r="I4583" s="8" t="s">
        <v>13175</v>
      </c>
      <c r="J4583" s="8"/>
    </row>
    <row r="4584" spans="1:10" ht="36">
      <c r="A4584" s="11">
        <v>4580</v>
      </c>
      <c r="B4584" s="5" t="s">
        <v>13163</v>
      </c>
      <c r="C4584" s="5" t="s">
        <v>13164</v>
      </c>
      <c r="D4584" s="12" t="s">
        <v>13176</v>
      </c>
      <c r="E4584" s="7" t="s">
        <v>16</v>
      </c>
      <c r="F4584" s="8" t="s">
        <v>13177</v>
      </c>
      <c r="G4584" s="8" t="s">
        <v>13166</v>
      </c>
      <c r="H4584" s="9" t="s">
        <v>527</v>
      </c>
      <c r="I4584" s="8" t="s">
        <v>13178</v>
      </c>
      <c r="J4584" s="8"/>
    </row>
    <row r="4585" spans="1:10" ht="36">
      <c r="A4585" s="11">
        <v>4581</v>
      </c>
      <c r="B4585" s="5" t="s">
        <v>13163</v>
      </c>
      <c r="C4585" s="5" t="s">
        <v>13164</v>
      </c>
      <c r="D4585" s="12" t="s">
        <v>13179</v>
      </c>
      <c r="E4585" s="7" t="s">
        <v>16</v>
      </c>
      <c r="F4585" s="8" t="s">
        <v>13180</v>
      </c>
      <c r="G4585" s="8" t="s">
        <v>13166</v>
      </c>
      <c r="H4585" s="9" t="s">
        <v>527</v>
      </c>
      <c r="I4585" s="8" t="s">
        <v>13181</v>
      </c>
      <c r="J4585" s="8"/>
    </row>
    <row r="4586" spans="1:10" ht="36">
      <c r="A4586" s="11">
        <v>4582</v>
      </c>
      <c r="B4586" s="5" t="s">
        <v>13163</v>
      </c>
      <c r="C4586" s="5" t="s">
        <v>13164</v>
      </c>
      <c r="D4586" s="12" t="s">
        <v>13182</v>
      </c>
      <c r="E4586" s="7" t="s">
        <v>16</v>
      </c>
      <c r="F4586" s="8" t="s">
        <v>13183</v>
      </c>
      <c r="G4586" s="8" t="s">
        <v>13166</v>
      </c>
      <c r="H4586" s="9" t="s">
        <v>527</v>
      </c>
      <c r="I4586" s="8" t="s">
        <v>13184</v>
      </c>
      <c r="J4586" s="8"/>
    </row>
    <row r="4587" spans="1:10" ht="36">
      <c r="A4587" s="11">
        <v>4583</v>
      </c>
      <c r="B4587" s="5" t="s">
        <v>13163</v>
      </c>
      <c r="C4587" s="5" t="s">
        <v>13164</v>
      </c>
      <c r="D4587" s="12" t="s">
        <v>13185</v>
      </c>
      <c r="E4587" s="7" t="s">
        <v>16</v>
      </c>
      <c r="F4587" s="8" t="s">
        <v>13186</v>
      </c>
      <c r="G4587" s="8" t="s">
        <v>13166</v>
      </c>
      <c r="H4587" s="9" t="s">
        <v>527</v>
      </c>
      <c r="I4587" s="8" t="s">
        <v>13187</v>
      </c>
      <c r="J4587" s="8"/>
    </row>
    <row r="4588" spans="1:10" ht="36">
      <c r="A4588" s="11">
        <v>4584</v>
      </c>
      <c r="B4588" s="5" t="s">
        <v>13163</v>
      </c>
      <c r="C4588" s="5" t="s">
        <v>13164</v>
      </c>
      <c r="D4588" s="6">
        <v>45551</v>
      </c>
      <c r="E4588" s="7" t="s">
        <v>907</v>
      </c>
      <c r="F4588" s="8" t="s">
        <v>13188</v>
      </c>
      <c r="G4588" s="8" t="s">
        <v>13166</v>
      </c>
      <c r="H4588" s="9" t="s">
        <v>527</v>
      </c>
      <c r="I4588" s="33" t="s">
        <v>13189</v>
      </c>
      <c r="J4588" s="8"/>
    </row>
    <row r="4589" spans="1:10" ht="36">
      <c r="A4589" s="11">
        <v>4585</v>
      </c>
      <c r="B4589" s="5" t="s">
        <v>13163</v>
      </c>
      <c r="C4589" s="5" t="s">
        <v>13164</v>
      </c>
      <c r="D4589" s="6">
        <v>45551</v>
      </c>
      <c r="E4589" s="7" t="s">
        <v>876</v>
      </c>
      <c r="F4589" s="8" t="s">
        <v>13190</v>
      </c>
      <c r="G4589" s="8" t="s">
        <v>13166</v>
      </c>
      <c r="H4589" s="9" t="s">
        <v>527</v>
      </c>
      <c r="I4589" s="8" t="s">
        <v>13191</v>
      </c>
      <c r="J4589" s="8"/>
    </row>
    <row r="4590" spans="1:10" ht="36">
      <c r="A4590" s="11">
        <v>4586</v>
      </c>
      <c r="B4590" s="5" t="s">
        <v>13163</v>
      </c>
      <c r="C4590" s="5" t="s">
        <v>13164</v>
      </c>
      <c r="D4590" s="12" t="s">
        <v>13168</v>
      </c>
      <c r="E4590" s="7" t="s">
        <v>24</v>
      </c>
      <c r="F4590" s="8" t="s">
        <v>13192</v>
      </c>
      <c r="G4590" s="8" t="s">
        <v>13166</v>
      </c>
      <c r="H4590" s="9" t="s">
        <v>527</v>
      </c>
      <c r="I4590" s="8" t="s">
        <v>13193</v>
      </c>
      <c r="J4590" s="8"/>
    </row>
    <row r="4591" spans="1:10" ht="36">
      <c r="A4591" s="11">
        <v>4587</v>
      </c>
      <c r="B4591" s="5" t="s">
        <v>13163</v>
      </c>
      <c r="C4591" s="5" t="s">
        <v>13194</v>
      </c>
      <c r="D4591" s="6" t="s">
        <v>13195</v>
      </c>
      <c r="E4591" s="7" t="s">
        <v>752</v>
      </c>
      <c r="F4591" s="8" t="s">
        <v>13196</v>
      </c>
      <c r="G4591" s="8" t="s">
        <v>12016</v>
      </c>
      <c r="H4591" s="9" t="s">
        <v>13197</v>
      </c>
      <c r="I4591" s="8" t="s">
        <v>13198</v>
      </c>
      <c r="J4591" s="8"/>
    </row>
    <row r="4592" spans="1:10" ht="36">
      <c r="A4592" s="11">
        <v>4588</v>
      </c>
      <c r="B4592" s="5" t="s">
        <v>13163</v>
      </c>
      <c r="C4592" s="5" t="s">
        <v>13194</v>
      </c>
      <c r="D4592" s="12" t="s">
        <v>13199</v>
      </c>
      <c r="E4592" s="7" t="s">
        <v>16</v>
      </c>
      <c r="F4592" s="8" t="s">
        <v>13200</v>
      </c>
      <c r="G4592" s="8" t="s">
        <v>12016</v>
      </c>
      <c r="H4592" s="9" t="s">
        <v>13197</v>
      </c>
      <c r="I4592" s="8" t="s">
        <v>13201</v>
      </c>
      <c r="J4592" s="8"/>
    </row>
    <row r="4593" spans="1:10" ht="24">
      <c r="A4593" s="11">
        <v>4589</v>
      </c>
      <c r="B4593" s="5" t="s">
        <v>13163</v>
      </c>
      <c r="C4593" s="5" t="s">
        <v>13202</v>
      </c>
      <c r="D4593" s="6">
        <v>45556</v>
      </c>
      <c r="E4593" s="7" t="s">
        <v>962</v>
      </c>
      <c r="F4593" s="8" t="s">
        <v>13203</v>
      </c>
      <c r="G4593" s="8" t="s">
        <v>13204</v>
      </c>
      <c r="H4593" s="9" t="s">
        <v>13205</v>
      </c>
      <c r="I4593" s="8" t="s">
        <v>13206</v>
      </c>
      <c r="J4593" s="8"/>
    </row>
    <row r="4594" spans="1:10" ht="24">
      <c r="A4594" s="11">
        <v>4590</v>
      </c>
      <c r="B4594" s="5" t="s">
        <v>13163</v>
      </c>
      <c r="C4594" s="5" t="s">
        <v>13202</v>
      </c>
      <c r="D4594" s="12" t="s">
        <v>13207</v>
      </c>
      <c r="E4594" s="7" t="s">
        <v>752</v>
      </c>
      <c r="F4594" s="8" t="s">
        <v>13208</v>
      </c>
      <c r="G4594" s="8" t="s">
        <v>13204</v>
      </c>
      <c r="H4594" s="9" t="s">
        <v>13205</v>
      </c>
      <c r="I4594" s="8"/>
      <c r="J4594" s="8"/>
    </row>
    <row r="4595" spans="1:10" ht="48">
      <c r="A4595" s="11">
        <v>4591</v>
      </c>
      <c r="B4595" s="5" t="s">
        <v>13163</v>
      </c>
      <c r="C4595" s="5" t="s">
        <v>13209</v>
      </c>
      <c r="D4595" s="12" t="s">
        <v>13210</v>
      </c>
      <c r="E4595" s="7" t="s">
        <v>16</v>
      </c>
      <c r="F4595" s="8" t="s">
        <v>13211</v>
      </c>
      <c r="G4595" s="8" t="s">
        <v>12167</v>
      </c>
      <c r="H4595" s="9" t="s">
        <v>13212</v>
      </c>
      <c r="I4595" s="8" t="s">
        <v>13213</v>
      </c>
      <c r="J4595" s="8"/>
    </row>
    <row r="4596" spans="1:10" ht="36">
      <c r="A4596" s="11">
        <v>4592</v>
      </c>
      <c r="B4596" s="5" t="s">
        <v>13163</v>
      </c>
      <c r="C4596" s="5" t="s">
        <v>13209</v>
      </c>
      <c r="D4596" s="12" t="s">
        <v>2442</v>
      </c>
      <c r="E4596" s="7" t="s">
        <v>16</v>
      </c>
      <c r="F4596" s="8" t="s">
        <v>13214</v>
      </c>
      <c r="G4596" s="8" t="s">
        <v>12167</v>
      </c>
      <c r="H4596" s="9" t="s">
        <v>13212</v>
      </c>
      <c r="I4596" s="8"/>
      <c r="J4596" s="8"/>
    </row>
    <row r="4597" spans="1:10" ht="24">
      <c r="A4597" s="11">
        <v>4593</v>
      </c>
      <c r="B4597" s="5" t="s">
        <v>13163</v>
      </c>
      <c r="C4597" s="5" t="s">
        <v>13209</v>
      </c>
      <c r="D4597" s="12" t="s">
        <v>3150</v>
      </c>
      <c r="E4597" s="7" t="s">
        <v>752</v>
      </c>
      <c r="F4597" s="8" t="s">
        <v>13215</v>
      </c>
      <c r="G4597" s="8" t="s">
        <v>12167</v>
      </c>
      <c r="H4597" s="9" t="s">
        <v>13216</v>
      </c>
      <c r="I4597" s="8" t="s">
        <v>13217</v>
      </c>
      <c r="J4597" s="8"/>
    </row>
    <row r="4598" spans="1:10" ht="24">
      <c r="A4598" s="11">
        <v>4594</v>
      </c>
      <c r="B4598" s="5" t="s">
        <v>13163</v>
      </c>
      <c r="C4598" s="5" t="s">
        <v>13209</v>
      </c>
      <c r="D4598" s="6">
        <v>45540</v>
      </c>
      <c r="E4598" s="7" t="s">
        <v>962</v>
      </c>
      <c r="F4598" s="8" t="s">
        <v>13218</v>
      </c>
      <c r="G4598" s="8" t="s">
        <v>12167</v>
      </c>
      <c r="H4598" s="9" t="s">
        <v>13216</v>
      </c>
      <c r="I4598" s="8"/>
      <c r="J4598" s="8"/>
    </row>
    <row r="4599" spans="1:10">
      <c r="A4599" s="11">
        <v>4595</v>
      </c>
      <c r="B4599" s="5" t="s">
        <v>13163</v>
      </c>
      <c r="C4599" s="5" t="s">
        <v>13209</v>
      </c>
      <c r="D4599" s="6">
        <v>45553</v>
      </c>
      <c r="E4599" s="7" t="s">
        <v>926</v>
      </c>
      <c r="F4599" s="8" t="s">
        <v>13219</v>
      </c>
      <c r="G4599" s="8" t="s">
        <v>12167</v>
      </c>
      <c r="H4599" s="9" t="s">
        <v>13216</v>
      </c>
      <c r="I4599" s="8"/>
      <c r="J4599" s="8"/>
    </row>
    <row r="4600" spans="1:10">
      <c r="A4600" s="11">
        <v>4596</v>
      </c>
      <c r="B4600" s="5" t="s">
        <v>13163</v>
      </c>
      <c r="C4600" s="5" t="s">
        <v>13209</v>
      </c>
      <c r="D4600" s="6">
        <v>45560</v>
      </c>
      <c r="E4600" s="7" t="s">
        <v>926</v>
      </c>
      <c r="F4600" s="8" t="s">
        <v>13220</v>
      </c>
      <c r="G4600" s="8" t="s">
        <v>12167</v>
      </c>
      <c r="H4600" s="9" t="s">
        <v>13216</v>
      </c>
      <c r="I4600" s="8"/>
      <c r="J4600" s="8"/>
    </row>
    <row r="4601" spans="1:10" ht="36">
      <c r="A4601" s="11">
        <v>4597</v>
      </c>
      <c r="B4601" s="5" t="s">
        <v>13163</v>
      </c>
      <c r="C4601" s="5" t="s">
        <v>13221</v>
      </c>
      <c r="D4601" s="6">
        <v>45556</v>
      </c>
      <c r="E4601" s="7" t="s">
        <v>755</v>
      </c>
      <c r="F4601" s="8" t="s">
        <v>13222</v>
      </c>
      <c r="G4601" s="8" t="s">
        <v>13223</v>
      </c>
      <c r="H4601" s="14" t="s">
        <v>13224</v>
      </c>
      <c r="I4601" s="8"/>
      <c r="J4601" s="8"/>
    </row>
    <row r="4602" spans="1:10" ht="36">
      <c r="A4602" s="11">
        <v>4598</v>
      </c>
      <c r="B4602" s="5" t="s">
        <v>13163</v>
      </c>
      <c r="C4602" s="5" t="s">
        <v>13221</v>
      </c>
      <c r="D4602" s="6">
        <v>45556</v>
      </c>
      <c r="E4602" s="7" t="s">
        <v>926</v>
      </c>
      <c r="F4602" s="8" t="s">
        <v>13225</v>
      </c>
      <c r="G4602" s="8" t="s">
        <v>13226</v>
      </c>
      <c r="H4602" s="9" t="s">
        <v>13227</v>
      </c>
      <c r="I4602" s="8"/>
      <c r="J4602" s="8"/>
    </row>
    <row r="4603" spans="1:10" ht="36">
      <c r="A4603" s="11">
        <v>4599</v>
      </c>
      <c r="B4603" s="5" t="s">
        <v>13163</v>
      </c>
      <c r="C4603" s="5" t="s">
        <v>13221</v>
      </c>
      <c r="D4603" s="12" t="s">
        <v>6468</v>
      </c>
      <c r="E4603" s="7" t="s">
        <v>16</v>
      </c>
      <c r="F4603" s="8" t="s">
        <v>13228</v>
      </c>
      <c r="G4603" s="8" t="s">
        <v>13223</v>
      </c>
      <c r="H4603" s="14" t="s">
        <v>13224</v>
      </c>
      <c r="I4603" s="8"/>
      <c r="J4603" s="8"/>
    </row>
    <row r="4604" spans="1:10" ht="24">
      <c r="A4604" s="11">
        <v>4600</v>
      </c>
      <c r="B4604" s="5" t="s">
        <v>13163</v>
      </c>
      <c r="C4604" s="5" t="s">
        <v>13229</v>
      </c>
      <c r="D4604" s="12" t="s">
        <v>13230</v>
      </c>
      <c r="E4604" s="7" t="s">
        <v>752</v>
      </c>
      <c r="F4604" s="8" t="s">
        <v>13231</v>
      </c>
      <c r="G4604" s="8" t="s">
        <v>13232</v>
      </c>
      <c r="H4604" s="9" t="s">
        <v>13233</v>
      </c>
      <c r="I4604" s="8" t="s">
        <v>13234</v>
      </c>
      <c r="J4604" s="8"/>
    </row>
    <row r="4605" spans="1:10" ht="24">
      <c r="A4605" s="11">
        <v>4601</v>
      </c>
      <c r="B4605" s="5" t="s">
        <v>13163</v>
      </c>
      <c r="C4605" s="5" t="s">
        <v>13235</v>
      </c>
      <c r="D4605" s="6">
        <v>45549</v>
      </c>
      <c r="E4605" s="7" t="s">
        <v>907</v>
      </c>
      <c r="F4605" s="8" t="s">
        <v>13236</v>
      </c>
      <c r="G4605" s="8" t="s">
        <v>13237</v>
      </c>
      <c r="H4605" s="9" t="s">
        <v>13238</v>
      </c>
      <c r="I4605" s="8" t="s">
        <v>13239</v>
      </c>
      <c r="J4605" s="8"/>
    </row>
    <row r="4606" spans="1:10" ht="36">
      <c r="A4606" s="11">
        <v>4602</v>
      </c>
      <c r="B4606" s="5" t="s">
        <v>13163</v>
      </c>
      <c r="C4606" s="5" t="s">
        <v>13235</v>
      </c>
      <c r="D4606" s="12" t="s">
        <v>13240</v>
      </c>
      <c r="E4606" s="7" t="s">
        <v>752</v>
      </c>
      <c r="F4606" s="8" t="s">
        <v>13241</v>
      </c>
      <c r="G4606" s="8" t="s">
        <v>13237</v>
      </c>
      <c r="H4606" s="9" t="s">
        <v>13238</v>
      </c>
      <c r="I4606" s="8" t="s">
        <v>13242</v>
      </c>
      <c r="J4606" s="8"/>
    </row>
    <row r="4607" spans="1:10" ht="24">
      <c r="A4607" s="11">
        <v>4603</v>
      </c>
      <c r="B4607" s="5" t="s">
        <v>13163</v>
      </c>
      <c r="C4607" s="5" t="s">
        <v>13235</v>
      </c>
      <c r="D4607" s="7" t="s">
        <v>13243</v>
      </c>
      <c r="E4607" s="7" t="s">
        <v>12</v>
      </c>
      <c r="F4607" s="8" t="s">
        <v>13244</v>
      </c>
      <c r="G4607" s="8" t="s">
        <v>13237</v>
      </c>
      <c r="H4607" s="9" t="s">
        <v>13238</v>
      </c>
      <c r="I4607" s="8" t="s">
        <v>13245</v>
      </c>
      <c r="J4607" s="8"/>
    </row>
    <row r="4608" spans="1:10" ht="24">
      <c r="A4608" s="11">
        <v>4604</v>
      </c>
      <c r="B4608" s="5" t="s">
        <v>13163</v>
      </c>
      <c r="C4608" s="5" t="s">
        <v>13235</v>
      </c>
      <c r="D4608" s="12" t="s">
        <v>1192</v>
      </c>
      <c r="E4608" s="7" t="s">
        <v>1168</v>
      </c>
      <c r="F4608" s="8" t="s">
        <v>13246</v>
      </c>
      <c r="G4608" s="8" t="s">
        <v>13237</v>
      </c>
      <c r="H4608" s="9" t="s">
        <v>13238</v>
      </c>
      <c r="I4608" s="8"/>
      <c r="J4608" s="8"/>
    </row>
    <row r="4609" spans="1:10" ht="48">
      <c r="A4609" s="11">
        <v>4605</v>
      </c>
      <c r="B4609" s="5" t="s">
        <v>13163</v>
      </c>
      <c r="C4609" s="5" t="s">
        <v>13235</v>
      </c>
      <c r="D4609" s="6">
        <v>45555</v>
      </c>
      <c r="E4609" s="7" t="s">
        <v>876</v>
      </c>
      <c r="F4609" s="8" t="s">
        <v>13247</v>
      </c>
      <c r="G4609" s="8" t="s">
        <v>13237</v>
      </c>
      <c r="H4609" s="9" t="s">
        <v>13238</v>
      </c>
      <c r="I4609" s="8" t="s">
        <v>13248</v>
      </c>
      <c r="J4609" s="8"/>
    </row>
    <row r="4610" spans="1:10">
      <c r="A4610" s="11">
        <v>4606</v>
      </c>
      <c r="B4610" s="5" t="s">
        <v>13163</v>
      </c>
      <c r="C4610" s="5" t="s">
        <v>13235</v>
      </c>
      <c r="D4610" s="18">
        <v>45170</v>
      </c>
      <c r="E4610" s="7" t="s">
        <v>880</v>
      </c>
      <c r="F4610" s="8" t="s">
        <v>13249</v>
      </c>
      <c r="G4610" s="8" t="s">
        <v>13237</v>
      </c>
      <c r="H4610" s="9" t="s">
        <v>13238</v>
      </c>
      <c r="I4610" s="8"/>
      <c r="J4610" s="8"/>
    </row>
    <row r="4611" spans="1:10" ht="48">
      <c r="A4611" s="11">
        <v>4607</v>
      </c>
      <c r="B4611" s="5" t="s">
        <v>13163</v>
      </c>
      <c r="C4611" s="5" t="s">
        <v>13235</v>
      </c>
      <c r="D4611" s="6">
        <v>45544</v>
      </c>
      <c r="E4611" s="7" t="s">
        <v>926</v>
      </c>
      <c r="F4611" s="8" t="s">
        <v>13250</v>
      </c>
      <c r="G4611" s="14" t="s">
        <v>13251</v>
      </c>
      <c r="H4611" s="14" t="s">
        <v>13252</v>
      </c>
      <c r="I4611" s="8" t="s">
        <v>13253</v>
      </c>
      <c r="J4611" s="8"/>
    </row>
    <row r="4612" spans="1:10" ht="36">
      <c r="A4612" s="11">
        <v>4608</v>
      </c>
      <c r="B4612" s="5" t="s">
        <v>13163</v>
      </c>
      <c r="C4612" s="5" t="s">
        <v>13254</v>
      </c>
      <c r="D4612" s="12" t="s">
        <v>13255</v>
      </c>
      <c r="E4612" s="7" t="s">
        <v>16</v>
      </c>
      <c r="F4612" s="8" t="s">
        <v>13256</v>
      </c>
      <c r="G4612" s="8" t="s">
        <v>1147</v>
      </c>
      <c r="H4612" s="9" t="s">
        <v>13257</v>
      </c>
      <c r="I4612" s="8" t="s">
        <v>13258</v>
      </c>
      <c r="J4612" s="8"/>
    </row>
    <row r="4613" spans="1:10" ht="60">
      <c r="A4613" s="11">
        <v>4609</v>
      </c>
      <c r="B4613" s="5" t="s">
        <v>13163</v>
      </c>
      <c r="C4613" s="5" t="s">
        <v>13254</v>
      </c>
      <c r="D4613" s="6">
        <v>45549</v>
      </c>
      <c r="E4613" s="7" t="s">
        <v>755</v>
      </c>
      <c r="F4613" s="8" t="s">
        <v>13259</v>
      </c>
      <c r="G4613" s="8" t="s">
        <v>1147</v>
      </c>
      <c r="H4613" s="9" t="s">
        <v>13257</v>
      </c>
      <c r="I4613" s="8" t="s">
        <v>13260</v>
      </c>
      <c r="J4613" s="8"/>
    </row>
    <row r="4614" spans="1:10" ht="36">
      <c r="A4614" s="11">
        <v>4610</v>
      </c>
      <c r="B4614" s="5" t="s">
        <v>13163</v>
      </c>
      <c r="C4614" s="5" t="s">
        <v>13254</v>
      </c>
      <c r="D4614" s="6">
        <v>45552</v>
      </c>
      <c r="E4614" s="7" t="s">
        <v>926</v>
      </c>
      <c r="F4614" s="8" t="s">
        <v>13261</v>
      </c>
      <c r="G4614" s="8" t="s">
        <v>1147</v>
      </c>
      <c r="H4614" s="9" t="s">
        <v>13257</v>
      </c>
      <c r="I4614" s="8" t="s">
        <v>13262</v>
      </c>
      <c r="J4614" s="8"/>
    </row>
    <row r="4615" spans="1:10" ht="24">
      <c r="A4615" s="11">
        <v>4611</v>
      </c>
      <c r="B4615" s="5" t="s">
        <v>13163</v>
      </c>
      <c r="C4615" s="5" t="s">
        <v>13254</v>
      </c>
      <c r="D4615" s="6">
        <v>45540</v>
      </c>
      <c r="E4615" s="7" t="s">
        <v>13</v>
      </c>
      <c r="F4615" s="8" t="s">
        <v>13263</v>
      </c>
      <c r="G4615" s="8" t="s">
        <v>1147</v>
      </c>
      <c r="H4615" s="9" t="s">
        <v>13257</v>
      </c>
      <c r="I4615" s="8" t="s">
        <v>13264</v>
      </c>
      <c r="J4615" s="8"/>
    </row>
    <row r="4616" spans="1:10" ht="48">
      <c r="A4616" s="11">
        <v>4612</v>
      </c>
      <c r="B4616" s="5" t="s">
        <v>13163</v>
      </c>
      <c r="C4616" s="5" t="s">
        <v>13254</v>
      </c>
      <c r="D4616" s="12" t="s">
        <v>968</v>
      </c>
      <c r="E4616" s="7" t="s">
        <v>16</v>
      </c>
      <c r="F4616" s="8" t="s">
        <v>13265</v>
      </c>
      <c r="G4616" s="8" t="s">
        <v>1147</v>
      </c>
      <c r="H4616" s="9" t="s">
        <v>13257</v>
      </c>
      <c r="I4616" s="8" t="s">
        <v>13266</v>
      </c>
      <c r="J4616" s="8"/>
    </row>
    <row r="4617" spans="1:10" ht="24">
      <c r="A4617" s="11">
        <v>4613</v>
      </c>
      <c r="B4617" s="5" t="s">
        <v>13163</v>
      </c>
      <c r="C4617" s="5" t="s">
        <v>13254</v>
      </c>
      <c r="D4617" s="12" t="s">
        <v>968</v>
      </c>
      <c r="E4617" s="7" t="s">
        <v>880</v>
      </c>
      <c r="F4617" s="8" t="s">
        <v>13267</v>
      </c>
      <c r="G4617" s="8" t="s">
        <v>1147</v>
      </c>
      <c r="H4617" s="9" t="s">
        <v>13257</v>
      </c>
      <c r="I4617" s="8" t="s">
        <v>13268</v>
      </c>
      <c r="J4617" s="8"/>
    </row>
    <row r="4618" spans="1:10" ht="48">
      <c r="A4618" s="11">
        <v>4614</v>
      </c>
      <c r="B4618" s="5" t="s">
        <v>13163</v>
      </c>
      <c r="C4618" s="5" t="s">
        <v>13254</v>
      </c>
      <c r="D4618" s="12" t="s">
        <v>968</v>
      </c>
      <c r="E4618" s="7" t="s">
        <v>866</v>
      </c>
      <c r="F4618" s="8" t="s">
        <v>13269</v>
      </c>
      <c r="G4618" s="8" t="s">
        <v>1147</v>
      </c>
      <c r="H4618" s="9" t="s">
        <v>13257</v>
      </c>
      <c r="I4618" s="8" t="s">
        <v>13270</v>
      </c>
      <c r="J4618" s="8"/>
    </row>
    <row r="4619" spans="1:10" ht="36">
      <c r="A4619" s="11">
        <v>4615</v>
      </c>
      <c r="B4619" s="5" t="s">
        <v>13163</v>
      </c>
      <c r="C4619" s="5" t="s">
        <v>13254</v>
      </c>
      <c r="D4619" s="12" t="s">
        <v>968</v>
      </c>
      <c r="E4619" s="7" t="s">
        <v>866</v>
      </c>
      <c r="F4619" s="8" t="s">
        <v>13271</v>
      </c>
      <c r="G4619" s="8" t="s">
        <v>1147</v>
      </c>
      <c r="H4619" s="9" t="s">
        <v>13257</v>
      </c>
      <c r="I4619" s="8" t="s">
        <v>13272</v>
      </c>
      <c r="J4619" s="8"/>
    </row>
    <row r="4620" spans="1:10" ht="24">
      <c r="A4620" s="11">
        <v>4616</v>
      </c>
      <c r="B4620" s="5" t="s">
        <v>13163</v>
      </c>
      <c r="C4620" s="5" t="s">
        <v>13254</v>
      </c>
      <c r="D4620" s="12" t="s">
        <v>968</v>
      </c>
      <c r="E4620" s="7" t="s">
        <v>866</v>
      </c>
      <c r="F4620" s="8" t="s">
        <v>13273</v>
      </c>
      <c r="G4620" s="8" t="s">
        <v>1147</v>
      </c>
      <c r="H4620" s="9" t="s">
        <v>13257</v>
      </c>
      <c r="I4620" s="8" t="s">
        <v>13274</v>
      </c>
      <c r="J4620" s="8"/>
    </row>
    <row r="4621" spans="1:10" ht="36">
      <c r="A4621" s="11">
        <v>4617</v>
      </c>
      <c r="B4621" s="5" t="s">
        <v>13163</v>
      </c>
      <c r="C4621" s="5" t="s">
        <v>13254</v>
      </c>
      <c r="D4621" s="12" t="s">
        <v>968</v>
      </c>
      <c r="E4621" s="7" t="s">
        <v>962</v>
      </c>
      <c r="F4621" s="8" t="s">
        <v>13275</v>
      </c>
      <c r="G4621" s="8" t="s">
        <v>1147</v>
      </c>
      <c r="H4621" s="9" t="s">
        <v>13257</v>
      </c>
      <c r="I4621" s="8" t="s">
        <v>13276</v>
      </c>
      <c r="J4621" s="8"/>
    </row>
    <row r="4622" spans="1:10" ht="24">
      <c r="A4622" s="11">
        <v>4618</v>
      </c>
      <c r="B4622" s="5" t="s">
        <v>13163</v>
      </c>
      <c r="C4622" s="5" t="s">
        <v>13254</v>
      </c>
      <c r="D4622" s="12" t="s">
        <v>968</v>
      </c>
      <c r="E4622" s="7" t="s">
        <v>962</v>
      </c>
      <c r="F4622" s="8" t="s">
        <v>13277</v>
      </c>
      <c r="G4622" s="8" t="s">
        <v>1147</v>
      </c>
      <c r="H4622" s="9" t="s">
        <v>13257</v>
      </c>
      <c r="I4622" s="8" t="s">
        <v>13278</v>
      </c>
      <c r="J4622" s="8"/>
    </row>
    <row r="4623" spans="1:10" ht="48">
      <c r="A4623" s="11">
        <v>4619</v>
      </c>
      <c r="B4623" s="5" t="s">
        <v>13163</v>
      </c>
      <c r="C4623" s="5" t="s">
        <v>13279</v>
      </c>
      <c r="D4623" s="12" t="s">
        <v>10211</v>
      </c>
      <c r="E4623" s="7" t="s">
        <v>12</v>
      </c>
      <c r="F4623" s="8" t="s">
        <v>13280</v>
      </c>
      <c r="G4623" s="8" t="s">
        <v>13281</v>
      </c>
      <c r="H4623" s="9" t="s">
        <v>13282</v>
      </c>
      <c r="I4623" s="8" t="s">
        <v>13283</v>
      </c>
      <c r="J4623" s="8"/>
    </row>
    <row r="4624" spans="1:10" ht="36">
      <c r="A4624" s="11">
        <v>4620</v>
      </c>
      <c r="B4624" s="5" t="s">
        <v>13163</v>
      </c>
      <c r="C4624" s="5" t="s">
        <v>13279</v>
      </c>
      <c r="D4624" s="12" t="s">
        <v>1845</v>
      </c>
      <c r="E4624" s="7" t="s">
        <v>752</v>
      </c>
      <c r="F4624" s="8" t="s">
        <v>13284</v>
      </c>
      <c r="G4624" s="8" t="s">
        <v>13281</v>
      </c>
      <c r="H4624" s="9" t="s">
        <v>13282</v>
      </c>
      <c r="I4624" s="8" t="s">
        <v>13285</v>
      </c>
      <c r="J4624" s="8"/>
    </row>
    <row r="4625" spans="1:10" ht="36">
      <c r="A4625" s="11">
        <v>4621</v>
      </c>
      <c r="B4625" s="5" t="s">
        <v>13163</v>
      </c>
      <c r="C4625" s="5" t="s">
        <v>13279</v>
      </c>
      <c r="D4625" s="6">
        <v>45559</v>
      </c>
      <c r="E4625" s="7" t="s">
        <v>13</v>
      </c>
      <c r="F4625" s="8" t="s">
        <v>13286</v>
      </c>
      <c r="G4625" s="8" t="s">
        <v>13281</v>
      </c>
      <c r="H4625" s="9" t="s">
        <v>13282</v>
      </c>
      <c r="I4625" s="8" t="s">
        <v>13287</v>
      </c>
      <c r="J4625" s="8"/>
    </row>
    <row r="4626" spans="1:10" ht="24">
      <c r="A4626" s="11">
        <v>4622</v>
      </c>
      <c r="B4626" s="5" t="s">
        <v>13163</v>
      </c>
      <c r="C4626" s="5" t="s">
        <v>13288</v>
      </c>
      <c r="D4626" s="12" t="s">
        <v>3167</v>
      </c>
      <c r="E4626" s="7" t="s">
        <v>880</v>
      </c>
      <c r="F4626" s="8" t="s">
        <v>13289</v>
      </c>
      <c r="G4626" s="8" t="s">
        <v>944</v>
      </c>
      <c r="H4626" s="9" t="s">
        <v>13290</v>
      </c>
      <c r="I4626" s="8"/>
      <c r="J4626" s="8"/>
    </row>
    <row r="4627" spans="1:10">
      <c r="A4627" s="11">
        <v>4623</v>
      </c>
      <c r="B4627" s="5" t="s">
        <v>13163</v>
      </c>
      <c r="C4627" s="5" t="s">
        <v>13288</v>
      </c>
      <c r="D4627" s="6">
        <v>45555</v>
      </c>
      <c r="E4627" s="7" t="s">
        <v>926</v>
      </c>
      <c r="F4627" s="8" t="s">
        <v>13291</v>
      </c>
      <c r="G4627" s="8" t="s">
        <v>944</v>
      </c>
      <c r="H4627" s="9" t="s">
        <v>13290</v>
      </c>
      <c r="I4627" s="8"/>
      <c r="J4627" s="8"/>
    </row>
    <row r="4628" spans="1:10" ht="48">
      <c r="A4628" s="11">
        <v>4624</v>
      </c>
      <c r="B4628" s="5" t="s">
        <v>13163</v>
      </c>
      <c r="C4628" s="5" t="s">
        <v>13292</v>
      </c>
      <c r="D4628" s="12" t="s">
        <v>1192</v>
      </c>
      <c r="E4628" s="7" t="s">
        <v>752</v>
      </c>
      <c r="F4628" s="115" t="s">
        <v>13293</v>
      </c>
      <c r="G4628" s="8" t="s">
        <v>13294</v>
      </c>
      <c r="H4628" s="233" t="s">
        <v>13295</v>
      </c>
      <c r="I4628" s="8"/>
      <c r="J4628" s="8"/>
    </row>
    <row r="4629" spans="1:10" ht="36">
      <c r="A4629" s="11">
        <v>4625</v>
      </c>
      <c r="B4629" s="5" t="s">
        <v>13163</v>
      </c>
      <c r="C4629" s="5" t="s">
        <v>13292</v>
      </c>
      <c r="D4629" s="12" t="s">
        <v>1192</v>
      </c>
      <c r="E4629" s="7" t="s">
        <v>13296</v>
      </c>
      <c r="F4629" s="8" t="s">
        <v>13297</v>
      </c>
      <c r="G4629" s="8" t="s">
        <v>13298</v>
      </c>
      <c r="H4629" s="233" t="s">
        <v>18719</v>
      </c>
      <c r="I4629" s="8"/>
      <c r="J4629" s="8"/>
    </row>
    <row r="4630" spans="1:10" ht="24">
      <c r="A4630" s="11">
        <v>4626</v>
      </c>
      <c r="B4630" s="5" t="s">
        <v>13163</v>
      </c>
      <c r="C4630" s="5" t="s">
        <v>13292</v>
      </c>
      <c r="D4630" s="12" t="s">
        <v>1192</v>
      </c>
      <c r="E4630" s="7" t="s">
        <v>13299</v>
      </c>
      <c r="F4630" s="8" t="s">
        <v>13300</v>
      </c>
      <c r="G4630" s="8" t="s">
        <v>13301</v>
      </c>
      <c r="H4630" s="233" t="s">
        <v>18720</v>
      </c>
      <c r="I4630" s="8"/>
      <c r="J4630" s="8"/>
    </row>
    <row r="4631" spans="1:10" ht="24">
      <c r="A4631" s="11">
        <v>4627</v>
      </c>
      <c r="B4631" s="26" t="s">
        <v>13302</v>
      </c>
      <c r="C4631" s="26" t="s">
        <v>13303</v>
      </c>
      <c r="D4631" s="31">
        <v>45542</v>
      </c>
      <c r="E4631" s="28" t="s">
        <v>1174</v>
      </c>
      <c r="F4631" s="29" t="s">
        <v>13304</v>
      </c>
      <c r="G4631" s="29" t="s">
        <v>13305</v>
      </c>
      <c r="H4631" s="30" t="s">
        <v>13306</v>
      </c>
      <c r="I4631" s="29"/>
      <c r="J4631" s="29"/>
    </row>
    <row r="4632" spans="1:10" ht="24">
      <c r="A4632" s="11">
        <v>4628</v>
      </c>
      <c r="B4632" s="26" t="s">
        <v>13302</v>
      </c>
      <c r="C4632" s="26" t="s">
        <v>13307</v>
      </c>
      <c r="D4632" s="27" t="s">
        <v>13308</v>
      </c>
      <c r="E4632" s="28" t="s">
        <v>4552</v>
      </c>
      <c r="F4632" s="29" t="s">
        <v>13309</v>
      </c>
      <c r="G4632" s="29" t="s">
        <v>13310</v>
      </c>
      <c r="H4632" s="30" t="s">
        <v>13306</v>
      </c>
      <c r="I4632" s="29"/>
      <c r="J4632" s="29"/>
    </row>
    <row r="4633" spans="1:10" ht="42">
      <c r="A4633" s="11">
        <v>4629</v>
      </c>
      <c r="B4633" s="5" t="s">
        <v>13164</v>
      </c>
      <c r="C4633" s="5" t="s">
        <v>13311</v>
      </c>
      <c r="D4633" s="12" t="s">
        <v>1630</v>
      </c>
      <c r="E4633" s="7" t="s">
        <v>12</v>
      </c>
      <c r="F4633" s="8" t="s">
        <v>13312</v>
      </c>
      <c r="G4633" s="8" t="s">
        <v>13313</v>
      </c>
      <c r="H4633" s="14" t="s">
        <v>13314</v>
      </c>
      <c r="I4633" s="47" t="s">
        <v>13315</v>
      </c>
      <c r="J4633" s="8"/>
    </row>
    <row r="4634" spans="1:10" ht="36">
      <c r="A4634" s="11">
        <v>4630</v>
      </c>
      <c r="B4634" s="26" t="s">
        <v>13316</v>
      </c>
      <c r="C4634" s="26" t="s">
        <v>13317</v>
      </c>
      <c r="D4634" s="31">
        <v>45540</v>
      </c>
      <c r="E4634" s="28" t="s">
        <v>1967</v>
      </c>
      <c r="F4634" s="29" t="s">
        <v>13318</v>
      </c>
      <c r="G4634" s="29" t="s">
        <v>13319</v>
      </c>
      <c r="H4634" s="30" t="s">
        <v>13320</v>
      </c>
      <c r="I4634" s="29" t="s">
        <v>13321</v>
      </c>
      <c r="J4634" s="29"/>
    </row>
    <row r="4635" spans="1:10" ht="36">
      <c r="A4635" s="11">
        <v>4631</v>
      </c>
      <c r="B4635" s="26" t="s">
        <v>13316</v>
      </c>
      <c r="C4635" s="26" t="s">
        <v>13317</v>
      </c>
      <c r="D4635" s="27" t="s">
        <v>13322</v>
      </c>
      <c r="E4635" s="28" t="s">
        <v>12</v>
      </c>
      <c r="F4635" s="29" t="s">
        <v>13323</v>
      </c>
      <c r="G4635" s="29" t="s">
        <v>13319</v>
      </c>
      <c r="H4635" s="30" t="s">
        <v>13320</v>
      </c>
      <c r="I4635" s="29"/>
      <c r="J4635" s="29"/>
    </row>
    <row r="4636" spans="1:10">
      <c r="A4636" s="11">
        <v>4632</v>
      </c>
      <c r="B4636" s="5" t="s">
        <v>13163</v>
      </c>
      <c r="C4636" s="5" t="s">
        <v>13324</v>
      </c>
      <c r="D4636" s="12" t="s">
        <v>2442</v>
      </c>
      <c r="E4636" s="7" t="s">
        <v>880</v>
      </c>
      <c r="F4636" s="8" t="s">
        <v>13325</v>
      </c>
      <c r="G4636" s="8" t="s">
        <v>13326</v>
      </c>
      <c r="H4636" s="9" t="s">
        <v>13327</v>
      </c>
      <c r="I4636" s="8"/>
      <c r="J4636" s="8"/>
    </row>
    <row r="4637" spans="1:10">
      <c r="A4637" s="11">
        <v>4633</v>
      </c>
      <c r="B4637" s="26" t="s">
        <v>13316</v>
      </c>
      <c r="C4637" s="26" t="s">
        <v>13328</v>
      </c>
      <c r="D4637" s="27" t="s">
        <v>9888</v>
      </c>
      <c r="E4637" s="28" t="s">
        <v>12</v>
      </c>
      <c r="F4637" s="29" t="s">
        <v>13329</v>
      </c>
      <c r="G4637" s="29" t="s">
        <v>13330</v>
      </c>
      <c r="H4637" s="30" t="s">
        <v>13331</v>
      </c>
      <c r="I4637" s="29"/>
      <c r="J4637" s="29"/>
    </row>
    <row r="4638" spans="1:10">
      <c r="A4638" s="11">
        <v>4634</v>
      </c>
      <c r="B4638" s="26" t="s">
        <v>13316</v>
      </c>
      <c r="C4638" s="26" t="s">
        <v>13328</v>
      </c>
      <c r="D4638" s="31">
        <v>45554</v>
      </c>
      <c r="E4638" s="28" t="s">
        <v>2018</v>
      </c>
      <c r="F4638" s="29" t="s">
        <v>13332</v>
      </c>
      <c r="G4638" s="29" t="s">
        <v>13330</v>
      </c>
      <c r="H4638" s="30" t="s">
        <v>13331</v>
      </c>
      <c r="I4638" s="29"/>
      <c r="J4638" s="29"/>
    </row>
    <row r="4639" spans="1:10" ht="24">
      <c r="A4639" s="11">
        <v>4635</v>
      </c>
      <c r="B4639" s="5" t="s">
        <v>13163</v>
      </c>
      <c r="C4639" s="5" t="s">
        <v>13333</v>
      </c>
      <c r="D4639" s="12" t="s">
        <v>968</v>
      </c>
      <c r="E4639" s="7" t="s">
        <v>880</v>
      </c>
      <c r="F4639" s="8" t="s">
        <v>13334</v>
      </c>
      <c r="G4639" s="8" t="s">
        <v>13335</v>
      </c>
      <c r="H4639" s="9" t="s">
        <v>13336</v>
      </c>
      <c r="I4639" s="8"/>
      <c r="J4639" s="8"/>
    </row>
    <row r="4640" spans="1:10" ht="36">
      <c r="A4640" s="11">
        <v>4636</v>
      </c>
      <c r="B4640" s="5" t="s">
        <v>13164</v>
      </c>
      <c r="C4640" s="5" t="s">
        <v>13337</v>
      </c>
      <c r="D4640" s="6">
        <v>45545</v>
      </c>
      <c r="E4640" s="7" t="s">
        <v>926</v>
      </c>
      <c r="F4640" s="8" t="s">
        <v>13338</v>
      </c>
      <c r="G4640" s="8" t="s">
        <v>1284</v>
      </c>
      <c r="H4640" s="9" t="s">
        <v>13339</v>
      </c>
      <c r="I4640" s="8" t="s">
        <v>13340</v>
      </c>
      <c r="J4640" s="8"/>
    </row>
    <row r="4641" spans="1:10" ht="24">
      <c r="A4641" s="11">
        <v>4637</v>
      </c>
      <c r="B4641" s="5" t="s">
        <v>13164</v>
      </c>
      <c r="C4641" s="5" t="s">
        <v>13337</v>
      </c>
      <c r="D4641" s="12" t="s">
        <v>2201</v>
      </c>
      <c r="E4641" s="7" t="s">
        <v>880</v>
      </c>
      <c r="F4641" s="8" t="s">
        <v>13341</v>
      </c>
      <c r="G4641" s="8" t="s">
        <v>1284</v>
      </c>
      <c r="H4641" s="9" t="s">
        <v>13339</v>
      </c>
      <c r="I4641" s="8"/>
      <c r="J4641" s="8"/>
    </row>
    <row r="4642" spans="1:10" ht="24">
      <c r="A4642" s="11">
        <v>4638</v>
      </c>
      <c r="B4642" s="5" t="s">
        <v>13164</v>
      </c>
      <c r="C4642" s="5" t="s">
        <v>13337</v>
      </c>
      <c r="D4642" s="12" t="s">
        <v>2201</v>
      </c>
      <c r="E4642" s="7" t="s">
        <v>12</v>
      </c>
      <c r="F4642" s="8" t="s">
        <v>13342</v>
      </c>
      <c r="G4642" s="8" t="s">
        <v>13343</v>
      </c>
      <c r="H4642" s="9" t="s">
        <v>13344</v>
      </c>
      <c r="I4642" s="8"/>
      <c r="J4642" s="8"/>
    </row>
    <row r="4643" spans="1:10" ht="24">
      <c r="A4643" s="11">
        <v>4639</v>
      </c>
      <c r="B4643" s="5" t="s">
        <v>13163</v>
      </c>
      <c r="C4643" s="5" t="s">
        <v>13337</v>
      </c>
      <c r="D4643" s="12" t="s">
        <v>2201</v>
      </c>
      <c r="E4643" s="7" t="s">
        <v>866</v>
      </c>
      <c r="F4643" s="8" t="s">
        <v>13345</v>
      </c>
      <c r="G4643" s="8" t="s">
        <v>1284</v>
      </c>
      <c r="H4643" s="9" t="s">
        <v>13339</v>
      </c>
      <c r="I4643" s="8"/>
      <c r="J4643" s="8"/>
    </row>
    <row r="4644" spans="1:10" ht="24">
      <c r="A4644" s="11">
        <v>4640</v>
      </c>
      <c r="B4644" s="5" t="s">
        <v>13163</v>
      </c>
      <c r="C4644" s="5" t="s">
        <v>13337</v>
      </c>
      <c r="D4644" s="6">
        <v>45555</v>
      </c>
      <c r="E4644" s="7" t="s">
        <v>1460</v>
      </c>
      <c r="F4644" s="8" t="s">
        <v>13346</v>
      </c>
      <c r="G4644" s="8" t="s">
        <v>1284</v>
      </c>
      <c r="H4644" s="9" t="s">
        <v>13339</v>
      </c>
      <c r="I4644" s="8"/>
      <c r="J4644" s="8"/>
    </row>
    <row r="4645" spans="1:10" ht="24">
      <c r="A4645" s="11">
        <v>4641</v>
      </c>
      <c r="B4645" s="26" t="s">
        <v>13316</v>
      </c>
      <c r="C4645" s="26" t="s">
        <v>13347</v>
      </c>
      <c r="D4645" s="27" t="s">
        <v>8439</v>
      </c>
      <c r="E4645" s="28" t="s">
        <v>1141</v>
      </c>
      <c r="F4645" s="29" t="s">
        <v>13348</v>
      </c>
      <c r="G4645" s="29" t="s">
        <v>13349</v>
      </c>
      <c r="H4645" s="30" t="s">
        <v>529</v>
      </c>
      <c r="I4645" s="29"/>
      <c r="J4645" s="29"/>
    </row>
    <row r="4646" spans="1:10" ht="24">
      <c r="A4646" s="11">
        <v>4642</v>
      </c>
      <c r="B4646" s="26" t="s">
        <v>13316</v>
      </c>
      <c r="C4646" s="26" t="s">
        <v>13347</v>
      </c>
      <c r="D4646" s="27" t="s">
        <v>8439</v>
      </c>
      <c r="E4646" s="28" t="s">
        <v>1125</v>
      </c>
      <c r="F4646" s="29" t="s">
        <v>13350</v>
      </c>
      <c r="G4646" s="29" t="s">
        <v>13349</v>
      </c>
      <c r="H4646" s="30" t="s">
        <v>529</v>
      </c>
      <c r="I4646" s="29"/>
      <c r="J4646" s="29"/>
    </row>
    <row r="4647" spans="1:10" ht="36">
      <c r="A4647" s="11">
        <v>4643</v>
      </c>
      <c r="B4647" s="5" t="s">
        <v>13351</v>
      </c>
      <c r="C4647" s="5" t="s">
        <v>13352</v>
      </c>
      <c r="D4647" s="12" t="s">
        <v>13353</v>
      </c>
      <c r="E4647" s="7" t="s">
        <v>926</v>
      </c>
      <c r="F4647" s="8" t="s">
        <v>13354</v>
      </c>
      <c r="G4647" s="8" t="s">
        <v>1147</v>
      </c>
      <c r="H4647" s="9" t="s">
        <v>13355</v>
      </c>
      <c r="I4647" s="8" t="s">
        <v>13356</v>
      </c>
      <c r="J4647" s="8"/>
    </row>
    <row r="4648" spans="1:10" ht="24">
      <c r="A4648" s="11">
        <v>4644</v>
      </c>
      <c r="B4648" s="5" t="s">
        <v>13351</v>
      </c>
      <c r="C4648" s="5" t="s">
        <v>13352</v>
      </c>
      <c r="D4648" s="12" t="s">
        <v>13357</v>
      </c>
      <c r="E4648" s="7" t="s">
        <v>13</v>
      </c>
      <c r="F4648" s="8" t="s">
        <v>13358</v>
      </c>
      <c r="G4648" s="8" t="s">
        <v>1147</v>
      </c>
      <c r="H4648" s="9" t="s">
        <v>13355</v>
      </c>
      <c r="I4648" s="8" t="s">
        <v>13359</v>
      </c>
      <c r="J4648" s="8"/>
    </row>
    <row r="4649" spans="1:10" ht="36">
      <c r="A4649" s="11">
        <v>4645</v>
      </c>
      <c r="B4649" s="5" t="s">
        <v>13351</v>
      </c>
      <c r="C4649" s="5" t="s">
        <v>13352</v>
      </c>
      <c r="D4649" s="12" t="s">
        <v>4899</v>
      </c>
      <c r="E4649" s="7" t="s">
        <v>12</v>
      </c>
      <c r="F4649" s="8" t="s">
        <v>13360</v>
      </c>
      <c r="G4649" s="8" t="s">
        <v>1147</v>
      </c>
      <c r="H4649" s="9" t="s">
        <v>13355</v>
      </c>
      <c r="I4649" s="8" t="s">
        <v>13361</v>
      </c>
      <c r="J4649" s="8"/>
    </row>
    <row r="4650" spans="1:10" ht="36">
      <c r="A4650" s="11">
        <v>4646</v>
      </c>
      <c r="B4650" s="5" t="s">
        <v>13351</v>
      </c>
      <c r="C4650" s="5" t="s">
        <v>13352</v>
      </c>
      <c r="D4650" s="12" t="s">
        <v>13362</v>
      </c>
      <c r="E4650" s="7" t="s">
        <v>907</v>
      </c>
      <c r="F4650" s="8" t="s">
        <v>13363</v>
      </c>
      <c r="G4650" s="8" t="s">
        <v>1147</v>
      </c>
      <c r="H4650" s="9" t="s">
        <v>13355</v>
      </c>
      <c r="I4650" s="8" t="s">
        <v>13364</v>
      </c>
      <c r="J4650" s="8"/>
    </row>
    <row r="4651" spans="1:10">
      <c r="A4651" s="11">
        <v>4647</v>
      </c>
      <c r="B4651" s="5" t="s">
        <v>13163</v>
      </c>
      <c r="C4651" s="5" t="s">
        <v>13365</v>
      </c>
      <c r="D4651" s="12" t="s">
        <v>968</v>
      </c>
      <c r="E4651" s="7" t="s">
        <v>880</v>
      </c>
      <c r="F4651" s="8" t="s">
        <v>13366</v>
      </c>
      <c r="G4651" s="124" t="s">
        <v>13367</v>
      </c>
      <c r="H4651" s="9" t="s">
        <v>13368</v>
      </c>
      <c r="I4651" s="8"/>
      <c r="J4651" s="8"/>
    </row>
    <row r="4652" spans="1:10" ht="36">
      <c r="A4652" s="11">
        <v>4648</v>
      </c>
      <c r="B4652" s="5" t="s">
        <v>13163</v>
      </c>
      <c r="C4652" s="5" t="s">
        <v>13369</v>
      </c>
      <c r="D4652" s="234" t="s">
        <v>13370</v>
      </c>
      <c r="E4652" s="7" t="s">
        <v>907</v>
      </c>
      <c r="F4652" s="33" t="s">
        <v>13371</v>
      </c>
      <c r="G4652" s="8" t="s">
        <v>13372</v>
      </c>
      <c r="H4652" s="9" t="s">
        <v>13373</v>
      </c>
      <c r="I4652" s="8" t="s">
        <v>13374</v>
      </c>
      <c r="J4652" s="8"/>
    </row>
    <row r="4653" spans="1:10" ht="24">
      <c r="A4653" s="11">
        <v>4649</v>
      </c>
      <c r="B4653" s="5" t="s">
        <v>13163</v>
      </c>
      <c r="C4653" s="5" t="s">
        <v>13369</v>
      </c>
      <c r="D4653" s="12" t="s">
        <v>13168</v>
      </c>
      <c r="E4653" s="7" t="s">
        <v>13</v>
      </c>
      <c r="F4653" s="8" t="s">
        <v>13375</v>
      </c>
      <c r="G4653" s="8" t="s">
        <v>13372</v>
      </c>
      <c r="H4653" s="9" t="s">
        <v>13373</v>
      </c>
      <c r="I4653" s="8" t="s">
        <v>13376</v>
      </c>
      <c r="J4653" s="8"/>
    </row>
    <row r="4654" spans="1:10" ht="36">
      <c r="A4654" s="11">
        <v>4650</v>
      </c>
      <c r="B4654" s="5" t="s">
        <v>13163</v>
      </c>
      <c r="C4654" s="5" t="s">
        <v>13377</v>
      </c>
      <c r="D4654" s="6">
        <v>45546</v>
      </c>
      <c r="E4654" s="7" t="s">
        <v>755</v>
      </c>
      <c r="F4654" s="8" t="s">
        <v>13378</v>
      </c>
      <c r="G4654" s="8" t="s">
        <v>13379</v>
      </c>
      <c r="H4654" s="9" t="s">
        <v>13380</v>
      </c>
      <c r="I4654" s="8" t="s">
        <v>13381</v>
      </c>
      <c r="J4654" s="8" t="s">
        <v>13382</v>
      </c>
    </row>
    <row r="4655" spans="1:10" ht="24">
      <c r="A4655" s="11">
        <v>4651</v>
      </c>
      <c r="B4655" s="5" t="s">
        <v>13163</v>
      </c>
      <c r="C4655" s="5" t="s">
        <v>13377</v>
      </c>
      <c r="D4655" s="6">
        <v>45555</v>
      </c>
      <c r="E4655" s="7" t="s">
        <v>926</v>
      </c>
      <c r="F4655" s="8" t="s">
        <v>13383</v>
      </c>
      <c r="G4655" s="8" t="s">
        <v>13379</v>
      </c>
      <c r="H4655" s="9" t="s">
        <v>13380</v>
      </c>
      <c r="I4655" s="8"/>
      <c r="J4655" s="8"/>
    </row>
    <row r="4656" spans="1:10" ht="24">
      <c r="A4656" s="11">
        <v>4652</v>
      </c>
      <c r="B4656" s="5" t="s">
        <v>13163</v>
      </c>
      <c r="C4656" s="5" t="s">
        <v>13377</v>
      </c>
      <c r="D4656" s="12" t="s">
        <v>13384</v>
      </c>
      <c r="E4656" s="7" t="s">
        <v>752</v>
      </c>
      <c r="F4656" s="8" t="s">
        <v>13385</v>
      </c>
      <c r="G4656" s="8" t="s">
        <v>13379</v>
      </c>
      <c r="H4656" s="9" t="s">
        <v>13380</v>
      </c>
      <c r="I4656" s="8"/>
      <c r="J4656" s="8"/>
    </row>
    <row r="4657" spans="1:10" ht="36">
      <c r="A4657" s="11">
        <v>4653</v>
      </c>
      <c r="B4657" s="5" t="s">
        <v>13164</v>
      </c>
      <c r="C4657" s="5" t="s">
        <v>13386</v>
      </c>
      <c r="D4657" s="6" t="s">
        <v>2930</v>
      </c>
      <c r="E4657" s="7" t="s">
        <v>880</v>
      </c>
      <c r="F4657" s="8" t="s">
        <v>13387</v>
      </c>
      <c r="G4657" s="8" t="s">
        <v>13388</v>
      </c>
      <c r="H4657" s="9" t="s">
        <v>13389</v>
      </c>
      <c r="I4657" s="8"/>
      <c r="J4657" s="8"/>
    </row>
    <row r="4658" spans="1:10" ht="36">
      <c r="A4658" s="11">
        <v>4654</v>
      </c>
      <c r="B4658" s="5" t="s">
        <v>13164</v>
      </c>
      <c r="C4658" s="5" t="s">
        <v>13386</v>
      </c>
      <c r="D4658" s="18" t="s">
        <v>2930</v>
      </c>
      <c r="E4658" s="7" t="s">
        <v>16</v>
      </c>
      <c r="F4658" s="8" t="s">
        <v>13390</v>
      </c>
      <c r="G4658" s="8" t="s">
        <v>13388</v>
      </c>
      <c r="H4658" s="9" t="s">
        <v>13389</v>
      </c>
      <c r="I4658" s="8"/>
      <c r="J4658" s="8"/>
    </row>
    <row r="4659" spans="1:10" ht="36">
      <c r="A4659" s="11">
        <v>4655</v>
      </c>
      <c r="B4659" s="5" t="s">
        <v>13164</v>
      </c>
      <c r="C4659" s="5" t="s">
        <v>13386</v>
      </c>
      <c r="D4659" s="18" t="s">
        <v>13391</v>
      </c>
      <c r="E4659" s="7" t="s">
        <v>926</v>
      </c>
      <c r="F4659" s="8" t="s">
        <v>13392</v>
      </c>
      <c r="G4659" s="8" t="s">
        <v>13388</v>
      </c>
      <c r="H4659" s="9" t="s">
        <v>13389</v>
      </c>
      <c r="I4659" s="8"/>
      <c r="J4659" s="8"/>
    </row>
    <row r="4660" spans="1:10" ht="36">
      <c r="A4660" s="11">
        <v>4656</v>
      </c>
      <c r="B4660" s="5" t="s">
        <v>13164</v>
      </c>
      <c r="C4660" s="5" t="s">
        <v>13386</v>
      </c>
      <c r="D4660" s="12" t="s">
        <v>13393</v>
      </c>
      <c r="E4660" s="7" t="s">
        <v>13</v>
      </c>
      <c r="F4660" s="8" t="s">
        <v>13394</v>
      </c>
      <c r="G4660" s="8" t="s">
        <v>13388</v>
      </c>
      <c r="H4660" s="9" t="s">
        <v>13389</v>
      </c>
      <c r="I4660" s="8"/>
      <c r="J4660" s="8"/>
    </row>
    <row r="4661" spans="1:10" ht="24">
      <c r="A4661" s="11">
        <v>4657</v>
      </c>
      <c r="B4661" s="5" t="s">
        <v>13164</v>
      </c>
      <c r="C4661" s="5" t="s">
        <v>13386</v>
      </c>
      <c r="D4661" s="6" t="s">
        <v>2930</v>
      </c>
      <c r="E4661" s="7" t="s">
        <v>752</v>
      </c>
      <c r="F4661" s="8" t="s">
        <v>13395</v>
      </c>
      <c r="G4661" s="8" t="s">
        <v>13396</v>
      </c>
      <c r="H4661" s="9" t="s">
        <v>13397</v>
      </c>
      <c r="I4661" s="8"/>
      <c r="J4661" s="8"/>
    </row>
    <row r="4662" spans="1:10" ht="36">
      <c r="A4662" s="11">
        <v>4658</v>
      </c>
      <c r="B4662" s="5" t="s">
        <v>13164</v>
      </c>
      <c r="C4662" s="5" t="s">
        <v>13386</v>
      </c>
      <c r="D4662" s="6">
        <v>45561</v>
      </c>
      <c r="E4662" s="7" t="s">
        <v>876</v>
      </c>
      <c r="F4662" s="8" t="s">
        <v>13398</v>
      </c>
      <c r="G4662" s="8" t="s">
        <v>13399</v>
      </c>
      <c r="H4662" s="9" t="s">
        <v>13400</v>
      </c>
      <c r="I4662" s="8"/>
      <c r="J4662" s="8"/>
    </row>
    <row r="4663" spans="1:10" ht="60">
      <c r="A4663" s="11">
        <v>4659</v>
      </c>
      <c r="B4663" s="5" t="s">
        <v>13401</v>
      </c>
      <c r="C4663" s="5" t="s">
        <v>13401</v>
      </c>
      <c r="D4663" s="102">
        <v>45542</v>
      </c>
      <c r="E4663" s="7" t="s">
        <v>907</v>
      </c>
      <c r="F4663" s="8" t="s">
        <v>13402</v>
      </c>
      <c r="G4663" s="8" t="s">
        <v>13403</v>
      </c>
      <c r="H4663" s="14" t="s">
        <v>13404</v>
      </c>
      <c r="I4663" s="8" t="s">
        <v>13405</v>
      </c>
      <c r="J4663" s="8"/>
    </row>
    <row r="4664" spans="1:10" ht="36">
      <c r="A4664" s="11">
        <v>4660</v>
      </c>
      <c r="B4664" s="5" t="s">
        <v>13401</v>
      </c>
      <c r="C4664" s="5" t="s">
        <v>13406</v>
      </c>
      <c r="D4664" s="235" t="s">
        <v>13407</v>
      </c>
      <c r="E4664" s="7" t="s">
        <v>16</v>
      </c>
      <c r="F4664" s="8" t="s">
        <v>811</v>
      </c>
      <c r="G4664" s="8" t="s">
        <v>13408</v>
      </c>
      <c r="H4664" s="14" t="s">
        <v>530</v>
      </c>
      <c r="I4664" s="8" t="s">
        <v>13409</v>
      </c>
      <c r="J4664" s="8"/>
    </row>
    <row r="4665" spans="1:10" ht="36">
      <c r="A4665" s="11">
        <v>4661</v>
      </c>
      <c r="B4665" s="5" t="s">
        <v>13401</v>
      </c>
      <c r="C4665" s="5" t="s">
        <v>13406</v>
      </c>
      <c r="D4665" s="235" t="s">
        <v>1845</v>
      </c>
      <c r="E4665" s="7" t="s">
        <v>1168</v>
      </c>
      <c r="F4665" s="8" t="s">
        <v>13410</v>
      </c>
      <c r="G4665" s="8" t="s">
        <v>13408</v>
      </c>
      <c r="H4665" s="14" t="s">
        <v>530</v>
      </c>
      <c r="I4665" s="8" t="s">
        <v>13411</v>
      </c>
      <c r="J4665" s="8"/>
    </row>
    <row r="4666" spans="1:10" ht="36">
      <c r="A4666" s="11">
        <v>4662</v>
      </c>
      <c r="B4666" s="5" t="s">
        <v>13401</v>
      </c>
      <c r="C4666" s="5" t="s">
        <v>13406</v>
      </c>
      <c r="D4666" s="235" t="s">
        <v>13412</v>
      </c>
      <c r="E4666" s="7" t="s">
        <v>752</v>
      </c>
      <c r="F4666" s="8" t="s">
        <v>13413</v>
      </c>
      <c r="G4666" s="8" t="s">
        <v>13408</v>
      </c>
      <c r="H4666" s="14" t="s">
        <v>530</v>
      </c>
      <c r="I4666" s="8" t="s">
        <v>13414</v>
      </c>
      <c r="J4666" s="8"/>
    </row>
    <row r="4667" spans="1:10" ht="36">
      <c r="A4667" s="11">
        <v>4663</v>
      </c>
      <c r="B4667" s="5" t="s">
        <v>13401</v>
      </c>
      <c r="C4667" s="5" t="s">
        <v>13406</v>
      </c>
      <c r="D4667" s="235" t="s">
        <v>13415</v>
      </c>
      <c r="E4667" s="7" t="s">
        <v>752</v>
      </c>
      <c r="F4667" s="8" t="s">
        <v>13416</v>
      </c>
      <c r="G4667" s="8" t="s">
        <v>13408</v>
      </c>
      <c r="H4667" s="14" t="s">
        <v>530</v>
      </c>
      <c r="I4667" s="8" t="s">
        <v>13417</v>
      </c>
      <c r="J4667" s="8"/>
    </row>
    <row r="4668" spans="1:10" ht="48">
      <c r="A4668" s="11">
        <v>4664</v>
      </c>
      <c r="B4668" s="5" t="s">
        <v>13401</v>
      </c>
      <c r="C4668" s="5" t="s">
        <v>13406</v>
      </c>
      <c r="D4668" s="235">
        <v>45555</v>
      </c>
      <c r="E4668" s="7" t="s">
        <v>16</v>
      </c>
      <c r="F4668" s="8" t="s">
        <v>13418</v>
      </c>
      <c r="G4668" s="8" t="s">
        <v>13408</v>
      </c>
      <c r="H4668" s="14" t="s">
        <v>530</v>
      </c>
      <c r="I4668" s="8" t="s">
        <v>13419</v>
      </c>
      <c r="J4668" s="8"/>
    </row>
    <row r="4669" spans="1:10" ht="36">
      <c r="A4669" s="11">
        <v>4665</v>
      </c>
      <c r="B4669" s="5" t="s">
        <v>13401</v>
      </c>
      <c r="C4669" s="5" t="s">
        <v>13406</v>
      </c>
      <c r="D4669" s="235" t="s">
        <v>2442</v>
      </c>
      <c r="E4669" s="7" t="s">
        <v>880</v>
      </c>
      <c r="F4669" s="8" t="s">
        <v>13420</v>
      </c>
      <c r="G4669" s="8" t="s">
        <v>13408</v>
      </c>
      <c r="H4669" s="14" t="s">
        <v>530</v>
      </c>
      <c r="I4669" s="8" t="s">
        <v>13421</v>
      </c>
      <c r="J4669" s="8"/>
    </row>
    <row r="4670" spans="1:10" ht="48">
      <c r="A4670" s="11">
        <v>4666</v>
      </c>
      <c r="B4670" s="5" t="s">
        <v>13401</v>
      </c>
      <c r="C4670" s="5" t="s">
        <v>13406</v>
      </c>
      <c r="D4670" s="235">
        <v>45556</v>
      </c>
      <c r="E4670" s="7" t="s">
        <v>907</v>
      </c>
      <c r="F4670" s="8" t="s">
        <v>13422</v>
      </c>
      <c r="G4670" s="8" t="s">
        <v>13408</v>
      </c>
      <c r="H4670" s="14" t="s">
        <v>530</v>
      </c>
      <c r="I4670" s="8" t="s">
        <v>13423</v>
      </c>
      <c r="J4670" s="8"/>
    </row>
    <row r="4671" spans="1:10" ht="48">
      <c r="A4671" s="11">
        <v>4667</v>
      </c>
      <c r="B4671" s="5" t="s">
        <v>13401</v>
      </c>
      <c r="C4671" s="5" t="s">
        <v>13406</v>
      </c>
      <c r="D4671" s="235" t="s">
        <v>882</v>
      </c>
      <c r="E4671" s="7" t="s">
        <v>962</v>
      </c>
      <c r="F4671" s="8" t="s">
        <v>13424</v>
      </c>
      <c r="G4671" s="8" t="s">
        <v>13408</v>
      </c>
      <c r="H4671" s="14" t="s">
        <v>530</v>
      </c>
      <c r="I4671" s="8" t="s">
        <v>13425</v>
      </c>
      <c r="J4671" s="8"/>
    </row>
    <row r="4672" spans="1:10" ht="48">
      <c r="A4672" s="11">
        <v>4668</v>
      </c>
      <c r="B4672" s="5" t="s">
        <v>13401</v>
      </c>
      <c r="C4672" s="5" t="s">
        <v>13406</v>
      </c>
      <c r="D4672" s="102">
        <v>45548</v>
      </c>
      <c r="E4672" s="7" t="s">
        <v>876</v>
      </c>
      <c r="F4672" s="8" t="s">
        <v>13426</v>
      </c>
      <c r="G4672" s="8" t="s">
        <v>13427</v>
      </c>
      <c r="H4672" s="14"/>
      <c r="I4672" s="8" t="s">
        <v>13428</v>
      </c>
      <c r="J4672" s="8" t="s">
        <v>13429</v>
      </c>
    </row>
    <row r="4673" spans="1:10" ht="48">
      <c r="A4673" s="11">
        <v>4669</v>
      </c>
      <c r="B4673" s="5" t="s">
        <v>13401</v>
      </c>
      <c r="C4673" s="5" t="s">
        <v>13406</v>
      </c>
      <c r="D4673" s="102">
        <v>45549</v>
      </c>
      <c r="E4673" s="7" t="s">
        <v>926</v>
      </c>
      <c r="F4673" s="8" t="s">
        <v>13430</v>
      </c>
      <c r="G4673" s="8" t="s">
        <v>13427</v>
      </c>
      <c r="H4673" s="14"/>
      <c r="I4673" s="8" t="s">
        <v>13431</v>
      </c>
      <c r="J4673" s="8" t="s">
        <v>13429</v>
      </c>
    </row>
    <row r="4674" spans="1:10" ht="48">
      <c r="A4674" s="11">
        <v>4670</v>
      </c>
      <c r="B4674" s="5" t="s">
        <v>13401</v>
      </c>
      <c r="C4674" s="5" t="s">
        <v>13406</v>
      </c>
      <c r="D4674" s="102">
        <v>45556</v>
      </c>
      <c r="E4674" s="7" t="s">
        <v>926</v>
      </c>
      <c r="F4674" s="8" t="s">
        <v>13432</v>
      </c>
      <c r="G4674" s="8" t="s">
        <v>13427</v>
      </c>
      <c r="H4674" s="14"/>
      <c r="I4674" s="8" t="s">
        <v>13431</v>
      </c>
      <c r="J4674" s="8" t="s">
        <v>13429</v>
      </c>
    </row>
    <row r="4675" spans="1:10" ht="36">
      <c r="A4675" s="11">
        <v>4671</v>
      </c>
      <c r="B4675" s="5" t="s">
        <v>13401</v>
      </c>
      <c r="C4675" s="5" t="s">
        <v>13406</v>
      </c>
      <c r="D4675" s="102" t="s">
        <v>13433</v>
      </c>
      <c r="E4675" s="7" t="s">
        <v>12</v>
      </c>
      <c r="F4675" s="8" t="s">
        <v>13434</v>
      </c>
      <c r="G4675" s="8" t="s">
        <v>13403</v>
      </c>
      <c r="H4675" s="14" t="s">
        <v>13404</v>
      </c>
      <c r="I4675" s="8" t="s">
        <v>13435</v>
      </c>
      <c r="J4675" s="8"/>
    </row>
    <row r="4676" spans="1:10" ht="36">
      <c r="A4676" s="11">
        <v>4672</v>
      </c>
      <c r="B4676" s="5" t="s">
        <v>13401</v>
      </c>
      <c r="C4676" s="5" t="s">
        <v>13406</v>
      </c>
      <c r="D4676" s="102">
        <v>45552</v>
      </c>
      <c r="E4676" s="7" t="s">
        <v>907</v>
      </c>
      <c r="F4676" s="8" t="s">
        <v>13436</v>
      </c>
      <c r="G4676" s="8" t="s">
        <v>13403</v>
      </c>
      <c r="H4676" s="14" t="s">
        <v>13404</v>
      </c>
      <c r="I4676" s="8" t="s">
        <v>13437</v>
      </c>
      <c r="J4676" s="8"/>
    </row>
    <row r="4677" spans="1:10" ht="36">
      <c r="A4677" s="11">
        <v>4673</v>
      </c>
      <c r="B4677" s="5" t="s">
        <v>13401</v>
      </c>
      <c r="C4677" s="5" t="s">
        <v>13438</v>
      </c>
      <c r="D4677" s="235" t="s">
        <v>13439</v>
      </c>
      <c r="E4677" s="7" t="s">
        <v>1168</v>
      </c>
      <c r="F4677" s="8" t="s">
        <v>13440</v>
      </c>
      <c r="G4677" s="8" t="s">
        <v>13441</v>
      </c>
      <c r="H4677" s="14" t="s">
        <v>13442</v>
      </c>
      <c r="I4677" s="8" t="s">
        <v>13443</v>
      </c>
      <c r="J4677" s="8"/>
    </row>
    <row r="4678" spans="1:10" ht="60">
      <c r="A4678" s="11">
        <v>4674</v>
      </c>
      <c r="B4678" s="5" t="s">
        <v>13401</v>
      </c>
      <c r="C4678" s="5" t="s">
        <v>13438</v>
      </c>
      <c r="D4678" s="235">
        <v>45175</v>
      </c>
      <c r="E4678" s="7" t="s">
        <v>926</v>
      </c>
      <c r="F4678" s="8" t="s">
        <v>13444</v>
      </c>
      <c r="G4678" s="8" t="s">
        <v>13445</v>
      </c>
      <c r="H4678" s="14" t="s">
        <v>13446</v>
      </c>
      <c r="I4678" s="8" t="s">
        <v>13447</v>
      </c>
      <c r="J4678" s="8"/>
    </row>
    <row r="4679" spans="1:10" ht="36">
      <c r="A4679" s="11">
        <v>4675</v>
      </c>
      <c r="B4679" s="5" t="s">
        <v>13401</v>
      </c>
      <c r="C4679" s="5" t="s">
        <v>13438</v>
      </c>
      <c r="D4679" s="235">
        <v>45541</v>
      </c>
      <c r="E4679" s="7" t="s">
        <v>16</v>
      </c>
      <c r="F4679" s="8" t="s">
        <v>13448</v>
      </c>
      <c r="G4679" s="8" t="s">
        <v>13449</v>
      </c>
      <c r="H4679" s="14" t="s">
        <v>532</v>
      </c>
      <c r="I4679" s="8" t="s">
        <v>13450</v>
      </c>
      <c r="J4679" s="8"/>
    </row>
    <row r="4680" spans="1:10" ht="48">
      <c r="A4680" s="11">
        <v>4676</v>
      </c>
      <c r="B4680" s="5" t="s">
        <v>13401</v>
      </c>
      <c r="C4680" s="5" t="s">
        <v>13438</v>
      </c>
      <c r="D4680" s="102">
        <v>45546</v>
      </c>
      <c r="E4680" s="7" t="s">
        <v>876</v>
      </c>
      <c r="F4680" s="8" t="s">
        <v>13451</v>
      </c>
      <c r="G4680" s="8" t="s">
        <v>13452</v>
      </c>
      <c r="H4680" s="14" t="s">
        <v>13453</v>
      </c>
      <c r="I4680" s="8" t="s">
        <v>13454</v>
      </c>
      <c r="J4680" s="8" t="s">
        <v>13455</v>
      </c>
    </row>
    <row r="4681" spans="1:10" ht="36">
      <c r="A4681" s="11">
        <v>4677</v>
      </c>
      <c r="B4681" s="5" t="s">
        <v>13401</v>
      </c>
      <c r="C4681" s="5" t="s">
        <v>13438</v>
      </c>
      <c r="D4681" s="102">
        <v>45561</v>
      </c>
      <c r="E4681" s="7" t="s">
        <v>876</v>
      </c>
      <c r="F4681" s="8" t="s">
        <v>13456</v>
      </c>
      <c r="G4681" s="8" t="s">
        <v>13452</v>
      </c>
      <c r="H4681" s="14" t="s">
        <v>13453</v>
      </c>
      <c r="I4681" s="8" t="s">
        <v>13457</v>
      </c>
      <c r="J4681" s="8" t="s">
        <v>13458</v>
      </c>
    </row>
    <row r="4682" spans="1:10" ht="48">
      <c r="A4682" s="11">
        <v>4678</v>
      </c>
      <c r="B4682" s="5" t="s">
        <v>13401</v>
      </c>
      <c r="C4682" s="5" t="s">
        <v>13438</v>
      </c>
      <c r="D4682" s="6">
        <v>45591</v>
      </c>
      <c r="E4682" s="7" t="s">
        <v>974</v>
      </c>
      <c r="F4682" s="8" t="s">
        <v>13459</v>
      </c>
      <c r="G4682" s="8" t="s">
        <v>13460</v>
      </c>
      <c r="H4682" s="14" t="s">
        <v>13461</v>
      </c>
      <c r="I4682" s="8" t="s">
        <v>13462</v>
      </c>
      <c r="J4682" s="8" t="s">
        <v>13463</v>
      </c>
    </row>
    <row r="4683" spans="1:10" ht="36">
      <c r="A4683" s="11">
        <v>4679</v>
      </c>
      <c r="B4683" s="5" t="s">
        <v>13401</v>
      </c>
      <c r="C4683" s="5" t="s">
        <v>13464</v>
      </c>
      <c r="D4683" s="235" t="s">
        <v>13465</v>
      </c>
      <c r="E4683" s="7" t="s">
        <v>16</v>
      </c>
      <c r="F4683" s="8" t="s">
        <v>13466</v>
      </c>
      <c r="G4683" s="8" t="s">
        <v>13467</v>
      </c>
      <c r="H4683" s="14" t="s">
        <v>531</v>
      </c>
      <c r="I4683" s="8"/>
      <c r="J4683" s="8"/>
    </row>
    <row r="4684" spans="1:10" ht="36">
      <c r="A4684" s="11">
        <v>4680</v>
      </c>
      <c r="B4684" s="5" t="s">
        <v>13401</v>
      </c>
      <c r="C4684" s="5" t="s">
        <v>13464</v>
      </c>
      <c r="D4684" s="235" t="s">
        <v>13465</v>
      </c>
      <c r="E4684" s="7" t="s">
        <v>16</v>
      </c>
      <c r="F4684" s="8" t="s">
        <v>13468</v>
      </c>
      <c r="G4684" s="8" t="s">
        <v>13467</v>
      </c>
      <c r="H4684" s="14" t="s">
        <v>531</v>
      </c>
      <c r="I4684" s="8"/>
      <c r="J4684" s="8"/>
    </row>
    <row r="4685" spans="1:10" ht="36">
      <c r="A4685" s="11">
        <v>4681</v>
      </c>
      <c r="B4685" s="5" t="s">
        <v>13401</v>
      </c>
      <c r="C4685" s="5" t="s">
        <v>13464</v>
      </c>
      <c r="D4685" s="235" t="s">
        <v>13465</v>
      </c>
      <c r="E4685" s="7" t="s">
        <v>16</v>
      </c>
      <c r="F4685" s="8" t="s">
        <v>13469</v>
      </c>
      <c r="G4685" s="8" t="s">
        <v>13467</v>
      </c>
      <c r="H4685" s="14" t="s">
        <v>531</v>
      </c>
      <c r="I4685" s="8"/>
      <c r="J4685" s="8"/>
    </row>
    <row r="4686" spans="1:10" ht="24">
      <c r="A4686" s="11">
        <v>4682</v>
      </c>
      <c r="B4686" s="5" t="s">
        <v>13401</v>
      </c>
      <c r="C4686" s="5" t="s">
        <v>13464</v>
      </c>
      <c r="D4686" s="235">
        <v>45561</v>
      </c>
      <c r="E4686" s="7" t="s">
        <v>13</v>
      </c>
      <c r="F4686" s="8" t="s">
        <v>13470</v>
      </c>
      <c r="G4686" s="8" t="s">
        <v>13467</v>
      </c>
      <c r="H4686" s="14" t="s">
        <v>531</v>
      </c>
      <c r="I4686" s="8"/>
      <c r="J4686" s="8"/>
    </row>
    <row r="4687" spans="1:10" ht="24">
      <c r="A4687" s="11">
        <v>4683</v>
      </c>
      <c r="B4687" s="5" t="s">
        <v>13401</v>
      </c>
      <c r="C4687" s="5" t="s">
        <v>13464</v>
      </c>
      <c r="D4687" s="235">
        <v>45531</v>
      </c>
      <c r="E4687" s="7" t="s">
        <v>13</v>
      </c>
      <c r="F4687" s="8" t="s">
        <v>13471</v>
      </c>
      <c r="G4687" s="8" t="s">
        <v>13467</v>
      </c>
      <c r="H4687" s="14" t="s">
        <v>531</v>
      </c>
      <c r="I4687" s="8"/>
      <c r="J4687" s="8"/>
    </row>
    <row r="4688" spans="1:10" ht="36">
      <c r="A4688" s="11">
        <v>4684</v>
      </c>
      <c r="B4688" s="5" t="s">
        <v>13401</v>
      </c>
      <c r="C4688" s="5" t="s">
        <v>13464</v>
      </c>
      <c r="D4688" s="235">
        <v>45545</v>
      </c>
      <c r="E4688" s="7" t="s">
        <v>876</v>
      </c>
      <c r="F4688" s="8" t="s">
        <v>13472</v>
      </c>
      <c r="G4688" s="8" t="s">
        <v>13467</v>
      </c>
      <c r="H4688" s="14" t="s">
        <v>531</v>
      </c>
      <c r="I4688" s="8" t="s">
        <v>13473</v>
      </c>
      <c r="J4688" s="8" t="s">
        <v>13474</v>
      </c>
    </row>
    <row r="4689" spans="1:10" ht="36">
      <c r="A4689" s="11">
        <v>4685</v>
      </c>
      <c r="B4689" s="5" t="s">
        <v>13401</v>
      </c>
      <c r="C4689" s="5" t="s">
        <v>13464</v>
      </c>
      <c r="D4689" s="235">
        <v>45556</v>
      </c>
      <c r="E4689" s="7" t="s">
        <v>907</v>
      </c>
      <c r="F4689" s="8" t="s">
        <v>13475</v>
      </c>
      <c r="G4689" s="8" t="s">
        <v>13467</v>
      </c>
      <c r="H4689" s="14" t="s">
        <v>531</v>
      </c>
      <c r="I4689" s="8" t="s">
        <v>13476</v>
      </c>
      <c r="J4689" s="8" t="s">
        <v>13474</v>
      </c>
    </row>
    <row r="4690" spans="1:10" ht="36">
      <c r="A4690" s="11">
        <v>4686</v>
      </c>
      <c r="B4690" s="5" t="s">
        <v>13401</v>
      </c>
      <c r="C4690" s="5" t="s">
        <v>13464</v>
      </c>
      <c r="D4690" s="235" t="s">
        <v>13477</v>
      </c>
      <c r="E4690" s="7" t="s">
        <v>926</v>
      </c>
      <c r="F4690" s="8" t="s">
        <v>13478</v>
      </c>
      <c r="G4690" s="8" t="s">
        <v>13467</v>
      </c>
      <c r="H4690" s="14" t="s">
        <v>531</v>
      </c>
      <c r="I4690" s="8" t="s">
        <v>13479</v>
      </c>
      <c r="J4690" s="8" t="s">
        <v>13474</v>
      </c>
    </row>
    <row r="4691" spans="1:10" ht="36">
      <c r="A4691" s="11">
        <v>4687</v>
      </c>
      <c r="B4691" s="5" t="s">
        <v>13401</v>
      </c>
      <c r="C4691" s="5" t="s">
        <v>13464</v>
      </c>
      <c r="D4691" s="235" t="s">
        <v>13480</v>
      </c>
      <c r="E4691" s="7" t="s">
        <v>926</v>
      </c>
      <c r="F4691" s="8" t="s">
        <v>13481</v>
      </c>
      <c r="G4691" s="8" t="s">
        <v>13467</v>
      </c>
      <c r="H4691" s="14" t="s">
        <v>531</v>
      </c>
      <c r="I4691" s="8"/>
      <c r="J4691" s="8" t="s">
        <v>13482</v>
      </c>
    </row>
    <row r="4692" spans="1:10" ht="36">
      <c r="A4692" s="11">
        <v>4688</v>
      </c>
      <c r="B4692" s="5" t="s">
        <v>13401</v>
      </c>
      <c r="C4692" s="5" t="s">
        <v>13464</v>
      </c>
      <c r="D4692" s="235" t="s">
        <v>13483</v>
      </c>
      <c r="E4692" s="7" t="s">
        <v>926</v>
      </c>
      <c r="F4692" s="8" t="s">
        <v>13484</v>
      </c>
      <c r="G4692" s="8" t="s">
        <v>13467</v>
      </c>
      <c r="H4692" s="14" t="s">
        <v>13485</v>
      </c>
      <c r="I4692" s="8"/>
      <c r="J4692" s="8" t="s">
        <v>13482</v>
      </c>
    </row>
    <row r="4693" spans="1:10" ht="48">
      <c r="A4693" s="11">
        <v>4689</v>
      </c>
      <c r="B4693" s="5" t="s">
        <v>13401</v>
      </c>
      <c r="C4693" s="5" t="s">
        <v>13464</v>
      </c>
      <c r="D4693" s="235" t="s">
        <v>13486</v>
      </c>
      <c r="E4693" s="7" t="s">
        <v>752</v>
      </c>
      <c r="F4693" s="8" t="s">
        <v>13487</v>
      </c>
      <c r="G4693" s="8" t="s">
        <v>13488</v>
      </c>
      <c r="H4693" s="14" t="s">
        <v>545</v>
      </c>
      <c r="I4693" s="8" t="s">
        <v>13489</v>
      </c>
      <c r="J4693" s="8" t="s">
        <v>13490</v>
      </c>
    </row>
    <row r="4694" spans="1:10" ht="48">
      <c r="A4694" s="11">
        <v>4690</v>
      </c>
      <c r="B4694" s="5" t="s">
        <v>13401</v>
      </c>
      <c r="C4694" s="5" t="s">
        <v>13464</v>
      </c>
      <c r="D4694" s="6">
        <v>45577</v>
      </c>
      <c r="E4694" s="7" t="s">
        <v>974</v>
      </c>
      <c r="F4694" s="8" t="s">
        <v>13491</v>
      </c>
      <c r="G4694" s="8" t="s">
        <v>13460</v>
      </c>
      <c r="H4694" s="14" t="s">
        <v>13461</v>
      </c>
      <c r="I4694" s="8" t="s">
        <v>13462</v>
      </c>
      <c r="J4694" s="8" t="s">
        <v>13463</v>
      </c>
    </row>
    <row r="4695" spans="1:10" ht="36">
      <c r="A4695" s="11">
        <v>4691</v>
      </c>
      <c r="B4695" s="5" t="s">
        <v>13401</v>
      </c>
      <c r="C4695" s="5" t="s">
        <v>13464</v>
      </c>
      <c r="D4695" s="235" t="s">
        <v>13492</v>
      </c>
      <c r="E4695" s="7" t="s">
        <v>16</v>
      </c>
      <c r="F4695" s="8" t="s">
        <v>13493</v>
      </c>
      <c r="G4695" s="8" t="s">
        <v>13488</v>
      </c>
      <c r="H4695" s="14" t="s">
        <v>13494</v>
      </c>
      <c r="I4695" s="8" t="s">
        <v>13495</v>
      </c>
      <c r="J4695" s="8" t="s">
        <v>13490</v>
      </c>
    </row>
    <row r="4696" spans="1:10" ht="36">
      <c r="A4696" s="11">
        <v>4692</v>
      </c>
      <c r="B4696" s="5" t="s">
        <v>13401</v>
      </c>
      <c r="C4696" s="5" t="s">
        <v>13464</v>
      </c>
      <c r="D4696" s="102">
        <v>45556</v>
      </c>
      <c r="E4696" s="7" t="s">
        <v>16</v>
      </c>
      <c r="F4696" s="8" t="s">
        <v>13496</v>
      </c>
      <c r="G4696" s="8" t="s">
        <v>13497</v>
      </c>
      <c r="H4696" s="14" t="s">
        <v>13498</v>
      </c>
      <c r="I4696" s="8" t="s">
        <v>13499</v>
      </c>
      <c r="J4696" s="8" t="s">
        <v>13500</v>
      </c>
    </row>
    <row r="4697" spans="1:10" ht="24">
      <c r="A4697" s="11">
        <v>4693</v>
      </c>
      <c r="B4697" s="5" t="s">
        <v>13401</v>
      </c>
      <c r="C4697" s="5" t="s">
        <v>13464</v>
      </c>
      <c r="D4697" s="102">
        <v>45556</v>
      </c>
      <c r="E4697" s="7" t="s">
        <v>866</v>
      </c>
      <c r="F4697" s="8" t="s">
        <v>13501</v>
      </c>
      <c r="G4697" s="8" t="s">
        <v>13502</v>
      </c>
      <c r="H4697" s="14" t="s">
        <v>531</v>
      </c>
      <c r="I4697" s="8" t="s">
        <v>13503</v>
      </c>
      <c r="J4697" s="8"/>
    </row>
    <row r="4698" spans="1:10" ht="24">
      <c r="A4698" s="11">
        <v>4694</v>
      </c>
      <c r="B4698" s="5" t="s">
        <v>13401</v>
      </c>
      <c r="C4698" s="5" t="s">
        <v>13464</v>
      </c>
      <c r="D4698" s="102">
        <v>45556</v>
      </c>
      <c r="E4698" s="7" t="s">
        <v>866</v>
      </c>
      <c r="F4698" s="8" t="s">
        <v>13504</v>
      </c>
      <c r="G4698" s="8" t="s">
        <v>13502</v>
      </c>
      <c r="H4698" s="14" t="s">
        <v>531</v>
      </c>
      <c r="I4698" s="8" t="s">
        <v>13503</v>
      </c>
      <c r="J4698" s="8"/>
    </row>
    <row r="4699" spans="1:10" ht="24">
      <c r="A4699" s="11">
        <v>4695</v>
      </c>
      <c r="B4699" s="5" t="s">
        <v>13401</v>
      </c>
      <c r="C4699" s="5" t="s">
        <v>13464</v>
      </c>
      <c r="D4699" s="102" t="s">
        <v>1516</v>
      </c>
      <c r="E4699" s="7" t="s">
        <v>880</v>
      </c>
      <c r="F4699" s="8" t="s">
        <v>13505</v>
      </c>
      <c r="G4699" s="8" t="s">
        <v>13502</v>
      </c>
      <c r="H4699" s="14" t="s">
        <v>531</v>
      </c>
      <c r="I4699" s="8" t="s">
        <v>13506</v>
      </c>
      <c r="J4699" s="8"/>
    </row>
    <row r="4700" spans="1:10" ht="36">
      <c r="A4700" s="11">
        <v>4696</v>
      </c>
      <c r="B4700" s="5" t="s">
        <v>13401</v>
      </c>
      <c r="C4700" s="5" t="s">
        <v>13464</v>
      </c>
      <c r="D4700" s="102">
        <v>45565</v>
      </c>
      <c r="E4700" s="7" t="s">
        <v>13</v>
      </c>
      <c r="F4700" s="8" t="s">
        <v>13507</v>
      </c>
      <c r="G4700" s="8" t="s">
        <v>13502</v>
      </c>
      <c r="H4700" s="14" t="s">
        <v>531</v>
      </c>
      <c r="I4700" s="8" t="s">
        <v>13508</v>
      </c>
      <c r="J4700" s="8" t="s">
        <v>13509</v>
      </c>
    </row>
    <row r="4701" spans="1:10" ht="36">
      <c r="A4701" s="11">
        <v>4697</v>
      </c>
      <c r="B4701" s="5" t="s">
        <v>13401</v>
      </c>
      <c r="C4701" s="5" t="s">
        <v>13464</v>
      </c>
      <c r="D4701" s="102">
        <v>45549</v>
      </c>
      <c r="E4701" s="7" t="s">
        <v>876</v>
      </c>
      <c r="F4701" s="8" t="s">
        <v>13510</v>
      </c>
      <c r="G4701" s="8" t="s">
        <v>13511</v>
      </c>
      <c r="H4701" s="14" t="s">
        <v>13453</v>
      </c>
      <c r="I4701" s="8" t="s">
        <v>13512</v>
      </c>
      <c r="J4701" s="8"/>
    </row>
    <row r="4702" spans="1:10" ht="48">
      <c r="A4702" s="11">
        <v>4698</v>
      </c>
      <c r="B4702" s="5" t="s">
        <v>13401</v>
      </c>
      <c r="C4702" s="5" t="s">
        <v>13464</v>
      </c>
      <c r="D4702" s="102">
        <v>45552</v>
      </c>
      <c r="E4702" s="7" t="s">
        <v>876</v>
      </c>
      <c r="F4702" s="8" t="s">
        <v>13513</v>
      </c>
      <c r="G4702" s="8" t="s">
        <v>13511</v>
      </c>
      <c r="H4702" s="14" t="s">
        <v>13453</v>
      </c>
      <c r="I4702" s="8" t="s">
        <v>13514</v>
      </c>
      <c r="J4702" s="8"/>
    </row>
    <row r="4703" spans="1:10" ht="48">
      <c r="A4703" s="11">
        <v>4699</v>
      </c>
      <c r="B4703" s="5" t="s">
        <v>13401</v>
      </c>
      <c r="C4703" s="5" t="s">
        <v>13464</v>
      </c>
      <c r="D4703" s="102" t="s">
        <v>13515</v>
      </c>
      <c r="E4703" s="7" t="s">
        <v>876</v>
      </c>
      <c r="F4703" s="8" t="s">
        <v>13516</v>
      </c>
      <c r="G4703" s="8" t="s">
        <v>13517</v>
      </c>
      <c r="H4703" s="14"/>
      <c r="I4703" s="8" t="s">
        <v>13518</v>
      </c>
      <c r="J4703" s="8" t="s">
        <v>13429</v>
      </c>
    </row>
    <row r="4704" spans="1:10" ht="36">
      <c r="A4704" s="11">
        <v>4700</v>
      </c>
      <c r="B4704" s="5" t="s">
        <v>13401</v>
      </c>
      <c r="C4704" s="5" t="s">
        <v>13519</v>
      </c>
      <c r="D4704" s="235">
        <v>45565</v>
      </c>
      <c r="E4704" s="7" t="s">
        <v>926</v>
      </c>
      <c r="F4704" s="8" t="s">
        <v>13520</v>
      </c>
      <c r="G4704" s="8" t="s">
        <v>13521</v>
      </c>
      <c r="H4704" s="14" t="s">
        <v>13522</v>
      </c>
      <c r="I4704" s="8"/>
      <c r="J4704" s="8"/>
    </row>
    <row r="4705" spans="1:10" ht="36">
      <c r="A4705" s="11">
        <v>4701</v>
      </c>
      <c r="B4705" s="5" t="s">
        <v>13401</v>
      </c>
      <c r="C4705" s="5" t="s">
        <v>13519</v>
      </c>
      <c r="D4705" s="235" t="s">
        <v>3896</v>
      </c>
      <c r="E4705" s="7" t="s">
        <v>12</v>
      </c>
      <c r="F4705" s="8" t="s">
        <v>13523</v>
      </c>
      <c r="G4705" s="8" t="s">
        <v>13521</v>
      </c>
      <c r="H4705" s="14" t="s">
        <v>13524</v>
      </c>
      <c r="I4705" s="8"/>
      <c r="J4705" s="8"/>
    </row>
    <row r="4706" spans="1:10" ht="36">
      <c r="A4706" s="11">
        <v>4702</v>
      </c>
      <c r="B4706" s="5" t="s">
        <v>13401</v>
      </c>
      <c r="C4706" s="5" t="s">
        <v>13519</v>
      </c>
      <c r="D4706" s="235" t="s">
        <v>13525</v>
      </c>
      <c r="E4706" s="7" t="s">
        <v>12</v>
      </c>
      <c r="F4706" s="8" t="s">
        <v>13526</v>
      </c>
      <c r="G4706" s="8" t="s">
        <v>13521</v>
      </c>
      <c r="H4706" s="14" t="s">
        <v>13524</v>
      </c>
      <c r="I4706" s="8"/>
      <c r="J4706" s="8"/>
    </row>
    <row r="4707" spans="1:10" ht="36">
      <c r="A4707" s="11">
        <v>4703</v>
      </c>
      <c r="B4707" s="5" t="s">
        <v>13401</v>
      </c>
      <c r="C4707" s="5" t="s">
        <v>13519</v>
      </c>
      <c r="D4707" s="102">
        <v>45544</v>
      </c>
      <c r="E4707" s="7" t="s">
        <v>876</v>
      </c>
      <c r="F4707" s="8" t="s">
        <v>13527</v>
      </c>
      <c r="G4707" s="8" t="s">
        <v>13528</v>
      </c>
      <c r="H4707" s="14" t="s">
        <v>13522</v>
      </c>
      <c r="I4707" s="8" t="s">
        <v>13529</v>
      </c>
      <c r="J4707" s="8"/>
    </row>
    <row r="4708" spans="1:10" ht="36">
      <c r="A4708" s="11">
        <v>4704</v>
      </c>
      <c r="B4708" s="5" t="s">
        <v>13401</v>
      </c>
      <c r="C4708" s="5" t="s">
        <v>13530</v>
      </c>
      <c r="D4708" s="235" t="s">
        <v>2291</v>
      </c>
      <c r="E4708" s="7" t="s">
        <v>880</v>
      </c>
      <c r="F4708" s="8" t="s">
        <v>13531</v>
      </c>
      <c r="G4708" s="8" t="s">
        <v>13532</v>
      </c>
      <c r="H4708" s="14" t="s">
        <v>13533</v>
      </c>
      <c r="I4708" s="8"/>
      <c r="J4708" s="8"/>
    </row>
    <row r="4709" spans="1:10" ht="36">
      <c r="A4709" s="11">
        <v>4705</v>
      </c>
      <c r="B4709" s="5" t="s">
        <v>13401</v>
      </c>
      <c r="C4709" s="5" t="s">
        <v>13530</v>
      </c>
      <c r="D4709" s="235" t="s">
        <v>2291</v>
      </c>
      <c r="E4709" s="7" t="s">
        <v>12</v>
      </c>
      <c r="F4709" s="8" t="s">
        <v>13534</v>
      </c>
      <c r="G4709" s="8" t="s">
        <v>13532</v>
      </c>
      <c r="H4709" s="14" t="s">
        <v>13533</v>
      </c>
      <c r="I4709" s="8"/>
      <c r="J4709" s="8"/>
    </row>
    <row r="4710" spans="1:10" ht="24">
      <c r="A4710" s="11">
        <v>4706</v>
      </c>
      <c r="B4710" s="5" t="s">
        <v>13401</v>
      </c>
      <c r="C4710" s="5" t="s">
        <v>13530</v>
      </c>
      <c r="D4710" s="102">
        <v>45560</v>
      </c>
      <c r="E4710" s="7" t="s">
        <v>13</v>
      </c>
      <c r="F4710" s="8" t="s">
        <v>13535</v>
      </c>
      <c r="G4710" s="8" t="s">
        <v>13536</v>
      </c>
      <c r="H4710" s="14" t="s">
        <v>13537</v>
      </c>
      <c r="I4710" s="8" t="s">
        <v>13538</v>
      </c>
      <c r="J4710" s="8"/>
    </row>
    <row r="4711" spans="1:10" ht="36">
      <c r="A4711" s="11">
        <v>4707</v>
      </c>
      <c r="B4711" s="5" t="s">
        <v>13401</v>
      </c>
      <c r="C4711" s="5" t="s">
        <v>13539</v>
      </c>
      <c r="D4711" s="235" t="s">
        <v>2442</v>
      </c>
      <c r="E4711" s="7" t="s">
        <v>752</v>
      </c>
      <c r="F4711" s="8" t="s">
        <v>13540</v>
      </c>
      <c r="G4711" s="8" t="s">
        <v>1147</v>
      </c>
      <c r="H4711" s="14" t="s">
        <v>534</v>
      </c>
      <c r="I4711" s="8"/>
      <c r="J4711" s="8"/>
    </row>
    <row r="4712" spans="1:10" ht="24">
      <c r="A4712" s="11">
        <v>4708</v>
      </c>
      <c r="B4712" s="5" t="s">
        <v>13401</v>
      </c>
      <c r="C4712" s="5" t="s">
        <v>13539</v>
      </c>
      <c r="D4712" s="235" t="s">
        <v>2442</v>
      </c>
      <c r="E4712" s="7" t="s">
        <v>12</v>
      </c>
      <c r="F4712" s="8" t="s">
        <v>13541</v>
      </c>
      <c r="G4712" s="8" t="s">
        <v>1147</v>
      </c>
      <c r="H4712" s="14" t="s">
        <v>534</v>
      </c>
      <c r="I4712" s="8" t="s">
        <v>13542</v>
      </c>
      <c r="J4712" s="8"/>
    </row>
    <row r="4713" spans="1:10" ht="36">
      <c r="A4713" s="11">
        <v>4709</v>
      </c>
      <c r="B4713" s="5" t="s">
        <v>13401</v>
      </c>
      <c r="C4713" s="5" t="s">
        <v>13539</v>
      </c>
      <c r="D4713" s="235" t="s">
        <v>13543</v>
      </c>
      <c r="E4713" s="7" t="s">
        <v>866</v>
      </c>
      <c r="F4713" s="8" t="s">
        <v>13544</v>
      </c>
      <c r="G4713" s="8" t="s">
        <v>1147</v>
      </c>
      <c r="H4713" s="14" t="s">
        <v>534</v>
      </c>
      <c r="I4713" s="8" t="s">
        <v>13545</v>
      </c>
      <c r="J4713" s="8"/>
    </row>
    <row r="4714" spans="1:10" ht="24" customHeight="1">
      <c r="A4714" s="11">
        <v>4710</v>
      </c>
      <c r="B4714" s="5" t="s">
        <v>13401</v>
      </c>
      <c r="C4714" s="5" t="s">
        <v>13539</v>
      </c>
      <c r="D4714" s="235" t="s">
        <v>2442</v>
      </c>
      <c r="E4714" s="7" t="s">
        <v>866</v>
      </c>
      <c r="F4714" s="8" t="s">
        <v>13546</v>
      </c>
      <c r="G4714" s="8" t="s">
        <v>1147</v>
      </c>
      <c r="H4714" s="14" t="s">
        <v>534</v>
      </c>
      <c r="I4714" s="8"/>
      <c r="J4714" s="8"/>
    </row>
    <row r="4715" spans="1:10" ht="24">
      <c r="A4715" s="11">
        <v>4711</v>
      </c>
      <c r="B4715" s="5" t="s">
        <v>13401</v>
      </c>
      <c r="C4715" s="5" t="s">
        <v>13539</v>
      </c>
      <c r="D4715" s="235" t="s">
        <v>2442</v>
      </c>
      <c r="E4715" s="7" t="s">
        <v>880</v>
      </c>
      <c r="F4715" s="8" t="s">
        <v>13547</v>
      </c>
      <c r="G4715" s="8" t="s">
        <v>1147</v>
      </c>
      <c r="H4715" s="14" t="s">
        <v>534</v>
      </c>
      <c r="I4715" s="8"/>
      <c r="J4715" s="8"/>
    </row>
    <row r="4716" spans="1:10" ht="24">
      <c r="A4716" s="11">
        <v>4712</v>
      </c>
      <c r="B4716" s="5" t="s">
        <v>13401</v>
      </c>
      <c r="C4716" s="5" t="s">
        <v>13539</v>
      </c>
      <c r="D4716" s="235">
        <v>45550</v>
      </c>
      <c r="E4716" s="7" t="s">
        <v>755</v>
      </c>
      <c r="F4716" s="8" t="s">
        <v>13548</v>
      </c>
      <c r="G4716" s="8" t="s">
        <v>1147</v>
      </c>
      <c r="H4716" s="14" t="s">
        <v>534</v>
      </c>
      <c r="I4716" s="8"/>
      <c r="J4716" s="8"/>
    </row>
    <row r="4717" spans="1:10" ht="36">
      <c r="A4717" s="11">
        <v>4713</v>
      </c>
      <c r="B4717" s="5" t="s">
        <v>13401</v>
      </c>
      <c r="C4717" s="5" t="s">
        <v>13539</v>
      </c>
      <c r="D4717" s="235" t="s">
        <v>968</v>
      </c>
      <c r="E4717" s="7" t="s">
        <v>16</v>
      </c>
      <c r="F4717" s="8" t="s">
        <v>13549</v>
      </c>
      <c r="G4717" s="8" t="s">
        <v>13550</v>
      </c>
      <c r="H4717" s="14" t="s">
        <v>535</v>
      </c>
      <c r="I4717" s="8"/>
      <c r="J4717" s="8"/>
    </row>
    <row r="4718" spans="1:10" ht="24">
      <c r="A4718" s="11">
        <v>4714</v>
      </c>
      <c r="B4718" s="5" t="s">
        <v>13401</v>
      </c>
      <c r="C4718" s="5" t="s">
        <v>13539</v>
      </c>
      <c r="D4718" s="235" t="s">
        <v>968</v>
      </c>
      <c r="E4718" s="7" t="s">
        <v>926</v>
      </c>
      <c r="F4718" s="8" t="s">
        <v>13551</v>
      </c>
      <c r="G4718" s="8" t="s">
        <v>13550</v>
      </c>
      <c r="H4718" s="14" t="s">
        <v>535</v>
      </c>
      <c r="I4718" s="8" t="s">
        <v>13552</v>
      </c>
      <c r="J4718" s="8"/>
    </row>
    <row r="4719" spans="1:10" ht="24">
      <c r="A4719" s="11">
        <v>4715</v>
      </c>
      <c r="B4719" s="5" t="s">
        <v>13401</v>
      </c>
      <c r="C4719" s="5" t="s">
        <v>13539</v>
      </c>
      <c r="D4719" s="235">
        <v>45198</v>
      </c>
      <c r="E4719" s="7" t="s">
        <v>876</v>
      </c>
      <c r="F4719" s="8" t="s">
        <v>13553</v>
      </c>
      <c r="G4719" s="8" t="s">
        <v>13550</v>
      </c>
      <c r="H4719" s="14" t="s">
        <v>535</v>
      </c>
      <c r="I4719" s="8" t="s">
        <v>13554</v>
      </c>
      <c r="J4719" s="8"/>
    </row>
    <row r="4720" spans="1:10" ht="60">
      <c r="A4720" s="11">
        <v>4716</v>
      </c>
      <c r="B4720" s="5" t="s">
        <v>13401</v>
      </c>
      <c r="C4720" s="5" t="s">
        <v>13555</v>
      </c>
      <c r="D4720" s="235" t="s">
        <v>1845</v>
      </c>
      <c r="E4720" s="7" t="s">
        <v>880</v>
      </c>
      <c r="F4720" s="8" t="s">
        <v>13556</v>
      </c>
      <c r="G4720" s="8" t="s">
        <v>1284</v>
      </c>
      <c r="H4720" s="14" t="s">
        <v>13557</v>
      </c>
      <c r="I4720" s="8" t="s">
        <v>13558</v>
      </c>
      <c r="J4720" s="8"/>
    </row>
    <row r="4721" spans="1:10" ht="24">
      <c r="A4721" s="11">
        <v>4717</v>
      </c>
      <c r="B4721" s="5" t="s">
        <v>13401</v>
      </c>
      <c r="C4721" s="5" t="s">
        <v>13555</v>
      </c>
      <c r="D4721" s="235" t="s">
        <v>13559</v>
      </c>
      <c r="E4721" s="7" t="s">
        <v>12</v>
      </c>
      <c r="F4721" s="8" t="s">
        <v>13560</v>
      </c>
      <c r="G4721" s="8" t="s">
        <v>1284</v>
      </c>
      <c r="H4721" s="14" t="s">
        <v>13557</v>
      </c>
      <c r="I4721" s="8"/>
      <c r="J4721" s="8"/>
    </row>
    <row r="4722" spans="1:10" ht="24">
      <c r="A4722" s="11">
        <v>4718</v>
      </c>
      <c r="B4722" s="5" t="s">
        <v>13401</v>
      </c>
      <c r="C4722" s="5" t="s">
        <v>13555</v>
      </c>
      <c r="D4722" s="235">
        <v>45545</v>
      </c>
      <c r="E4722" s="7" t="s">
        <v>13</v>
      </c>
      <c r="F4722" s="8" t="s">
        <v>13561</v>
      </c>
      <c r="G4722" s="8" t="s">
        <v>1284</v>
      </c>
      <c r="H4722" s="14" t="s">
        <v>13557</v>
      </c>
      <c r="I4722" s="8"/>
      <c r="J4722" s="8"/>
    </row>
    <row r="4723" spans="1:10" ht="24">
      <c r="A4723" s="11">
        <v>4719</v>
      </c>
      <c r="B4723" s="5" t="s">
        <v>13401</v>
      </c>
      <c r="C4723" s="5" t="s">
        <v>13555</v>
      </c>
      <c r="D4723" s="235">
        <v>45546</v>
      </c>
      <c r="E4723" s="7" t="s">
        <v>866</v>
      </c>
      <c r="F4723" s="8" t="s">
        <v>13562</v>
      </c>
      <c r="G4723" s="8" t="s">
        <v>1284</v>
      </c>
      <c r="H4723" s="14" t="s">
        <v>13557</v>
      </c>
      <c r="I4723" s="8"/>
      <c r="J4723" s="8"/>
    </row>
    <row r="4724" spans="1:10" ht="60">
      <c r="A4724" s="11">
        <v>4720</v>
      </c>
      <c r="B4724" s="5" t="s">
        <v>13401</v>
      </c>
      <c r="C4724" s="5" t="s">
        <v>13555</v>
      </c>
      <c r="D4724" s="235" t="s">
        <v>13563</v>
      </c>
      <c r="E4724" s="7" t="s">
        <v>926</v>
      </c>
      <c r="F4724" s="8" t="s">
        <v>13564</v>
      </c>
      <c r="G4724" s="8" t="s">
        <v>1284</v>
      </c>
      <c r="H4724" s="14" t="s">
        <v>13557</v>
      </c>
      <c r="I4724" s="8" t="s">
        <v>13558</v>
      </c>
      <c r="J4724" s="8"/>
    </row>
    <row r="4725" spans="1:10" ht="24">
      <c r="A4725" s="11">
        <v>4721</v>
      </c>
      <c r="B4725" s="5" t="s">
        <v>13401</v>
      </c>
      <c r="C4725" s="5" t="s">
        <v>13555</v>
      </c>
      <c r="D4725" s="235">
        <v>45527</v>
      </c>
      <c r="E4725" s="7" t="s">
        <v>755</v>
      </c>
      <c r="F4725" s="8" t="s">
        <v>13565</v>
      </c>
      <c r="G4725" s="8" t="s">
        <v>1284</v>
      </c>
      <c r="H4725" s="14" t="s">
        <v>13557</v>
      </c>
      <c r="I4725" s="8"/>
      <c r="J4725" s="8"/>
    </row>
    <row r="4726" spans="1:10" ht="48">
      <c r="A4726" s="11">
        <v>4722</v>
      </c>
      <c r="B4726" s="5" t="s">
        <v>13401</v>
      </c>
      <c r="C4726" s="5" t="s">
        <v>13566</v>
      </c>
      <c r="D4726" s="235" t="s">
        <v>1845</v>
      </c>
      <c r="E4726" s="7" t="s">
        <v>16</v>
      </c>
      <c r="F4726" s="8" t="s">
        <v>13567</v>
      </c>
      <c r="G4726" s="8" t="s">
        <v>13568</v>
      </c>
      <c r="H4726" s="14" t="s">
        <v>536</v>
      </c>
      <c r="I4726" s="8"/>
      <c r="J4726" s="8"/>
    </row>
    <row r="4727" spans="1:10" ht="48">
      <c r="A4727" s="11">
        <v>4723</v>
      </c>
      <c r="B4727" s="5" t="s">
        <v>13401</v>
      </c>
      <c r="C4727" s="5" t="s">
        <v>13566</v>
      </c>
      <c r="D4727" s="235" t="s">
        <v>13569</v>
      </c>
      <c r="E4727" s="7" t="s">
        <v>12</v>
      </c>
      <c r="F4727" s="8" t="s">
        <v>13570</v>
      </c>
      <c r="G4727" s="8" t="s">
        <v>13568</v>
      </c>
      <c r="H4727" s="14" t="s">
        <v>536</v>
      </c>
      <c r="I4727" s="8"/>
      <c r="J4727" s="8"/>
    </row>
    <row r="4728" spans="1:10" ht="24">
      <c r="A4728" s="11">
        <v>4724</v>
      </c>
      <c r="B4728" s="5" t="s">
        <v>13401</v>
      </c>
      <c r="C4728" s="5" t="s">
        <v>13566</v>
      </c>
      <c r="D4728" s="235">
        <v>45553</v>
      </c>
      <c r="E4728" s="7" t="s">
        <v>926</v>
      </c>
      <c r="F4728" s="8" t="s">
        <v>13571</v>
      </c>
      <c r="G4728" s="8" t="s">
        <v>13568</v>
      </c>
      <c r="H4728" s="14" t="s">
        <v>536</v>
      </c>
      <c r="I4728" s="8"/>
      <c r="J4728" s="8"/>
    </row>
    <row r="4729" spans="1:10" ht="24">
      <c r="A4729" s="11">
        <v>4725</v>
      </c>
      <c r="B4729" s="5" t="s">
        <v>13401</v>
      </c>
      <c r="C4729" s="5" t="s">
        <v>13566</v>
      </c>
      <c r="D4729" s="235" t="s">
        <v>1845</v>
      </c>
      <c r="E4729" s="7" t="s">
        <v>1168</v>
      </c>
      <c r="F4729" s="8" t="s">
        <v>13572</v>
      </c>
      <c r="G4729" s="8" t="s">
        <v>13568</v>
      </c>
      <c r="H4729" s="14" t="s">
        <v>536</v>
      </c>
      <c r="I4729" s="8"/>
      <c r="J4729" s="8"/>
    </row>
    <row r="4730" spans="1:10" ht="24">
      <c r="A4730" s="11">
        <v>4726</v>
      </c>
      <c r="B4730" s="5" t="s">
        <v>13401</v>
      </c>
      <c r="C4730" s="5" t="s">
        <v>13573</v>
      </c>
      <c r="D4730" s="235" t="s">
        <v>968</v>
      </c>
      <c r="E4730" s="7" t="s">
        <v>880</v>
      </c>
      <c r="F4730" s="8" t="s">
        <v>13574</v>
      </c>
      <c r="G4730" s="8" t="s">
        <v>13061</v>
      </c>
      <c r="H4730" s="14" t="s">
        <v>538</v>
      </c>
      <c r="I4730" s="8"/>
      <c r="J4730" s="8"/>
    </row>
    <row r="4731" spans="1:10" ht="24">
      <c r="A4731" s="11">
        <v>4727</v>
      </c>
      <c r="B4731" s="5" t="s">
        <v>13401</v>
      </c>
      <c r="C4731" s="5" t="s">
        <v>13573</v>
      </c>
      <c r="D4731" s="235">
        <v>45540</v>
      </c>
      <c r="E4731" s="7" t="s">
        <v>926</v>
      </c>
      <c r="F4731" s="8" t="s">
        <v>13575</v>
      </c>
      <c r="G4731" s="8" t="s">
        <v>13061</v>
      </c>
      <c r="H4731" s="14" t="s">
        <v>538</v>
      </c>
      <c r="I4731" s="8"/>
      <c r="J4731" s="8"/>
    </row>
    <row r="4732" spans="1:10" ht="24">
      <c r="A4732" s="11">
        <v>4728</v>
      </c>
      <c r="B4732" s="5" t="s">
        <v>13401</v>
      </c>
      <c r="C4732" s="5" t="s">
        <v>13573</v>
      </c>
      <c r="D4732" s="235">
        <v>45546</v>
      </c>
      <c r="E4732" s="7" t="s">
        <v>926</v>
      </c>
      <c r="F4732" s="8" t="s">
        <v>13576</v>
      </c>
      <c r="G4732" s="8" t="s">
        <v>13061</v>
      </c>
      <c r="H4732" s="14" t="s">
        <v>538</v>
      </c>
      <c r="I4732" s="8"/>
      <c r="J4732" s="8"/>
    </row>
    <row r="4733" spans="1:10" ht="24">
      <c r="A4733" s="11">
        <v>4729</v>
      </c>
      <c r="B4733" s="5" t="s">
        <v>13401</v>
      </c>
      <c r="C4733" s="5" t="s">
        <v>13573</v>
      </c>
      <c r="D4733" s="235" t="s">
        <v>968</v>
      </c>
      <c r="E4733" s="7" t="s">
        <v>12</v>
      </c>
      <c r="F4733" s="8" t="s">
        <v>13577</v>
      </c>
      <c r="G4733" s="8" t="s">
        <v>13061</v>
      </c>
      <c r="H4733" s="14" t="s">
        <v>538</v>
      </c>
      <c r="I4733" s="8"/>
      <c r="J4733" s="8"/>
    </row>
    <row r="4734" spans="1:10" ht="24">
      <c r="A4734" s="11">
        <v>4730</v>
      </c>
      <c r="B4734" s="5" t="s">
        <v>13401</v>
      </c>
      <c r="C4734" s="5" t="s">
        <v>13573</v>
      </c>
      <c r="D4734" s="235" t="s">
        <v>968</v>
      </c>
      <c r="E4734" s="7" t="s">
        <v>1168</v>
      </c>
      <c r="F4734" s="8" t="s">
        <v>13578</v>
      </c>
      <c r="G4734" s="8" t="s">
        <v>13061</v>
      </c>
      <c r="H4734" s="14" t="s">
        <v>538</v>
      </c>
      <c r="I4734" s="8"/>
      <c r="J4734" s="8"/>
    </row>
    <row r="4735" spans="1:10" ht="24">
      <c r="A4735" s="11">
        <v>4731</v>
      </c>
      <c r="B4735" s="5" t="s">
        <v>13401</v>
      </c>
      <c r="C4735" s="5" t="s">
        <v>13573</v>
      </c>
      <c r="D4735" s="235">
        <v>45553</v>
      </c>
      <c r="E4735" s="7" t="s">
        <v>962</v>
      </c>
      <c r="F4735" s="8" t="s">
        <v>13579</v>
      </c>
      <c r="G4735" s="8" t="s">
        <v>13061</v>
      </c>
      <c r="H4735" s="14" t="s">
        <v>538</v>
      </c>
      <c r="I4735" s="8"/>
      <c r="J4735" s="8"/>
    </row>
    <row r="4736" spans="1:10" ht="24">
      <c r="A4736" s="11">
        <v>4732</v>
      </c>
      <c r="B4736" s="5" t="s">
        <v>13401</v>
      </c>
      <c r="C4736" s="5" t="s">
        <v>13573</v>
      </c>
      <c r="D4736" s="235" t="s">
        <v>13580</v>
      </c>
      <c r="E4736" s="7" t="s">
        <v>13</v>
      </c>
      <c r="F4736" s="8" t="s">
        <v>13581</v>
      </c>
      <c r="G4736" s="8" t="s">
        <v>13061</v>
      </c>
      <c r="H4736" s="14" t="s">
        <v>538</v>
      </c>
      <c r="I4736" s="8"/>
      <c r="J4736" s="8"/>
    </row>
    <row r="4737" spans="1:10" ht="24">
      <c r="A4737" s="11">
        <v>4733</v>
      </c>
      <c r="B4737" s="5" t="s">
        <v>13401</v>
      </c>
      <c r="C4737" s="5" t="s">
        <v>13573</v>
      </c>
      <c r="D4737" s="235">
        <v>45541</v>
      </c>
      <c r="E4737" s="7" t="s">
        <v>907</v>
      </c>
      <c r="F4737" s="8" t="s">
        <v>3080</v>
      </c>
      <c r="G4737" s="8" t="s">
        <v>13061</v>
      </c>
      <c r="H4737" s="14" t="s">
        <v>538</v>
      </c>
      <c r="I4737" s="8"/>
      <c r="J4737" s="8"/>
    </row>
    <row r="4738" spans="1:10" ht="24">
      <c r="A4738" s="11">
        <v>4734</v>
      </c>
      <c r="B4738" s="5" t="s">
        <v>13401</v>
      </c>
      <c r="C4738" s="5" t="s">
        <v>13573</v>
      </c>
      <c r="D4738" s="235">
        <v>45560</v>
      </c>
      <c r="E4738" s="7" t="s">
        <v>962</v>
      </c>
      <c r="F4738" s="8" t="s">
        <v>13582</v>
      </c>
      <c r="G4738" s="8" t="s">
        <v>13061</v>
      </c>
      <c r="H4738" s="14" t="s">
        <v>538</v>
      </c>
      <c r="I4738" s="8"/>
      <c r="J4738" s="8"/>
    </row>
    <row r="4739" spans="1:10" ht="36">
      <c r="A4739" s="11">
        <v>4735</v>
      </c>
      <c r="B4739" s="5" t="s">
        <v>13401</v>
      </c>
      <c r="C4739" s="5" t="s">
        <v>13583</v>
      </c>
      <c r="D4739" s="235" t="s">
        <v>13584</v>
      </c>
      <c r="E4739" s="7" t="s">
        <v>16</v>
      </c>
      <c r="F4739" s="8" t="s">
        <v>13585</v>
      </c>
      <c r="G4739" s="8" t="s">
        <v>13586</v>
      </c>
      <c r="H4739" s="14" t="s">
        <v>540</v>
      </c>
      <c r="I4739" s="8"/>
      <c r="J4739" s="8"/>
    </row>
    <row r="4740" spans="1:10" ht="24">
      <c r="A4740" s="11">
        <v>4736</v>
      </c>
      <c r="B4740" s="5" t="s">
        <v>13401</v>
      </c>
      <c r="C4740" s="5" t="s">
        <v>13583</v>
      </c>
      <c r="D4740" s="235" t="s">
        <v>13587</v>
      </c>
      <c r="E4740" s="7" t="s">
        <v>13</v>
      </c>
      <c r="F4740" s="8" t="s">
        <v>13588</v>
      </c>
      <c r="G4740" s="8" t="s">
        <v>13586</v>
      </c>
      <c r="H4740" s="14" t="s">
        <v>540</v>
      </c>
      <c r="I4740" s="8"/>
      <c r="J4740" s="8"/>
    </row>
    <row r="4741" spans="1:10" ht="24">
      <c r="A4741" s="11">
        <v>4737</v>
      </c>
      <c r="B4741" s="5" t="s">
        <v>13401</v>
      </c>
      <c r="C4741" s="5" t="s">
        <v>13583</v>
      </c>
      <c r="D4741" s="235">
        <v>45543</v>
      </c>
      <c r="E4741" s="7" t="s">
        <v>907</v>
      </c>
      <c r="F4741" s="8" t="s">
        <v>13589</v>
      </c>
      <c r="G4741" s="8" t="s">
        <v>13586</v>
      </c>
      <c r="H4741" s="14" t="s">
        <v>540</v>
      </c>
      <c r="I4741" s="8"/>
      <c r="J4741" s="8"/>
    </row>
    <row r="4742" spans="1:10" ht="24">
      <c r="A4742" s="11">
        <v>4738</v>
      </c>
      <c r="B4742" s="5" t="s">
        <v>13401</v>
      </c>
      <c r="C4742" s="5" t="s">
        <v>13583</v>
      </c>
      <c r="D4742" s="235">
        <v>45543</v>
      </c>
      <c r="E4742" s="7" t="s">
        <v>12</v>
      </c>
      <c r="F4742" s="8" t="s">
        <v>13590</v>
      </c>
      <c r="G4742" s="8" t="s">
        <v>13586</v>
      </c>
      <c r="H4742" s="14" t="s">
        <v>540</v>
      </c>
      <c r="I4742" s="8"/>
      <c r="J4742" s="8"/>
    </row>
    <row r="4743" spans="1:10" ht="24">
      <c r="A4743" s="11">
        <v>4739</v>
      </c>
      <c r="B4743" s="5" t="s">
        <v>13401</v>
      </c>
      <c r="C4743" s="5" t="s">
        <v>13583</v>
      </c>
      <c r="D4743" s="235" t="s">
        <v>13591</v>
      </c>
      <c r="E4743" s="7" t="s">
        <v>926</v>
      </c>
      <c r="F4743" s="8" t="s">
        <v>13592</v>
      </c>
      <c r="G4743" s="8" t="s">
        <v>13586</v>
      </c>
      <c r="H4743" s="14" t="s">
        <v>540</v>
      </c>
      <c r="I4743" s="8"/>
      <c r="J4743" s="8"/>
    </row>
    <row r="4744" spans="1:10" ht="24">
      <c r="A4744" s="11">
        <v>4740</v>
      </c>
      <c r="B4744" s="5" t="s">
        <v>13401</v>
      </c>
      <c r="C4744" s="5" t="s">
        <v>13583</v>
      </c>
      <c r="D4744" s="235" t="s">
        <v>1516</v>
      </c>
      <c r="E4744" s="7" t="s">
        <v>1168</v>
      </c>
      <c r="F4744" s="8" t="s">
        <v>13593</v>
      </c>
      <c r="G4744" s="8" t="s">
        <v>13586</v>
      </c>
      <c r="H4744" s="14" t="s">
        <v>540</v>
      </c>
      <c r="I4744" s="8"/>
      <c r="J4744" s="8"/>
    </row>
    <row r="4745" spans="1:10" ht="24">
      <c r="A4745" s="11">
        <v>4741</v>
      </c>
      <c r="B4745" s="5" t="s">
        <v>13401</v>
      </c>
      <c r="C4745" s="5" t="s">
        <v>13594</v>
      </c>
      <c r="D4745" s="102" t="s">
        <v>994</v>
      </c>
      <c r="E4745" s="7" t="s">
        <v>12</v>
      </c>
      <c r="F4745" s="8" t="s">
        <v>13595</v>
      </c>
      <c r="G4745" s="8" t="s">
        <v>13596</v>
      </c>
      <c r="H4745" s="14" t="s">
        <v>13597</v>
      </c>
      <c r="I4745" s="8"/>
      <c r="J4745" s="8"/>
    </row>
    <row r="4746" spans="1:10" ht="36">
      <c r="A4746" s="11">
        <v>4742</v>
      </c>
      <c r="B4746" s="5" t="s">
        <v>13401</v>
      </c>
      <c r="C4746" s="5" t="s">
        <v>13594</v>
      </c>
      <c r="D4746" s="102" t="s">
        <v>13598</v>
      </c>
      <c r="E4746" s="7" t="s">
        <v>876</v>
      </c>
      <c r="F4746" s="8" t="s">
        <v>13599</v>
      </c>
      <c r="G4746" s="8" t="s">
        <v>13600</v>
      </c>
      <c r="H4746" s="14" t="s">
        <v>539</v>
      </c>
      <c r="I4746" s="8"/>
      <c r="J4746" s="8"/>
    </row>
    <row r="4747" spans="1:10" ht="36">
      <c r="A4747" s="11">
        <v>4743</v>
      </c>
      <c r="B4747" s="5" t="s">
        <v>13401</v>
      </c>
      <c r="C4747" s="5" t="s">
        <v>13594</v>
      </c>
      <c r="D4747" s="102" t="s">
        <v>994</v>
      </c>
      <c r="E4747" s="7" t="s">
        <v>1168</v>
      </c>
      <c r="F4747" s="8" t="s">
        <v>13601</v>
      </c>
      <c r="G4747" s="8" t="s">
        <v>13602</v>
      </c>
      <c r="H4747" s="14" t="s">
        <v>539</v>
      </c>
      <c r="I4747" s="8"/>
      <c r="J4747" s="8"/>
    </row>
    <row r="4748" spans="1:10" ht="36">
      <c r="A4748" s="11">
        <v>4744</v>
      </c>
      <c r="B4748" s="5" t="s">
        <v>13401</v>
      </c>
      <c r="C4748" s="5" t="s">
        <v>13594</v>
      </c>
      <c r="D4748" s="102">
        <v>45547</v>
      </c>
      <c r="E4748" s="7" t="s">
        <v>13</v>
      </c>
      <c r="F4748" s="8" t="s">
        <v>13603</v>
      </c>
      <c r="G4748" s="8" t="s">
        <v>13602</v>
      </c>
      <c r="H4748" s="14" t="s">
        <v>539</v>
      </c>
      <c r="I4748" s="8"/>
      <c r="J4748" s="8"/>
    </row>
    <row r="4749" spans="1:10" ht="36">
      <c r="A4749" s="11">
        <v>4745</v>
      </c>
      <c r="B4749" s="5" t="s">
        <v>13401</v>
      </c>
      <c r="C4749" s="5" t="s">
        <v>13594</v>
      </c>
      <c r="D4749" s="102">
        <v>45546</v>
      </c>
      <c r="E4749" s="7" t="s">
        <v>876</v>
      </c>
      <c r="F4749" s="8" t="s">
        <v>13604</v>
      </c>
      <c r="G4749" s="8" t="s">
        <v>13602</v>
      </c>
      <c r="H4749" s="14" t="s">
        <v>539</v>
      </c>
      <c r="I4749" s="8"/>
      <c r="J4749" s="8"/>
    </row>
    <row r="4750" spans="1:10" ht="24">
      <c r="A4750" s="11">
        <v>4746</v>
      </c>
      <c r="B4750" s="5" t="s">
        <v>13401</v>
      </c>
      <c r="C4750" s="5" t="s">
        <v>13594</v>
      </c>
      <c r="D4750" s="102">
        <v>45554</v>
      </c>
      <c r="E4750" s="7" t="s">
        <v>876</v>
      </c>
      <c r="F4750" s="8" t="s">
        <v>13605</v>
      </c>
      <c r="G4750" s="8" t="s">
        <v>13606</v>
      </c>
      <c r="H4750" s="14" t="s">
        <v>13607</v>
      </c>
      <c r="I4750" s="8"/>
      <c r="J4750" s="8"/>
    </row>
    <row r="4751" spans="1:10" ht="36">
      <c r="A4751" s="11">
        <v>4747</v>
      </c>
      <c r="B4751" s="5" t="s">
        <v>13401</v>
      </c>
      <c r="C4751" s="5" t="s">
        <v>13594</v>
      </c>
      <c r="D4751" s="102">
        <v>45545</v>
      </c>
      <c r="E4751" s="7" t="s">
        <v>876</v>
      </c>
      <c r="F4751" s="8" t="s">
        <v>13608</v>
      </c>
      <c r="G4751" s="8" t="s">
        <v>13602</v>
      </c>
      <c r="H4751" s="14" t="s">
        <v>539</v>
      </c>
      <c r="I4751" s="8"/>
      <c r="J4751" s="8"/>
    </row>
    <row r="4752" spans="1:10" ht="24">
      <c r="A4752" s="11">
        <v>4748</v>
      </c>
      <c r="B4752" s="5" t="s">
        <v>13401</v>
      </c>
      <c r="C4752" s="5" t="s">
        <v>13609</v>
      </c>
      <c r="D4752" s="235">
        <v>45570</v>
      </c>
      <c r="E4752" s="7" t="s">
        <v>13610</v>
      </c>
      <c r="F4752" s="8" t="s">
        <v>13611</v>
      </c>
      <c r="G4752" s="8" t="s">
        <v>13612</v>
      </c>
      <c r="H4752" s="14" t="s">
        <v>13613</v>
      </c>
      <c r="I4752" s="8"/>
      <c r="J4752" s="8"/>
    </row>
    <row r="4753" spans="1:10" ht="36">
      <c r="A4753" s="11">
        <v>4749</v>
      </c>
      <c r="B4753" s="5" t="s">
        <v>13401</v>
      </c>
      <c r="C4753" s="5" t="s">
        <v>13609</v>
      </c>
      <c r="D4753" s="235">
        <v>45626</v>
      </c>
      <c r="E4753" s="7" t="s">
        <v>13610</v>
      </c>
      <c r="F4753" s="8" t="s">
        <v>13614</v>
      </c>
      <c r="G4753" s="8" t="s">
        <v>13612</v>
      </c>
      <c r="H4753" s="14" t="s">
        <v>13613</v>
      </c>
      <c r="I4753" s="8"/>
      <c r="J4753" s="8"/>
    </row>
    <row r="4754" spans="1:10" ht="36">
      <c r="A4754" s="11">
        <v>4750</v>
      </c>
      <c r="B4754" s="5" t="s">
        <v>13401</v>
      </c>
      <c r="C4754" s="5" t="s">
        <v>13615</v>
      </c>
      <c r="D4754" s="235" t="s">
        <v>6164</v>
      </c>
      <c r="E4754" s="7" t="s">
        <v>752</v>
      </c>
      <c r="F4754" s="8" t="s">
        <v>13616</v>
      </c>
      <c r="G4754" s="8" t="s">
        <v>13617</v>
      </c>
      <c r="H4754" s="14" t="s">
        <v>13618</v>
      </c>
      <c r="I4754" s="8" t="s">
        <v>13619</v>
      </c>
      <c r="J4754" s="8"/>
    </row>
    <row r="4755" spans="1:10" ht="24">
      <c r="A4755" s="11">
        <v>4751</v>
      </c>
      <c r="B4755" s="5" t="s">
        <v>13401</v>
      </c>
      <c r="C4755" s="5" t="s">
        <v>13615</v>
      </c>
      <c r="D4755" s="235" t="s">
        <v>13620</v>
      </c>
      <c r="E4755" s="7" t="s">
        <v>876</v>
      </c>
      <c r="F4755" s="8" t="s">
        <v>13621</v>
      </c>
      <c r="G4755" s="8" t="s">
        <v>13617</v>
      </c>
      <c r="H4755" s="14" t="s">
        <v>13622</v>
      </c>
      <c r="I4755" s="8" t="s">
        <v>13623</v>
      </c>
      <c r="J4755" s="8"/>
    </row>
    <row r="4756" spans="1:10" ht="24">
      <c r="A4756" s="11">
        <v>4752</v>
      </c>
      <c r="B4756" s="5" t="s">
        <v>13401</v>
      </c>
      <c r="C4756" s="5" t="s">
        <v>13615</v>
      </c>
      <c r="D4756" s="235" t="s">
        <v>13624</v>
      </c>
      <c r="E4756" s="7" t="s">
        <v>876</v>
      </c>
      <c r="F4756" s="8" t="s">
        <v>13625</v>
      </c>
      <c r="G4756" s="8" t="s">
        <v>13617</v>
      </c>
      <c r="H4756" s="14" t="s">
        <v>13626</v>
      </c>
      <c r="I4756" s="8" t="s">
        <v>13627</v>
      </c>
      <c r="J4756" s="8"/>
    </row>
    <row r="4757" spans="1:10" ht="24">
      <c r="A4757" s="11">
        <v>4753</v>
      </c>
      <c r="B4757" s="5" t="s">
        <v>13401</v>
      </c>
      <c r="C4757" s="5" t="s">
        <v>13615</v>
      </c>
      <c r="D4757" s="235" t="s">
        <v>13628</v>
      </c>
      <c r="E4757" s="7" t="s">
        <v>962</v>
      </c>
      <c r="F4757" s="8" t="s">
        <v>13629</v>
      </c>
      <c r="G4757" s="8" t="s">
        <v>13617</v>
      </c>
      <c r="H4757" s="14" t="s">
        <v>13630</v>
      </c>
      <c r="I4757" s="8" t="s">
        <v>13631</v>
      </c>
      <c r="J4757" s="8"/>
    </row>
    <row r="4758" spans="1:10" ht="48">
      <c r="A4758" s="11">
        <v>4754</v>
      </c>
      <c r="B4758" s="5" t="s">
        <v>13401</v>
      </c>
      <c r="C4758" s="5" t="s">
        <v>13632</v>
      </c>
      <c r="D4758" s="235" t="s">
        <v>13633</v>
      </c>
      <c r="E4758" s="7" t="s">
        <v>752</v>
      </c>
      <c r="F4758" s="8" t="s">
        <v>13634</v>
      </c>
      <c r="G4758" s="8" t="s">
        <v>13635</v>
      </c>
      <c r="H4758" s="14" t="s">
        <v>13636</v>
      </c>
      <c r="I4758" s="8" t="s">
        <v>13637</v>
      </c>
      <c r="J4758" s="8" t="s">
        <v>13638</v>
      </c>
    </row>
    <row r="4759" spans="1:10" ht="48">
      <c r="A4759" s="11">
        <v>4755</v>
      </c>
      <c r="B4759" s="5" t="s">
        <v>13401</v>
      </c>
      <c r="C4759" s="5" t="s">
        <v>13632</v>
      </c>
      <c r="D4759" s="235" t="s">
        <v>13633</v>
      </c>
      <c r="E4759" s="7" t="s">
        <v>752</v>
      </c>
      <c r="F4759" s="8" t="s">
        <v>13639</v>
      </c>
      <c r="G4759" s="8" t="s">
        <v>13635</v>
      </c>
      <c r="H4759" s="14" t="s">
        <v>13636</v>
      </c>
      <c r="I4759" s="8" t="s">
        <v>13640</v>
      </c>
      <c r="J4759" s="8" t="s">
        <v>13638</v>
      </c>
    </row>
    <row r="4760" spans="1:10" ht="48">
      <c r="A4760" s="11">
        <v>4756</v>
      </c>
      <c r="B4760" s="5" t="s">
        <v>13401</v>
      </c>
      <c r="C4760" s="5" t="s">
        <v>13632</v>
      </c>
      <c r="D4760" s="235" t="s">
        <v>13641</v>
      </c>
      <c r="E4760" s="7" t="s">
        <v>752</v>
      </c>
      <c r="F4760" s="8" t="s">
        <v>13642</v>
      </c>
      <c r="G4760" s="8" t="s">
        <v>13643</v>
      </c>
      <c r="H4760" s="14" t="s">
        <v>13644</v>
      </c>
      <c r="I4760" s="8" t="s">
        <v>13645</v>
      </c>
      <c r="J4760" s="8" t="s">
        <v>13638</v>
      </c>
    </row>
    <row r="4761" spans="1:10" ht="48">
      <c r="A4761" s="11">
        <v>4757</v>
      </c>
      <c r="B4761" s="5" t="s">
        <v>13401</v>
      </c>
      <c r="C4761" s="5" t="s">
        <v>13632</v>
      </c>
      <c r="D4761" s="235" t="s">
        <v>13646</v>
      </c>
      <c r="E4761" s="7" t="s">
        <v>752</v>
      </c>
      <c r="F4761" s="8" t="s">
        <v>13639</v>
      </c>
      <c r="G4761" s="8" t="s">
        <v>13643</v>
      </c>
      <c r="H4761" s="14" t="s">
        <v>13644</v>
      </c>
      <c r="I4761" s="8" t="s">
        <v>13647</v>
      </c>
      <c r="J4761" s="8" t="s">
        <v>13638</v>
      </c>
    </row>
    <row r="4762" spans="1:10" ht="36">
      <c r="A4762" s="11">
        <v>4758</v>
      </c>
      <c r="B4762" s="5" t="s">
        <v>13401</v>
      </c>
      <c r="C4762" s="5" t="s">
        <v>13632</v>
      </c>
      <c r="D4762" s="235">
        <v>45553</v>
      </c>
      <c r="E4762" s="7" t="s">
        <v>962</v>
      </c>
      <c r="F4762" s="8" t="s">
        <v>13648</v>
      </c>
      <c r="G4762" s="8" t="s">
        <v>13643</v>
      </c>
      <c r="H4762" s="14" t="s">
        <v>13644</v>
      </c>
      <c r="I4762" s="8" t="s">
        <v>13649</v>
      </c>
      <c r="J4762" s="8" t="s">
        <v>13638</v>
      </c>
    </row>
    <row r="4763" spans="1:10" ht="72">
      <c r="A4763" s="11">
        <v>4759</v>
      </c>
      <c r="B4763" s="5" t="s">
        <v>13401</v>
      </c>
      <c r="C4763" s="5" t="s">
        <v>13632</v>
      </c>
      <c r="D4763" s="235" t="s">
        <v>994</v>
      </c>
      <c r="E4763" s="7" t="s">
        <v>752</v>
      </c>
      <c r="F4763" s="8" t="s">
        <v>13650</v>
      </c>
      <c r="G4763" s="8" t="s">
        <v>13651</v>
      </c>
      <c r="H4763" s="14" t="s">
        <v>13652</v>
      </c>
      <c r="I4763" s="8" t="s">
        <v>13653</v>
      </c>
      <c r="J4763" s="8" t="s">
        <v>13638</v>
      </c>
    </row>
    <row r="4764" spans="1:10" ht="72">
      <c r="A4764" s="11">
        <v>4760</v>
      </c>
      <c r="B4764" s="5" t="s">
        <v>13401</v>
      </c>
      <c r="C4764" s="5" t="s">
        <v>13632</v>
      </c>
      <c r="D4764" s="235">
        <v>45563</v>
      </c>
      <c r="E4764" s="7" t="s">
        <v>13</v>
      </c>
      <c r="F4764" s="8" t="s">
        <v>13654</v>
      </c>
      <c r="G4764" s="8" t="s">
        <v>13651</v>
      </c>
      <c r="H4764" s="14" t="s">
        <v>13652</v>
      </c>
      <c r="I4764" s="8" t="s">
        <v>13655</v>
      </c>
      <c r="J4764" s="8" t="s">
        <v>13656</v>
      </c>
    </row>
    <row r="4765" spans="1:10" ht="48">
      <c r="A4765" s="11">
        <v>4761</v>
      </c>
      <c r="B4765" s="5" t="s">
        <v>13401</v>
      </c>
      <c r="C4765" s="5" t="s">
        <v>2152</v>
      </c>
      <c r="D4765" s="235" t="s">
        <v>13657</v>
      </c>
      <c r="E4765" s="7" t="s">
        <v>752</v>
      </c>
      <c r="F4765" s="8" t="s">
        <v>13658</v>
      </c>
      <c r="G4765" s="8" t="s">
        <v>4459</v>
      </c>
      <c r="H4765" s="14" t="s">
        <v>541</v>
      </c>
      <c r="I4765" s="8" t="s">
        <v>13659</v>
      </c>
      <c r="J4765" s="8"/>
    </row>
    <row r="4766" spans="1:10" ht="24">
      <c r="A4766" s="11">
        <v>4762</v>
      </c>
      <c r="B4766" s="5" t="s">
        <v>13401</v>
      </c>
      <c r="C4766" s="5" t="s">
        <v>11133</v>
      </c>
      <c r="D4766" s="235" t="s">
        <v>2442</v>
      </c>
      <c r="E4766" s="7" t="s">
        <v>752</v>
      </c>
      <c r="F4766" s="8" t="s">
        <v>13660</v>
      </c>
      <c r="G4766" s="8" t="s">
        <v>13661</v>
      </c>
      <c r="H4766" s="14" t="s">
        <v>543</v>
      </c>
      <c r="I4766" s="8" t="s">
        <v>13662</v>
      </c>
      <c r="J4766" s="8"/>
    </row>
    <row r="4767" spans="1:10" ht="24">
      <c r="A4767" s="11">
        <v>4763</v>
      </c>
      <c r="B4767" s="5" t="s">
        <v>13401</v>
      </c>
      <c r="C4767" s="5" t="s">
        <v>11133</v>
      </c>
      <c r="D4767" s="235">
        <v>45541</v>
      </c>
      <c r="E4767" s="7" t="s">
        <v>926</v>
      </c>
      <c r="F4767" s="8" t="s">
        <v>13663</v>
      </c>
      <c r="G4767" s="8" t="s">
        <v>13661</v>
      </c>
      <c r="H4767" s="14" t="s">
        <v>543</v>
      </c>
      <c r="I4767" s="8"/>
      <c r="J4767" s="8"/>
    </row>
    <row r="4768" spans="1:10" ht="36">
      <c r="A4768" s="11">
        <v>4764</v>
      </c>
      <c r="B4768" s="5" t="s">
        <v>13401</v>
      </c>
      <c r="C4768" s="5" t="s">
        <v>11133</v>
      </c>
      <c r="D4768" s="235">
        <v>45546</v>
      </c>
      <c r="E4768" s="7" t="s">
        <v>926</v>
      </c>
      <c r="F4768" s="8" t="s">
        <v>13664</v>
      </c>
      <c r="G4768" s="8" t="s">
        <v>13661</v>
      </c>
      <c r="H4768" s="14" t="s">
        <v>543</v>
      </c>
      <c r="I4768" s="8" t="s">
        <v>13665</v>
      </c>
      <c r="J4768" s="8"/>
    </row>
    <row r="4769" spans="1:10" ht="24">
      <c r="A4769" s="11">
        <v>4765</v>
      </c>
      <c r="B4769" s="5" t="s">
        <v>13401</v>
      </c>
      <c r="C4769" s="5" t="s">
        <v>11133</v>
      </c>
      <c r="D4769" s="235">
        <v>45553</v>
      </c>
      <c r="E4769" s="7" t="s">
        <v>907</v>
      </c>
      <c r="F4769" s="8" t="s">
        <v>13666</v>
      </c>
      <c r="G4769" s="8" t="s">
        <v>13661</v>
      </c>
      <c r="H4769" s="14" t="s">
        <v>543</v>
      </c>
      <c r="I4769" s="8" t="s">
        <v>13667</v>
      </c>
      <c r="J4769" s="8"/>
    </row>
    <row r="4770" spans="1:10" ht="24">
      <c r="A4770" s="11">
        <v>4766</v>
      </c>
      <c r="B4770" s="5" t="s">
        <v>13401</v>
      </c>
      <c r="C4770" s="5" t="s">
        <v>11133</v>
      </c>
      <c r="D4770" s="235">
        <v>45553</v>
      </c>
      <c r="E4770" s="7" t="s">
        <v>907</v>
      </c>
      <c r="F4770" s="8" t="s">
        <v>13668</v>
      </c>
      <c r="G4770" s="8" t="s">
        <v>13661</v>
      </c>
      <c r="H4770" s="14" t="s">
        <v>543</v>
      </c>
      <c r="I4770" s="8"/>
      <c r="J4770" s="8"/>
    </row>
    <row r="4771" spans="1:10" ht="24">
      <c r="A4771" s="11">
        <v>4767</v>
      </c>
      <c r="B4771" s="5" t="s">
        <v>13401</v>
      </c>
      <c r="C4771" s="5" t="s">
        <v>11133</v>
      </c>
      <c r="D4771" s="235">
        <v>45565</v>
      </c>
      <c r="E4771" s="7" t="s">
        <v>907</v>
      </c>
      <c r="F4771" s="8" t="s">
        <v>13669</v>
      </c>
      <c r="G4771" s="8" t="s">
        <v>13661</v>
      </c>
      <c r="H4771" s="14" t="s">
        <v>543</v>
      </c>
      <c r="I4771" s="8"/>
      <c r="J4771" s="8"/>
    </row>
    <row r="4772" spans="1:10" ht="36">
      <c r="A4772" s="11">
        <v>4768</v>
      </c>
      <c r="B4772" s="5" t="s">
        <v>13401</v>
      </c>
      <c r="C4772" s="5" t="s">
        <v>13670</v>
      </c>
      <c r="D4772" s="235">
        <v>45529</v>
      </c>
      <c r="E4772" s="7" t="s">
        <v>880</v>
      </c>
      <c r="F4772" s="8" t="s">
        <v>13671</v>
      </c>
      <c r="G4772" s="8" t="s">
        <v>11180</v>
      </c>
      <c r="H4772" s="14" t="s">
        <v>542</v>
      </c>
      <c r="I4772" s="8"/>
      <c r="J4772" s="8"/>
    </row>
    <row r="4773" spans="1:10" ht="24">
      <c r="A4773" s="11">
        <v>4769</v>
      </c>
      <c r="B4773" s="5" t="s">
        <v>13401</v>
      </c>
      <c r="C4773" s="5" t="s">
        <v>13670</v>
      </c>
      <c r="D4773" s="235">
        <v>45546</v>
      </c>
      <c r="E4773" s="7" t="s">
        <v>926</v>
      </c>
      <c r="F4773" s="8" t="s">
        <v>13672</v>
      </c>
      <c r="G4773" s="8" t="s">
        <v>11180</v>
      </c>
      <c r="H4773" s="14" t="s">
        <v>542</v>
      </c>
      <c r="I4773" s="8"/>
      <c r="J4773" s="8"/>
    </row>
    <row r="4774" spans="1:10" ht="24">
      <c r="A4774" s="11">
        <v>4770</v>
      </c>
      <c r="B4774" s="5" t="s">
        <v>13401</v>
      </c>
      <c r="C4774" s="5" t="s">
        <v>13670</v>
      </c>
      <c r="D4774" s="235" t="s">
        <v>13673</v>
      </c>
      <c r="E4774" s="7" t="s">
        <v>12</v>
      </c>
      <c r="F4774" s="8" t="s">
        <v>13674</v>
      </c>
      <c r="G4774" s="8" t="s">
        <v>11180</v>
      </c>
      <c r="H4774" s="14" t="s">
        <v>542</v>
      </c>
      <c r="I4774" s="8"/>
      <c r="J4774" s="8"/>
    </row>
    <row r="4775" spans="1:10" ht="36">
      <c r="A4775" s="11">
        <v>4771</v>
      </c>
      <c r="B4775" s="5" t="s">
        <v>13401</v>
      </c>
      <c r="C4775" s="5" t="s">
        <v>13670</v>
      </c>
      <c r="D4775" s="235">
        <v>45560</v>
      </c>
      <c r="E4775" s="7" t="s">
        <v>876</v>
      </c>
      <c r="F4775" s="8" t="s">
        <v>13675</v>
      </c>
      <c r="G4775" s="8" t="s">
        <v>11180</v>
      </c>
      <c r="H4775" s="14" t="s">
        <v>542</v>
      </c>
      <c r="I4775" s="8"/>
      <c r="J4775" s="8"/>
    </row>
    <row r="4776" spans="1:10" ht="24">
      <c r="A4776" s="11">
        <v>4772</v>
      </c>
      <c r="B4776" s="5" t="s">
        <v>13401</v>
      </c>
      <c r="C4776" s="5" t="s">
        <v>13670</v>
      </c>
      <c r="D4776" s="235">
        <v>45561</v>
      </c>
      <c r="E4776" s="7" t="s">
        <v>876</v>
      </c>
      <c r="F4776" s="8" t="s">
        <v>13676</v>
      </c>
      <c r="G4776" s="8" t="s">
        <v>11180</v>
      </c>
      <c r="H4776" s="14" t="s">
        <v>542</v>
      </c>
      <c r="I4776" s="8"/>
      <c r="J4776" s="8"/>
    </row>
    <row r="4777" spans="1:10" ht="48">
      <c r="A4777" s="11">
        <v>4773</v>
      </c>
      <c r="B4777" s="5" t="s">
        <v>13401</v>
      </c>
      <c r="C4777" s="5" t="s">
        <v>13677</v>
      </c>
      <c r="D4777" s="235">
        <v>45564</v>
      </c>
      <c r="E4777" s="7" t="s">
        <v>755</v>
      </c>
      <c r="F4777" s="8" t="s">
        <v>13678</v>
      </c>
      <c r="G4777" s="8" t="s">
        <v>13679</v>
      </c>
      <c r="H4777" s="14" t="s">
        <v>544</v>
      </c>
      <c r="I4777" s="8" t="s">
        <v>13680</v>
      </c>
      <c r="J4777" s="8"/>
    </row>
    <row r="4778" spans="1:10" ht="24">
      <c r="A4778" s="11">
        <v>4774</v>
      </c>
      <c r="B4778" s="5" t="s">
        <v>13401</v>
      </c>
      <c r="C4778" s="5" t="s">
        <v>13677</v>
      </c>
      <c r="D4778" s="235" t="s">
        <v>13681</v>
      </c>
      <c r="E4778" s="7" t="s">
        <v>12</v>
      </c>
      <c r="F4778" s="8" t="s">
        <v>13682</v>
      </c>
      <c r="G4778" s="8" t="s">
        <v>13679</v>
      </c>
      <c r="H4778" s="14" t="s">
        <v>544</v>
      </c>
      <c r="I4778" s="8" t="s">
        <v>13683</v>
      </c>
      <c r="J4778" s="8"/>
    </row>
    <row r="4779" spans="1:10" ht="36">
      <c r="A4779" s="11">
        <v>4775</v>
      </c>
      <c r="B4779" s="5" t="s">
        <v>13401</v>
      </c>
      <c r="C4779" s="5" t="s">
        <v>13677</v>
      </c>
      <c r="D4779" s="235" t="s">
        <v>968</v>
      </c>
      <c r="E4779" s="7" t="s">
        <v>880</v>
      </c>
      <c r="F4779" s="8" t="s">
        <v>13684</v>
      </c>
      <c r="G4779" s="8" t="s">
        <v>13679</v>
      </c>
      <c r="H4779" s="14" t="s">
        <v>544</v>
      </c>
      <c r="I4779" s="8" t="s">
        <v>13685</v>
      </c>
      <c r="J4779" s="8"/>
    </row>
    <row r="4780" spans="1:10" ht="36">
      <c r="A4780" s="11">
        <v>4776</v>
      </c>
      <c r="B4780" s="5" t="s">
        <v>13686</v>
      </c>
      <c r="C4780" s="5" t="s">
        <v>13687</v>
      </c>
      <c r="D4780" s="6">
        <v>45523</v>
      </c>
      <c r="E4780" s="7" t="s">
        <v>876</v>
      </c>
      <c r="F4780" s="8" t="s">
        <v>13688</v>
      </c>
      <c r="G4780" s="8" t="s">
        <v>13689</v>
      </c>
      <c r="H4780" s="14" t="s">
        <v>13690</v>
      </c>
      <c r="I4780" s="8"/>
      <c r="J4780" s="8"/>
    </row>
    <row r="4781" spans="1:10" ht="36">
      <c r="A4781" s="11">
        <v>4777</v>
      </c>
      <c r="B4781" s="5" t="s">
        <v>13686</v>
      </c>
      <c r="C4781" s="5" t="s">
        <v>13687</v>
      </c>
      <c r="D4781" s="6">
        <v>45524</v>
      </c>
      <c r="E4781" s="7" t="s">
        <v>880</v>
      </c>
      <c r="F4781" s="8" t="s">
        <v>13691</v>
      </c>
      <c r="G4781" s="8" t="s">
        <v>13689</v>
      </c>
      <c r="H4781" s="14" t="s">
        <v>13690</v>
      </c>
      <c r="I4781" s="8"/>
      <c r="J4781" s="8"/>
    </row>
    <row r="4782" spans="1:10" ht="36">
      <c r="A4782" s="11">
        <v>4778</v>
      </c>
      <c r="B4782" s="5" t="s">
        <v>13686</v>
      </c>
      <c r="C4782" s="5" t="s">
        <v>13687</v>
      </c>
      <c r="D4782" s="6">
        <v>45531</v>
      </c>
      <c r="E4782" s="7" t="s">
        <v>876</v>
      </c>
      <c r="F4782" s="8" t="s">
        <v>13692</v>
      </c>
      <c r="G4782" s="8" t="s">
        <v>13689</v>
      </c>
      <c r="H4782" s="14" t="s">
        <v>13690</v>
      </c>
      <c r="I4782" s="8"/>
      <c r="J4782" s="8"/>
    </row>
    <row r="4783" spans="1:10" ht="36">
      <c r="A4783" s="11">
        <v>4779</v>
      </c>
      <c r="B4783" s="5" t="s">
        <v>13686</v>
      </c>
      <c r="C4783" s="5" t="s">
        <v>13687</v>
      </c>
      <c r="D4783" s="6">
        <v>45534</v>
      </c>
      <c r="E4783" s="7" t="s">
        <v>13</v>
      </c>
      <c r="F4783" s="8" t="s">
        <v>13693</v>
      </c>
      <c r="G4783" s="8" t="s">
        <v>13689</v>
      </c>
      <c r="H4783" s="14" t="s">
        <v>13690</v>
      </c>
      <c r="I4783" s="8"/>
      <c r="J4783" s="8"/>
    </row>
    <row r="4784" spans="1:10" ht="24">
      <c r="A4784" s="11">
        <v>4780</v>
      </c>
      <c r="B4784" s="5" t="s">
        <v>13686</v>
      </c>
      <c r="C4784" s="5" t="s">
        <v>13694</v>
      </c>
      <c r="D4784" s="12" t="s">
        <v>13695</v>
      </c>
      <c r="E4784" s="7" t="s">
        <v>12</v>
      </c>
      <c r="F4784" s="8" t="s">
        <v>13696</v>
      </c>
      <c r="G4784" s="8" t="s">
        <v>13697</v>
      </c>
      <c r="H4784" s="9" t="s">
        <v>13698</v>
      </c>
      <c r="I4784" s="8"/>
      <c r="J4784" s="8"/>
    </row>
    <row r="4785" spans="1:10" ht="24">
      <c r="A4785" s="11">
        <v>4781</v>
      </c>
      <c r="B4785" s="5" t="s">
        <v>13686</v>
      </c>
      <c r="C4785" s="5" t="s">
        <v>13694</v>
      </c>
      <c r="D4785" s="12" t="s">
        <v>10211</v>
      </c>
      <c r="E4785" s="7" t="s">
        <v>12</v>
      </c>
      <c r="F4785" s="8" t="s">
        <v>13699</v>
      </c>
      <c r="G4785" s="8" t="s">
        <v>13697</v>
      </c>
      <c r="H4785" s="9" t="s">
        <v>13698</v>
      </c>
      <c r="I4785" s="8"/>
      <c r="J4785" s="8"/>
    </row>
    <row r="4786" spans="1:10" ht="24">
      <c r="A4786" s="11">
        <v>4782</v>
      </c>
      <c r="B4786" s="5" t="s">
        <v>13686</v>
      </c>
      <c r="C4786" s="5" t="s">
        <v>13700</v>
      </c>
      <c r="D4786" s="12" t="s">
        <v>902</v>
      </c>
      <c r="E4786" s="7" t="s">
        <v>1168</v>
      </c>
      <c r="F4786" s="8" t="s">
        <v>13701</v>
      </c>
      <c r="G4786" s="8" t="s">
        <v>13702</v>
      </c>
      <c r="H4786" s="9" t="s">
        <v>13703</v>
      </c>
      <c r="I4786" s="8" t="s">
        <v>13704</v>
      </c>
      <c r="J4786" s="8"/>
    </row>
    <row r="4787" spans="1:10" ht="36">
      <c r="A4787" s="11">
        <v>4783</v>
      </c>
      <c r="B4787" s="5" t="s">
        <v>13686</v>
      </c>
      <c r="C4787" s="5" t="s">
        <v>13700</v>
      </c>
      <c r="D4787" s="12" t="s">
        <v>902</v>
      </c>
      <c r="E4787" s="7" t="s">
        <v>16</v>
      </c>
      <c r="F4787" s="8" t="s">
        <v>13705</v>
      </c>
      <c r="G4787" s="8" t="s">
        <v>13702</v>
      </c>
      <c r="H4787" s="9" t="s">
        <v>13703</v>
      </c>
      <c r="I4787" s="8" t="s">
        <v>13706</v>
      </c>
      <c r="J4787" s="8"/>
    </row>
    <row r="4788" spans="1:10" ht="48">
      <c r="A4788" s="11">
        <v>4784</v>
      </c>
      <c r="B4788" s="5" t="s">
        <v>13686</v>
      </c>
      <c r="C4788" s="5" t="s">
        <v>13700</v>
      </c>
      <c r="D4788" s="12" t="s">
        <v>6243</v>
      </c>
      <c r="E4788" s="7" t="s">
        <v>1168</v>
      </c>
      <c r="F4788" s="8" t="s">
        <v>13707</v>
      </c>
      <c r="G4788" s="8" t="s">
        <v>13708</v>
      </c>
      <c r="H4788" s="9" t="s">
        <v>13709</v>
      </c>
      <c r="I4788" s="8" t="s">
        <v>13710</v>
      </c>
      <c r="J4788" s="8"/>
    </row>
    <row r="4789" spans="1:10" ht="60">
      <c r="A4789" s="11">
        <v>4785</v>
      </c>
      <c r="B4789" s="5" t="s">
        <v>13686</v>
      </c>
      <c r="C4789" s="5" t="s">
        <v>13700</v>
      </c>
      <c r="D4789" s="12" t="s">
        <v>13711</v>
      </c>
      <c r="E4789" s="7" t="s">
        <v>752</v>
      </c>
      <c r="F4789" s="8" t="s">
        <v>13712</v>
      </c>
      <c r="G4789" s="8" t="s">
        <v>13708</v>
      </c>
      <c r="H4789" s="9" t="s">
        <v>13709</v>
      </c>
      <c r="I4789" s="8" t="s">
        <v>13713</v>
      </c>
      <c r="J4789" s="8"/>
    </row>
    <row r="4790" spans="1:10" ht="24">
      <c r="A4790" s="11">
        <v>4786</v>
      </c>
      <c r="B4790" s="5" t="s">
        <v>13686</v>
      </c>
      <c r="C4790" s="5" t="s">
        <v>13714</v>
      </c>
      <c r="D4790" s="12" t="s">
        <v>1192</v>
      </c>
      <c r="E4790" s="7" t="s">
        <v>12</v>
      </c>
      <c r="F4790" s="8" t="s">
        <v>13715</v>
      </c>
      <c r="G4790" s="8" t="s">
        <v>13716</v>
      </c>
      <c r="H4790" s="9" t="s">
        <v>13717</v>
      </c>
      <c r="I4790" s="8"/>
      <c r="J4790" s="8"/>
    </row>
    <row r="4791" spans="1:10" ht="24">
      <c r="A4791" s="11">
        <v>4787</v>
      </c>
      <c r="B4791" s="5" t="s">
        <v>13686</v>
      </c>
      <c r="C4791" s="5" t="s">
        <v>13714</v>
      </c>
      <c r="D4791" s="12" t="s">
        <v>1192</v>
      </c>
      <c r="E4791" s="7" t="s">
        <v>1168</v>
      </c>
      <c r="F4791" s="8" t="s">
        <v>13718</v>
      </c>
      <c r="G4791" s="8" t="s">
        <v>13716</v>
      </c>
      <c r="H4791" s="9" t="s">
        <v>13717</v>
      </c>
      <c r="I4791" s="8"/>
      <c r="J4791" s="8"/>
    </row>
    <row r="4792" spans="1:10" ht="52.5">
      <c r="A4792" s="11">
        <v>4788</v>
      </c>
      <c r="B4792" s="5" t="s">
        <v>13686</v>
      </c>
      <c r="C4792" s="5" t="s">
        <v>13719</v>
      </c>
      <c r="D4792" s="12" t="s">
        <v>13720</v>
      </c>
      <c r="E4792" s="7" t="s">
        <v>752</v>
      </c>
      <c r="F4792" s="8" t="s">
        <v>13721</v>
      </c>
      <c r="G4792" s="8" t="s">
        <v>13722</v>
      </c>
      <c r="H4792" s="9" t="s">
        <v>13723</v>
      </c>
      <c r="I4792" s="47" t="s">
        <v>13724</v>
      </c>
      <c r="J4792" s="8"/>
    </row>
    <row r="4793" spans="1:10">
      <c r="A4793" s="11">
        <v>4789</v>
      </c>
      <c r="B4793" s="5" t="s">
        <v>13686</v>
      </c>
      <c r="C4793" s="5" t="s">
        <v>13725</v>
      </c>
      <c r="D4793" s="12" t="s">
        <v>13726</v>
      </c>
      <c r="E4793" s="7" t="s">
        <v>752</v>
      </c>
      <c r="F4793" s="8" t="s">
        <v>13727</v>
      </c>
      <c r="G4793" s="8" t="s">
        <v>944</v>
      </c>
      <c r="H4793" s="9" t="s">
        <v>13728</v>
      </c>
      <c r="I4793" s="8"/>
      <c r="J4793" s="8"/>
    </row>
    <row r="4794" spans="1:10" ht="24">
      <c r="A4794" s="11">
        <v>4790</v>
      </c>
      <c r="B4794" s="5" t="s">
        <v>13686</v>
      </c>
      <c r="C4794" s="5" t="s">
        <v>13714</v>
      </c>
      <c r="D4794" s="6">
        <v>45538</v>
      </c>
      <c r="E4794" s="7" t="s">
        <v>13</v>
      </c>
      <c r="F4794" s="8" t="s">
        <v>13729</v>
      </c>
      <c r="G4794" s="8" t="s">
        <v>13730</v>
      </c>
      <c r="H4794" s="9" t="s">
        <v>13717</v>
      </c>
      <c r="I4794" s="8"/>
      <c r="J4794" s="8"/>
    </row>
    <row r="4795" spans="1:10" ht="24">
      <c r="A4795" s="11">
        <v>4791</v>
      </c>
      <c r="B4795" s="5" t="s">
        <v>13686</v>
      </c>
      <c r="C4795" s="5" t="s">
        <v>13719</v>
      </c>
      <c r="D4795" s="6">
        <v>45539</v>
      </c>
      <c r="E4795" s="7" t="s">
        <v>4264</v>
      </c>
      <c r="F4795" s="8" t="s">
        <v>13731</v>
      </c>
      <c r="G4795" s="8" t="s">
        <v>13732</v>
      </c>
      <c r="H4795" s="9" t="s">
        <v>13723</v>
      </c>
      <c r="I4795" s="8"/>
      <c r="J4795" s="8" t="s">
        <v>13733</v>
      </c>
    </row>
    <row r="4796" spans="1:10" ht="36">
      <c r="A4796" s="11">
        <v>4792</v>
      </c>
      <c r="B4796" s="5" t="s">
        <v>13686</v>
      </c>
      <c r="C4796" s="5" t="s">
        <v>13687</v>
      </c>
      <c r="D4796" s="6">
        <v>45540</v>
      </c>
      <c r="E4796" s="7" t="s">
        <v>926</v>
      </c>
      <c r="F4796" s="8" t="s">
        <v>13734</v>
      </c>
      <c r="G4796" s="8" t="s">
        <v>13689</v>
      </c>
      <c r="H4796" s="14" t="s">
        <v>13690</v>
      </c>
      <c r="I4796" s="17" t="s">
        <v>13735</v>
      </c>
      <c r="J4796" s="8"/>
    </row>
    <row r="4797" spans="1:10" ht="24">
      <c r="A4797" s="11">
        <v>4793</v>
      </c>
      <c r="B4797" s="5" t="s">
        <v>13686</v>
      </c>
      <c r="C4797" s="5" t="s">
        <v>13719</v>
      </c>
      <c r="D4797" s="6">
        <v>45541</v>
      </c>
      <c r="E4797" s="7" t="s">
        <v>4264</v>
      </c>
      <c r="F4797" s="8" t="s">
        <v>13736</v>
      </c>
      <c r="G4797" s="8" t="s">
        <v>13732</v>
      </c>
      <c r="H4797" s="9" t="s">
        <v>13723</v>
      </c>
      <c r="I4797" s="8"/>
      <c r="J4797" s="8" t="s">
        <v>13733</v>
      </c>
    </row>
    <row r="4798" spans="1:10" ht="48">
      <c r="A4798" s="11">
        <v>4794</v>
      </c>
      <c r="B4798" s="5" t="s">
        <v>13686</v>
      </c>
      <c r="C4798" s="5" t="s">
        <v>13686</v>
      </c>
      <c r="D4798" s="12" t="s">
        <v>13737</v>
      </c>
      <c r="E4798" s="7" t="s">
        <v>12</v>
      </c>
      <c r="F4798" s="8" t="s">
        <v>13738</v>
      </c>
      <c r="G4798" s="8" t="s">
        <v>13739</v>
      </c>
      <c r="H4798" s="12" t="s">
        <v>13740</v>
      </c>
      <c r="I4798" s="8" t="s">
        <v>13741</v>
      </c>
      <c r="J4798" s="8" t="s">
        <v>13742</v>
      </c>
    </row>
    <row r="4799" spans="1:10" ht="24">
      <c r="A4799" s="11">
        <v>4795</v>
      </c>
      <c r="B4799" s="5" t="s">
        <v>13686</v>
      </c>
      <c r="C4799" s="5" t="s">
        <v>13743</v>
      </c>
      <c r="D4799" s="12" t="s">
        <v>7508</v>
      </c>
      <c r="E4799" s="7" t="s">
        <v>752</v>
      </c>
      <c r="F4799" s="8" t="s">
        <v>13744</v>
      </c>
      <c r="G4799" s="8" t="s">
        <v>13745</v>
      </c>
      <c r="H4799" s="9" t="s">
        <v>546</v>
      </c>
      <c r="I4799" s="8"/>
      <c r="J4799" s="8"/>
    </row>
    <row r="4800" spans="1:10" ht="24">
      <c r="A4800" s="11">
        <v>4796</v>
      </c>
      <c r="B4800" s="5" t="s">
        <v>13686</v>
      </c>
      <c r="C4800" s="5" t="s">
        <v>13746</v>
      </c>
      <c r="D4800" s="12" t="s">
        <v>13075</v>
      </c>
      <c r="E4800" s="7" t="s">
        <v>1168</v>
      </c>
      <c r="F4800" s="8" t="s">
        <v>13747</v>
      </c>
      <c r="G4800" s="8" t="s">
        <v>1147</v>
      </c>
      <c r="H4800" s="9" t="s">
        <v>13748</v>
      </c>
      <c r="I4800" s="8"/>
      <c r="J4800" s="8"/>
    </row>
    <row r="4801" spans="1:10" ht="24">
      <c r="A4801" s="11">
        <v>4797</v>
      </c>
      <c r="B4801" s="26" t="s">
        <v>13749</v>
      </c>
      <c r="C4801" s="26" t="s">
        <v>13750</v>
      </c>
      <c r="D4801" s="31">
        <v>45544</v>
      </c>
      <c r="E4801" s="28" t="s">
        <v>13</v>
      </c>
      <c r="F4801" s="29" t="s">
        <v>13751</v>
      </c>
      <c r="G4801" s="29" t="s">
        <v>13752</v>
      </c>
      <c r="H4801" s="30" t="s">
        <v>13753</v>
      </c>
      <c r="I4801" s="29" t="s">
        <v>13754</v>
      </c>
      <c r="J4801" s="29"/>
    </row>
    <row r="4802" spans="1:10" ht="48">
      <c r="A4802" s="11">
        <v>4798</v>
      </c>
      <c r="B4802" s="5" t="s">
        <v>13686</v>
      </c>
      <c r="C4802" s="5" t="s">
        <v>13755</v>
      </c>
      <c r="D4802" s="6">
        <v>45545</v>
      </c>
      <c r="E4802" s="7" t="s">
        <v>962</v>
      </c>
      <c r="F4802" s="8" t="s">
        <v>13756</v>
      </c>
      <c r="G4802" s="8" t="s">
        <v>13757</v>
      </c>
      <c r="H4802" s="14" t="s">
        <v>13758</v>
      </c>
      <c r="I4802" s="8" t="s">
        <v>13759</v>
      </c>
      <c r="J4802" s="8"/>
    </row>
    <row r="4803" spans="1:10" ht="36">
      <c r="A4803" s="11">
        <v>4799</v>
      </c>
      <c r="B4803" s="5" t="s">
        <v>13686</v>
      </c>
      <c r="C4803" s="5" t="s">
        <v>13694</v>
      </c>
      <c r="D4803" s="7" t="s">
        <v>13760</v>
      </c>
      <c r="E4803" s="7" t="s">
        <v>13</v>
      </c>
      <c r="F4803" s="8" t="s">
        <v>13761</v>
      </c>
      <c r="G4803" s="8" t="s">
        <v>13697</v>
      </c>
      <c r="H4803" s="9" t="s">
        <v>13698</v>
      </c>
      <c r="I4803" s="8" t="s">
        <v>13762</v>
      </c>
      <c r="J4803" s="8" t="s">
        <v>13763</v>
      </c>
    </row>
    <row r="4804" spans="1:10" ht="36">
      <c r="A4804" s="11">
        <v>4800</v>
      </c>
      <c r="B4804" s="5" t="s">
        <v>13686</v>
      </c>
      <c r="C4804" s="5" t="s">
        <v>13719</v>
      </c>
      <c r="D4804" s="6">
        <v>45546</v>
      </c>
      <c r="E4804" s="7" t="s">
        <v>926</v>
      </c>
      <c r="F4804" s="8" t="s">
        <v>13764</v>
      </c>
      <c r="G4804" s="8" t="s">
        <v>13765</v>
      </c>
      <c r="H4804" s="14" t="s">
        <v>13766</v>
      </c>
      <c r="I4804" s="8" t="s">
        <v>13767</v>
      </c>
      <c r="J4804" s="8" t="s">
        <v>13768</v>
      </c>
    </row>
    <row r="4805" spans="1:10" ht="24">
      <c r="A4805" s="11">
        <v>4801</v>
      </c>
      <c r="B4805" s="5" t="s">
        <v>13686</v>
      </c>
      <c r="C4805" s="5" t="s">
        <v>13769</v>
      </c>
      <c r="D4805" s="12" t="s">
        <v>13770</v>
      </c>
      <c r="E4805" s="7" t="s">
        <v>752</v>
      </c>
      <c r="F4805" s="8" t="s">
        <v>13771</v>
      </c>
      <c r="G4805" s="8" t="s">
        <v>1147</v>
      </c>
      <c r="H4805" s="9" t="s">
        <v>13772</v>
      </c>
      <c r="I4805" s="8"/>
      <c r="J4805" s="8"/>
    </row>
    <row r="4806" spans="1:10" ht="36">
      <c r="A4806" s="11">
        <v>4802</v>
      </c>
      <c r="B4806" s="5" t="s">
        <v>13686</v>
      </c>
      <c r="C4806" s="5" t="s">
        <v>13687</v>
      </c>
      <c r="D4806" s="6">
        <v>45547</v>
      </c>
      <c r="E4806" s="7" t="s">
        <v>13</v>
      </c>
      <c r="F4806" s="8" t="s">
        <v>13773</v>
      </c>
      <c r="G4806" s="8" t="s">
        <v>13689</v>
      </c>
      <c r="H4806" s="14" t="s">
        <v>13690</v>
      </c>
      <c r="I4806" s="8"/>
      <c r="J4806" s="8"/>
    </row>
    <row r="4807" spans="1:10" ht="24">
      <c r="A4807" s="11">
        <v>4803</v>
      </c>
      <c r="B4807" s="5" t="s">
        <v>13686</v>
      </c>
      <c r="C4807" s="5" t="s">
        <v>13774</v>
      </c>
      <c r="D4807" s="12" t="s">
        <v>13775</v>
      </c>
      <c r="E4807" s="7" t="s">
        <v>752</v>
      </c>
      <c r="F4807" s="8" t="s">
        <v>13776</v>
      </c>
      <c r="G4807" s="8" t="s">
        <v>13777</v>
      </c>
      <c r="H4807" s="9" t="s">
        <v>13778</v>
      </c>
      <c r="I4807" s="8"/>
      <c r="J4807" s="8"/>
    </row>
    <row r="4808" spans="1:10" ht="48">
      <c r="A4808" s="11">
        <v>4804</v>
      </c>
      <c r="B4808" s="5" t="s">
        <v>13686</v>
      </c>
      <c r="C4808" s="5" t="s">
        <v>13755</v>
      </c>
      <c r="D4808" s="7" t="s">
        <v>13779</v>
      </c>
      <c r="E4808" s="7" t="s">
        <v>962</v>
      </c>
      <c r="F4808" s="8" t="s">
        <v>13780</v>
      </c>
      <c r="G4808" s="8" t="s">
        <v>13781</v>
      </c>
      <c r="H4808" s="14" t="s">
        <v>13782</v>
      </c>
      <c r="I4808" s="8" t="s">
        <v>13783</v>
      </c>
      <c r="J4808" s="8"/>
    </row>
    <row r="4809" spans="1:10" ht="36">
      <c r="A4809" s="11">
        <v>4805</v>
      </c>
      <c r="B4809" s="5" t="s">
        <v>13686</v>
      </c>
      <c r="C4809" s="5" t="s">
        <v>13694</v>
      </c>
      <c r="D4809" s="7" t="s">
        <v>13784</v>
      </c>
      <c r="E4809" s="7" t="s">
        <v>866</v>
      </c>
      <c r="F4809" s="8" t="s">
        <v>13785</v>
      </c>
      <c r="G4809" s="8" t="s">
        <v>3388</v>
      </c>
      <c r="H4809" s="9" t="s">
        <v>13786</v>
      </c>
      <c r="I4809" s="8"/>
      <c r="J4809" s="8"/>
    </row>
    <row r="4810" spans="1:10" ht="24">
      <c r="A4810" s="11">
        <v>4806</v>
      </c>
      <c r="B4810" s="5" t="s">
        <v>13686</v>
      </c>
      <c r="C4810" s="5" t="s">
        <v>13787</v>
      </c>
      <c r="D4810" s="12" t="s">
        <v>13788</v>
      </c>
      <c r="E4810" s="12" t="s">
        <v>1441</v>
      </c>
      <c r="F4810" s="8" t="s">
        <v>13789</v>
      </c>
      <c r="G4810" s="8" t="s">
        <v>13790</v>
      </c>
      <c r="H4810" s="14" t="s">
        <v>13791</v>
      </c>
      <c r="I4810" s="8" t="s">
        <v>13792</v>
      </c>
      <c r="J4810" s="8"/>
    </row>
    <row r="4811" spans="1:10" ht="24">
      <c r="A4811" s="11">
        <v>4807</v>
      </c>
      <c r="B4811" s="5" t="s">
        <v>13686</v>
      </c>
      <c r="C4811" s="5" t="s">
        <v>13694</v>
      </c>
      <c r="D4811" s="6">
        <v>45553</v>
      </c>
      <c r="E4811" s="7" t="s">
        <v>926</v>
      </c>
      <c r="F4811" s="8" t="s">
        <v>13793</v>
      </c>
      <c r="G4811" s="8" t="s">
        <v>13697</v>
      </c>
      <c r="H4811" s="9" t="s">
        <v>13698</v>
      </c>
      <c r="I4811" s="8"/>
      <c r="J4811" s="8"/>
    </row>
    <row r="4812" spans="1:10" ht="36">
      <c r="A4812" s="11">
        <v>4808</v>
      </c>
      <c r="B4812" s="5" t="s">
        <v>13686</v>
      </c>
      <c r="C4812" s="5" t="s">
        <v>13769</v>
      </c>
      <c r="D4812" s="6">
        <v>45553</v>
      </c>
      <c r="E4812" s="7" t="s">
        <v>907</v>
      </c>
      <c r="F4812" s="8" t="s">
        <v>13794</v>
      </c>
      <c r="G4812" s="8" t="s">
        <v>1147</v>
      </c>
      <c r="H4812" s="9" t="s">
        <v>13772</v>
      </c>
      <c r="I4812" s="8" t="s">
        <v>13795</v>
      </c>
      <c r="J4812" s="8"/>
    </row>
    <row r="4813" spans="1:10" ht="24">
      <c r="A4813" s="11">
        <v>4809</v>
      </c>
      <c r="B4813" s="5" t="s">
        <v>13686</v>
      </c>
      <c r="C4813" s="5" t="s">
        <v>13796</v>
      </c>
      <c r="D4813" s="6">
        <v>45554</v>
      </c>
      <c r="E4813" s="7" t="s">
        <v>926</v>
      </c>
      <c r="F4813" s="8" t="s">
        <v>13797</v>
      </c>
      <c r="G4813" s="8" t="s">
        <v>753</v>
      </c>
      <c r="H4813" s="9" t="s">
        <v>13798</v>
      </c>
      <c r="I4813" s="8"/>
      <c r="J4813" s="8"/>
    </row>
    <row r="4814" spans="1:10" ht="24">
      <c r="A4814" s="11">
        <v>4810</v>
      </c>
      <c r="B4814" s="5" t="s">
        <v>13686</v>
      </c>
      <c r="C4814" s="5" t="s">
        <v>13714</v>
      </c>
      <c r="D4814" s="7" t="s">
        <v>13799</v>
      </c>
      <c r="E4814" s="7" t="s">
        <v>866</v>
      </c>
      <c r="F4814" s="8" t="s">
        <v>13800</v>
      </c>
      <c r="G4814" s="8" t="s">
        <v>13716</v>
      </c>
      <c r="H4814" s="9" t="s">
        <v>13717</v>
      </c>
      <c r="I4814" s="8"/>
      <c r="J4814" s="8"/>
    </row>
    <row r="4815" spans="1:10" ht="24">
      <c r="A4815" s="11">
        <v>4811</v>
      </c>
      <c r="B4815" s="5" t="s">
        <v>13686</v>
      </c>
      <c r="C4815" s="5" t="s">
        <v>13769</v>
      </c>
      <c r="D4815" s="12" t="s">
        <v>13801</v>
      </c>
      <c r="E4815" s="7" t="s">
        <v>12</v>
      </c>
      <c r="F4815" s="8" t="s">
        <v>13802</v>
      </c>
      <c r="G4815" s="8" t="s">
        <v>1147</v>
      </c>
      <c r="H4815" s="9" t="s">
        <v>13772</v>
      </c>
      <c r="I4815" s="8" t="s">
        <v>13803</v>
      </c>
      <c r="J4815" s="8"/>
    </row>
    <row r="4816" spans="1:10" ht="24">
      <c r="A4816" s="11">
        <v>4812</v>
      </c>
      <c r="B4816" s="5" t="s">
        <v>13686</v>
      </c>
      <c r="C4816" s="5" t="s">
        <v>13796</v>
      </c>
      <c r="D4816" s="6">
        <v>45555</v>
      </c>
      <c r="E4816" s="7" t="s">
        <v>13</v>
      </c>
      <c r="F4816" s="8" t="s">
        <v>13804</v>
      </c>
      <c r="G4816" s="8" t="s">
        <v>753</v>
      </c>
      <c r="H4816" s="9" t="s">
        <v>13798</v>
      </c>
      <c r="I4816" s="8"/>
      <c r="J4816" s="8" t="s">
        <v>13805</v>
      </c>
    </row>
    <row r="4817" spans="1:10" ht="24">
      <c r="A4817" s="11">
        <v>4813</v>
      </c>
      <c r="B4817" s="5" t="s">
        <v>13686</v>
      </c>
      <c r="C4817" s="5" t="s">
        <v>13700</v>
      </c>
      <c r="D4817" s="6">
        <v>45556</v>
      </c>
      <c r="E4817" s="7" t="s">
        <v>926</v>
      </c>
      <c r="F4817" s="8" t="s">
        <v>13806</v>
      </c>
      <c r="G4817" s="8" t="s">
        <v>13702</v>
      </c>
      <c r="H4817" s="9" t="s">
        <v>13703</v>
      </c>
      <c r="I4817" s="8" t="s">
        <v>13807</v>
      </c>
      <c r="J4817" s="8"/>
    </row>
    <row r="4818" spans="1:10" ht="24">
      <c r="A4818" s="11">
        <v>4814</v>
      </c>
      <c r="B4818" s="5" t="s">
        <v>13686</v>
      </c>
      <c r="C4818" s="5" t="s">
        <v>13808</v>
      </c>
      <c r="D4818" s="6">
        <v>45556</v>
      </c>
      <c r="E4818" s="7" t="s">
        <v>866</v>
      </c>
      <c r="F4818" s="8" t="s">
        <v>867</v>
      </c>
      <c r="G4818" s="8" t="s">
        <v>4017</v>
      </c>
      <c r="H4818" s="9" t="s">
        <v>13809</v>
      </c>
      <c r="I4818" s="8" t="s">
        <v>13810</v>
      </c>
      <c r="J4818" s="8"/>
    </row>
    <row r="4819" spans="1:10" ht="36">
      <c r="A4819" s="11">
        <v>4815</v>
      </c>
      <c r="B4819" s="5" t="s">
        <v>13686</v>
      </c>
      <c r="C4819" s="5" t="s">
        <v>13714</v>
      </c>
      <c r="D4819" s="6">
        <v>45556</v>
      </c>
      <c r="E4819" s="7" t="s">
        <v>16</v>
      </c>
      <c r="F4819" s="8" t="s">
        <v>13811</v>
      </c>
      <c r="G4819" s="8" t="s">
        <v>13716</v>
      </c>
      <c r="H4819" s="9" t="s">
        <v>13717</v>
      </c>
      <c r="I4819" s="8"/>
      <c r="J4819" s="8"/>
    </row>
    <row r="4820" spans="1:10" ht="48">
      <c r="A4820" s="11">
        <v>4816</v>
      </c>
      <c r="B4820" s="5" t="s">
        <v>13686</v>
      </c>
      <c r="C4820" s="5" t="s">
        <v>13743</v>
      </c>
      <c r="D4820" s="6">
        <v>45556</v>
      </c>
      <c r="E4820" s="7" t="s">
        <v>866</v>
      </c>
      <c r="F4820" s="8" t="s">
        <v>13812</v>
      </c>
      <c r="G4820" s="8" t="s">
        <v>13813</v>
      </c>
      <c r="H4820" s="9"/>
      <c r="I4820" s="8" t="s">
        <v>13814</v>
      </c>
      <c r="J4820" s="8"/>
    </row>
    <row r="4821" spans="1:10" ht="24">
      <c r="A4821" s="11">
        <v>4817</v>
      </c>
      <c r="B4821" s="5" t="s">
        <v>13686</v>
      </c>
      <c r="C4821" s="5" t="s">
        <v>13743</v>
      </c>
      <c r="D4821" s="6">
        <v>45556</v>
      </c>
      <c r="E4821" s="7" t="s">
        <v>55</v>
      </c>
      <c r="F4821" s="8" t="s">
        <v>13815</v>
      </c>
      <c r="G4821" s="8" t="s">
        <v>13745</v>
      </c>
      <c r="H4821" s="9" t="s">
        <v>546</v>
      </c>
      <c r="I4821" s="8"/>
      <c r="J4821" s="8"/>
    </row>
    <row r="4822" spans="1:10" ht="24">
      <c r="A4822" s="11">
        <v>4818</v>
      </c>
      <c r="B4822" s="5" t="s">
        <v>13686</v>
      </c>
      <c r="C4822" s="5" t="s">
        <v>13725</v>
      </c>
      <c r="D4822" s="6">
        <v>45556</v>
      </c>
      <c r="E4822" s="7" t="s">
        <v>876</v>
      </c>
      <c r="F4822" s="8" t="s">
        <v>13816</v>
      </c>
      <c r="G4822" s="8" t="s">
        <v>944</v>
      </c>
      <c r="H4822" s="9" t="s">
        <v>13728</v>
      </c>
      <c r="I4822" s="8"/>
      <c r="J4822" s="8"/>
    </row>
    <row r="4823" spans="1:10" ht="36">
      <c r="A4823" s="11">
        <v>4819</v>
      </c>
      <c r="B4823" s="5" t="s">
        <v>13686</v>
      </c>
      <c r="C4823" s="5" t="s">
        <v>13719</v>
      </c>
      <c r="D4823" s="6">
        <v>45557</v>
      </c>
      <c r="E4823" s="7" t="s">
        <v>866</v>
      </c>
      <c r="F4823" s="8" t="s">
        <v>13817</v>
      </c>
      <c r="G4823" s="8" t="s">
        <v>13722</v>
      </c>
      <c r="H4823" s="9" t="s">
        <v>13723</v>
      </c>
      <c r="I4823" s="8" t="s">
        <v>13818</v>
      </c>
      <c r="J4823" s="8"/>
    </row>
    <row r="4824" spans="1:10" ht="48">
      <c r="A4824" s="11">
        <v>4820</v>
      </c>
      <c r="B4824" s="5" t="s">
        <v>13686</v>
      </c>
      <c r="C4824" s="5" t="s">
        <v>13687</v>
      </c>
      <c r="D4824" s="6">
        <v>45557</v>
      </c>
      <c r="E4824" s="7" t="s">
        <v>755</v>
      </c>
      <c r="F4824" s="8" t="s">
        <v>13819</v>
      </c>
      <c r="G4824" s="8" t="s">
        <v>13689</v>
      </c>
      <c r="H4824" s="14" t="s">
        <v>13690</v>
      </c>
      <c r="I4824" s="8" t="s">
        <v>13820</v>
      </c>
      <c r="J4824" s="8"/>
    </row>
    <row r="4825" spans="1:10" ht="24">
      <c r="A4825" s="11">
        <v>4821</v>
      </c>
      <c r="B4825" s="5" t="s">
        <v>13686</v>
      </c>
      <c r="C4825" s="5" t="s">
        <v>13694</v>
      </c>
      <c r="D4825" s="6">
        <v>45560</v>
      </c>
      <c r="E4825" s="7" t="s">
        <v>926</v>
      </c>
      <c r="F4825" s="8" t="s">
        <v>13821</v>
      </c>
      <c r="G4825" s="8" t="s">
        <v>13697</v>
      </c>
      <c r="H4825" s="9" t="s">
        <v>13698</v>
      </c>
      <c r="I4825" s="8"/>
      <c r="J4825" s="8"/>
    </row>
    <row r="4826" spans="1:10" ht="24">
      <c r="A4826" s="11">
        <v>4822</v>
      </c>
      <c r="B4826" s="5" t="s">
        <v>13686</v>
      </c>
      <c r="C4826" s="5" t="s">
        <v>13755</v>
      </c>
      <c r="D4826" s="6">
        <v>45560</v>
      </c>
      <c r="E4826" s="7" t="s">
        <v>13</v>
      </c>
      <c r="F4826" s="8" t="s">
        <v>13822</v>
      </c>
      <c r="G4826" s="8" t="s">
        <v>9169</v>
      </c>
      <c r="H4826" s="9" t="s">
        <v>13823</v>
      </c>
      <c r="I4826" s="8"/>
      <c r="J4826" s="8"/>
    </row>
    <row r="4827" spans="1:10" ht="36">
      <c r="A4827" s="11">
        <v>4823</v>
      </c>
      <c r="B4827" s="5" t="s">
        <v>13686</v>
      </c>
      <c r="C4827" s="5" t="s">
        <v>13719</v>
      </c>
      <c r="D4827" s="6">
        <v>45562</v>
      </c>
      <c r="E4827" s="7" t="s">
        <v>907</v>
      </c>
      <c r="F4827" s="8" t="s">
        <v>18721</v>
      </c>
      <c r="G4827" s="8" t="s">
        <v>13722</v>
      </c>
      <c r="H4827" s="9" t="s">
        <v>13723</v>
      </c>
      <c r="I4827" s="8"/>
      <c r="J4827" s="8"/>
    </row>
    <row r="4828" spans="1:10">
      <c r="A4828" s="11">
        <v>4824</v>
      </c>
      <c r="B4828" s="5" t="s">
        <v>13686</v>
      </c>
      <c r="C4828" s="5" t="s">
        <v>13796</v>
      </c>
      <c r="D4828" s="12" t="s">
        <v>4863</v>
      </c>
      <c r="E4828" s="7" t="s">
        <v>12</v>
      </c>
      <c r="F4828" s="8" t="s">
        <v>13824</v>
      </c>
      <c r="G4828" s="8" t="s">
        <v>13825</v>
      </c>
      <c r="H4828" s="9" t="s">
        <v>13826</v>
      </c>
      <c r="I4828" s="8"/>
      <c r="J4828" s="8"/>
    </row>
    <row r="4829" spans="1:10" ht="24">
      <c r="A4829" s="11">
        <v>4825</v>
      </c>
      <c r="B4829" s="5" t="s">
        <v>13686</v>
      </c>
      <c r="C4829" s="5" t="s">
        <v>13808</v>
      </c>
      <c r="D4829" s="12" t="s">
        <v>968</v>
      </c>
      <c r="E4829" s="7" t="s">
        <v>752</v>
      </c>
      <c r="F4829" s="8" t="s">
        <v>13827</v>
      </c>
      <c r="G4829" s="8" t="s">
        <v>13828</v>
      </c>
      <c r="H4829" s="9" t="s">
        <v>13829</v>
      </c>
      <c r="I4829" s="8" t="s">
        <v>13830</v>
      </c>
      <c r="J4829" s="8"/>
    </row>
    <row r="4830" spans="1:10" ht="60">
      <c r="A4830" s="11">
        <v>4826</v>
      </c>
      <c r="B4830" s="5" t="s">
        <v>13686</v>
      </c>
      <c r="C4830" s="5" t="s">
        <v>13700</v>
      </c>
      <c r="D4830" s="12" t="s">
        <v>749</v>
      </c>
      <c r="E4830" s="7" t="s">
        <v>880</v>
      </c>
      <c r="F4830" s="8" t="s">
        <v>13831</v>
      </c>
      <c r="G4830" s="8" t="s">
        <v>13708</v>
      </c>
      <c r="H4830" s="9" t="s">
        <v>13709</v>
      </c>
      <c r="I4830" s="8" t="s">
        <v>13832</v>
      </c>
      <c r="J4830" s="8"/>
    </row>
    <row r="4831" spans="1:10">
      <c r="A4831" s="11">
        <v>4827</v>
      </c>
      <c r="B4831" s="5" t="s">
        <v>13686</v>
      </c>
      <c r="C4831" s="5" t="s">
        <v>13714</v>
      </c>
      <c r="D4831" s="12" t="s">
        <v>2433</v>
      </c>
      <c r="E4831" s="7" t="s">
        <v>880</v>
      </c>
      <c r="F4831" s="8" t="s">
        <v>13833</v>
      </c>
      <c r="G4831" s="8" t="s">
        <v>13834</v>
      </c>
      <c r="H4831" s="9" t="s">
        <v>13717</v>
      </c>
      <c r="I4831" s="8"/>
      <c r="J4831" s="8"/>
    </row>
    <row r="4832" spans="1:10" ht="24">
      <c r="A4832" s="11">
        <v>4828</v>
      </c>
      <c r="B4832" s="5" t="s">
        <v>13686</v>
      </c>
      <c r="C4832" s="5" t="s">
        <v>13714</v>
      </c>
      <c r="D4832" s="12" t="s">
        <v>2442</v>
      </c>
      <c r="E4832" s="7" t="s">
        <v>926</v>
      </c>
      <c r="F4832" s="8" t="s">
        <v>13835</v>
      </c>
      <c r="G4832" s="8" t="s">
        <v>13716</v>
      </c>
      <c r="H4832" s="9" t="s">
        <v>13717</v>
      </c>
      <c r="I4832" s="8"/>
      <c r="J4832" s="8"/>
    </row>
    <row r="4833" spans="1:10" ht="24">
      <c r="A4833" s="11">
        <v>4829</v>
      </c>
      <c r="B4833" s="5" t="s">
        <v>13686</v>
      </c>
      <c r="C4833" s="5" t="s">
        <v>13743</v>
      </c>
      <c r="D4833" s="12" t="s">
        <v>968</v>
      </c>
      <c r="E4833" s="7" t="s">
        <v>880</v>
      </c>
      <c r="F4833" s="8" t="s">
        <v>13836</v>
      </c>
      <c r="G4833" s="8" t="s">
        <v>13745</v>
      </c>
      <c r="H4833" s="9" t="s">
        <v>546</v>
      </c>
      <c r="I4833" s="8" t="s">
        <v>13837</v>
      </c>
      <c r="J4833" s="8"/>
    </row>
    <row r="4834" spans="1:10" ht="36">
      <c r="A4834" s="11">
        <v>4830</v>
      </c>
      <c r="B4834" s="5" t="s">
        <v>13686</v>
      </c>
      <c r="C4834" s="5" t="s">
        <v>13743</v>
      </c>
      <c r="D4834" s="12" t="s">
        <v>968</v>
      </c>
      <c r="E4834" s="7" t="s">
        <v>12</v>
      </c>
      <c r="F4834" s="8" t="s">
        <v>13838</v>
      </c>
      <c r="G4834" s="8" t="s">
        <v>13745</v>
      </c>
      <c r="H4834" s="9" t="s">
        <v>546</v>
      </c>
      <c r="I4834" s="8" t="s">
        <v>13839</v>
      </c>
      <c r="J4834" s="8"/>
    </row>
    <row r="4835" spans="1:10" ht="24">
      <c r="A4835" s="11">
        <v>4831</v>
      </c>
      <c r="B4835" s="5" t="s">
        <v>13686</v>
      </c>
      <c r="C4835" s="5" t="s">
        <v>13796</v>
      </c>
      <c r="D4835" s="12" t="s">
        <v>2201</v>
      </c>
      <c r="E4835" s="7" t="s">
        <v>962</v>
      </c>
      <c r="F4835" s="8" t="s">
        <v>13840</v>
      </c>
      <c r="G4835" s="8" t="s">
        <v>753</v>
      </c>
      <c r="H4835" s="9" t="s">
        <v>13798</v>
      </c>
      <c r="I4835" s="8"/>
      <c r="J4835" s="8" t="s">
        <v>13841</v>
      </c>
    </row>
    <row r="4836" spans="1:10" ht="24">
      <c r="A4836" s="11">
        <v>4832</v>
      </c>
      <c r="B4836" s="5" t="s">
        <v>13686</v>
      </c>
      <c r="C4836" s="5" t="s">
        <v>13842</v>
      </c>
      <c r="D4836" s="12" t="s">
        <v>2442</v>
      </c>
      <c r="E4836" s="7" t="s">
        <v>752</v>
      </c>
      <c r="F4836" s="8" t="s">
        <v>13843</v>
      </c>
      <c r="G4836" s="8" t="s">
        <v>13844</v>
      </c>
      <c r="H4836" s="9" t="s">
        <v>13845</v>
      </c>
      <c r="I4836" s="8" t="s">
        <v>13846</v>
      </c>
      <c r="J4836" s="8"/>
    </row>
    <row r="4837" spans="1:10" ht="36">
      <c r="A4837" s="11">
        <v>4833</v>
      </c>
      <c r="B4837" s="5" t="s">
        <v>13686</v>
      </c>
      <c r="C4837" s="5" t="s">
        <v>13842</v>
      </c>
      <c r="D4837" s="12" t="s">
        <v>1516</v>
      </c>
      <c r="E4837" s="7" t="s">
        <v>907</v>
      </c>
      <c r="F4837" s="8" t="s">
        <v>13847</v>
      </c>
      <c r="G4837" s="8" t="s">
        <v>13848</v>
      </c>
      <c r="H4837" s="9" t="s">
        <v>13849</v>
      </c>
      <c r="I4837" s="8" t="s">
        <v>13850</v>
      </c>
      <c r="J4837" s="8"/>
    </row>
    <row r="4838" spans="1:10" ht="36">
      <c r="A4838" s="11">
        <v>4834</v>
      </c>
      <c r="B4838" s="5" t="s">
        <v>13686</v>
      </c>
      <c r="C4838" s="5" t="s">
        <v>13842</v>
      </c>
      <c r="D4838" s="12" t="s">
        <v>13851</v>
      </c>
      <c r="E4838" s="7" t="s">
        <v>755</v>
      </c>
      <c r="F4838" s="8" t="s">
        <v>13852</v>
      </c>
      <c r="G4838" s="8" t="s">
        <v>13853</v>
      </c>
      <c r="H4838" s="9" t="s">
        <v>13854</v>
      </c>
      <c r="I4838" s="8"/>
      <c r="J4838" s="8"/>
    </row>
    <row r="4839" spans="1:10" ht="36">
      <c r="A4839" s="11">
        <v>4835</v>
      </c>
      <c r="B4839" s="5" t="s">
        <v>13686</v>
      </c>
      <c r="C4839" s="5" t="s">
        <v>13842</v>
      </c>
      <c r="D4839" s="12" t="s">
        <v>2297</v>
      </c>
      <c r="E4839" s="7" t="s">
        <v>907</v>
      </c>
      <c r="F4839" s="8" t="s">
        <v>13855</v>
      </c>
      <c r="G4839" s="8" t="s">
        <v>13853</v>
      </c>
      <c r="H4839" s="9" t="s">
        <v>13854</v>
      </c>
      <c r="I4839" s="8"/>
      <c r="J4839" s="8"/>
    </row>
    <row r="4840" spans="1:10" ht="24">
      <c r="A4840" s="11">
        <v>4836</v>
      </c>
      <c r="B4840" s="5" t="s">
        <v>13856</v>
      </c>
      <c r="C4840" s="5" t="s">
        <v>13857</v>
      </c>
      <c r="D4840" s="6">
        <v>45531</v>
      </c>
      <c r="E4840" s="7" t="s">
        <v>24</v>
      </c>
      <c r="F4840" s="8" t="s">
        <v>13858</v>
      </c>
      <c r="G4840" s="8" t="s">
        <v>548</v>
      </c>
      <c r="H4840" s="12" t="s">
        <v>549</v>
      </c>
      <c r="I4840" s="8"/>
      <c r="J4840" s="8"/>
    </row>
    <row r="4841" spans="1:10" ht="24">
      <c r="A4841" s="11">
        <v>4837</v>
      </c>
      <c r="B4841" s="5" t="s">
        <v>13856</v>
      </c>
      <c r="C4841" s="5" t="s">
        <v>547</v>
      </c>
      <c r="D4841" s="12" t="s">
        <v>62</v>
      </c>
      <c r="E4841" s="7" t="s">
        <v>880</v>
      </c>
      <c r="F4841" s="8" t="s">
        <v>13859</v>
      </c>
      <c r="G4841" s="8" t="s">
        <v>548</v>
      </c>
      <c r="H4841" s="12" t="s">
        <v>549</v>
      </c>
      <c r="I4841" s="8"/>
      <c r="J4841" s="8"/>
    </row>
    <row r="4842" spans="1:10" ht="24" customHeight="1">
      <c r="A4842" s="11">
        <v>4838</v>
      </c>
      <c r="B4842" s="5" t="s">
        <v>13856</v>
      </c>
      <c r="C4842" s="5" t="s">
        <v>547</v>
      </c>
      <c r="D4842" s="12" t="s">
        <v>13860</v>
      </c>
      <c r="E4842" s="52" t="s">
        <v>12</v>
      </c>
      <c r="F4842" s="8" t="s">
        <v>13861</v>
      </c>
      <c r="G4842" s="301" t="s">
        <v>13862</v>
      </c>
      <c r="H4842" s="302" t="s">
        <v>13863</v>
      </c>
      <c r="I4842" s="8" t="s">
        <v>13864</v>
      </c>
      <c r="J4842" s="8"/>
    </row>
    <row r="4843" spans="1:10" ht="24">
      <c r="A4843" s="11">
        <v>4839</v>
      </c>
      <c r="B4843" s="5" t="s">
        <v>13856</v>
      </c>
      <c r="C4843" s="5" t="s">
        <v>547</v>
      </c>
      <c r="D4843" s="12" t="s">
        <v>13865</v>
      </c>
      <c r="E4843" s="52" t="s">
        <v>12</v>
      </c>
      <c r="F4843" s="8" t="s">
        <v>13866</v>
      </c>
      <c r="G4843" s="297"/>
      <c r="H4843" s="299"/>
      <c r="I4843" s="8" t="s">
        <v>13864</v>
      </c>
      <c r="J4843" s="8"/>
    </row>
    <row r="4844" spans="1:10" ht="24">
      <c r="A4844" s="11">
        <v>4840</v>
      </c>
      <c r="B4844" s="5" t="s">
        <v>13856</v>
      </c>
      <c r="C4844" s="5" t="s">
        <v>547</v>
      </c>
      <c r="D4844" s="12" t="s">
        <v>13865</v>
      </c>
      <c r="E4844" s="52" t="s">
        <v>12</v>
      </c>
      <c r="F4844" s="8" t="s">
        <v>13867</v>
      </c>
      <c r="G4844" s="297"/>
      <c r="H4844" s="299"/>
      <c r="I4844" s="8" t="s">
        <v>13864</v>
      </c>
      <c r="J4844" s="8"/>
    </row>
    <row r="4845" spans="1:10" ht="24">
      <c r="A4845" s="11">
        <v>4841</v>
      </c>
      <c r="B4845" s="5" t="s">
        <v>13856</v>
      </c>
      <c r="C4845" s="5" t="s">
        <v>13868</v>
      </c>
      <c r="D4845" s="12" t="s">
        <v>13865</v>
      </c>
      <c r="E4845" s="52" t="s">
        <v>12</v>
      </c>
      <c r="F4845" s="8" t="s">
        <v>13869</v>
      </c>
      <c r="G4845" s="298"/>
      <c r="H4845" s="300"/>
      <c r="I4845" s="8" t="s">
        <v>13864</v>
      </c>
      <c r="J4845" s="8"/>
    </row>
    <row r="4846" spans="1:10" ht="60">
      <c r="A4846" s="11">
        <v>4842</v>
      </c>
      <c r="B4846" s="5" t="s">
        <v>13856</v>
      </c>
      <c r="C4846" s="5" t="s">
        <v>13868</v>
      </c>
      <c r="D4846" s="6">
        <v>45543</v>
      </c>
      <c r="E4846" s="7" t="s">
        <v>752</v>
      </c>
      <c r="F4846" s="8" t="s">
        <v>13870</v>
      </c>
      <c r="G4846" s="8" t="s">
        <v>13871</v>
      </c>
      <c r="H4846" s="12" t="s">
        <v>13872</v>
      </c>
      <c r="I4846" s="8" t="s">
        <v>13873</v>
      </c>
      <c r="J4846" s="8"/>
    </row>
    <row r="4847" spans="1:10" ht="48">
      <c r="A4847" s="11">
        <v>4843</v>
      </c>
      <c r="B4847" s="5" t="s">
        <v>13856</v>
      </c>
      <c r="C4847" s="5" t="s">
        <v>547</v>
      </c>
      <c r="D4847" s="6">
        <v>45548</v>
      </c>
      <c r="E4847" s="52" t="s">
        <v>13</v>
      </c>
      <c r="F4847" s="8" t="s">
        <v>13874</v>
      </c>
      <c r="G4847" s="301" t="s">
        <v>13862</v>
      </c>
      <c r="H4847" s="302" t="s">
        <v>13863</v>
      </c>
      <c r="I4847" s="8"/>
      <c r="J4847" s="8" t="s">
        <v>13875</v>
      </c>
    </row>
    <row r="4848" spans="1:10" ht="48">
      <c r="A4848" s="11">
        <v>4844</v>
      </c>
      <c r="B4848" s="5" t="s">
        <v>13856</v>
      </c>
      <c r="C4848" s="5" t="s">
        <v>13868</v>
      </c>
      <c r="D4848" s="6">
        <v>45548</v>
      </c>
      <c r="E4848" s="52" t="s">
        <v>907</v>
      </c>
      <c r="F4848" s="8" t="s">
        <v>13876</v>
      </c>
      <c r="G4848" s="298"/>
      <c r="H4848" s="300"/>
      <c r="I4848" s="8"/>
      <c r="J4848" s="8" t="s">
        <v>13877</v>
      </c>
    </row>
    <row r="4849" spans="1:10" ht="24">
      <c r="A4849" s="11">
        <v>4845</v>
      </c>
      <c r="B4849" s="5" t="s">
        <v>13856</v>
      </c>
      <c r="C4849" s="5" t="s">
        <v>547</v>
      </c>
      <c r="D4849" s="6">
        <v>45555</v>
      </c>
      <c r="E4849" s="7" t="s">
        <v>1168</v>
      </c>
      <c r="F4849" s="8" t="s">
        <v>13878</v>
      </c>
      <c r="G4849" s="8" t="s">
        <v>548</v>
      </c>
      <c r="H4849" s="12" t="s">
        <v>549</v>
      </c>
      <c r="I4849" s="8" t="s">
        <v>13879</v>
      </c>
      <c r="J4849" s="8"/>
    </row>
    <row r="4850" spans="1:10" ht="36">
      <c r="A4850" s="11">
        <v>4846</v>
      </c>
      <c r="B4850" s="5" t="s">
        <v>13856</v>
      </c>
      <c r="C4850" s="5" t="s">
        <v>547</v>
      </c>
      <c r="D4850" s="6">
        <v>45555</v>
      </c>
      <c r="E4850" s="7" t="s">
        <v>13</v>
      </c>
      <c r="F4850" s="8" t="s">
        <v>13880</v>
      </c>
      <c r="G4850" s="8" t="s">
        <v>548</v>
      </c>
      <c r="H4850" s="12" t="s">
        <v>549</v>
      </c>
      <c r="I4850" s="8" t="s">
        <v>13881</v>
      </c>
      <c r="J4850" s="8" t="s">
        <v>13882</v>
      </c>
    </row>
    <row r="4851" spans="1:10" ht="48">
      <c r="A4851" s="11">
        <v>4847</v>
      </c>
      <c r="B4851" s="5" t="s">
        <v>13856</v>
      </c>
      <c r="C4851" s="5" t="s">
        <v>13868</v>
      </c>
      <c r="D4851" s="6">
        <v>45555</v>
      </c>
      <c r="E4851" s="52" t="s">
        <v>876</v>
      </c>
      <c r="F4851" s="8" t="s">
        <v>13883</v>
      </c>
      <c r="G4851" s="8" t="s">
        <v>13884</v>
      </c>
      <c r="H4851" s="12" t="s">
        <v>13885</v>
      </c>
      <c r="I4851" s="8" t="s">
        <v>13886</v>
      </c>
      <c r="J4851" s="8" t="s">
        <v>13887</v>
      </c>
    </row>
    <row r="4852" spans="1:10" ht="36">
      <c r="A4852" s="11">
        <v>4848</v>
      </c>
      <c r="B4852" s="5" t="s">
        <v>13856</v>
      </c>
      <c r="C4852" s="5" t="s">
        <v>13857</v>
      </c>
      <c r="D4852" s="6">
        <v>45556</v>
      </c>
      <c r="E4852" s="7" t="s">
        <v>16</v>
      </c>
      <c r="F4852" s="8" t="s">
        <v>13888</v>
      </c>
      <c r="G4852" s="8" t="s">
        <v>548</v>
      </c>
      <c r="H4852" s="12" t="s">
        <v>549</v>
      </c>
      <c r="I4852" s="8"/>
      <c r="J4852" s="8" t="s">
        <v>13889</v>
      </c>
    </row>
    <row r="4853" spans="1:10" ht="156">
      <c r="A4853" s="11">
        <v>4849</v>
      </c>
      <c r="B4853" s="5" t="s">
        <v>13856</v>
      </c>
      <c r="C4853" s="5" t="s">
        <v>13857</v>
      </c>
      <c r="D4853" s="6">
        <v>45561</v>
      </c>
      <c r="E4853" s="7" t="s">
        <v>907</v>
      </c>
      <c r="F4853" s="8" t="s">
        <v>13890</v>
      </c>
      <c r="G4853" s="8" t="s">
        <v>13891</v>
      </c>
      <c r="H4853" s="12" t="s">
        <v>550</v>
      </c>
      <c r="I4853" s="8" t="s">
        <v>13892</v>
      </c>
      <c r="J4853" s="8" t="s">
        <v>13893</v>
      </c>
    </row>
    <row r="4854" spans="1:10" ht="36">
      <c r="A4854" s="11">
        <v>4850</v>
      </c>
      <c r="B4854" s="5" t="s">
        <v>13856</v>
      </c>
      <c r="C4854" s="5" t="s">
        <v>13868</v>
      </c>
      <c r="D4854" s="6" t="s">
        <v>1845</v>
      </c>
      <c r="E4854" s="52" t="s">
        <v>752</v>
      </c>
      <c r="F4854" s="8" t="s">
        <v>13894</v>
      </c>
      <c r="G4854" s="8" t="s">
        <v>13895</v>
      </c>
      <c r="H4854" s="12" t="s">
        <v>13896</v>
      </c>
      <c r="I4854" s="8"/>
      <c r="J4854" s="8"/>
    </row>
    <row r="4855" spans="1:10" ht="36">
      <c r="A4855" s="11">
        <v>4851</v>
      </c>
      <c r="B4855" s="5" t="s">
        <v>13856</v>
      </c>
      <c r="C4855" s="5" t="s">
        <v>547</v>
      </c>
      <c r="D4855" s="6" t="s">
        <v>1845</v>
      </c>
      <c r="E4855" s="52" t="s">
        <v>752</v>
      </c>
      <c r="F4855" s="8" t="s">
        <v>13897</v>
      </c>
      <c r="G4855" s="8" t="s">
        <v>13898</v>
      </c>
      <c r="H4855" s="12" t="s">
        <v>13899</v>
      </c>
      <c r="I4855" s="8"/>
      <c r="J4855" s="8"/>
    </row>
    <row r="4856" spans="1:10" ht="24">
      <c r="A4856" s="11">
        <v>4852</v>
      </c>
      <c r="B4856" s="5" t="s">
        <v>13856</v>
      </c>
      <c r="C4856" s="5" t="s">
        <v>13868</v>
      </c>
      <c r="D4856" s="6" t="s">
        <v>1845</v>
      </c>
      <c r="E4856" s="7" t="s">
        <v>752</v>
      </c>
      <c r="F4856" s="8" t="s">
        <v>13900</v>
      </c>
      <c r="G4856" s="8" t="s">
        <v>13901</v>
      </c>
      <c r="H4856" s="12" t="s">
        <v>551</v>
      </c>
      <c r="I4856" s="8"/>
      <c r="J4856" s="8"/>
    </row>
    <row r="4857" spans="1:10" ht="24">
      <c r="A4857" s="11">
        <v>4853</v>
      </c>
      <c r="B4857" s="5" t="s">
        <v>13856</v>
      </c>
      <c r="C4857" s="5" t="s">
        <v>547</v>
      </c>
      <c r="D4857" s="6" t="s">
        <v>1845</v>
      </c>
      <c r="E4857" s="7" t="s">
        <v>752</v>
      </c>
      <c r="F4857" s="8" t="s">
        <v>13902</v>
      </c>
      <c r="G4857" s="8" t="s">
        <v>13903</v>
      </c>
      <c r="H4857" s="12" t="s">
        <v>13904</v>
      </c>
      <c r="I4857" s="8"/>
      <c r="J4857" s="8"/>
    </row>
    <row r="4858" spans="1:10" ht="24">
      <c r="A4858" s="11">
        <v>4854</v>
      </c>
      <c r="B4858" s="5" t="s">
        <v>13856</v>
      </c>
      <c r="C4858" s="5" t="s">
        <v>13868</v>
      </c>
      <c r="D4858" s="6" t="s">
        <v>1845</v>
      </c>
      <c r="E4858" s="7" t="s">
        <v>752</v>
      </c>
      <c r="F4858" s="8" t="s">
        <v>13905</v>
      </c>
      <c r="G4858" s="8" t="s">
        <v>13906</v>
      </c>
      <c r="H4858" s="12" t="s">
        <v>13907</v>
      </c>
      <c r="I4858" s="8"/>
      <c r="J4858" s="8"/>
    </row>
    <row r="4859" spans="1:10" ht="36">
      <c r="A4859" s="11">
        <v>4855</v>
      </c>
      <c r="B4859" s="5" t="s">
        <v>13856</v>
      </c>
      <c r="C4859" s="5" t="s">
        <v>13908</v>
      </c>
      <c r="D4859" s="12" t="s">
        <v>13909</v>
      </c>
      <c r="E4859" s="7" t="s">
        <v>752</v>
      </c>
      <c r="F4859" s="8" t="s">
        <v>13910</v>
      </c>
      <c r="G4859" s="8" t="s">
        <v>13911</v>
      </c>
      <c r="H4859" s="9" t="s">
        <v>13912</v>
      </c>
      <c r="I4859" s="8" t="s">
        <v>13913</v>
      </c>
      <c r="J4859" s="8"/>
    </row>
    <row r="4860" spans="1:10" ht="24">
      <c r="A4860" s="11">
        <v>4856</v>
      </c>
      <c r="B4860" s="5" t="s">
        <v>13856</v>
      </c>
      <c r="C4860" s="5" t="s">
        <v>13908</v>
      </c>
      <c r="D4860" s="12" t="s">
        <v>968</v>
      </c>
      <c r="E4860" s="7" t="s">
        <v>1168</v>
      </c>
      <c r="F4860" s="8" t="s">
        <v>13914</v>
      </c>
      <c r="G4860" s="8" t="s">
        <v>13915</v>
      </c>
      <c r="H4860" s="9" t="s">
        <v>552</v>
      </c>
      <c r="I4860" s="8"/>
      <c r="J4860" s="8"/>
    </row>
    <row r="4861" spans="1:10" ht="24">
      <c r="A4861" s="11">
        <v>4857</v>
      </c>
      <c r="B4861" s="5" t="s">
        <v>13856</v>
      </c>
      <c r="C4861" s="5" t="s">
        <v>13908</v>
      </c>
      <c r="D4861" s="12" t="s">
        <v>968</v>
      </c>
      <c r="E4861" s="7" t="s">
        <v>880</v>
      </c>
      <c r="F4861" s="8" t="s">
        <v>13916</v>
      </c>
      <c r="G4861" s="8" t="s">
        <v>13915</v>
      </c>
      <c r="H4861" s="9" t="s">
        <v>552</v>
      </c>
      <c r="I4861" s="8"/>
      <c r="J4861" s="8"/>
    </row>
    <row r="4862" spans="1:10" ht="24">
      <c r="A4862" s="11">
        <v>4858</v>
      </c>
      <c r="B4862" s="5" t="s">
        <v>13856</v>
      </c>
      <c r="C4862" s="5" t="s">
        <v>13908</v>
      </c>
      <c r="D4862" s="12" t="s">
        <v>968</v>
      </c>
      <c r="E4862" s="7" t="s">
        <v>880</v>
      </c>
      <c r="F4862" s="8" t="s">
        <v>13917</v>
      </c>
      <c r="G4862" s="8" t="s">
        <v>13915</v>
      </c>
      <c r="H4862" s="9" t="s">
        <v>552</v>
      </c>
      <c r="I4862" s="8"/>
      <c r="J4862" s="8"/>
    </row>
    <row r="4863" spans="1:10" ht="24">
      <c r="A4863" s="11">
        <v>4859</v>
      </c>
      <c r="B4863" s="5" t="s">
        <v>13856</v>
      </c>
      <c r="C4863" s="5" t="s">
        <v>13908</v>
      </c>
      <c r="D4863" s="12" t="s">
        <v>968</v>
      </c>
      <c r="E4863" s="7" t="s">
        <v>24</v>
      </c>
      <c r="F4863" s="8" t="s">
        <v>13918</v>
      </c>
      <c r="G4863" s="8" t="s">
        <v>13915</v>
      </c>
      <c r="H4863" s="9" t="s">
        <v>13912</v>
      </c>
      <c r="I4863" s="8"/>
      <c r="J4863" s="8"/>
    </row>
    <row r="4864" spans="1:10" ht="36">
      <c r="A4864" s="11">
        <v>4860</v>
      </c>
      <c r="B4864" s="5" t="s">
        <v>13856</v>
      </c>
      <c r="C4864" s="5" t="s">
        <v>13908</v>
      </c>
      <c r="D4864" s="12" t="s">
        <v>13919</v>
      </c>
      <c r="E4864" s="7" t="s">
        <v>55</v>
      </c>
      <c r="F4864" s="8" t="s">
        <v>13920</v>
      </c>
      <c r="G4864" s="8" t="s">
        <v>13915</v>
      </c>
      <c r="H4864" s="9" t="s">
        <v>13912</v>
      </c>
      <c r="I4864" s="8" t="s">
        <v>13921</v>
      </c>
      <c r="J4864" s="8"/>
    </row>
    <row r="4865" spans="1:10" ht="24">
      <c r="A4865" s="11">
        <v>4861</v>
      </c>
      <c r="B4865" s="5" t="s">
        <v>13856</v>
      </c>
      <c r="C4865" s="5" t="s">
        <v>13908</v>
      </c>
      <c r="D4865" s="12" t="s">
        <v>968</v>
      </c>
      <c r="E4865" s="7" t="s">
        <v>55</v>
      </c>
      <c r="F4865" s="8" t="s">
        <v>13922</v>
      </c>
      <c r="G4865" s="8" t="s">
        <v>13915</v>
      </c>
      <c r="H4865" s="9" t="s">
        <v>13912</v>
      </c>
      <c r="I4865" s="8"/>
      <c r="J4865" s="8"/>
    </row>
    <row r="4866" spans="1:10" ht="24">
      <c r="A4866" s="11">
        <v>4862</v>
      </c>
      <c r="B4866" s="5" t="s">
        <v>13856</v>
      </c>
      <c r="C4866" s="5" t="s">
        <v>13908</v>
      </c>
      <c r="D4866" s="12" t="s">
        <v>968</v>
      </c>
      <c r="E4866" s="7" t="s">
        <v>55</v>
      </c>
      <c r="F4866" s="8" t="s">
        <v>13923</v>
      </c>
      <c r="G4866" s="8" t="s">
        <v>13915</v>
      </c>
      <c r="H4866" s="9" t="s">
        <v>13912</v>
      </c>
      <c r="I4866" s="8"/>
      <c r="J4866" s="8"/>
    </row>
    <row r="4867" spans="1:10" ht="24">
      <c r="A4867" s="11">
        <v>4863</v>
      </c>
      <c r="B4867" s="5" t="s">
        <v>13856</v>
      </c>
      <c r="C4867" s="5" t="s">
        <v>13908</v>
      </c>
      <c r="D4867" s="6">
        <v>45186</v>
      </c>
      <c r="E4867" s="7" t="s">
        <v>907</v>
      </c>
      <c r="F4867" s="8" t="s">
        <v>13924</v>
      </c>
      <c r="G4867" s="8" t="s">
        <v>13915</v>
      </c>
      <c r="H4867" s="9" t="s">
        <v>552</v>
      </c>
      <c r="I4867" s="8"/>
      <c r="J4867" s="8"/>
    </row>
    <row r="4868" spans="1:10" ht="48">
      <c r="A4868" s="11">
        <v>4864</v>
      </c>
      <c r="B4868" s="5" t="s">
        <v>13856</v>
      </c>
      <c r="C4868" s="5" t="s">
        <v>13908</v>
      </c>
      <c r="D4868" s="6">
        <v>45175</v>
      </c>
      <c r="E4868" s="7" t="s">
        <v>907</v>
      </c>
      <c r="F4868" s="8" t="s">
        <v>13925</v>
      </c>
      <c r="G4868" s="8" t="s">
        <v>13915</v>
      </c>
      <c r="H4868" s="9" t="s">
        <v>13912</v>
      </c>
      <c r="I4868" s="8" t="s">
        <v>13926</v>
      </c>
      <c r="J4868" s="8"/>
    </row>
    <row r="4869" spans="1:10" ht="36">
      <c r="A4869" s="11">
        <v>4865</v>
      </c>
      <c r="B4869" s="5" t="s">
        <v>13856</v>
      </c>
      <c r="C4869" s="5" t="s">
        <v>13908</v>
      </c>
      <c r="D4869" s="6">
        <v>45176</v>
      </c>
      <c r="E4869" s="7" t="s">
        <v>755</v>
      </c>
      <c r="F4869" s="8" t="s">
        <v>13927</v>
      </c>
      <c r="G4869" s="8" t="s">
        <v>13911</v>
      </c>
      <c r="H4869" s="9" t="s">
        <v>13912</v>
      </c>
      <c r="I4869" s="8" t="s">
        <v>13928</v>
      </c>
      <c r="J4869" s="8"/>
    </row>
    <row r="4870" spans="1:10" ht="36">
      <c r="A4870" s="11">
        <v>4866</v>
      </c>
      <c r="B4870" s="5" t="s">
        <v>13856</v>
      </c>
      <c r="C4870" s="5" t="s">
        <v>13908</v>
      </c>
      <c r="D4870" s="12" t="s">
        <v>968</v>
      </c>
      <c r="E4870" s="7" t="s">
        <v>12</v>
      </c>
      <c r="F4870" s="8" t="s">
        <v>13929</v>
      </c>
      <c r="G4870" s="8" t="s">
        <v>13915</v>
      </c>
      <c r="H4870" s="9" t="s">
        <v>552</v>
      </c>
      <c r="I4870" s="8" t="s">
        <v>13930</v>
      </c>
      <c r="J4870" s="8"/>
    </row>
    <row r="4871" spans="1:10" ht="36">
      <c r="A4871" s="11">
        <v>4867</v>
      </c>
      <c r="B4871" s="5" t="s">
        <v>13856</v>
      </c>
      <c r="C4871" s="5" t="s">
        <v>13908</v>
      </c>
      <c r="D4871" s="12" t="s">
        <v>2201</v>
      </c>
      <c r="E4871" s="7" t="s">
        <v>16</v>
      </c>
      <c r="F4871" s="8" t="s">
        <v>13931</v>
      </c>
      <c r="G4871" s="8" t="s">
        <v>13911</v>
      </c>
      <c r="H4871" s="9" t="s">
        <v>13912</v>
      </c>
      <c r="I4871" s="8" t="s">
        <v>13932</v>
      </c>
      <c r="J4871" s="8"/>
    </row>
    <row r="4872" spans="1:10" ht="36">
      <c r="A4872" s="11">
        <v>4868</v>
      </c>
      <c r="B4872" s="5" t="s">
        <v>13856</v>
      </c>
      <c r="C4872" s="5" t="s">
        <v>13908</v>
      </c>
      <c r="D4872" s="12" t="s">
        <v>102</v>
      </c>
      <c r="E4872" s="7" t="s">
        <v>1168</v>
      </c>
      <c r="F4872" s="35" t="s">
        <v>13933</v>
      </c>
      <c r="G4872" s="8" t="s">
        <v>13911</v>
      </c>
      <c r="H4872" s="9" t="s">
        <v>13912</v>
      </c>
      <c r="I4872" s="8" t="s">
        <v>13934</v>
      </c>
      <c r="J4872" s="8"/>
    </row>
    <row r="4873" spans="1:10" ht="24">
      <c r="A4873" s="11">
        <v>4869</v>
      </c>
      <c r="B4873" s="26" t="s">
        <v>13935</v>
      </c>
      <c r="C4873" s="26" t="s">
        <v>13936</v>
      </c>
      <c r="D4873" s="27" t="s">
        <v>13937</v>
      </c>
      <c r="E4873" s="28" t="s">
        <v>1184</v>
      </c>
      <c r="F4873" s="29" t="s">
        <v>18722</v>
      </c>
      <c r="G4873" s="29" t="s">
        <v>13938</v>
      </c>
      <c r="H4873" s="30" t="s">
        <v>13939</v>
      </c>
      <c r="I4873" s="29" t="s">
        <v>13940</v>
      </c>
      <c r="J4873" s="29"/>
    </row>
    <row r="4874" spans="1:10" ht="60">
      <c r="A4874" s="11">
        <v>4870</v>
      </c>
      <c r="B4874" s="26" t="s">
        <v>13935</v>
      </c>
      <c r="C4874" s="26" t="s">
        <v>13936</v>
      </c>
      <c r="D4874" s="27" t="s">
        <v>13937</v>
      </c>
      <c r="E4874" s="28" t="s">
        <v>2523</v>
      </c>
      <c r="F4874" s="29" t="s">
        <v>18723</v>
      </c>
      <c r="G4874" s="29" t="s">
        <v>13938</v>
      </c>
      <c r="H4874" s="30" t="s">
        <v>13939</v>
      </c>
      <c r="I4874" s="29" t="s">
        <v>18724</v>
      </c>
      <c r="J4874" s="29"/>
    </row>
    <row r="4875" spans="1:10" ht="36">
      <c r="A4875" s="11">
        <v>4871</v>
      </c>
      <c r="B4875" s="26" t="s">
        <v>13935</v>
      </c>
      <c r="C4875" s="26" t="s">
        <v>13936</v>
      </c>
      <c r="D4875" s="31">
        <v>45548</v>
      </c>
      <c r="E4875" s="28" t="s">
        <v>1187</v>
      </c>
      <c r="F4875" s="29" t="s">
        <v>13941</v>
      </c>
      <c r="G4875" s="29" t="s">
        <v>13938</v>
      </c>
      <c r="H4875" s="30" t="s">
        <v>13939</v>
      </c>
      <c r="I4875" s="29" t="s">
        <v>13942</v>
      </c>
      <c r="J4875" s="29"/>
    </row>
    <row r="4876" spans="1:10" ht="36">
      <c r="A4876" s="11">
        <v>4872</v>
      </c>
      <c r="B4876" s="26" t="s">
        <v>13935</v>
      </c>
      <c r="C4876" s="26" t="s">
        <v>13936</v>
      </c>
      <c r="D4876" s="27" t="s">
        <v>13943</v>
      </c>
      <c r="E4876" s="28" t="s">
        <v>16</v>
      </c>
      <c r="F4876" s="29" t="s">
        <v>13944</v>
      </c>
      <c r="G4876" s="29" t="s">
        <v>13938</v>
      </c>
      <c r="H4876" s="30" t="s">
        <v>13939</v>
      </c>
      <c r="I4876" s="29" t="s">
        <v>13945</v>
      </c>
      <c r="J4876" s="29"/>
    </row>
    <row r="4877" spans="1:10" ht="24">
      <c r="A4877" s="11">
        <v>4873</v>
      </c>
      <c r="B4877" s="26" t="s">
        <v>13935</v>
      </c>
      <c r="C4877" s="26" t="s">
        <v>13936</v>
      </c>
      <c r="D4877" s="31">
        <v>45548</v>
      </c>
      <c r="E4877" s="28" t="s">
        <v>4552</v>
      </c>
      <c r="F4877" s="29" t="s">
        <v>13946</v>
      </c>
      <c r="G4877" s="29" t="s">
        <v>13947</v>
      </c>
      <c r="H4877" s="30" t="s">
        <v>13939</v>
      </c>
      <c r="I4877" s="29" t="s">
        <v>13948</v>
      </c>
      <c r="J4877" s="29"/>
    </row>
    <row r="4878" spans="1:10" ht="24">
      <c r="A4878" s="11">
        <v>4874</v>
      </c>
      <c r="B4878" s="26" t="s">
        <v>13935</v>
      </c>
      <c r="C4878" s="26" t="s">
        <v>13936</v>
      </c>
      <c r="D4878" s="31" t="s">
        <v>13949</v>
      </c>
      <c r="E4878" s="28" t="s">
        <v>1187</v>
      </c>
      <c r="F4878" s="29" t="s">
        <v>13950</v>
      </c>
      <c r="G4878" s="29" t="s">
        <v>13938</v>
      </c>
      <c r="H4878" s="30" t="s">
        <v>13939</v>
      </c>
      <c r="I4878" s="29" t="s">
        <v>13951</v>
      </c>
      <c r="J4878" s="29"/>
    </row>
    <row r="4879" spans="1:10" ht="24">
      <c r="A4879" s="11">
        <v>4875</v>
      </c>
      <c r="B4879" s="5" t="s">
        <v>13856</v>
      </c>
      <c r="C4879" s="5" t="s">
        <v>13952</v>
      </c>
      <c r="D4879" s="12" t="s">
        <v>1192</v>
      </c>
      <c r="E4879" s="7" t="s">
        <v>752</v>
      </c>
      <c r="F4879" s="8" t="s">
        <v>13953</v>
      </c>
      <c r="G4879" s="8" t="s">
        <v>13954</v>
      </c>
      <c r="H4879" s="9" t="s">
        <v>13955</v>
      </c>
      <c r="I4879" s="8" t="s">
        <v>13956</v>
      </c>
      <c r="J4879" s="8"/>
    </row>
    <row r="4880" spans="1:10" ht="24">
      <c r="A4880" s="11">
        <v>4876</v>
      </c>
      <c r="B4880" s="5" t="s">
        <v>13856</v>
      </c>
      <c r="C4880" s="5" t="s">
        <v>13952</v>
      </c>
      <c r="D4880" s="12" t="s">
        <v>1309</v>
      </c>
      <c r="E4880" s="7" t="s">
        <v>752</v>
      </c>
      <c r="F4880" s="8" t="s">
        <v>13957</v>
      </c>
      <c r="G4880" s="8" t="s">
        <v>13954</v>
      </c>
      <c r="H4880" s="9" t="s">
        <v>13955</v>
      </c>
      <c r="I4880" s="8"/>
      <c r="J4880" s="8"/>
    </row>
    <row r="4881" spans="1:10" ht="36">
      <c r="A4881" s="11">
        <v>4877</v>
      </c>
      <c r="B4881" s="5" t="s">
        <v>13856</v>
      </c>
      <c r="C4881" s="5" t="s">
        <v>13952</v>
      </c>
      <c r="D4881" s="12" t="s">
        <v>1192</v>
      </c>
      <c r="E4881" s="7" t="s">
        <v>16</v>
      </c>
      <c r="F4881" s="8" t="s">
        <v>13958</v>
      </c>
      <c r="G4881" s="8" t="s">
        <v>13954</v>
      </c>
      <c r="H4881" s="9" t="s">
        <v>13955</v>
      </c>
      <c r="I4881" s="8"/>
      <c r="J4881" s="8"/>
    </row>
    <row r="4882" spans="1:10" ht="24">
      <c r="A4882" s="11">
        <v>4878</v>
      </c>
      <c r="B4882" s="5" t="s">
        <v>13856</v>
      </c>
      <c r="C4882" s="5" t="s">
        <v>13952</v>
      </c>
      <c r="D4882" s="6">
        <v>45555</v>
      </c>
      <c r="E4882" s="7" t="s">
        <v>866</v>
      </c>
      <c r="F4882" s="8" t="s">
        <v>13959</v>
      </c>
      <c r="G4882" s="8" t="s">
        <v>13954</v>
      </c>
      <c r="H4882" s="9" t="s">
        <v>13955</v>
      </c>
      <c r="I4882" s="8" t="s">
        <v>13960</v>
      </c>
      <c r="J4882" s="8"/>
    </row>
    <row r="4883" spans="1:10" ht="24">
      <c r="A4883" s="11">
        <v>4879</v>
      </c>
      <c r="B4883" s="5" t="s">
        <v>13856</v>
      </c>
      <c r="C4883" s="5" t="s">
        <v>13952</v>
      </c>
      <c r="D4883" s="6">
        <v>45549</v>
      </c>
      <c r="E4883" s="7" t="s">
        <v>907</v>
      </c>
      <c r="F4883" s="8" t="s">
        <v>13961</v>
      </c>
      <c r="G4883" s="8" t="s">
        <v>13954</v>
      </c>
      <c r="H4883" s="9" t="s">
        <v>13955</v>
      </c>
      <c r="I4883" s="8"/>
      <c r="J4883" s="8"/>
    </row>
    <row r="4884" spans="1:10" ht="24">
      <c r="A4884" s="11">
        <v>4880</v>
      </c>
      <c r="B4884" s="5" t="s">
        <v>13856</v>
      </c>
      <c r="C4884" s="5" t="s">
        <v>13952</v>
      </c>
      <c r="D4884" s="6">
        <v>45545</v>
      </c>
      <c r="E4884" s="7" t="s">
        <v>926</v>
      </c>
      <c r="F4884" s="8" t="s">
        <v>13962</v>
      </c>
      <c r="G4884" s="8" t="s">
        <v>13954</v>
      </c>
      <c r="H4884" s="9" t="s">
        <v>13955</v>
      </c>
      <c r="I4884" s="8" t="s">
        <v>13963</v>
      </c>
      <c r="J4884" s="8"/>
    </row>
    <row r="4885" spans="1:10" ht="24">
      <c r="A4885" s="11">
        <v>4881</v>
      </c>
      <c r="B4885" s="5" t="s">
        <v>13856</v>
      </c>
      <c r="C4885" s="5" t="s">
        <v>13952</v>
      </c>
      <c r="D4885" s="6">
        <v>45547</v>
      </c>
      <c r="E4885" s="7" t="s">
        <v>926</v>
      </c>
      <c r="F4885" s="8" t="s">
        <v>13964</v>
      </c>
      <c r="G4885" s="8" t="s">
        <v>13954</v>
      </c>
      <c r="H4885" s="9" t="s">
        <v>13955</v>
      </c>
      <c r="I4885" s="8" t="s">
        <v>13965</v>
      </c>
      <c r="J4885" s="8"/>
    </row>
    <row r="4886" spans="1:10" ht="24">
      <c r="A4886" s="11">
        <v>4882</v>
      </c>
      <c r="B4886" s="5" t="s">
        <v>13856</v>
      </c>
      <c r="C4886" s="5" t="s">
        <v>13952</v>
      </c>
      <c r="D4886" s="6">
        <v>45563</v>
      </c>
      <c r="E4886" s="7" t="s">
        <v>926</v>
      </c>
      <c r="F4886" s="8" t="s">
        <v>13962</v>
      </c>
      <c r="G4886" s="8" t="s">
        <v>13954</v>
      </c>
      <c r="H4886" s="9" t="s">
        <v>13955</v>
      </c>
      <c r="I4886" s="8" t="s">
        <v>13966</v>
      </c>
      <c r="J4886" s="8"/>
    </row>
    <row r="4887" spans="1:10" ht="48">
      <c r="A4887" s="11">
        <v>4883</v>
      </c>
      <c r="B4887" s="26" t="s">
        <v>13967</v>
      </c>
      <c r="C4887" s="26" t="s">
        <v>13968</v>
      </c>
      <c r="D4887" s="27" t="s">
        <v>3245</v>
      </c>
      <c r="E4887" s="28" t="s">
        <v>1103</v>
      </c>
      <c r="F4887" s="29" t="s">
        <v>13969</v>
      </c>
      <c r="G4887" s="29" t="s">
        <v>13970</v>
      </c>
      <c r="H4887" s="39" t="s">
        <v>553</v>
      </c>
      <c r="I4887" s="29" t="s">
        <v>13971</v>
      </c>
      <c r="J4887" s="29"/>
    </row>
    <row r="4888" spans="1:10" ht="36">
      <c r="A4888" s="11">
        <v>4884</v>
      </c>
      <c r="B4888" s="26" t="s">
        <v>13967</v>
      </c>
      <c r="C4888" s="26" t="s">
        <v>13968</v>
      </c>
      <c r="D4888" s="31">
        <v>45556</v>
      </c>
      <c r="E4888" s="28" t="s">
        <v>2338</v>
      </c>
      <c r="F4888" s="29" t="s">
        <v>13972</v>
      </c>
      <c r="G4888" s="29" t="s">
        <v>555</v>
      </c>
      <c r="H4888" s="39" t="s">
        <v>556</v>
      </c>
      <c r="I4888" s="29" t="s">
        <v>13973</v>
      </c>
      <c r="J4888" s="29"/>
    </row>
    <row r="4889" spans="1:10" ht="48">
      <c r="A4889" s="11">
        <v>4885</v>
      </c>
      <c r="B4889" s="26" t="s">
        <v>13967</v>
      </c>
      <c r="C4889" s="26" t="s">
        <v>13968</v>
      </c>
      <c r="D4889" s="31">
        <v>45555</v>
      </c>
      <c r="E4889" s="28" t="s">
        <v>1125</v>
      </c>
      <c r="F4889" s="29" t="s">
        <v>13974</v>
      </c>
      <c r="G4889" s="29" t="s">
        <v>13970</v>
      </c>
      <c r="H4889" s="39" t="s">
        <v>553</v>
      </c>
      <c r="I4889" s="29" t="s">
        <v>13975</v>
      </c>
      <c r="J4889" s="29"/>
    </row>
    <row r="4890" spans="1:10" ht="36">
      <c r="A4890" s="11">
        <v>4886</v>
      </c>
      <c r="B4890" s="26" t="s">
        <v>13967</v>
      </c>
      <c r="C4890" s="26" t="s">
        <v>13968</v>
      </c>
      <c r="D4890" s="31">
        <v>45553</v>
      </c>
      <c r="E4890" s="28" t="s">
        <v>24</v>
      </c>
      <c r="F4890" s="29" t="s">
        <v>13976</v>
      </c>
      <c r="G4890" s="29" t="s">
        <v>555</v>
      </c>
      <c r="H4890" s="39" t="s">
        <v>556</v>
      </c>
      <c r="I4890" s="29" t="s">
        <v>13977</v>
      </c>
      <c r="J4890" s="29"/>
    </row>
    <row r="4891" spans="1:10" ht="48">
      <c r="A4891" s="11">
        <v>4887</v>
      </c>
      <c r="B4891" s="26" t="s">
        <v>13967</v>
      </c>
      <c r="C4891" s="26" t="s">
        <v>13968</v>
      </c>
      <c r="D4891" s="31">
        <v>45562</v>
      </c>
      <c r="E4891" s="28" t="s">
        <v>13</v>
      </c>
      <c r="F4891" s="29" t="s">
        <v>13978</v>
      </c>
      <c r="G4891" s="29" t="s">
        <v>557</v>
      </c>
      <c r="H4891" s="30" t="s">
        <v>558</v>
      </c>
      <c r="I4891" s="29" t="s">
        <v>13979</v>
      </c>
      <c r="J4891" s="29"/>
    </row>
    <row r="4892" spans="1:10" ht="36">
      <c r="A4892" s="11">
        <v>4888</v>
      </c>
      <c r="B4892" s="26" t="s">
        <v>13967</v>
      </c>
      <c r="C4892" s="26" t="s">
        <v>13968</v>
      </c>
      <c r="D4892" s="27" t="s">
        <v>13980</v>
      </c>
      <c r="E4892" s="28" t="s">
        <v>1114</v>
      </c>
      <c r="F4892" s="29" t="s">
        <v>13981</v>
      </c>
      <c r="G4892" s="29" t="s">
        <v>13982</v>
      </c>
      <c r="H4892" s="30" t="s">
        <v>554</v>
      </c>
      <c r="I4892" s="29" t="s">
        <v>13983</v>
      </c>
      <c r="J4892" s="29"/>
    </row>
    <row r="4893" spans="1:10" ht="24">
      <c r="A4893" s="11">
        <v>4889</v>
      </c>
      <c r="B4893" s="26" t="s">
        <v>13967</v>
      </c>
      <c r="C4893" s="26" t="s">
        <v>13968</v>
      </c>
      <c r="D4893" s="31">
        <v>45543</v>
      </c>
      <c r="E4893" s="28" t="s">
        <v>1114</v>
      </c>
      <c r="F4893" s="29" t="s">
        <v>13984</v>
      </c>
      <c r="G4893" s="29" t="s">
        <v>13982</v>
      </c>
      <c r="H4893" s="30" t="s">
        <v>554</v>
      </c>
      <c r="I4893" s="29" t="s">
        <v>13985</v>
      </c>
      <c r="J4893" s="29"/>
    </row>
    <row r="4894" spans="1:10" ht="24">
      <c r="A4894" s="11">
        <v>4890</v>
      </c>
      <c r="B4894" s="26" t="s">
        <v>13967</v>
      </c>
      <c r="C4894" s="26" t="s">
        <v>13968</v>
      </c>
      <c r="D4894" s="31" t="s">
        <v>13986</v>
      </c>
      <c r="E4894" s="28" t="s">
        <v>1114</v>
      </c>
      <c r="F4894" s="29" t="s">
        <v>13987</v>
      </c>
      <c r="G4894" s="29" t="s">
        <v>13982</v>
      </c>
      <c r="H4894" s="30" t="s">
        <v>554</v>
      </c>
      <c r="I4894" s="29" t="s">
        <v>13988</v>
      </c>
      <c r="J4894" s="29"/>
    </row>
    <row r="4895" spans="1:10" ht="36">
      <c r="A4895" s="11">
        <v>4891</v>
      </c>
      <c r="B4895" s="5" t="s">
        <v>13856</v>
      </c>
      <c r="C4895" s="5" t="s">
        <v>13989</v>
      </c>
      <c r="D4895" s="12" t="s">
        <v>13990</v>
      </c>
      <c r="E4895" s="7" t="s">
        <v>752</v>
      </c>
      <c r="F4895" s="8" t="s">
        <v>13991</v>
      </c>
      <c r="G4895" s="8" t="s">
        <v>13992</v>
      </c>
      <c r="H4895" s="9" t="s">
        <v>13993</v>
      </c>
      <c r="I4895" s="8" t="s">
        <v>13994</v>
      </c>
      <c r="J4895" s="8"/>
    </row>
    <row r="4896" spans="1:10" ht="36">
      <c r="A4896" s="11">
        <v>4892</v>
      </c>
      <c r="B4896" s="5" t="s">
        <v>13856</v>
      </c>
      <c r="C4896" s="5" t="s">
        <v>13989</v>
      </c>
      <c r="D4896" s="12" t="s">
        <v>2093</v>
      </c>
      <c r="E4896" s="7" t="s">
        <v>12</v>
      </c>
      <c r="F4896" s="8" t="s">
        <v>13995</v>
      </c>
      <c r="G4896" s="8" t="s">
        <v>13992</v>
      </c>
      <c r="H4896" s="9" t="s">
        <v>13993</v>
      </c>
      <c r="I4896" s="8" t="s">
        <v>13996</v>
      </c>
      <c r="J4896" s="8"/>
    </row>
    <row r="4897" spans="1:10" ht="36">
      <c r="A4897" s="11">
        <v>4893</v>
      </c>
      <c r="B4897" s="5" t="s">
        <v>13856</v>
      </c>
      <c r="C4897" s="5" t="s">
        <v>13989</v>
      </c>
      <c r="D4897" s="12" t="s">
        <v>13997</v>
      </c>
      <c r="E4897" s="7" t="s">
        <v>962</v>
      </c>
      <c r="F4897" s="8" t="s">
        <v>13998</v>
      </c>
      <c r="G4897" s="8" t="s">
        <v>13992</v>
      </c>
      <c r="H4897" s="9" t="s">
        <v>13993</v>
      </c>
      <c r="I4897" s="8" t="s">
        <v>13999</v>
      </c>
      <c r="J4897" s="8"/>
    </row>
    <row r="4898" spans="1:10" ht="36">
      <c r="A4898" s="11">
        <v>4894</v>
      </c>
      <c r="B4898" s="5" t="s">
        <v>13856</v>
      </c>
      <c r="C4898" s="5" t="s">
        <v>13989</v>
      </c>
      <c r="D4898" s="43">
        <v>45542</v>
      </c>
      <c r="E4898" s="7" t="s">
        <v>907</v>
      </c>
      <c r="F4898" s="35" t="s">
        <v>14000</v>
      </c>
      <c r="G4898" s="8" t="s">
        <v>13992</v>
      </c>
      <c r="H4898" s="9" t="s">
        <v>13993</v>
      </c>
      <c r="I4898" s="8" t="s">
        <v>14001</v>
      </c>
      <c r="J4898" s="8"/>
    </row>
    <row r="4899" spans="1:10" ht="36">
      <c r="A4899" s="11">
        <v>4895</v>
      </c>
      <c r="B4899" s="5" t="s">
        <v>13856</v>
      </c>
      <c r="C4899" s="5" t="s">
        <v>13989</v>
      </c>
      <c r="D4899" s="12" t="s">
        <v>14002</v>
      </c>
      <c r="E4899" s="7" t="s">
        <v>55</v>
      </c>
      <c r="F4899" s="8" t="s">
        <v>14003</v>
      </c>
      <c r="G4899" s="8" t="s">
        <v>13992</v>
      </c>
      <c r="H4899" s="9" t="s">
        <v>13993</v>
      </c>
      <c r="I4899" s="8"/>
      <c r="J4899" s="8"/>
    </row>
    <row r="4900" spans="1:10" ht="36">
      <c r="A4900" s="11">
        <v>4896</v>
      </c>
      <c r="B4900" s="5" t="s">
        <v>13856</v>
      </c>
      <c r="C4900" s="5" t="s">
        <v>14004</v>
      </c>
      <c r="D4900" s="7" t="s">
        <v>14005</v>
      </c>
      <c r="E4900" s="7" t="s">
        <v>16</v>
      </c>
      <c r="F4900" s="8" t="s">
        <v>14006</v>
      </c>
      <c r="G4900" s="8" t="s">
        <v>14007</v>
      </c>
      <c r="H4900" s="9" t="s">
        <v>14008</v>
      </c>
      <c r="I4900" s="8"/>
      <c r="J4900" s="8"/>
    </row>
    <row r="4901" spans="1:10" ht="24">
      <c r="A4901" s="11">
        <v>4897</v>
      </c>
      <c r="B4901" s="5" t="s">
        <v>13856</v>
      </c>
      <c r="C4901" s="5" t="s">
        <v>14004</v>
      </c>
      <c r="D4901" s="12" t="s">
        <v>14009</v>
      </c>
      <c r="E4901" s="7" t="s">
        <v>13</v>
      </c>
      <c r="F4901" s="8" t="s">
        <v>14010</v>
      </c>
      <c r="G4901" s="8" t="s">
        <v>14007</v>
      </c>
      <c r="H4901" s="9" t="s">
        <v>14008</v>
      </c>
      <c r="I4901" s="8"/>
      <c r="J4901" s="8"/>
    </row>
    <row r="4902" spans="1:10" ht="36">
      <c r="A4902" s="11">
        <v>4898</v>
      </c>
      <c r="B4902" s="5" t="s">
        <v>13856</v>
      </c>
      <c r="C4902" s="5" t="s">
        <v>14011</v>
      </c>
      <c r="D4902" s="12" t="s">
        <v>882</v>
      </c>
      <c r="E4902" s="7" t="s">
        <v>752</v>
      </c>
      <c r="F4902" s="8" t="s">
        <v>14012</v>
      </c>
      <c r="G4902" s="8" t="s">
        <v>14013</v>
      </c>
      <c r="H4902" s="9" t="s">
        <v>14014</v>
      </c>
      <c r="I4902" s="8" t="s">
        <v>14015</v>
      </c>
      <c r="J4902" s="8"/>
    </row>
    <row r="4903" spans="1:10" ht="36">
      <c r="A4903" s="11">
        <v>4899</v>
      </c>
      <c r="B4903" s="5" t="s">
        <v>13856</v>
      </c>
      <c r="C4903" s="5" t="s">
        <v>14011</v>
      </c>
      <c r="D4903" s="12" t="s">
        <v>882</v>
      </c>
      <c r="E4903" s="7" t="s">
        <v>16</v>
      </c>
      <c r="F4903" s="8" t="s">
        <v>14016</v>
      </c>
      <c r="G4903" s="8" t="s">
        <v>14013</v>
      </c>
      <c r="H4903" s="9" t="s">
        <v>14014</v>
      </c>
      <c r="I4903" s="8" t="s">
        <v>14017</v>
      </c>
      <c r="J4903" s="8"/>
    </row>
    <row r="4904" spans="1:10" ht="48">
      <c r="A4904" s="11">
        <v>4900</v>
      </c>
      <c r="B4904" s="5" t="s">
        <v>13856</v>
      </c>
      <c r="C4904" s="5" t="s">
        <v>14011</v>
      </c>
      <c r="D4904" s="12" t="s">
        <v>14018</v>
      </c>
      <c r="E4904" s="7" t="s">
        <v>876</v>
      </c>
      <c r="F4904" s="8" t="s">
        <v>14019</v>
      </c>
      <c r="G4904" s="8" t="s">
        <v>14013</v>
      </c>
      <c r="H4904" s="9" t="s">
        <v>14014</v>
      </c>
      <c r="I4904" s="8" t="s">
        <v>14020</v>
      </c>
      <c r="J4904" s="8"/>
    </row>
    <row r="4905" spans="1:10" ht="48">
      <c r="A4905" s="11">
        <v>4901</v>
      </c>
      <c r="B4905" s="5" t="s">
        <v>13856</v>
      </c>
      <c r="C4905" s="5" t="s">
        <v>14011</v>
      </c>
      <c r="D4905" s="12" t="s">
        <v>14021</v>
      </c>
      <c r="E4905" s="7" t="s">
        <v>866</v>
      </c>
      <c r="F4905" s="8" t="s">
        <v>14022</v>
      </c>
      <c r="G4905" s="8" t="s">
        <v>14013</v>
      </c>
      <c r="H4905" s="9" t="s">
        <v>14014</v>
      </c>
      <c r="I4905" s="8" t="s">
        <v>14023</v>
      </c>
      <c r="J4905" s="8"/>
    </row>
    <row r="4906" spans="1:10" ht="36">
      <c r="A4906" s="11">
        <v>4902</v>
      </c>
      <c r="B4906" s="5" t="s">
        <v>13856</v>
      </c>
      <c r="C4906" s="5" t="s">
        <v>14011</v>
      </c>
      <c r="D4906" s="6">
        <v>45555</v>
      </c>
      <c r="E4906" s="7" t="s">
        <v>13</v>
      </c>
      <c r="F4906" s="8" t="s">
        <v>14024</v>
      </c>
      <c r="G4906" s="8" t="s">
        <v>14013</v>
      </c>
      <c r="H4906" s="9" t="s">
        <v>14014</v>
      </c>
      <c r="I4906" s="8" t="s">
        <v>14025</v>
      </c>
      <c r="J4906" s="8"/>
    </row>
    <row r="4907" spans="1:10" ht="36">
      <c r="A4907" s="11">
        <v>4903</v>
      </c>
      <c r="B4907" s="5" t="s">
        <v>13856</v>
      </c>
      <c r="C4907" s="5" t="s">
        <v>14011</v>
      </c>
      <c r="D4907" s="12" t="s">
        <v>2442</v>
      </c>
      <c r="E4907" s="7" t="s">
        <v>12</v>
      </c>
      <c r="F4907" s="8" t="s">
        <v>14026</v>
      </c>
      <c r="G4907" s="8" t="s">
        <v>14013</v>
      </c>
      <c r="H4907" s="9" t="s">
        <v>14014</v>
      </c>
      <c r="I4907" s="8" t="s">
        <v>14027</v>
      </c>
      <c r="J4907" s="8"/>
    </row>
    <row r="4908" spans="1:10" ht="36">
      <c r="A4908" s="11">
        <v>4904</v>
      </c>
      <c r="B4908" s="5" t="s">
        <v>13856</v>
      </c>
      <c r="C4908" s="5" t="s">
        <v>14011</v>
      </c>
      <c r="D4908" s="12" t="s">
        <v>2442</v>
      </c>
      <c r="E4908" s="7" t="s">
        <v>24</v>
      </c>
      <c r="F4908" s="8" t="s">
        <v>14028</v>
      </c>
      <c r="G4908" s="8" t="s">
        <v>14013</v>
      </c>
      <c r="H4908" s="9" t="s">
        <v>14014</v>
      </c>
      <c r="I4908" s="8" t="s">
        <v>14029</v>
      </c>
      <c r="J4908" s="8"/>
    </row>
    <row r="4909" spans="1:10" ht="36">
      <c r="A4909" s="11">
        <v>4905</v>
      </c>
      <c r="B4909" s="5" t="s">
        <v>13856</v>
      </c>
      <c r="C4909" s="5" t="s">
        <v>14011</v>
      </c>
      <c r="D4909" s="12" t="s">
        <v>2442</v>
      </c>
      <c r="E4909" s="7" t="s">
        <v>24</v>
      </c>
      <c r="F4909" s="8" t="s">
        <v>14030</v>
      </c>
      <c r="G4909" s="8" t="s">
        <v>14013</v>
      </c>
      <c r="H4909" s="9" t="s">
        <v>14014</v>
      </c>
      <c r="I4909" s="8" t="s">
        <v>14031</v>
      </c>
      <c r="J4909" s="8"/>
    </row>
    <row r="4910" spans="1:10" ht="36">
      <c r="A4910" s="11">
        <v>4906</v>
      </c>
      <c r="B4910" s="5" t="s">
        <v>13856</v>
      </c>
      <c r="C4910" s="5" t="s">
        <v>14011</v>
      </c>
      <c r="D4910" s="12" t="s">
        <v>9319</v>
      </c>
      <c r="E4910" s="7" t="s">
        <v>880</v>
      </c>
      <c r="F4910" s="8" t="s">
        <v>14032</v>
      </c>
      <c r="G4910" s="8" t="s">
        <v>14013</v>
      </c>
      <c r="H4910" s="9" t="s">
        <v>14014</v>
      </c>
      <c r="I4910" s="8"/>
      <c r="J4910" s="8"/>
    </row>
    <row r="4911" spans="1:10" ht="36">
      <c r="A4911" s="11">
        <v>4907</v>
      </c>
      <c r="B4911" s="5" t="s">
        <v>13856</v>
      </c>
      <c r="C4911" s="5" t="s">
        <v>14011</v>
      </c>
      <c r="D4911" s="12" t="s">
        <v>2442</v>
      </c>
      <c r="E4911" s="7" t="s">
        <v>1168</v>
      </c>
      <c r="F4911" s="8" t="s">
        <v>14033</v>
      </c>
      <c r="G4911" s="8" t="s">
        <v>14013</v>
      </c>
      <c r="H4911" s="9" t="s">
        <v>14014</v>
      </c>
      <c r="I4911" s="8" t="s">
        <v>14034</v>
      </c>
      <c r="J4911" s="8"/>
    </row>
    <row r="4912" spans="1:10" ht="36">
      <c r="A4912" s="11">
        <v>4908</v>
      </c>
      <c r="B4912" s="5" t="s">
        <v>13856</v>
      </c>
      <c r="C4912" s="5" t="s">
        <v>14011</v>
      </c>
      <c r="D4912" s="12" t="s">
        <v>2442</v>
      </c>
      <c r="E4912" s="7" t="s">
        <v>1168</v>
      </c>
      <c r="F4912" s="8" t="s">
        <v>14035</v>
      </c>
      <c r="G4912" s="8" t="s">
        <v>14013</v>
      </c>
      <c r="H4912" s="9" t="s">
        <v>14014</v>
      </c>
      <c r="I4912" s="8" t="s">
        <v>14036</v>
      </c>
      <c r="J4912" s="8"/>
    </row>
    <row r="4913" spans="1:10" ht="36">
      <c r="A4913" s="11">
        <v>4909</v>
      </c>
      <c r="B4913" s="5" t="s">
        <v>13856</v>
      </c>
      <c r="C4913" s="5" t="s">
        <v>14011</v>
      </c>
      <c r="D4913" s="12" t="s">
        <v>968</v>
      </c>
      <c r="E4913" s="7" t="s">
        <v>55</v>
      </c>
      <c r="F4913" s="8" t="s">
        <v>14037</v>
      </c>
      <c r="G4913" s="8" t="s">
        <v>14013</v>
      </c>
      <c r="H4913" s="9" t="s">
        <v>14014</v>
      </c>
      <c r="I4913" s="8" t="s">
        <v>14038</v>
      </c>
      <c r="J4913" s="8"/>
    </row>
    <row r="4914" spans="1:10" ht="36">
      <c r="A4914" s="11">
        <v>4910</v>
      </c>
      <c r="B4914" s="5" t="s">
        <v>13856</v>
      </c>
      <c r="C4914" s="5" t="s">
        <v>14011</v>
      </c>
      <c r="D4914" s="12" t="s">
        <v>2442</v>
      </c>
      <c r="E4914" s="7" t="s">
        <v>962</v>
      </c>
      <c r="F4914" s="8" t="s">
        <v>14039</v>
      </c>
      <c r="G4914" s="8" t="s">
        <v>14013</v>
      </c>
      <c r="H4914" s="9" t="s">
        <v>14014</v>
      </c>
      <c r="I4914" s="8" t="s">
        <v>14040</v>
      </c>
      <c r="J4914" s="8"/>
    </row>
    <row r="4915" spans="1:10" ht="36">
      <c r="A4915" s="11">
        <v>4911</v>
      </c>
      <c r="B4915" s="5" t="s">
        <v>13856</v>
      </c>
      <c r="C4915" s="5" t="s">
        <v>14011</v>
      </c>
      <c r="D4915" s="12" t="s">
        <v>2442</v>
      </c>
      <c r="E4915" s="7" t="s">
        <v>962</v>
      </c>
      <c r="F4915" s="8" t="s">
        <v>14041</v>
      </c>
      <c r="G4915" s="8" t="s">
        <v>14013</v>
      </c>
      <c r="H4915" s="9" t="s">
        <v>14014</v>
      </c>
      <c r="I4915" s="8" t="s">
        <v>14042</v>
      </c>
      <c r="J4915" s="8"/>
    </row>
    <row r="4916" spans="1:10" ht="24">
      <c r="A4916" s="11">
        <v>4912</v>
      </c>
      <c r="B4916" s="5" t="s">
        <v>13856</v>
      </c>
      <c r="C4916" s="5" t="s">
        <v>14043</v>
      </c>
      <c r="D4916" s="12" t="s">
        <v>2291</v>
      </c>
      <c r="E4916" s="7" t="s">
        <v>1168</v>
      </c>
      <c r="F4916" s="8" t="s">
        <v>14044</v>
      </c>
      <c r="G4916" s="8" t="s">
        <v>1147</v>
      </c>
      <c r="H4916" s="9" t="s">
        <v>14045</v>
      </c>
      <c r="I4916" s="8" t="s">
        <v>14046</v>
      </c>
      <c r="J4916" s="8"/>
    </row>
    <row r="4917" spans="1:10" ht="24">
      <c r="A4917" s="11">
        <v>4913</v>
      </c>
      <c r="B4917" s="5" t="s">
        <v>13856</v>
      </c>
      <c r="C4917" s="5" t="s">
        <v>14043</v>
      </c>
      <c r="D4917" s="12" t="s">
        <v>2291</v>
      </c>
      <c r="E4917" s="7" t="s">
        <v>12</v>
      </c>
      <c r="F4917" s="8" t="s">
        <v>14047</v>
      </c>
      <c r="G4917" s="8" t="s">
        <v>1147</v>
      </c>
      <c r="H4917" s="9" t="s">
        <v>14045</v>
      </c>
      <c r="I4917" s="8" t="s">
        <v>14048</v>
      </c>
      <c r="J4917" s="8"/>
    </row>
    <row r="4918" spans="1:10" ht="36">
      <c r="A4918" s="11">
        <v>4914</v>
      </c>
      <c r="B4918" s="5" t="s">
        <v>13856</v>
      </c>
      <c r="C4918" s="5" t="s">
        <v>14043</v>
      </c>
      <c r="D4918" s="12" t="s">
        <v>14049</v>
      </c>
      <c r="E4918" s="7" t="s">
        <v>16</v>
      </c>
      <c r="F4918" s="8" t="s">
        <v>14050</v>
      </c>
      <c r="G4918" s="8" t="s">
        <v>1147</v>
      </c>
      <c r="H4918" s="9" t="s">
        <v>14045</v>
      </c>
      <c r="I4918" s="8" t="s">
        <v>14051</v>
      </c>
      <c r="J4918" s="8"/>
    </row>
    <row r="4919" spans="1:10" ht="24">
      <c r="A4919" s="11">
        <v>4915</v>
      </c>
      <c r="B4919" s="5" t="s">
        <v>13856</v>
      </c>
      <c r="C4919" s="5" t="s">
        <v>14043</v>
      </c>
      <c r="D4919" s="12" t="s">
        <v>2291</v>
      </c>
      <c r="E4919" s="7" t="s">
        <v>962</v>
      </c>
      <c r="F4919" s="8" t="s">
        <v>14052</v>
      </c>
      <c r="G4919" s="8" t="s">
        <v>1147</v>
      </c>
      <c r="H4919" s="9" t="s">
        <v>14045</v>
      </c>
      <c r="I4919" s="8" t="s">
        <v>14053</v>
      </c>
      <c r="J4919" s="8"/>
    </row>
    <row r="4920" spans="1:10" ht="36">
      <c r="A4920" s="11">
        <v>4916</v>
      </c>
      <c r="B4920" s="5" t="s">
        <v>13856</v>
      </c>
      <c r="C4920" s="5" t="s">
        <v>14043</v>
      </c>
      <c r="D4920" s="12" t="s">
        <v>14054</v>
      </c>
      <c r="E4920" s="7" t="s">
        <v>16</v>
      </c>
      <c r="F4920" s="8" t="s">
        <v>14055</v>
      </c>
      <c r="G4920" s="8" t="s">
        <v>1147</v>
      </c>
      <c r="H4920" s="9" t="s">
        <v>14045</v>
      </c>
      <c r="I4920" s="8" t="s">
        <v>14056</v>
      </c>
      <c r="J4920" s="8"/>
    </row>
    <row r="4921" spans="1:10" ht="36">
      <c r="A4921" s="11">
        <v>4917</v>
      </c>
      <c r="B4921" s="5" t="s">
        <v>13856</v>
      </c>
      <c r="C4921" s="5" t="s">
        <v>14043</v>
      </c>
      <c r="D4921" s="6">
        <v>45542</v>
      </c>
      <c r="E4921" s="7" t="s">
        <v>755</v>
      </c>
      <c r="F4921" s="8" t="s">
        <v>14057</v>
      </c>
      <c r="G4921" s="8" t="s">
        <v>1147</v>
      </c>
      <c r="H4921" s="9" t="s">
        <v>14045</v>
      </c>
      <c r="I4921" s="8" t="s">
        <v>14058</v>
      </c>
      <c r="J4921" s="8"/>
    </row>
    <row r="4922" spans="1:10" ht="24">
      <c r="A4922" s="11">
        <v>4918</v>
      </c>
      <c r="B4922" s="5" t="s">
        <v>13856</v>
      </c>
      <c r="C4922" s="5" t="s">
        <v>14043</v>
      </c>
      <c r="D4922" s="12" t="s">
        <v>2291</v>
      </c>
      <c r="E4922" s="7" t="s">
        <v>1168</v>
      </c>
      <c r="F4922" s="8" t="s">
        <v>14059</v>
      </c>
      <c r="G4922" s="8" t="s">
        <v>1147</v>
      </c>
      <c r="H4922" s="9" t="s">
        <v>14045</v>
      </c>
      <c r="I4922" s="8" t="s">
        <v>14060</v>
      </c>
      <c r="J4922" s="8"/>
    </row>
    <row r="4923" spans="1:10" ht="36">
      <c r="A4923" s="11">
        <v>4919</v>
      </c>
      <c r="B4923" s="5" t="s">
        <v>13856</v>
      </c>
      <c r="C4923" s="5" t="s">
        <v>14061</v>
      </c>
      <c r="D4923" s="12" t="s">
        <v>1055</v>
      </c>
      <c r="E4923" s="7" t="s">
        <v>752</v>
      </c>
      <c r="F4923" s="8" t="s">
        <v>14062</v>
      </c>
      <c r="G4923" s="5" t="s">
        <v>14063</v>
      </c>
      <c r="H4923" s="9" t="s">
        <v>14064</v>
      </c>
      <c r="I4923" s="8"/>
      <c r="J4923" s="8"/>
    </row>
    <row r="4924" spans="1:10" ht="36">
      <c r="A4924" s="11">
        <v>4920</v>
      </c>
      <c r="B4924" s="5" t="s">
        <v>13856</v>
      </c>
      <c r="C4924" s="5" t="s">
        <v>14061</v>
      </c>
      <c r="D4924" s="12" t="s">
        <v>994</v>
      </c>
      <c r="E4924" s="7" t="s">
        <v>12</v>
      </c>
      <c r="F4924" s="8" t="s">
        <v>14065</v>
      </c>
      <c r="G4924" s="5" t="s">
        <v>14063</v>
      </c>
      <c r="H4924" s="9" t="s">
        <v>14064</v>
      </c>
      <c r="I4924" s="8"/>
      <c r="J4924" s="8"/>
    </row>
    <row r="4925" spans="1:10" ht="36">
      <c r="A4925" s="11">
        <v>4921</v>
      </c>
      <c r="B4925" s="5" t="s">
        <v>13856</v>
      </c>
      <c r="C4925" s="5" t="s">
        <v>14061</v>
      </c>
      <c r="D4925" s="6">
        <v>45555</v>
      </c>
      <c r="E4925" s="7" t="s">
        <v>962</v>
      </c>
      <c r="F4925" s="8" t="s">
        <v>14066</v>
      </c>
      <c r="G4925" s="5" t="s">
        <v>14063</v>
      </c>
      <c r="H4925" s="9" t="s">
        <v>14064</v>
      </c>
      <c r="I4925" s="8" t="s">
        <v>14067</v>
      </c>
      <c r="J4925" s="8"/>
    </row>
    <row r="4926" spans="1:10" ht="36">
      <c r="A4926" s="11">
        <v>4922</v>
      </c>
      <c r="B4926" s="5" t="s">
        <v>13856</v>
      </c>
      <c r="C4926" s="5" t="s">
        <v>14061</v>
      </c>
      <c r="D4926" s="6">
        <v>45562</v>
      </c>
      <c r="E4926" s="7" t="s">
        <v>876</v>
      </c>
      <c r="F4926" s="8" t="s">
        <v>14068</v>
      </c>
      <c r="G4926" s="5" t="s">
        <v>14063</v>
      </c>
      <c r="H4926" s="9" t="s">
        <v>14064</v>
      </c>
      <c r="I4926" s="8"/>
      <c r="J4926" s="8"/>
    </row>
    <row r="4927" spans="1:10" ht="36">
      <c r="A4927" s="11">
        <v>4923</v>
      </c>
      <c r="B4927" s="5" t="s">
        <v>13856</v>
      </c>
      <c r="C4927" s="5" t="s">
        <v>14061</v>
      </c>
      <c r="D4927" s="12" t="s">
        <v>14069</v>
      </c>
      <c r="E4927" s="7" t="s">
        <v>926</v>
      </c>
      <c r="F4927" s="8" t="s">
        <v>14070</v>
      </c>
      <c r="G4927" s="8" t="s">
        <v>14063</v>
      </c>
      <c r="H4927" s="9" t="s">
        <v>560</v>
      </c>
      <c r="I4927" s="8"/>
      <c r="J4927" s="8"/>
    </row>
    <row r="4928" spans="1:10" ht="36">
      <c r="A4928" s="11">
        <v>4924</v>
      </c>
      <c r="B4928" s="5" t="s">
        <v>13856</v>
      </c>
      <c r="C4928" s="5" t="s">
        <v>14061</v>
      </c>
      <c r="D4928" s="7" t="s">
        <v>14071</v>
      </c>
      <c r="E4928" s="7" t="s">
        <v>926</v>
      </c>
      <c r="F4928" s="8" t="s">
        <v>14072</v>
      </c>
      <c r="G4928" s="8" t="s">
        <v>14063</v>
      </c>
      <c r="H4928" s="9" t="s">
        <v>560</v>
      </c>
      <c r="I4928" s="8"/>
      <c r="J4928" s="8"/>
    </row>
    <row r="4929" spans="1:10" ht="36">
      <c r="A4929" s="11">
        <v>4925</v>
      </c>
      <c r="B4929" s="5" t="s">
        <v>13856</v>
      </c>
      <c r="C4929" s="5" t="s">
        <v>14061</v>
      </c>
      <c r="D4929" s="12" t="s">
        <v>14073</v>
      </c>
      <c r="E4929" s="7" t="s">
        <v>926</v>
      </c>
      <c r="F4929" s="8" t="s">
        <v>14074</v>
      </c>
      <c r="G4929" s="8" t="s">
        <v>14063</v>
      </c>
      <c r="H4929" s="9" t="s">
        <v>560</v>
      </c>
      <c r="I4929" s="8"/>
      <c r="J4929" s="8"/>
    </row>
    <row r="4930" spans="1:10" ht="36">
      <c r="A4930" s="11">
        <v>4926</v>
      </c>
      <c r="B4930" s="5" t="s">
        <v>13856</v>
      </c>
      <c r="C4930" s="5" t="s">
        <v>14061</v>
      </c>
      <c r="D4930" s="6">
        <v>45554</v>
      </c>
      <c r="E4930" s="7" t="s">
        <v>926</v>
      </c>
      <c r="F4930" s="8" t="s">
        <v>14075</v>
      </c>
      <c r="G4930" s="8" t="s">
        <v>14063</v>
      </c>
      <c r="H4930" s="9" t="s">
        <v>560</v>
      </c>
      <c r="I4930" s="8"/>
      <c r="J4930" s="8"/>
    </row>
    <row r="4931" spans="1:10" ht="36">
      <c r="A4931" s="11">
        <v>4927</v>
      </c>
      <c r="B4931" s="5" t="s">
        <v>13856</v>
      </c>
      <c r="C4931" s="5" t="s">
        <v>14061</v>
      </c>
      <c r="D4931" s="6">
        <v>45545</v>
      </c>
      <c r="E4931" s="7" t="s">
        <v>926</v>
      </c>
      <c r="F4931" s="8" t="s">
        <v>14076</v>
      </c>
      <c r="G4931" s="8" t="s">
        <v>14063</v>
      </c>
      <c r="H4931" s="9" t="s">
        <v>560</v>
      </c>
      <c r="I4931" s="8"/>
      <c r="J4931" s="8"/>
    </row>
    <row r="4932" spans="1:10" ht="36">
      <c r="A4932" s="11">
        <v>4928</v>
      </c>
      <c r="B4932" s="5" t="s">
        <v>13856</v>
      </c>
      <c r="C4932" s="5" t="s">
        <v>14061</v>
      </c>
      <c r="D4932" s="12" t="s">
        <v>14077</v>
      </c>
      <c r="E4932" s="7" t="s">
        <v>926</v>
      </c>
      <c r="F4932" s="8" t="s">
        <v>14078</v>
      </c>
      <c r="G4932" s="8" t="s">
        <v>14063</v>
      </c>
      <c r="H4932" s="9" t="s">
        <v>560</v>
      </c>
      <c r="I4932" s="8"/>
      <c r="J4932" s="8"/>
    </row>
    <row r="4933" spans="1:10" ht="36">
      <c r="A4933" s="11">
        <v>4929</v>
      </c>
      <c r="B4933" s="5" t="s">
        <v>13856</v>
      </c>
      <c r="C4933" s="5" t="s">
        <v>14061</v>
      </c>
      <c r="D4933" s="6">
        <v>45538</v>
      </c>
      <c r="E4933" s="7" t="s">
        <v>13</v>
      </c>
      <c r="F4933" s="8" t="s">
        <v>14079</v>
      </c>
      <c r="G4933" s="8" t="s">
        <v>14063</v>
      </c>
      <c r="H4933" s="9" t="s">
        <v>560</v>
      </c>
      <c r="I4933" s="8"/>
      <c r="J4933" s="8"/>
    </row>
    <row r="4934" spans="1:10" ht="36">
      <c r="A4934" s="11">
        <v>4930</v>
      </c>
      <c r="B4934" s="5" t="s">
        <v>13856</v>
      </c>
      <c r="C4934" s="5" t="s">
        <v>14061</v>
      </c>
      <c r="D4934" s="6">
        <v>45559</v>
      </c>
      <c r="E4934" s="7" t="s">
        <v>13</v>
      </c>
      <c r="F4934" s="8" t="s">
        <v>14080</v>
      </c>
      <c r="G4934" s="8" t="s">
        <v>14063</v>
      </c>
      <c r="H4934" s="9" t="s">
        <v>560</v>
      </c>
      <c r="I4934" s="8"/>
      <c r="J4934" s="8"/>
    </row>
    <row r="4935" spans="1:10" ht="33.75">
      <c r="A4935" s="11">
        <v>4931</v>
      </c>
      <c r="B4935" s="5" t="s">
        <v>13856</v>
      </c>
      <c r="C4935" s="5" t="s">
        <v>14081</v>
      </c>
      <c r="D4935" s="6">
        <v>45538</v>
      </c>
      <c r="E4935" s="7" t="s">
        <v>907</v>
      </c>
      <c r="F4935" s="33" t="s">
        <v>14082</v>
      </c>
      <c r="G4935" s="8" t="s">
        <v>753</v>
      </c>
      <c r="H4935" s="9" t="s">
        <v>14083</v>
      </c>
      <c r="I4935" s="8" t="s">
        <v>14084</v>
      </c>
      <c r="J4935" s="8"/>
    </row>
    <row r="4936" spans="1:10" ht="24">
      <c r="A4936" s="11">
        <v>4932</v>
      </c>
      <c r="B4936" s="5" t="s">
        <v>13856</v>
      </c>
      <c r="C4936" s="5" t="s">
        <v>14081</v>
      </c>
      <c r="D4936" s="18" t="s">
        <v>14085</v>
      </c>
      <c r="E4936" s="7" t="s">
        <v>926</v>
      </c>
      <c r="F4936" s="8" t="s">
        <v>14086</v>
      </c>
      <c r="G4936" s="8" t="s">
        <v>753</v>
      </c>
      <c r="H4936" s="9" t="s">
        <v>14083</v>
      </c>
      <c r="I4936" s="8" t="s">
        <v>14087</v>
      </c>
      <c r="J4936" s="8"/>
    </row>
    <row r="4937" spans="1:10" ht="45">
      <c r="A4937" s="11">
        <v>4933</v>
      </c>
      <c r="B4937" s="5" t="s">
        <v>13856</v>
      </c>
      <c r="C4937" s="5" t="s">
        <v>14081</v>
      </c>
      <c r="D4937" s="18" t="s">
        <v>14088</v>
      </c>
      <c r="E4937" s="7" t="s">
        <v>876</v>
      </c>
      <c r="F4937" s="8" t="s">
        <v>14089</v>
      </c>
      <c r="G4937" s="33" t="s">
        <v>14090</v>
      </c>
      <c r="H4937" s="14" t="s">
        <v>14091</v>
      </c>
      <c r="I4937" s="8" t="s">
        <v>14092</v>
      </c>
      <c r="J4937" s="8"/>
    </row>
    <row r="4938" spans="1:10" ht="24">
      <c r="A4938" s="11">
        <v>4934</v>
      </c>
      <c r="B4938" s="5" t="s">
        <v>13856</v>
      </c>
      <c r="C4938" s="5" t="s">
        <v>14081</v>
      </c>
      <c r="D4938" s="7" t="s">
        <v>14093</v>
      </c>
      <c r="E4938" s="7" t="s">
        <v>13</v>
      </c>
      <c r="F4938" s="8" t="s">
        <v>14094</v>
      </c>
      <c r="G4938" s="8" t="s">
        <v>753</v>
      </c>
      <c r="H4938" s="9" t="s">
        <v>14083</v>
      </c>
      <c r="I4938" s="8" t="s">
        <v>14095</v>
      </c>
      <c r="J4938" s="8"/>
    </row>
    <row r="4939" spans="1:10" ht="24">
      <c r="A4939" s="11">
        <v>4935</v>
      </c>
      <c r="B4939" s="5" t="s">
        <v>13856</v>
      </c>
      <c r="C4939" s="5" t="s">
        <v>14081</v>
      </c>
      <c r="D4939" s="7" t="s">
        <v>14096</v>
      </c>
      <c r="E4939" s="7" t="s">
        <v>926</v>
      </c>
      <c r="F4939" s="8" t="s">
        <v>14097</v>
      </c>
      <c r="G4939" s="8" t="s">
        <v>753</v>
      </c>
      <c r="H4939" s="9" t="s">
        <v>14083</v>
      </c>
      <c r="I4939" s="8" t="s">
        <v>14098</v>
      </c>
      <c r="J4939" s="8"/>
    </row>
    <row r="4940" spans="1:10" ht="36">
      <c r="A4940" s="11">
        <v>4936</v>
      </c>
      <c r="B4940" s="5" t="s">
        <v>13856</v>
      </c>
      <c r="C4940" s="5" t="s">
        <v>14081</v>
      </c>
      <c r="D4940" s="7" t="s">
        <v>14099</v>
      </c>
      <c r="E4940" s="7" t="s">
        <v>16</v>
      </c>
      <c r="F4940" s="8" t="s">
        <v>14100</v>
      </c>
      <c r="G4940" s="8" t="s">
        <v>753</v>
      </c>
      <c r="H4940" s="9" t="s">
        <v>14083</v>
      </c>
      <c r="I4940" s="8" t="s">
        <v>14101</v>
      </c>
      <c r="J4940" s="8"/>
    </row>
    <row r="4941" spans="1:10" ht="24">
      <c r="A4941" s="11">
        <v>4937</v>
      </c>
      <c r="B4941" s="5" t="s">
        <v>13856</v>
      </c>
      <c r="C4941" s="5" t="s">
        <v>14081</v>
      </c>
      <c r="D4941" s="7" t="s">
        <v>14102</v>
      </c>
      <c r="E4941" s="7" t="s">
        <v>926</v>
      </c>
      <c r="F4941" s="8" t="s">
        <v>14103</v>
      </c>
      <c r="G4941" s="8" t="s">
        <v>753</v>
      </c>
      <c r="H4941" s="9" t="s">
        <v>14083</v>
      </c>
      <c r="I4941" s="8" t="s">
        <v>14104</v>
      </c>
      <c r="J4941" s="8"/>
    </row>
    <row r="4942" spans="1:10" ht="24">
      <c r="A4942" s="11">
        <v>4938</v>
      </c>
      <c r="B4942" s="5" t="s">
        <v>13856</v>
      </c>
      <c r="C4942" s="5" t="s">
        <v>14081</v>
      </c>
      <c r="D4942" s="7" t="s">
        <v>14105</v>
      </c>
      <c r="E4942" s="7" t="s">
        <v>926</v>
      </c>
      <c r="F4942" s="8" t="s">
        <v>14106</v>
      </c>
      <c r="G4942" s="8" t="s">
        <v>753</v>
      </c>
      <c r="H4942" s="9" t="s">
        <v>14083</v>
      </c>
      <c r="I4942" s="8" t="s">
        <v>14107</v>
      </c>
      <c r="J4942" s="8"/>
    </row>
    <row r="4943" spans="1:10" ht="42">
      <c r="A4943" s="11">
        <v>4939</v>
      </c>
      <c r="B4943" s="5" t="s">
        <v>13856</v>
      </c>
      <c r="C4943" s="5" t="s">
        <v>14108</v>
      </c>
      <c r="D4943" s="6">
        <v>45565</v>
      </c>
      <c r="E4943" s="7" t="s">
        <v>755</v>
      </c>
      <c r="F4943" s="8" t="s">
        <v>14109</v>
      </c>
      <c r="G4943" s="8" t="s">
        <v>14110</v>
      </c>
      <c r="H4943" s="9" t="s">
        <v>14111</v>
      </c>
      <c r="I4943" s="47" t="s">
        <v>14112</v>
      </c>
      <c r="J4943" s="8"/>
    </row>
    <row r="4944" spans="1:10" ht="24">
      <c r="A4944" s="11">
        <v>4940</v>
      </c>
      <c r="B4944" s="5" t="s">
        <v>13856</v>
      </c>
      <c r="C4944" s="5" t="s">
        <v>14108</v>
      </c>
      <c r="D4944" s="6">
        <v>45547</v>
      </c>
      <c r="E4944" s="7" t="s">
        <v>926</v>
      </c>
      <c r="F4944" s="8" t="s">
        <v>14113</v>
      </c>
      <c r="G4944" s="8" t="s">
        <v>14110</v>
      </c>
      <c r="H4944" s="9" t="s">
        <v>14111</v>
      </c>
      <c r="I4944" s="33" t="s">
        <v>14114</v>
      </c>
      <c r="J4944" s="8"/>
    </row>
    <row r="4945" spans="1:10" ht="33.75">
      <c r="A4945" s="11">
        <v>4941</v>
      </c>
      <c r="B4945" s="5" t="s">
        <v>13856</v>
      </c>
      <c r="C4945" s="5" t="s">
        <v>14108</v>
      </c>
      <c r="D4945" s="7" t="s">
        <v>5058</v>
      </c>
      <c r="E4945" s="7" t="s">
        <v>12</v>
      </c>
      <c r="F4945" s="8" t="s">
        <v>14115</v>
      </c>
      <c r="G4945" s="33" t="s">
        <v>14110</v>
      </c>
      <c r="H4945" s="14" t="s">
        <v>14111</v>
      </c>
      <c r="I4945" s="33" t="s">
        <v>14116</v>
      </c>
      <c r="J4945" s="8"/>
    </row>
    <row r="4946" spans="1:10" ht="45">
      <c r="A4946" s="11">
        <v>4942</v>
      </c>
      <c r="B4946" s="5" t="s">
        <v>13856</v>
      </c>
      <c r="C4946" s="5" t="s">
        <v>14108</v>
      </c>
      <c r="D4946" s="7" t="s">
        <v>5058</v>
      </c>
      <c r="E4946" s="7" t="s">
        <v>752</v>
      </c>
      <c r="F4946" s="8" t="s">
        <v>14117</v>
      </c>
      <c r="G4946" s="33" t="s">
        <v>14118</v>
      </c>
      <c r="H4946" s="14" t="s">
        <v>14119</v>
      </c>
      <c r="I4946" s="33" t="s">
        <v>14120</v>
      </c>
      <c r="J4946" s="8"/>
    </row>
    <row r="4947" spans="1:10" ht="24">
      <c r="A4947" s="11">
        <v>4943</v>
      </c>
      <c r="B4947" s="5" t="s">
        <v>13856</v>
      </c>
      <c r="C4947" s="5" t="s">
        <v>14108</v>
      </c>
      <c r="D4947" s="7" t="s">
        <v>5058</v>
      </c>
      <c r="E4947" s="7" t="s">
        <v>1168</v>
      </c>
      <c r="F4947" s="8" t="s">
        <v>14121</v>
      </c>
      <c r="G4947" s="33" t="s">
        <v>14122</v>
      </c>
      <c r="H4947" s="9" t="s">
        <v>14123</v>
      </c>
      <c r="I4947" s="33" t="s">
        <v>14124</v>
      </c>
      <c r="J4947" s="8"/>
    </row>
    <row r="4948" spans="1:10" ht="45">
      <c r="A4948" s="11">
        <v>4944</v>
      </c>
      <c r="B4948" s="5" t="s">
        <v>13856</v>
      </c>
      <c r="C4948" s="5" t="s">
        <v>14108</v>
      </c>
      <c r="D4948" s="6">
        <v>45561</v>
      </c>
      <c r="E4948" s="7" t="s">
        <v>866</v>
      </c>
      <c r="F4948" s="33" t="s">
        <v>14125</v>
      </c>
      <c r="G4948" s="33" t="s">
        <v>14118</v>
      </c>
      <c r="H4948" s="14" t="s">
        <v>14119</v>
      </c>
      <c r="I4948" s="33" t="s">
        <v>14126</v>
      </c>
      <c r="J4948" s="8"/>
    </row>
    <row r="4949" spans="1:10" ht="33.75">
      <c r="A4949" s="11">
        <v>4945</v>
      </c>
      <c r="B4949" s="5" t="s">
        <v>13856</v>
      </c>
      <c r="C4949" s="5" t="s">
        <v>14108</v>
      </c>
      <c r="D4949" s="18" t="s">
        <v>749</v>
      </c>
      <c r="E4949" s="7" t="s">
        <v>880</v>
      </c>
      <c r="F4949" s="8" t="s">
        <v>14127</v>
      </c>
      <c r="G4949" s="33" t="s">
        <v>14122</v>
      </c>
      <c r="H4949" s="14" t="s">
        <v>14123</v>
      </c>
      <c r="I4949" s="33" t="s">
        <v>14128</v>
      </c>
      <c r="J4949" s="8"/>
    </row>
    <row r="4950" spans="1:10" ht="33.75">
      <c r="A4950" s="11">
        <v>4946</v>
      </c>
      <c r="B4950" s="5" t="s">
        <v>13856</v>
      </c>
      <c r="C4950" s="5" t="s">
        <v>14108</v>
      </c>
      <c r="D4950" s="7" t="s">
        <v>14129</v>
      </c>
      <c r="E4950" s="7" t="s">
        <v>962</v>
      </c>
      <c r="F4950" s="8" t="s">
        <v>14130</v>
      </c>
      <c r="G4950" s="33" t="s">
        <v>14122</v>
      </c>
      <c r="H4950" s="14" t="s">
        <v>14123</v>
      </c>
      <c r="I4950" s="33" t="s">
        <v>14131</v>
      </c>
      <c r="J4950" s="8"/>
    </row>
    <row r="4951" spans="1:10" ht="36">
      <c r="A4951" s="11">
        <v>4947</v>
      </c>
      <c r="B4951" s="26" t="s">
        <v>13967</v>
      </c>
      <c r="C4951" s="26" t="s">
        <v>14132</v>
      </c>
      <c r="D4951" s="31">
        <v>45543</v>
      </c>
      <c r="E4951" s="28" t="s">
        <v>16</v>
      </c>
      <c r="F4951" s="29" t="s">
        <v>14133</v>
      </c>
      <c r="G4951" s="29" t="s">
        <v>14134</v>
      </c>
      <c r="H4951" s="30" t="s">
        <v>561</v>
      </c>
      <c r="I4951" s="29" t="s">
        <v>14135</v>
      </c>
      <c r="J4951" s="29"/>
    </row>
    <row r="4952" spans="1:10" ht="36">
      <c r="A4952" s="11">
        <v>4948</v>
      </c>
      <c r="B4952" s="26" t="s">
        <v>13967</v>
      </c>
      <c r="C4952" s="26" t="s">
        <v>14132</v>
      </c>
      <c r="D4952" s="31">
        <v>45543</v>
      </c>
      <c r="E4952" s="28" t="s">
        <v>1967</v>
      </c>
      <c r="F4952" s="29" t="s">
        <v>14136</v>
      </c>
      <c r="G4952" s="29" t="s">
        <v>14134</v>
      </c>
      <c r="H4952" s="30" t="s">
        <v>561</v>
      </c>
      <c r="I4952" s="29" t="s">
        <v>14137</v>
      </c>
      <c r="J4952" s="29"/>
    </row>
    <row r="4953" spans="1:10" ht="36">
      <c r="A4953" s="11">
        <v>4949</v>
      </c>
      <c r="B4953" s="26" t="s">
        <v>13967</v>
      </c>
      <c r="C4953" s="26" t="s">
        <v>14132</v>
      </c>
      <c r="D4953" s="27" t="s">
        <v>14138</v>
      </c>
      <c r="E4953" s="28" t="s">
        <v>13</v>
      </c>
      <c r="F4953" s="29" t="s">
        <v>14139</v>
      </c>
      <c r="G4953" s="29" t="s">
        <v>14134</v>
      </c>
      <c r="H4953" s="30" t="s">
        <v>561</v>
      </c>
      <c r="I4953" s="29" t="s">
        <v>14140</v>
      </c>
      <c r="J4953" s="29"/>
    </row>
    <row r="4954" spans="1:10" ht="36">
      <c r="A4954" s="11">
        <v>4950</v>
      </c>
      <c r="B4954" s="26" t="s">
        <v>13967</v>
      </c>
      <c r="C4954" s="26" t="s">
        <v>14132</v>
      </c>
      <c r="D4954" s="27" t="s">
        <v>14141</v>
      </c>
      <c r="E4954" s="28" t="s">
        <v>13</v>
      </c>
      <c r="F4954" s="29" t="s">
        <v>14142</v>
      </c>
      <c r="G4954" s="29" t="s">
        <v>14134</v>
      </c>
      <c r="H4954" s="30" t="s">
        <v>561</v>
      </c>
      <c r="I4954" s="29" t="s">
        <v>14143</v>
      </c>
      <c r="J4954" s="29"/>
    </row>
    <row r="4955" spans="1:10" ht="36">
      <c r="A4955" s="11">
        <v>4951</v>
      </c>
      <c r="B4955" s="26" t="s">
        <v>13967</v>
      </c>
      <c r="C4955" s="26" t="s">
        <v>14132</v>
      </c>
      <c r="D4955" s="28" t="s">
        <v>14144</v>
      </c>
      <c r="E4955" s="28" t="s">
        <v>16</v>
      </c>
      <c r="F4955" s="29" t="s">
        <v>14145</v>
      </c>
      <c r="G4955" s="29" t="s">
        <v>14134</v>
      </c>
      <c r="H4955" s="30" t="s">
        <v>561</v>
      </c>
      <c r="I4955" s="236" t="s">
        <v>14146</v>
      </c>
      <c r="J4955" s="29"/>
    </row>
    <row r="4956" spans="1:10" ht="36">
      <c r="A4956" s="11">
        <v>4952</v>
      </c>
      <c r="B4956" s="26" t="s">
        <v>13967</v>
      </c>
      <c r="C4956" s="26" t="s">
        <v>14132</v>
      </c>
      <c r="D4956" s="27" t="s">
        <v>3041</v>
      </c>
      <c r="E4956" s="28" t="s">
        <v>1120</v>
      </c>
      <c r="F4956" s="29" t="s">
        <v>14147</v>
      </c>
      <c r="G4956" s="29" t="s">
        <v>14134</v>
      </c>
      <c r="H4956" s="30" t="s">
        <v>561</v>
      </c>
      <c r="I4956" s="29" t="s">
        <v>14148</v>
      </c>
      <c r="J4956" s="29"/>
    </row>
    <row r="4957" spans="1:10" ht="36">
      <c r="A4957" s="11">
        <v>4953</v>
      </c>
      <c r="B4957" s="26" t="s">
        <v>13967</v>
      </c>
      <c r="C4957" s="26" t="s">
        <v>14132</v>
      </c>
      <c r="D4957" s="31">
        <v>45562</v>
      </c>
      <c r="E4957" s="28" t="s">
        <v>1967</v>
      </c>
      <c r="F4957" s="29" t="s">
        <v>14149</v>
      </c>
      <c r="G4957" s="29" t="s">
        <v>14134</v>
      </c>
      <c r="H4957" s="30" t="s">
        <v>561</v>
      </c>
      <c r="I4957" s="29" t="s">
        <v>14150</v>
      </c>
      <c r="J4957" s="29"/>
    </row>
    <row r="4958" spans="1:10" ht="36">
      <c r="A4958" s="11">
        <v>4954</v>
      </c>
      <c r="B4958" s="26" t="s">
        <v>13967</v>
      </c>
      <c r="C4958" s="26" t="s">
        <v>14132</v>
      </c>
      <c r="D4958" s="31">
        <v>45538</v>
      </c>
      <c r="E4958" s="28" t="s">
        <v>13</v>
      </c>
      <c r="F4958" s="29" t="s">
        <v>14151</v>
      </c>
      <c r="G4958" s="29" t="s">
        <v>14134</v>
      </c>
      <c r="H4958" s="30" t="s">
        <v>561</v>
      </c>
      <c r="I4958" s="29" t="s">
        <v>14152</v>
      </c>
      <c r="J4958" s="29"/>
    </row>
    <row r="4959" spans="1:10" ht="36">
      <c r="A4959" s="11">
        <v>4955</v>
      </c>
      <c r="B4959" s="26" t="s">
        <v>13967</v>
      </c>
      <c r="C4959" s="26" t="s">
        <v>14132</v>
      </c>
      <c r="D4959" s="31">
        <v>45544</v>
      </c>
      <c r="E4959" s="28" t="s">
        <v>13</v>
      </c>
      <c r="F4959" s="29" t="s">
        <v>14153</v>
      </c>
      <c r="G4959" s="29" t="s">
        <v>14134</v>
      </c>
      <c r="H4959" s="30" t="s">
        <v>561</v>
      </c>
      <c r="I4959" s="29"/>
      <c r="J4959" s="29"/>
    </row>
    <row r="4960" spans="1:10" ht="36">
      <c r="A4960" s="11">
        <v>4956</v>
      </c>
      <c r="B4960" s="26" t="s">
        <v>13967</v>
      </c>
      <c r="C4960" s="26" t="s">
        <v>14132</v>
      </c>
      <c r="D4960" s="31">
        <v>45560</v>
      </c>
      <c r="E4960" s="28" t="s">
        <v>13</v>
      </c>
      <c r="F4960" s="29" t="s">
        <v>14154</v>
      </c>
      <c r="G4960" s="29" t="s">
        <v>14134</v>
      </c>
      <c r="H4960" s="30" t="s">
        <v>561</v>
      </c>
      <c r="I4960" s="29"/>
      <c r="J4960" s="29"/>
    </row>
    <row r="4961" spans="1:10" ht="36">
      <c r="A4961" s="11">
        <v>4957</v>
      </c>
      <c r="B4961" s="26" t="s">
        <v>13967</v>
      </c>
      <c r="C4961" s="26" t="s">
        <v>14132</v>
      </c>
      <c r="D4961" s="31" t="s">
        <v>8439</v>
      </c>
      <c r="E4961" s="28" t="s">
        <v>1114</v>
      </c>
      <c r="F4961" s="29" t="s">
        <v>14155</v>
      </c>
      <c r="G4961" s="29" t="s">
        <v>14134</v>
      </c>
      <c r="H4961" s="30" t="s">
        <v>561</v>
      </c>
      <c r="I4961" s="29" t="s">
        <v>14156</v>
      </c>
      <c r="J4961" s="29"/>
    </row>
    <row r="4962" spans="1:10" ht="36">
      <c r="A4962" s="11">
        <v>4958</v>
      </c>
      <c r="B4962" s="5" t="s">
        <v>13856</v>
      </c>
      <c r="C4962" s="5" t="s">
        <v>14157</v>
      </c>
      <c r="D4962" s="6">
        <v>45556</v>
      </c>
      <c r="E4962" s="7" t="s">
        <v>926</v>
      </c>
      <c r="F4962" s="8" t="s">
        <v>14158</v>
      </c>
      <c r="G4962" s="8" t="s">
        <v>14159</v>
      </c>
      <c r="H4962" s="9" t="s">
        <v>14160</v>
      </c>
      <c r="I4962" s="8" t="s">
        <v>14161</v>
      </c>
      <c r="J4962" s="8"/>
    </row>
    <row r="4963" spans="1:10" ht="24">
      <c r="A4963" s="11">
        <v>4959</v>
      </c>
      <c r="B4963" s="5" t="s">
        <v>13856</v>
      </c>
      <c r="C4963" s="5" t="s">
        <v>14157</v>
      </c>
      <c r="D4963" s="6">
        <v>45554</v>
      </c>
      <c r="E4963" s="7" t="s">
        <v>926</v>
      </c>
      <c r="F4963" s="8" t="s">
        <v>14162</v>
      </c>
      <c r="G4963" s="8" t="s">
        <v>14159</v>
      </c>
      <c r="H4963" s="9" t="s">
        <v>14160</v>
      </c>
      <c r="I4963" s="8" t="s">
        <v>14163</v>
      </c>
      <c r="J4963" s="8"/>
    </row>
    <row r="4964" spans="1:10" ht="24">
      <c r="A4964" s="11">
        <v>4960</v>
      </c>
      <c r="B4964" s="5" t="s">
        <v>13856</v>
      </c>
      <c r="C4964" s="5" t="s">
        <v>14157</v>
      </c>
      <c r="D4964" s="12" t="s">
        <v>2291</v>
      </c>
      <c r="E4964" s="7" t="s">
        <v>752</v>
      </c>
      <c r="F4964" s="8" t="s">
        <v>14164</v>
      </c>
      <c r="G4964" s="8" t="s">
        <v>14159</v>
      </c>
      <c r="H4964" s="9" t="s">
        <v>14160</v>
      </c>
      <c r="I4964" s="8" t="s">
        <v>14165</v>
      </c>
      <c r="J4964" s="8"/>
    </row>
    <row r="4965" spans="1:10" ht="24">
      <c r="A4965" s="11">
        <v>4961</v>
      </c>
      <c r="B4965" s="5" t="s">
        <v>13856</v>
      </c>
      <c r="C4965" s="5" t="s">
        <v>14157</v>
      </c>
      <c r="D4965" s="12" t="s">
        <v>2291</v>
      </c>
      <c r="E4965" s="7" t="s">
        <v>752</v>
      </c>
      <c r="F4965" s="8" t="s">
        <v>14166</v>
      </c>
      <c r="G4965" s="8" t="s">
        <v>14159</v>
      </c>
      <c r="H4965" s="9" t="s">
        <v>14160</v>
      </c>
      <c r="I4965" s="8" t="s">
        <v>14165</v>
      </c>
      <c r="J4965" s="8"/>
    </row>
    <row r="4966" spans="1:10" ht="24">
      <c r="A4966" s="11">
        <v>4962</v>
      </c>
      <c r="B4966" s="5" t="s">
        <v>13856</v>
      </c>
      <c r="C4966" s="5" t="s">
        <v>14157</v>
      </c>
      <c r="D4966" s="6">
        <v>45548</v>
      </c>
      <c r="E4966" s="7" t="s">
        <v>907</v>
      </c>
      <c r="F4966" s="8" t="s">
        <v>14167</v>
      </c>
      <c r="G4966" s="8" t="s">
        <v>14159</v>
      </c>
      <c r="H4966" s="9" t="s">
        <v>14160</v>
      </c>
      <c r="I4966" s="8" t="s">
        <v>14165</v>
      </c>
      <c r="J4966" s="8"/>
    </row>
    <row r="4967" spans="1:10" ht="36">
      <c r="A4967" s="11">
        <v>4963</v>
      </c>
      <c r="B4967" s="5" t="s">
        <v>13856</v>
      </c>
      <c r="C4967" s="5" t="s">
        <v>14157</v>
      </c>
      <c r="D4967" s="12" t="s">
        <v>2291</v>
      </c>
      <c r="E4967" s="7" t="s">
        <v>16</v>
      </c>
      <c r="F4967" s="8" t="s">
        <v>14168</v>
      </c>
      <c r="G4967" s="8" t="s">
        <v>14159</v>
      </c>
      <c r="H4967" s="9" t="s">
        <v>14160</v>
      </c>
      <c r="I4967" s="8" t="s">
        <v>14165</v>
      </c>
      <c r="J4967" s="8"/>
    </row>
    <row r="4968" spans="1:10" ht="24">
      <c r="A4968" s="11">
        <v>4964</v>
      </c>
      <c r="B4968" s="26" t="s">
        <v>13967</v>
      </c>
      <c r="C4968" s="26" t="s">
        <v>14169</v>
      </c>
      <c r="D4968" s="27" t="s">
        <v>14170</v>
      </c>
      <c r="E4968" s="28" t="s">
        <v>1125</v>
      </c>
      <c r="F4968" s="29" t="s">
        <v>14171</v>
      </c>
      <c r="G4968" s="29" t="s">
        <v>14172</v>
      </c>
      <c r="H4968" s="30" t="s">
        <v>562</v>
      </c>
      <c r="I4968" s="29"/>
      <c r="J4968" s="29"/>
    </row>
    <row r="4969" spans="1:10">
      <c r="A4969" s="11">
        <v>4965</v>
      </c>
      <c r="B4969" s="26" t="s">
        <v>13967</v>
      </c>
      <c r="C4969" s="26" t="s">
        <v>14169</v>
      </c>
      <c r="D4969" s="27" t="s">
        <v>14170</v>
      </c>
      <c r="E4969" s="28" t="s">
        <v>1125</v>
      </c>
      <c r="F4969" s="29" t="s">
        <v>14173</v>
      </c>
      <c r="G4969" s="29" t="s">
        <v>14172</v>
      </c>
      <c r="H4969" s="30" t="s">
        <v>562</v>
      </c>
      <c r="I4969" s="29"/>
      <c r="J4969" s="29"/>
    </row>
    <row r="4970" spans="1:10" ht="24">
      <c r="A4970" s="11">
        <v>4966</v>
      </c>
      <c r="B4970" s="26" t="s">
        <v>13967</v>
      </c>
      <c r="C4970" s="26" t="s">
        <v>14169</v>
      </c>
      <c r="D4970" s="27" t="s">
        <v>14170</v>
      </c>
      <c r="E4970" s="28" t="s">
        <v>13</v>
      </c>
      <c r="F4970" s="29" t="s">
        <v>14174</v>
      </c>
      <c r="G4970" s="29" t="s">
        <v>14172</v>
      </c>
      <c r="H4970" s="30" t="s">
        <v>562</v>
      </c>
      <c r="I4970" s="29"/>
      <c r="J4970" s="29"/>
    </row>
    <row r="4971" spans="1:10" ht="36">
      <c r="A4971" s="11">
        <v>4967</v>
      </c>
      <c r="B4971" s="5" t="s">
        <v>13856</v>
      </c>
      <c r="C4971" s="5" t="s">
        <v>14175</v>
      </c>
      <c r="D4971" s="12" t="s">
        <v>2182</v>
      </c>
      <c r="E4971" s="7" t="s">
        <v>12</v>
      </c>
      <c r="F4971" s="8" t="s">
        <v>10694</v>
      </c>
      <c r="G4971" s="8" t="s">
        <v>14176</v>
      </c>
      <c r="H4971" s="9" t="s">
        <v>14177</v>
      </c>
      <c r="I4971" s="8" t="s">
        <v>14178</v>
      </c>
      <c r="J4971" s="8"/>
    </row>
    <row r="4972" spans="1:10" ht="36">
      <c r="A4972" s="11">
        <v>4968</v>
      </c>
      <c r="B4972" s="5" t="s">
        <v>13856</v>
      </c>
      <c r="C4972" s="5" t="s">
        <v>14175</v>
      </c>
      <c r="D4972" s="6">
        <v>45542</v>
      </c>
      <c r="E4972" s="7" t="s">
        <v>755</v>
      </c>
      <c r="F4972" s="8" t="s">
        <v>14179</v>
      </c>
      <c r="G4972" s="8" t="s">
        <v>14176</v>
      </c>
      <c r="H4972" s="9" t="s">
        <v>14177</v>
      </c>
      <c r="I4972" s="8" t="s">
        <v>14180</v>
      </c>
      <c r="J4972" s="8"/>
    </row>
    <row r="4973" spans="1:10" ht="36">
      <c r="A4973" s="11">
        <v>4969</v>
      </c>
      <c r="B4973" s="5" t="s">
        <v>13856</v>
      </c>
      <c r="C4973" s="5" t="s">
        <v>14175</v>
      </c>
      <c r="D4973" s="12" t="s">
        <v>2442</v>
      </c>
      <c r="E4973" s="7" t="s">
        <v>880</v>
      </c>
      <c r="F4973" s="8" t="s">
        <v>14181</v>
      </c>
      <c r="G4973" s="8" t="s">
        <v>14182</v>
      </c>
      <c r="H4973" s="9" t="s">
        <v>14177</v>
      </c>
      <c r="I4973" s="8"/>
      <c r="J4973" s="8"/>
    </row>
    <row r="4974" spans="1:10" ht="36">
      <c r="A4974" s="11">
        <v>4970</v>
      </c>
      <c r="B4974" s="5" t="s">
        <v>13856</v>
      </c>
      <c r="C4974" s="5" t="s">
        <v>14175</v>
      </c>
      <c r="D4974" s="6">
        <v>45554</v>
      </c>
      <c r="E4974" s="7" t="s">
        <v>876</v>
      </c>
      <c r="F4974" s="8" t="s">
        <v>14068</v>
      </c>
      <c r="G4974" s="8" t="s">
        <v>14182</v>
      </c>
      <c r="H4974" s="9" t="s">
        <v>14177</v>
      </c>
      <c r="I4974" s="8"/>
      <c r="J4974" s="8"/>
    </row>
    <row r="4975" spans="1:10" ht="36">
      <c r="A4975" s="11">
        <v>4971</v>
      </c>
      <c r="B4975" s="5" t="s">
        <v>13856</v>
      </c>
      <c r="C4975" s="5" t="s">
        <v>14175</v>
      </c>
      <c r="D4975" s="6">
        <v>45559</v>
      </c>
      <c r="E4975" s="7" t="s">
        <v>13</v>
      </c>
      <c r="F4975" s="8" t="s">
        <v>1538</v>
      </c>
      <c r="G4975" s="8" t="s">
        <v>559</v>
      </c>
      <c r="H4975" s="9" t="s">
        <v>563</v>
      </c>
      <c r="I4975" s="8"/>
      <c r="J4975" s="8"/>
    </row>
    <row r="4976" spans="1:10" ht="36">
      <c r="A4976" s="11">
        <v>4972</v>
      </c>
      <c r="B4976" s="5" t="s">
        <v>13856</v>
      </c>
      <c r="C4976" s="5" t="s">
        <v>14175</v>
      </c>
      <c r="D4976" s="6">
        <v>45561</v>
      </c>
      <c r="E4976" s="7" t="s">
        <v>876</v>
      </c>
      <c r="F4976" s="8" t="s">
        <v>14183</v>
      </c>
      <c r="G4976" s="8" t="s">
        <v>14182</v>
      </c>
      <c r="H4976" s="9" t="s">
        <v>14177</v>
      </c>
      <c r="I4976" s="8"/>
      <c r="J4976" s="8"/>
    </row>
    <row r="4977" spans="1:10" ht="36">
      <c r="A4977" s="11">
        <v>4973</v>
      </c>
      <c r="B4977" s="5" t="s">
        <v>13856</v>
      </c>
      <c r="C4977" s="5" t="s">
        <v>14175</v>
      </c>
      <c r="D4977" s="6">
        <v>45550</v>
      </c>
      <c r="E4977" s="7" t="s">
        <v>876</v>
      </c>
      <c r="F4977" s="8" t="s">
        <v>926</v>
      </c>
      <c r="G4977" s="8" t="s">
        <v>14182</v>
      </c>
      <c r="H4977" s="9" t="s">
        <v>563</v>
      </c>
      <c r="I4977" s="8"/>
      <c r="J4977" s="8"/>
    </row>
    <row r="4978" spans="1:10" ht="24">
      <c r="A4978" s="11">
        <v>4974</v>
      </c>
      <c r="B4978" s="5" t="s">
        <v>13856</v>
      </c>
      <c r="C4978" s="5" t="s">
        <v>14184</v>
      </c>
      <c r="D4978" s="12" t="s">
        <v>2201</v>
      </c>
      <c r="E4978" s="7" t="s">
        <v>1168</v>
      </c>
      <c r="F4978" s="8" t="s">
        <v>14185</v>
      </c>
      <c r="G4978" s="8" t="s">
        <v>14186</v>
      </c>
      <c r="H4978" s="9" t="s">
        <v>14187</v>
      </c>
      <c r="I4978" s="8"/>
      <c r="J4978" s="8"/>
    </row>
    <row r="4979" spans="1:10" ht="24">
      <c r="A4979" s="11">
        <v>4975</v>
      </c>
      <c r="B4979" s="5" t="s">
        <v>13856</v>
      </c>
      <c r="C4979" s="5" t="s">
        <v>14184</v>
      </c>
      <c r="D4979" s="12" t="s">
        <v>2201</v>
      </c>
      <c r="E4979" s="7" t="s">
        <v>880</v>
      </c>
      <c r="F4979" s="8" t="s">
        <v>14188</v>
      </c>
      <c r="G4979" s="8" t="s">
        <v>14186</v>
      </c>
      <c r="H4979" s="9" t="s">
        <v>14187</v>
      </c>
      <c r="I4979" s="8"/>
      <c r="J4979" s="8"/>
    </row>
    <row r="4980" spans="1:10" ht="18.75" customHeight="1">
      <c r="A4980" s="11">
        <v>4976</v>
      </c>
      <c r="B4980" s="5" t="s">
        <v>13856</v>
      </c>
      <c r="C4980" s="5" t="s">
        <v>14184</v>
      </c>
      <c r="D4980" s="12" t="s">
        <v>2201</v>
      </c>
      <c r="E4980" s="7" t="s">
        <v>962</v>
      </c>
      <c r="F4980" s="8" t="s">
        <v>811</v>
      </c>
      <c r="G4980" s="8" t="s">
        <v>14186</v>
      </c>
      <c r="H4980" s="9" t="s">
        <v>14187</v>
      </c>
      <c r="I4980" s="8" t="s">
        <v>14189</v>
      </c>
      <c r="J4980" s="8"/>
    </row>
    <row r="4981" spans="1:10" ht="36">
      <c r="A4981" s="11">
        <v>4977</v>
      </c>
      <c r="B4981" s="5" t="s">
        <v>13856</v>
      </c>
      <c r="C4981" s="5" t="s">
        <v>14184</v>
      </c>
      <c r="D4981" s="12" t="s">
        <v>14190</v>
      </c>
      <c r="E4981" s="7" t="s">
        <v>12</v>
      </c>
      <c r="F4981" s="8" t="s">
        <v>14191</v>
      </c>
      <c r="G4981" s="8" t="s">
        <v>14186</v>
      </c>
      <c r="H4981" s="9" t="s">
        <v>14187</v>
      </c>
      <c r="I4981" s="8" t="s">
        <v>14192</v>
      </c>
      <c r="J4981" s="8"/>
    </row>
    <row r="4982" spans="1:10" ht="24">
      <c r="A4982" s="11">
        <v>4978</v>
      </c>
      <c r="B4982" s="5" t="s">
        <v>13856</v>
      </c>
      <c r="C4982" s="5" t="s">
        <v>14184</v>
      </c>
      <c r="D4982" s="6">
        <v>45544</v>
      </c>
      <c r="E4982" s="7" t="s">
        <v>876</v>
      </c>
      <c r="F4982" s="8" t="s">
        <v>14193</v>
      </c>
      <c r="G4982" s="8" t="s">
        <v>14186</v>
      </c>
      <c r="H4982" s="9" t="s">
        <v>14187</v>
      </c>
      <c r="I4982" s="8"/>
      <c r="J4982" s="8"/>
    </row>
    <row r="4983" spans="1:10" ht="24">
      <c r="A4983" s="11">
        <v>4979</v>
      </c>
      <c r="B4983" s="5" t="s">
        <v>13856</v>
      </c>
      <c r="C4983" s="5" t="s">
        <v>14184</v>
      </c>
      <c r="D4983" s="6">
        <v>45546</v>
      </c>
      <c r="E4983" s="7" t="s">
        <v>907</v>
      </c>
      <c r="F4983" s="8" t="s">
        <v>14194</v>
      </c>
      <c r="G4983" s="8" t="s">
        <v>14186</v>
      </c>
      <c r="H4983" s="9" t="s">
        <v>14187</v>
      </c>
      <c r="I4983" s="8"/>
      <c r="J4983" s="8"/>
    </row>
    <row r="4984" spans="1:10" ht="18.75" customHeight="1">
      <c r="A4984" s="11">
        <v>4980</v>
      </c>
      <c r="B4984" s="5" t="s">
        <v>13856</v>
      </c>
      <c r="C4984" s="5" t="s">
        <v>14184</v>
      </c>
      <c r="D4984" s="6">
        <v>45553</v>
      </c>
      <c r="E4984" s="7" t="s">
        <v>926</v>
      </c>
      <c r="F4984" s="8" t="s">
        <v>14195</v>
      </c>
      <c r="G4984" s="8" t="s">
        <v>14186</v>
      </c>
      <c r="H4984" s="9" t="s">
        <v>14187</v>
      </c>
      <c r="I4984" s="8" t="s">
        <v>14196</v>
      </c>
      <c r="J4984" s="8"/>
    </row>
    <row r="4985" spans="1:10" ht="24">
      <c r="A4985" s="11">
        <v>4981</v>
      </c>
      <c r="B4985" s="5" t="s">
        <v>13856</v>
      </c>
      <c r="C4985" s="5" t="s">
        <v>14184</v>
      </c>
      <c r="D4985" s="6">
        <v>45559</v>
      </c>
      <c r="E4985" s="7" t="s">
        <v>876</v>
      </c>
      <c r="F4985" s="8" t="s">
        <v>14197</v>
      </c>
      <c r="G4985" s="8" t="s">
        <v>14186</v>
      </c>
      <c r="H4985" s="9" t="s">
        <v>14187</v>
      </c>
      <c r="I4985" s="8"/>
      <c r="J4985" s="8"/>
    </row>
    <row r="4986" spans="1:10" ht="24">
      <c r="A4986" s="11">
        <v>4982</v>
      </c>
      <c r="B4986" s="5" t="s">
        <v>13856</v>
      </c>
      <c r="C4986" s="5" t="s">
        <v>14184</v>
      </c>
      <c r="D4986" s="6">
        <v>45560</v>
      </c>
      <c r="E4986" s="7" t="s">
        <v>13</v>
      </c>
      <c r="F4986" s="8" t="s">
        <v>14198</v>
      </c>
      <c r="G4986" s="8" t="s">
        <v>14186</v>
      </c>
      <c r="H4986" s="9" t="s">
        <v>14187</v>
      </c>
      <c r="I4986" s="8"/>
      <c r="J4986" s="8"/>
    </row>
    <row r="4987" spans="1:10" ht="24">
      <c r="A4987" s="11">
        <v>4983</v>
      </c>
      <c r="B4987" s="5" t="s">
        <v>13856</v>
      </c>
      <c r="C4987" s="5" t="s">
        <v>14199</v>
      </c>
      <c r="D4987" s="12" t="s">
        <v>14200</v>
      </c>
      <c r="E4987" s="7" t="s">
        <v>1460</v>
      </c>
      <c r="F4987" s="8" t="s">
        <v>4264</v>
      </c>
      <c r="G4987" s="5" t="s">
        <v>8479</v>
      </c>
      <c r="H4987" s="12" t="s">
        <v>14201</v>
      </c>
      <c r="I4987" s="5" t="s">
        <v>14202</v>
      </c>
      <c r="J4987" s="5"/>
    </row>
    <row r="4988" spans="1:10" ht="24">
      <c r="A4988" s="11">
        <v>4984</v>
      </c>
      <c r="B4988" s="5" t="s">
        <v>13856</v>
      </c>
      <c r="C4988" s="5" t="s">
        <v>14203</v>
      </c>
      <c r="D4988" s="12" t="s">
        <v>1516</v>
      </c>
      <c r="E4988" s="7" t="s">
        <v>1168</v>
      </c>
      <c r="F4988" s="8" t="s">
        <v>14204</v>
      </c>
      <c r="G4988" s="8" t="s">
        <v>3509</v>
      </c>
      <c r="H4988" s="9" t="s">
        <v>14205</v>
      </c>
      <c r="I4988" s="8"/>
      <c r="J4988" s="8"/>
    </row>
    <row r="4989" spans="1:10" ht="18.75" customHeight="1">
      <c r="A4989" s="11">
        <v>4985</v>
      </c>
      <c r="B4989" s="5" t="s">
        <v>13856</v>
      </c>
      <c r="C4989" s="5" t="s">
        <v>14203</v>
      </c>
      <c r="D4989" s="6" t="s">
        <v>14206</v>
      </c>
      <c r="E4989" s="7" t="s">
        <v>16</v>
      </c>
      <c r="F4989" s="8" t="s">
        <v>14207</v>
      </c>
      <c r="G4989" s="8" t="s">
        <v>3509</v>
      </c>
      <c r="H4989" s="9" t="s">
        <v>564</v>
      </c>
      <c r="I4989" s="8" t="s">
        <v>14208</v>
      </c>
      <c r="J4989" s="8"/>
    </row>
    <row r="4990" spans="1:10" ht="24">
      <c r="A4990" s="11">
        <v>4986</v>
      </c>
      <c r="B4990" s="5" t="s">
        <v>13856</v>
      </c>
      <c r="C4990" s="5" t="s">
        <v>14203</v>
      </c>
      <c r="D4990" s="6">
        <v>45545</v>
      </c>
      <c r="E4990" s="7" t="s">
        <v>880</v>
      </c>
      <c r="F4990" s="8" t="s">
        <v>14209</v>
      </c>
      <c r="G4990" s="8" t="s">
        <v>3509</v>
      </c>
      <c r="H4990" s="9" t="s">
        <v>564</v>
      </c>
      <c r="I4990" s="8" t="s">
        <v>14210</v>
      </c>
      <c r="J4990" s="8"/>
    </row>
    <row r="4991" spans="1:10">
      <c r="A4991" s="11">
        <v>4987</v>
      </c>
      <c r="B4991" s="5" t="s">
        <v>13856</v>
      </c>
      <c r="C4991" s="5" t="s">
        <v>14203</v>
      </c>
      <c r="D4991" s="6" t="s">
        <v>4538</v>
      </c>
      <c r="E4991" s="7" t="s">
        <v>12</v>
      </c>
      <c r="F4991" s="8" t="s">
        <v>14211</v>
      </c>
      <c r="G4991" s="8" t="s">
        <v>3509</v>
      </c>
      <c r="H4991" s="9" t="s">
        <v>564</v>
      </c>
      <c r="I4991" s="8" t="s">
        <v>14212</v>
      </c>
      <c r="J4991" s="8"/>
    </row>
    <row r="4992" spans="1:10" ht="24">
      <c r="A4992" s="11">
        <v>4988</v>
      </c>
      <c r="B4992" s="5" t="s">
        <v>13856</v>
      </c>
      <c r="C4992" s="5" t="s">
        <v>14203</v>
      </c>
      <c r="D4992" s="6" t="s">
        <v>14213</v>
      </c>
      <c r="E4992" s="7" t="s">
        <v>752</v>
      </c>
      <c r="F4992" s="8" t="s">
        <v>14214</v>
      </c>
      <c r="G4992" s="8" t="s">
        <v>3509</v>
      </c>
      <c r="H4992" s="9" t="s">
        <v>564</v>
      </c>
      <c r="I4992" s="8" t="s">
        <v>14215</v>
      </c>
      <c r="J4992" s="8"/>
    </row>
    <row r="4993" spans="1:10" ht="36">
      <c r="A4993" s="11">
        <v>4989</v>
      </c>
      <c r="B4993" s="5" t="s">
        <v>13856</v>
      </c>
      <c r="C4993" s="5" t="s">
        <v>14203</v>
      </c>
      <c r="D4993" s="6">
        <v>45556</v>
      </c>
      <c r="E4993" s="7" t="s">
        <v>755</v>
      </c>
      <c r="F4993" s="8" t="s">
        <v>14216</v>
      </c>
      <c r="G4993" s="8" t="s">
        <v>3509</v>
      </c>
      <c r="H4993" s="9" t="s">
        <v>564</v>
      </c>
      <c r="I4993" s="8" t="s">
        <v>14217</v>
      </c>
      <c r="J4993" s="8"/>
    </row>
    <row r="4994" spans="1:10" ht="18.75" customHeight="1">
      <c r="A4994" s="11">
        <v>4990</v>
      </c>
      <c r="B4994" s="5" t="s">
        <v>13856</v>
      </c>
      <c r="C4994" s="5" t="s">
        <v>14203</v>
      </c>
      <c r="D4994" s="12" t="s">
        <v>1516</v>
      </c>
      <c r="E4994" s="7" t="s">
        <v>962</v>
      </c>
      <c r="F4994" s="8" t="s">
        <v>14218</v>
      </c>
      <c r="G4994" s="8" t="s">
        <v>3509</v>
      </c>
      <c r="H4994" s="9" t="s">
        <v>564</v>
      </c>
      <c r="I4994" s="8"/>
      <c r="J4994" s="8"/>
    </row>
    <row r="4995" spans="1:10" ht="33.75">
      <c r="A4995" s="11">
        <v>4991</v>
      </c>
      <c r="B4995" s="5" t="s">
        <v>13856</v>
      </c>
      <c r="C4995" s="5" t="s">
        <v>14219</v>
      </c>
      <c r="D4995" s="6">
        <v>45542</v>
      </c>
      <c r="E4995" s="7" t="s">
        <v>13</v>
      </c>
      <c r="F4995" s="8" t="s">
        <v>14220</v>
      </c>
      <c r="G4995" s="237" t="s">
        <v>14221</v>
      </c>
      <c r="H4995" s="144" t="s">
        <v>14222</v>
      </c>
      <c r="I4995" s="8"/>
      <c r="J4995" s="33" t="s">
        <v>14223</v>
      </c>
    </row>
    <row r="4996" spans="1:10" ht="31.5">
      <c r="A4996" s="11">
        <v>4992</v>
      </c>
      <c r="B4996" s="5" t="s">
        <v>13856</v>
      </c>
      <c r="C4996" s="5" t="s">
        <v>14219</v>
      </c>
      <c r="D4996" s="12" t="s">
        <v>968</v>
      </c>
      <c r="E4996" s="7" t="s">
        <v>866</v>
      </c>
      <c r="F4996" s="8" t="s">
        <v>14224</v>
      </c>
      <c r="G4996" s="237" t="s">
        <v>14221</v>
      </c>
      <c r="H4996" s="144" t="s">
        <v>14222</v>
      </c>
      <c r="I4996" s="33" t="s">
        <v>14225</v>
      </c>
      <c r="J4996" s="5" t="s">
        <v>14226</v>
      </c>
    </row>
    <row r="4997" spans="1:10" ht="31.5">
      <c r="A4997" s="11">
        <v>4993</v>
      </c>
      <c r="B4997" s="5" t="s">
        <v>13856</v>
      </c>
      <c r="C4997" s="5" t="s">
        <v>14219</v>
      </c>
      <c r="D4997" s="12" t="s">
        <v>968</v>
      </c>
      <c r="E4997" s="7" t="s">
        <v>1168</v>
      </c>
      <c r="F4997" s="8" t="s">
        <v>14227</v>
      </c>
      <c r="G4997" s="237" t="s">
        <v>14221</v>
      </c>
      <c r="H4997" s="144" t="s">
        <v>565</v>
      </c>
      <c r="I4997" s="8" t="s">
        <v>14228</v>
      </c>
      <c r="J4997" s="5" t="s">
        <v>14226</v>
      </c>
    </row>
    <row r="4998" spans="1:10" ht="36">
      <c r="A4998" s="11">
        <v>4994</v>
      </c>
      <c r="B4998" s="5" t="s">
        <v>13856</v>
      </c>
      <c r="C4998" s="5" t="s">
        <v>14219</v>
      </c>
      <c r="D4998" s="12" t="s">
        <v>14229</v>
      </c>
      <c r="E4998" s="7" t="s">
        <v>962</v>
      </c>
      <c r="F4998" s="8" t="s">
        <v>14230</v>
      </c>
      <c r="G4998" s="237" t="s">
        <v>14221</v>
      </c>
      <c r="H4998" s="144" t="s">
        <v>565</v>
      </c>
      <c r="I4998" s="8" t="s">
        <v>14231</v>
      </c>
      <c r="J4998" s="5" t="s">
        <v>14226</v>
      </c>
    </row>
    <row r="4999" spans="1:10" ht="24" customHeight="1">
      <c r="A4999" s="11">
        <v>4995</v>
      </c>
      <c r="B4999" s="5" t="s">
        <v>13856</v>
      </c>
      <c r="C4999" s="5" t="s">
        <v>14219</v>
      </c>
      <c r="D4999" s="12" t="s">
        <v>14232</v>
      </c>
      <c r="E4999" s="7" t="s">
        <v>16</v>
      </c>
      <c r="F4999" s="8" t="s">
        <v>14233</v>
      </c>
      <c r="G4999" s="237" t="s">
        <v>14221</v>
      </c>
      <c r="H4999" s="144" t="s">
        <v>565</v>
      </c>
      <c r="I4999" s="8" t="s">
        <v>14234</v>
      </c>
      <c r="J4999" s="5" t="s">
        <v>14226</v>
      </c>
    </row>
    <row r="5000" spans="1:10" ht="31.5">
      <c r="A5000" s="11">
        <v>4996</v>
      </c>
      <c r="B5000" s="5" t="s">
        <v>13856</v>
      </c>
      <c r="C5000" s="5" t="s">
        <v>14219</v>
      </c>
      <c r="D5000" s="7" t="s">
        <v>968</v>
      </c>
      <c r="E5000" s="7" t="s">
        <v>880</v>
      </c>
      <c r="F5000" s="8" t="s">
        <v>14235</v>
      </c>
      <c r="G5000" s="237" t="s">
        <v>14221</v>
      </c>
      <c r="H5000" s="144" t="s">
        <v>565</v>
      </c>
      <c r="I5000" s="8"/>
      <c r="J5000" s="5" t="s">
        <v>14226</v>
      </c>
    </row>
    <row r="5001" spans="1:10" ht="42">
      <c r="A5001" s="11">
        <v>4997</v>
      </c>
      <c r="B5001" s="5" t="s">
        <v>13856</v>
      </c>
      <c r="C5001" s="5" t="s">
        <v>14219</v>
      </c>
      <c r="D5001" s="12" t="s">
        <v>968</v>
      </c>
      <c r="E5001" s="7" t="s">
        <v>962</v>
      </c>
      <c r="F5001" s="8" t="s">
        <v>14236</v>
      </c>
      <c r="G5001" s="237" t="s">
        <v>14221</v>
      </c>
      <c r="H5001" s="144" t="s">
        <v>565</v>
      </c>
      <c r="I5001" s="47" t="s">
        <v>14237</v>
      </c>
      <c r="J5001" s="5" t="s">
        <v>14226</v>
      </c>
    </row>
    <row r="5002" spans="1:10" ht="31.5">
      <c r="A5002" s="11">
        <v>4998</v>
      </c>
      <c r="B5002" s="5" t="s">
        <v>13856</v>
      </c>
      <c r="C5002" s="5" t="s">
        <v>14219</v>
      </c>
      <c r="D5002" s="12" t="s">
        <v>968</v>
      </c>
      <c r="E5002" s="7" t="s">
        <v>962</v>
      </c>
      <c r="F5002" s="8" t="s">
        <v>14238</v>
      </c>
      <c r="G5002" s="237" t="s">
        <v>14221</v>
      </c>
      <c r="H5002" s="144" t="s">
        <v>565</v>
      </c>
      <c r="I5002" s="8" t="s">
        <v>14239</v>
      </c>
      <c r="J5002" s="5" t="s">
        <v>14226</v>
      </c>
    </row>
    <row r="5003" spans="1:10" ht="24" customHeight="1">
      <c r="A5003" s="11">
        <v>4999</v>
      </c>
      <c r="B5003" s="5" t="s">
        <v>13856</v>
      </c>
      <c r="C5003" s="5" t="s">
        <v>14219</v>
      </c>
      <c r="D5003" s="12" t="s">
        <v>968</v>
      </c>
      <c r="E5003" s="7" t="s">
        <v>752</v>
      </c>
      <c r="F5003" s="8" t="s">
        <v>14240</v>
      </c>
      <c r="G5003" s="237" t="s">
        <v>14221</v>
      </c>
      <c r="H5003" s="144" t="s">
        <v>14241</v>
      </c>
      <c r="I5003" s="33" t="s">
        <v>14242</v>
      </c>
      <c r="J5003" s="5" t="s">
        <v>14226</v>
      </c>
    </row>
    <row r="5004" spans="1:10" ht="52.5">
      <c r="A5004" s="11">
        <v>5000</v>
      </c>
      <c r="B5004" s="5" t="s">
        <v>13856</v>
      </c>
      <c r="C5004" s="280" t="s">
        <v>14219</v>
      </c>
      <c r="D5004" s="52" t="s">
        <v>9159</v>
      </c>
      <c r="E5004" s="7" t="s">
        <v>755</v>
      </c>
      <c r="F5004" s="285" t="s">
        <v>14243</v>
      </c>
      <c r="G5004" s="238" t="s">
        <v>14244</v>
      </c>
      <c r="H5004" s="239" t="s">
        <v>565</v>
      </c>
      <c r="I5004" s="285" t="s">
        <v>14245</v>
      </c>
      <c r="J5004" s="119" t="s">
        <v>14246</v>
      </c>
    </row>
    <row r="5005" spans="1:10" ht="52.5">
      <c r="A5005" s="11">
        <v>5001</v>
      </c>
      <c r="B5005" s="5" t="s">
        <v>13856</v>
      </c>
      <c r="C5005" s="5" t="s">
        <v>14219</v>
      </c>
      <c r="D5005" s="12" t="s">
        <v>9159</v>
      </c>
      <c r="E5005" s="7" t="s">
        <v>926</v>
      </c>
      <c r="F5005" s="8" t="s">
        <v>14247</v>
      </c>
      <c r="G5005" s="238" t="s">
        <v>14244</v>
      </c>
      <c r="H5005" s="144" t="s">
        <v>14248</v>
      </c>
      <c r="I5005" s="33" t="s">
        <v>14249</v>
      </c>
      <c r="J5005" s="33"/>
    </row>
    <row r="5006" spans="1:10" ht="36">
      <c r="A5006" s="11">
        <v>5002</v>
      </c>
      <c r="B5006" s="5" t="s">
        <v>13856</v>
      </c>
      <c r="C5006" s="5" t="s">
        <v>14250</v>
      </c>
      <c r="D5006" s="6" t="s">
        <v>14251</v>
      </c>
      <c r="E5006" s="7" t="s">
        <v>880</v>
      </c>
      <c r="F5006" s="8" t="s">
        <v>14252</v>
      </c>
      <c r="G5006" s="8" t="s">
        <v>14253</v>
      </c>
      <c r="H5006" s="9" t="s">
        <v>14254</v>
      </c>
      <c r="I5006" s="8"/>
      <c r="J5006" s="8"/>
    </row>
    <row r="5007" spans="1:10">
      <c r="A5007" s="11">
        <v>5003</v>
      </c>
      <c r="B5007" s="5" t="s">
        <v>13856</v>
      </c>
      <c r="C5007" s="5" t="s">
        <v>14255</v>
      </c>
      <c r="D5007" s="6" t="s">
        <v>1845</v>
      </c>
      <c r="E5007" s="7" t="s">
        <v>962</v>
      </c>
      <c r="F5007" s="8" t="s">
        <v>14256</v>
      </c>
      <c r="G5007" s="8" t="s">
        <v>14257</v>
      </c>
      <c r="H5007" s="9" t="s">
        <v>14258</v>
      </c>
      <c r="I5007" s="8"/>
      <c r="J5007" s="8"/>
    </row>
    <row r="5008" spans="1:10">
      <c r="A5008" s="11">
        <v>5004</v>
      </c>
      <c r="B5008" s="5" t="s">
        <v>13856</v>
      </c>
      <c r="C5008" s="5" t="s">
        <v>14259</v>
      </c>
      <c r="D5008" s="6">
        <v>45556</v>
      </c>
      <c r="E5008" s="7" t="s">
        <v>962</v>
      </c>
      <c r="F5008" s="8" t="s">
        <v>14260</v>
      </c>
      <c r="G5008" s="8" t="s">
        <v>2908</v>
      </c>
      <c r="H5008" s="9" t="s">
        <v>14261</v>
      </c>
      <c r="I5008" s="8"/>
      <c r="J5008" s="8"/>
    </row>
    <row r="5009" spans="1:10" ht="24">
      <c r="A5009" s="11">
        <v>5005</v>
      </c>
      <c r="B5009" s="5" t="s">
        <v>13856</v>
      </c>
      <c r="C5009" s="5" t="s">
        <v>14259</v>
      </c>
      <c r="D5009" s="12" t="s">
        <v>1516</v>
      </c>
      <c r="E5009" s="7" t="s">
        <v>880</v>
      </c>
      <c r="F5009" s="8" t="s">
        <v>14262</v>
      </c>
      <c r="G5009" s="8" t="s">
        <v>2908</v>
      </c>
      <c r="H5009" s="9" t="s">
        <v>14261</v>
      </c>
      <c r="I5009" s="8"/>
      <c r="J5009" s="8"/>
    </row>
    <row r="5010" spans="1:10">
      <c r="A5010" s="11">
        <v>5006</v>
      </c>
      <c r="B5010" s="5" t="s">
        <v>13856</v>
      </c>
      <c r="C5010" s="5" t="s">
        <v>14259</v>
      </c>
      <c r="D5010" s="12" t="s">
        <v>2442</v>
      </c>
      <c r="E5010" s="7" t="s">
        <v>880</v>
      </c>
      <c r="F5010" s="8" t="s">
        <v>14263</v>
      </c>
      <c r="G5010" s="8" t="s">
        <v>2908</v>
      </c>
      <c r="H5010" s="9" t="s">
        <v>14261</v>
      </c>
      <c r="I5010" s="8"/>
      <c r="J5010" s="8"/>
    </row>
    <row r="5011" spans="1:10">
      <c r="A5011" s="11">
        <v>5007</v>
      </c>
      <c r="B5011" s="5" t="s">
        <v>13856</v>
      </c>
      <c r="C5011" s="5" t="s">
        <v>14264</v>
      </c>
      <c r="D5011" s="12" t="s">
        <v>1516</v>
      </c>
      <c r="E5011" s="7" t="s">
        <v>12</v>
      </c>
      <c r="F5011" s="8" t="s">
        <v>14265</v>
      </c>
      <c r="G5011" s="8" t="s">
        <v>14266</v>
      </c>
      <c r="H5011" s="9" t="s">
        <v>14267</v>
      </c>
      <c r="I5011" s="8"/>
      <c r="J5011" s="8"/>
    </row>
    <row r="5012" spans="1:10">
      <c r="A5012" s="11">
        <v>5008</v>
      </c>
      <c r="B5012" s="5" t="s">
        <v>13856</v>
      </c>
      <c r="C5012" s="5" t="s">
        <v>14264</v>
      </c>
      <c r="D5012" s="12" t="s">
        <v>1516</v>
      </c>
      <c r="E5012" s="7" t="s">
        <v>752</v>
      </c>
      <c r="F5012" s="8" t="s">
        <v>14268</v>
      </c>
      <c r="G5012" s="8" t="s">
        <v>14266</v>
      </c>
      <c r="H5012" s="9" t="s">
        <v>14267</v>
      </c>
      <c r="I5012" s="8"/>
      <c r="J5012" s="8"/>
    </row>
    <row r="5013" spans="1:10">
      <c r="A5013" s="11">
        <v>5009</v>
      </c>
      <c r="B5013" s="5" t="s">
        <v>13856</v>
      </c>
      <c r="C5013" s="5" t="s">
        <v>14264</v>
      </c>
      <c r="D5013" s="12" t="s">
        <v>2442</v>
      </c>
      <c r="E5013" s="7" t="s">
        <v>24</v>
      </c>
      <c r="F5013" s="8" t="s">
        <v>14269</v>
      </c>
      <c r="G5013" s="8" t="s">
        <v>14266</v>
      </c>
      <c r="H5013" s="9" t="s">
        <v>14267</v>
      </c>
      <c r="I5013" s="8"/>
      <c r="J5013" s="8"/>
    </row>
    <row r="5014" spans="1:10">
      <c r="A5014" s="11">
        <v>5010</v>
      </c>
      <c r="B5014" s="5" t="s">
        <v>13856</v>
      </c>
      <c r="C5014" s="5" t="s">
        <v>14264</v>
      </c>
      <c r="D5014" s="12" t="s">
        <v>2291</v>
      </c>
      <c r="E5014" s="7" t="s">
        <v>880</v>
      </c>
      <c r="F5014" s="8" t="s">
        <v>14270</v>
      </c>
      <c r="G5014" s="8" t="s">
        <v>14266</v>
      </c>
      <c r="H5014" s="9" t="s">
        <v>14267</v>
      </c>
      <c r="I5014" s="8"/>
      <c r="J5014" s="8"/>
    </row>
    <row r="5015" spans="1:10" ht="36">
      <c r="A5015" s="11">
        <v>5011</v>
      </c>
      <c r="B5015" s="5" t="s">
        <v>13856</v>
      </c>
      <c r="C5015" s="5" t="s">
        <v>14264</v>
      </c>
      <c r="D5015" s="7" t="s">
        <v>14271</v>
      </c>
      <c r="E5015" s="7" t="s">
        <v>926</v>
      </c>
      <c r="F5015" s="8" t="s">
        <v>14272</v>
      </c>
      <c r="G5015" s="8" t="s">
        <v>14266</v>
      </c>
      <c r="H5015" s="9" t="s">
        <v>14267</v>
      </c>
      <c r="I5015" s="8"/>
      <c r="J5015" s="8"/>
    </row>
    <row r="5016" spans="1:10" ht="24">
      <c r="A5016" s="11">
        <v>5012</v>
      </c>
      <c r="B5016" s="280" t="s">
        <v>13856</v>
      </c>
      <c r="C5016" s="280" t="s">
        <v>14273</v>
      </c>
      <c r="D5016" s="281" t="s">
        <v>14274</v>
      </c>
      <c r="E5016" s="52" t="s">
        <v>752</v>
      </c>
      <c r="F5016" s="285" t="s">
        <v>14275</v>
      </c>
      <c r="G5016" s="280" t="s">
        <v>14276</v>
      </c>
      <c r="H5016" s="281" t="s">
        <v>14277</v>
      </c>
      <c r="I5016" s="285"/>
      <c r="J5016" s="280"/>
    </row>
    <row r="5017" spans="1:10" ht="36">
      <c r="A5017" s="11">
        <v>5013</v>
      </c>
      <c r="B5017" s="5" t="s">
        <v>13856</v>
      </c>
      <c r="C5017" s="5" t="s">
        <v>13856</v>
      </c>
      <c r="D5017" s="6">
        <v>45556</v>
      </c>
      <c r="E5017" s="7" t="s">
        <v>812</v>
      </c>
      <c r="F5017" s="35" t="s">
        <v>14278</v>
      </c>
      <c r="G5017" s="8" t="s">
        <v>14279</v>
      </c>
      <c r="H5017" s="9" t="s">
        <v>14280</v>
      </c>
      <c r="I5017" s="8" t="s">
        <v>14281</v>
      </c>
      <c r="J5017" s="8"/>
    </row>
    <row r="5018" spans="1:10" ht="24">
      <c r="A5018" s="11">
        <v>5014</v>
      </c>
      <c r="B5018" s="5" t="s">
        <v>13856</v>
      </c>
      <c r="C5018" s="5" t="s">
        <v>13856</v>
      </c>
      <c r="D5018" s="12" t="s">
        <v>1516</v>
      </c>
      <c r="E5018" s="7" t="s">
        <v>14282</v>
      </c>
      <c r="F5018" s="35" t="s">
        <v>14283</v>
      </c>
      <c r="G5018" s="8" t="s">
        <v>14279</v>
      </c>
      <c r="H5018" s="9" t="s">
        <v>14280</v>
      </c>
      <c r="I5018" s="8" t="s">
        <v>14284</v>
      </c>
      <c r="J5018" s="8"/>
    </row>
    <row r="5019" spans="1:10" ht="24">
      <c r="A5019" s="11">
        <v>5015</v>
      </c>
      <c r="B5019" s="5" t="s">
        <v>13856</v>
      </c>
      <c r="C5019" s="5" t="s">
        <v>13856</v>
      </c>
      <c r="D5019" s="12" t="s">
        <v>6164</v>
      </c>
      <c r="E5019" s="7" t="s">
        <v>752</v>
      </c>
      <c r="F5019" s="35" t="s">
        <v>14285</v>
      </c>
      <c r="G5019" s="8" t="s">
        <v>14279</v>
      </c>
      <c r="H5019" s="9" t="s">
        <v>14280</v>
      </c>
      <c r="I5019" s="8"/>
      <c r="J5019" s="8"/>
    </row>
    <row r="5020" spans="1:10" ht="24">
      <c r="A5020" s="11">
        <v>5016</v>
      </c>
      <c r="B5020" s="5" t="s">
        <v>13856</v>
      </c>
      <c r="C5020" s="5" t="s">
        <v>13856</v>
      </c>
      <c r="D5020" s="12" t="s">
        <v>14286</v>
      </c>
      <c r="E5020" s="7" t="s">
        <v>1168</v>
      </c>
      <c r="F5020" s="35" t="s">
        <v>14287</v>
      </c>
      <c r="G5020" s="8" t="s">
        <v>14279</v>
      </c>
      <c r="H5020" s="9" t="s">
        <v>14280</v>
      </c>
      <c r="I5020" s="8"/>
      <c r="J5020" s="8"/>
    </row>
    <row r="5021" spans="1:10" ht="24">
      <c r="A5021" s="11">
        <v>5017</v>
      </c>
      <c r="B5021" s="5" t="s">
        <v>13856</v>
      </c>
      <c r="C5021" s="5" t="s">
        <v>13856</v>
      </c>
      <c r="D5021" s="12" t="s">
        <v>14288</v>
      </c>
      <c r="E5021" s="7" t="s">
        <v>1168</v>
      </c>
      <c r="F5021" s="35" t="s">
        <v>14289</v>
      </c>
      <c r="G5021" s="8" t="s">
        <v>14279</v>
      </c>
      <c r="H5021" s="9" t="s">
        <v>14280</v>
      </c>
      <c r="I5021" s="8" t="s">
        <v>14290</v>
      </c>
      <c r="J5021" s="8"/>
    </row>
    <row r="5022" spans="1:10" ht="36">
      <c r="A5022" s="11">
        <v>5018</v>
      </c>
      <c r="B5022" s="5" t="s">
        <v>14291</v>
      </c>
      <c r="C5022" s="5" t="s">
        <v>14291</v>
      </c>
      <c r="D5022" s="16">
        <v>45584</v>
      </c>
      <c r="E5022" s="7" t="s">
        <v>907</v>
      </c>
      <c r="F5022" s="8" t="s">
        <v>14292</v>
      </c>
      <c r="G5022" s="8" t="s">
        <v>14293</v>
      </c>
      <c r="H5022" s="9" t="s">
        <v>14294</v>
      </c>
      <c r="I5022" s="8" t="s">
        <v>14295</v>
      </c>
      <c r="J5022" s="8"/>
    </row>
    <row r="5023" spans="1:10" ht="24">
      <c r="A5023" s="11">
        <v>5019</v>
      </c>
      <c r="B5023" s="5" t="s">
        <v>14291</v>
      </c>
      <c r="C5023" s="5" t="s">
        <v>14296</v>
      </c>
      <c r="D5023" s="16">
        <v>45536</v>
      </c>
      <c r="E5023" s="7" t="s">
        <v>907</v>
      </c>
      <c r="F5023" s="8" t="s">
        <v>14297</v>
      </c>
      <c r="G5023" s="8" t="s">
        <v>8522</v>
      </c>
      <c r="H5023" s="9" t="s">
        <v>14298</v>
      </c>
      <c r="I5023" s="8"/>
      <c r="J5023" s="8"/>
    </row>
    <row r="5024" spans="1:10" ht="24">
      <c r="A5024" s="11">
        <v>5020</v>
      </c>
      <c r="B5024" s="5" t="s">
        <v>14291</v>
      </c>
      <c r="C5024" s="5" t="s">
        <v>14296</v>
      </c>
      <c r="D5024" s="16" t="s">
        <v>14299</v>
      </c>
      <c r="E5024" s="7" t="s">
        <v>752</v>
      </c>
      <c r="F5024" s="8" t="s">
        <v>14300</v>
      </c>
      <c r="G5024" s="8" t="s">
        <v>8522</v>
      </c>
      <c r="H5024" s="9" t="s">
        <v>14298</v>
      </c>
      <c r="I5024" s="8"/>
      <c r="J5024" s="8"/>
    </row>
    <row r="5025" spans="1:10" ht="24">
      <c r="A5025" s="11">
        <v>5021</v>
      </c>
      <c r="B5025" s="5" t="s">
        <v>14291</v>
      </c>
      <c r="C5025" s="5" t="s">
        <v>14296</v>
      </c>
      <c r="D5025" s="16">
        <v>45543</v>
      </c>
      <c r="E5025" s="7" t="s">
        <v>876</v>
      </c>
      <c r="F5025" s="8" t="s">
        <v>14301</v>
      </c>
      <c r="G5025" s="8" t="s">
        <v>8522</v>
      </c>
      <c r="H5025" s="9" t="s">
        <v>14298</v>
      </c>
      <c r="I5025" s="8"/>
      <c r="J5025" s="8"/>
    </row>
    <row r="5026" spans="1:10" ht="24">
      <c r="A5026" s="11">
        <v>5022</v>
      </c>
      <c r="B5026" s="5" t="s">
        <v>14291</v>
      </c>
      <c r="C5026" s="5" t="s">
        <v>14296</v>
      </c>
      <c r="D5026" s="16">
        <v>45556</v>
      </c>
      <c r="E5026" s="7" t="s">
        <v>755</v>
      </c>
      <c r="F5026" s="8" t="s">
        <v>14302</v>
      </c>
      <c r="G5026" s="8" t="s">
        <v>8522</v>
      </c>
      <c r="H5026" s="9" t="s">
        <v>14298</v>
      </c>
      <c r="I5026" s="8"/>
      <c r="J5026" s="8"/>
    </row>
    <row r="5027" spans="1:10" ht="24">
      <c r="A5027" s="11">
        <v>5023</v>
      </c>
      <c r="B5027" s="5" t="s">
        <v>14291</v>
      </c>
      <c r="C5027" s="5" t="s">
        <v>14296</v>
      </c>
      <c r="D5027" s="16" t="s">
        <v>14303</v>
      </c>
      <c r="E5027" s="7" t="s">
        <v>752</v>
      </c>
      <c r="F5027" s="8" t="s">
        <v>14300</v>
      </c>
      <c r="G5027" s="8" t="s">
        <v>8522</v>
      </c>
      <c r="H5027" s="9" t="s">
        <v>14298</v>
      </c>
      <c r="I5027" s="8"/>
      <c r="J5027" s="8"/>
    </row>
    <row r="5028" spans="1:10" ht="24">
      <c r="A5028" s="11">
        <v>5024</v>
      </c>
      <c r="B5028" s="5" t="s">
        <v>14291</v>
      </c>
      <c r="C5028" s="5" t="s">
        <v>14296</v>
      </c>
      <c r="D5028" s="16">
        <v>45571</v>
      </c>
      <c r="E5028" s="7" t="s">
        <v>876</v>
      </c>
      <c r="F5028" s="8" t="s">
        <v>14301</v>
      </c>
      <c r="G5028" s="8" t="s">
        <v>8522</v>
      </c>
      <c r="H5028" s="9" t="s">
        <v>14298</v>
      </c>
      <c r="I5028" s="8"/>
      <c r="J5028" s="8"/>
    </row>
    <row r="5029" spans="1:10" ht="24">
      <c r="A5029" s="11">
        <v>5025</v>
      </c>
      <c r="B5029" s="5" t="s">
        <v>14291</v>
      </c>
      <c r="C5029" s="5" t="s">
        <v>14296</v>
      </c>
      <c r="D5029" s="16" t="s">
        <v>994</v>
      </c>
      <c r="E5029" s="7" t="s">
        <v>1168</v>
      </c>
      <c r="F5029" s="8" t="s">
        <v>14304</v>
      </c>
      <c r="G5029" s="8" t="s">
        <v>8522</v>
      </c>
      <c r="H5029" s="9" t="s">
        <v>14298</v>
      </c>
      <c r="I5029" s="8"/>
      <c r="J5029" s="8"/>
    </row>
    <row r="5030" spans="1:10" ht="24">
      <c r="A5030" s="11">
        <v>5026</v>
      </c>
      <c r="B5030" s="5" t="s">
        <v>14291</v>
      </c>
      <c r="C5030" s="5" t="s">
        <v>14296</v>
      </c>
      <c r="D5030" s="16" t="s">
        <v>994</v>
      </c>
      <c r="E5030" s="7" t="s">
        <v>866</v>
      </c>
      <c r="F5030" s="8" t="s">
        <v>14305</v>
      </c>
      <c r="G5030" s="8" t="s">
        <v>8522</v>
      </c>
      <c r="H5030" s="9" t="s">
        <v>14298</v>
      </c>
      <c r="I5030" s="8"/>
      <c r="J5030" s="8"/>
    </row>
    <row r="5031" spans="1:10" ht="24">
      <c r="A5031" s="11">
        <v>5027</v>
      </c>
      <c r="B5031" s="5" t="s">
        <v>14291</v>
      </c>
      <c r="C5031" s="5" t="s">
        <v>14296</v>
      </c>
      <c r="D5031" s="16" t="s">
        <v>994</v>
      </c>
      <c r="E5031" s="7" t="s">
        <v>755</v>
      </c>
      <c r="F5031" s="8" t="s">
        <v>14306</v>
      </c>
      <c r="G5031" s="8" t="s">
        <v>8522</v>
      </c>
      <c r="H5031" s="9" t="s">
        <v>14298</v>
      </c>
      <c r="I5031" s="8"/>
      <c r="J5031" s="8"/>
    </row>
    <row r="5032" spans="1:10" ht="24">
      <c r="A5032" s="11">
        <v>5028</v>
      </c>
      <c r="B5032" s="5" t="s">
        <v>14291</v>
      </c>
      <c r="C5032" s="5" t="s">
        <v>14296</v>
      </c>
      <c r="D5032" s="16" t="s">
        <v>14307</v>
      </c>
      <c r="E5032" s="7" t="s">
        <v>755</v>
      </c>
      <c r="F5032" s="8" t="s">
        <v>14308</v>
      </c>
      <c r="G5032" s="8" t="s">
        <v>8522</v>
      </c>
      <c r="H5032" s="9" t="s">
        <v>14298</v>
      </c>
      <c r="I5032" s="8"/>
      <c r="J5032" s="8"/>
    </row>
    <row r="5033" spans="1:10" ht="24">
      <c r="A5033" s="11">
        <v>5029</v>
      </c>
      <c r="B5033" s="5" t="s">
        <v>14291</v>
      </c>
      <c r="C5033" s="5" t="s">
        <v>14296</v>
      </c>
      <c r="D5033" s="16">
        <v>45550</v>
      </c>
      <c r="E5033" s="7" t="s">
        <v>880</v>
      </c>
      <c r="F5033" s="8" t="s">
        <v>14309</v>
      </c>
      <c r="G5033" s="8" t="s">
        <v>8522</v>
      </c>
      <c r="H5033" s="9" t="s">
        <v>14298</v>
      </c>
      <c r="I5033" s="8"/>
      <c r="J5033" s="8"/>
    </row>
    <row r="5034" spans="1:10" ht="24">
      <c r="A5034" s="11">
        <v>5030</v>
      </c>
      <c r="B5034" s="5" t="s">
        <v>14291</v>
      </c>
      <c r="C5034" s="5" t="s">
        <v>14296</v>
      </c>
      <c r="D5034" s="16">
        <v>45550</v>
      </c>
      <c r="E5034" s="7" t="s">
        <v>24</v>
      </c>
      <c r="F5034" s="8" t="s">
        <v>14310</v>
      </c>
      <c r="G5034" s="8" t="s">
        <v>8522</v>
      </c>
      <c r="H5034" s="9" t="s">
        <v>14298</v>
      </c>
      <c r="I5034" s="8"/>
      <c r="J5034" s="8"/>
    </row>
    <row r="5035" spans="1:10" ht="24">
      <c r="A5035" s="11">
        <v>5031</v>
      </c>
      <c r="B5035" s="5" t="s">
        <v>14291</v>
      </c>
      <c r="C5035" s="5" t="s">
        <v>14296</v>
      </c>
      <c r="D5035" s="16" t="s">
        <v>994</v>
      </c>
      <c r="E5035" s="7" t="s">
        <v>962</v>
      </c>
      <c r="F5035" s="8" t="s">
        <v>14311</v>
      </c>
      <c r="G5035" s="8" t="s">
        <v>8522</v>
      </c>
      <c r="H5035" s="9" t="s">
        <v>14298</v>
      </c>
      <c r="I5035" s="8"/>
      <c r="J5035" s="8"/>
    </row>
    <row r="5036" spans="1:10" ht="48">
      <c r="A5036" s="11">
        <v>5032</v>
      </c>
      <c r="B5036" s="5" t="s">
        <v>14291</v>
      </c>
      <c r="C5036" s="5" t="s">
        <v>14312</v>
      </c>
      <c r="D5036" s="16" t="s">
        <v>1845</v>
      </c>
      <c r="E5036" s="7" t="s">
        <v>752</v>
      </c>
      <c r="F5036" s="8" t="s">
        <v>14313</v>
      </c>
      <c r="G5036" s="8" t="s">
        <v>14314</v>
      </c>
      <c r="H5036" s="9" t="s">
        <v>567</v>
      </c>
      <c r="I5036" s="8" t="s">
        <v>14315</v>
      </c>
      <c r="J5036" s="8"/>
    </row>
    <row r="5037" spans="1:10" ht="48">
      <c r="A5037" s="11">
        <v>5033</v>
      </c>
      <c r="B5037" s="5" t="s">
        <v>14291</v>
      </c>
      <c r="C5037" s="5" t="s">
        <v>14312</v>
      </c>
      <c r="D5037" s="16" t="s">
        <v>14316</v>
      </c>
      <c r="E5037" s="7" t="s">
        <v>962</v>
      </c>
      <c r="F5037" s="8" t="s">
        <v>14317</v>
      </c>
      <c r="G5037" s="8" t="s">
        <v>14314</v>
      </c>
      <c r="H5037" s="9" t="s">
        <v>567</v>
      </c>
      <c r="I5037" s="8" t="s">
        <v>14318</v>
      </c>
      <c r="J5037" s="8"/>
    </row>
    <row r="5038" spans="1:10" ht="48">
      <c r="A5038" s="11">
        <v>5034</v>
      </c>
      <c r="B5038" s="5" t="s">
        <v>14291</v>
      </c>
      <c r="C5038" s="5" t="s">
        <v>14312</v>
      </c>
      <c r="D5038" s="16">
        <v>45552</v>
      </c>
      <c r="E5038" s="7" t="s">
        <v>13</v>
      </c>
      <c r="F5038" s="8" t="s">
        <v>14319</v>
      </c>
      <c r="G5038" s="8" t="s">
        <v>14314</v>
      </c>
      <c r="H5038" s="9" t="s">
        <v>567</v>
      </c>
      <c r="I5038" s="8" t="s">
        <v>14320</v>
      </c>
      <c r="J5038" s="8"/>
    </row>
    <row r="5039" spans="1:10" ht="48">
      <c r="A5039" s="11">
        <v>5035</v>
      </c>
      <c r="B5039" s="5" t="s">
        <v>14291</v>
      </c>
      <c r="C5039" s="5" t="s">
        <v>14312</v>
      </c>
      <c r="D5039" s="16" t="s">
        <v>14321</v>
      </c>
      <c r="E5039" s="7" t="s">
        <v>962</v>
      </c>
      <c r="F5039" s="8" t="s">
        <v>14322</v>
      </c>
      <c r="G5039" s="8" t="s">
        <v>14314</v>
      </c>
      <c r="H5039" s="9" t="s">
        <v>567</v>
      </c>
      <c r="I5039" s="8" t="s">
        <v>14323</v>
      </c>
      <c r="J5039" s="8"/>
    </row>
    <row r="5040" spans="1:10" ht="48">
      <c r="A5040" s="11">
        <v>5036</v>
      </c>
      <c r="B5040" s="5" t="s">
        <v>14291</v>
      </c>
      <c r="C5040" s="5" t="s">
        <v>14312</v>
      </c>
      <c r="D5040" s="16">
        <v>45584</v>
      </c>
      <c r="E5040" s="7" t="s">
        <v>876</v>
      </c>
      <c r="F5040" s="8" t="s">
        <v>14324</v>
      </c>
      <c r="G5040" s="8" t="s">
        <v>14314</v>
      </c>
      <c r="H5040" s="9" t="s">
        <v>567</v>
      </c>
      <c r="I5040" s="8" t="s">
        <v>14325</v>
      </c>
      <c r="J5040" s="8"/>
    </row>
    <row r="5041" spans="1:10" ht="48">
      <c r="A5041" s="11">
        <v>5037</v>
      </c>
      <c r="B5041" s="5" t="s">
        <v>14291</v>
      </c>
      <c r="C5041" s="5" t="s">
        <v>14312</v>
      </c>
      <c r="D5041" s="16" t="s">
        <v>1845</v>
      </c>
      <c r="E5041" s="7" t="s">
        <v>866</v>
      </c>
      <c r="F5041" s="8" t="s">
        <v>14326</v>
      </c>
      <c r="G5041" s="8" t="s">
        <v>14327</v>
      </c>
      <c r="H5041" s="9" t="s">
        <v>569</v>
      </c>
      <c r="I5041" s="8" t="s">
        <v>14328</v>
      </c>
      <c r="J5041" s="8"/>
    </row>
    <row r="5042" spans="1:10" ht="48">
      <c r="A5042" s="11">
        <v>5038</v>
      </c>
      <c r="B5042" s="5" t="s">
        <v>14291</v>
      </c>
      <c r="C5042" s="5" t="s">
        <v>14312</v>
      </c>
      <c r="D5042" s="16">
        <v>45546</v>
      </c>
      <c r="E5042" s="7" t="s">
        <v>13</v>
      </c>
      <c r="F5042" s="8" t="s">
        <v>14329</v>
      </c>
      <c r="G5042" s="8" t="s">
        <v>14327</v>
      </c>
      <c r="H5042" s="9" t="s">
        <v>569</v>
      </c>
      <c r="I5042" s="8" t="s">
        <v>14330</v>
      </c>
      <c r="J5042" s="8"/>
    </row>
    <row r="5043" spans="1:10" ht="48">
      <c r="A5043" s="11">
        <v>5039</v>
      </c>
      <c r="B5043" s="5" t="s">
        <v>14291</v>
      </c>
      <c r="C5043" s="5" t="s">
        <v>14312</v>
      </c>
      <c r="D5043" s="16">
        <v>45539</v>
      </c>
      <c r="E5043" s="7" t="s">
        <v>876</v>
      </c>
      <c r="F5043" s="8" t="s">
        <v>14331</v>
      </c>
      <c r="G5043" s="8" t="s">
        <v>14332</v>
      </c>
      <c r="H5043" s="9" t="s">
        <v>14333</v>
      </c>
      <c r="I5043" s="8" t="s">
        <v>14334</v>
      </c>
      <c r="J5043" s="8"/>
    </row>
    <row r="5044" spans="1:10" ht="48">
      <c r="A5044" s="11">
        <v>5040</v>
      </c>
      <c r="B5044" s="5" t="s">
        <v>14291</v>
      </c>
      <c r="C5044" s="5" t="s">
        <v>14312</v>
      </c>
      <c r="D5044" s="16" t="s">
        <v>14335</v>
      </c>
      <c r="E5044" s="7" t="s">
        <v>1168</v>
      </c>
      <c r="F5044" s="8" t="s">
        <v>14336</v>
      </c>
      <c r="G5044" s="8" t="s">
        <v>14337</v>
      </c>
      <c r="H5044" s="9" t="s">
        <v>14338</v>
      </c>
      <c r="I5044" s="8" t="s">
        <v>14339</v>
      </c>
      <c r="J5044" s="8"/>
    </row>
    <row r="5045" spans="1:10" ht="48">
      <c r="A5045" s="11">
        <v>5041</v>
      </c>
      <c r="B5045" s="5" t="s">
        <v>14291</v>
      </c>
      <c r="C5045" s="5" t="s">
        <v>14312</v>
      </c>
      <c r="D5045" s="16">
        <v>45549</v>
      </c>
      <c r="E5045" s="7" t="s">
        <v>866</v>
      </c>
      <c r="F5045" s="8" t="s">
        <v>14336</v>
      </c>
      <c r="G5045" s="8" t="s">
        <v>14337</v>
      </c>
      <c r="H5045" s="9" t="s">
        <v>14338</v>
      </c>
      <c r="I5045" s="8" t="s">
        <v>14340</v>
      </c>
      <c r="J5045" s="8"/>
    </row>
    <row r="5046" spans="1:10" ht="48">
      <c r="A5046" s="11">
        <v>5042</v>
      </c>
      <c r="B5046" s="5" t="s">
        <v>14291</v>
      </c>
      <c r="C5046" s="5" t="s">
        <v>14312</v>
      </c>
      <c r="D5046" s="16">
        <v>45563</v>
      </c>
      <c r="E5046" s="7" t="s">
        <v>1168</v>
      </c>
      <c r="F5046" s="8" t="s">
        <v>14336</v>
      </c>
      <c r="G5046" s="8" t="s">
        <v>14337</v>
      </c>
      <c r="H5046" s="9" t="s">
        <v>14338</v>
      </c>
      <c r="I5046" s="8" t="s">
        <v>14341</v>
      </c>
      <c r="J5046" s="8"/>
    </row>
    <row r="5047" spans="1:10" ht="48">
      <c r="A5047" s="11">
        <v>5043</v>
      </c>
      <c r="B5047" s="5" t="s">
        <v>14291</v>
      </c>
      <c r="C5047" s="5" t="s">
        <v>14312</v>
      </c>
      <c r="D5047" s="16" t="s">
        <v>14342</v>
      </c>
      <c r="E5047" s="7" t="s">
        <v>752</v>
      </c>
      <c r="F5047" s="8" t="s">
        <v>18725</v>
      </c>
      <c r="G5047" s="8" t="s">
        <v>14343</v>
      </c>
      <c r="H5047" s="9" t="s">
        <v>14344</v>
      </c>
      <c r="I5047" s="8" t="s">
        <v>14345</v>
      </c>
      <c r="J5047" s="8"/>
    </row>
    <row r="5048" spans="1:10" ht="72">
      <c r="A5048" s="11">
        <v>5044</v>
      </c>
      <c r="B5048" s="5" t="s">
        <v>14291</v>
      </c>
      <c r="C5048" s="5" t="s">
        <v>14312</v>
      </c>
      <c r="D5048" s="16">
        <v>45556</v>
      </c>
      <c r="E5048" s="7" t="s">
        <v>876</v>
      </c>
      <c r="F5048" s="8" t="s">
        <v>14346</v>
      </c>
      <c r="G5048" s="8" t="s">
        <v>14343</v>
      </c>
      <c r="H5048" s="9" t="s">
        <v>14344</v>
      </c>
      <c r="I5048" s="8" t="s">
        <v>14347</v>
      </c>
      <c r="J5048" s="8"/>
    </row>
    <row r="5049" spans="1:10" ht="48">
      <c r="A5049" s="11">
        <v>5045</v>
      </c>
      <c r="B5049" s="5" t="s">
        <v>14291</v>
      </c>
      <c r="C5049" s="5" t="s">
        <v>14312</v>
      </c>
      <c r="D5049" s="16" t="s">
        <v>11426</v>
      </c>
      <c r="E5049" s="7" t="s">
        <v>16</v>
      </c>
      <c r="F5049" s="8" t="s">
        <v>14348</v>
      </c>
      <c r="G5049" s="8" t="s">
        <v>14349</v>
      </c>
      <c r="H5049" s="9" t="s">
        <v>566</v>
      </c>
      <c r="I5049" s="8" t="s">
        <v>14350</v>
      </c>
      <c r="J5049" s="8"/>
    </row>
    <row r="5050" spans="1:10" ht="48">
      <c r="A5050" s="11">
        <v>5046</v>
      </c>
      <c r="B5050" s="5" t="s">
        <v>14291</v>
      </c>
      <c r="C5050" s="5" t="s">
        <v>14312</v>
      </c>
      <c r="D5050" s="16" t="s">
        <v>994</v>
      </c>
      <c r="E5050" s="7" t="s">
        <v>866</v>
      </c>
      <c r="F5050" s="8" t="s">
        <v>14351</v>
      </c>
      <c r="G5050" s="8" t="s">
        <v>14349</v>
      </c>
      <c r="H5050" s="9" t="s">
        <v>566</v>
      </c>
      <c r="I5050" s="8" t="s">
        <v>14352</v>
      </c>
      <c r="J5050" s="8"/>
    </row>
    <row r="5051" spans="1:10" ht="48">
      <c r="A5051" s="11">
        <v>5047</v>
      </c>
      <c r="B5051" s="5" t="s">
        <v>14291</v>
      </c>
      <c r="C5051" s="5" t="s">
        <v>14312</v>
      </c>
      <c r="D5051" s="16" t="s">
        <v>994</v>
      </c>
      <c r="E5051" s="7" t="s">
        <v>752</v>
      </c>
      <c r="F5051" s="8" t="s">
        <v>14353</v>
      </c>
      <c r="G5051" s="8" t="s">
        <v>14349</v>
      </c>
      <c r="H5051" s="9" t="s">
        <v>566</v>
      </c>
      <c r="I5051" s="8" t="s">
        <v>14352</v>
      </c>
      <c r="J5051" s="8"/>
    </row>
    <row r="5052" spans="1:10" ht="48">
      <c r="A5052" s="11">
        <v>5048</v>
      </c>
      <c r="B5052" s="5" t="s">
        <v>14291</v>
      </c>
      <c r="C5052" s="5" t="s">
        <v>14312</v>
      </c>
      <c r="D5052" s="16">
        <v>45552</v>
      </c>
      <c r="E5052" s="7" t="s">
        <v>926</v>
      </c>
      <c r="F5052" s="8" t="s">
        <v>14354</v>
      </c>
      <c r="G5052" s="8" t="s">
        <v>14349</v>
      </c>
      <c r="H5052" s="9" t="s">
        <v>566</v>
      </c>
      <c r="I5052" s="8" t="s">
        <v>14355</v>
      </c>
      <c r="J5052" s="8"/>
    </row>
    <row r="5053" spans="1:10" ht="48">
      <c r="A5053" s="11">
        <v>5049</v>
      </c>
      <c r="B5053" s="5" t="s">
        <v>14291</v>
      </c>
      <c r="C5053" s="5" t="s">
        <v>14312</v>
      </c>
      <c r="D5053" s="16">
        <v>45555</v>
      </c>
      <c r="E5053" s="7" t="s">
        <v>926</v>
      </c>
      <c r="F5053" s="8" t="s">
        <v>14356</v>
      </c>
      <c r="G5053" s="8" t="s">
        <v>14349</v>
      </c>
      <c r="H5053" s="9" t="s">
        <v>566</v>
      </c>
      <c r="I5053" s="8" t="s">
        <v>14357</v>
      </c>
      <c r="J5053" s="8"/>
    </row>
    <row r="5054" spans="1:10" ht="48">
      <c r="A5054" s="11">
        <v>5050</v>
      </c>
      <c r="B5054" s="5" t="s">
        <v>14291</v>
      </c>
      <c r="C5054" s="5" t="s">
        <v>14358</v>
      </c>
      <c r="D5054" s="16">
        <v>45548</v>
      </c>
      <c r="E5054" s="7" t="s">
        <v>13</v>
      </c>
      <c r="F5054" s="8" t="s">
        <v>14359</v>
      </c>
      <c r="G5054" s="8" t="s">
        <v>14360</v>
      </c>
      <c r="H5054" s="9" t="s">
        <v>568</v>
      </c>
      <c r="I5054" s="8" t="s">
        <v>14361</v>
      </c>
      <c r="J5054" s="8"/>
    </row>
    <row r="5055" spans="1:10" ht="48">
      <c r="A5055" s="11">
        <v>5051</v>
      </c>
      <c r="B5055" s="5" t="s">
        <v>14291</v>
      </c>
      <c r="C5055" s="5" t="s">
        <v>14358</v>
      </c>
      <c r="D5055" s="16">
        <v>45552</v>
      </c>
      <c r="E5055" s="7" t="s">
        <v>907</v>
      </c>
      <c r="F5055" s="8" t="s">
        <v>14362</v>
      </c>
      <c r="G5055" s="8" t="s">
        <v>14360</v>
      </c>
      <c r="H5055" s="9" t="s">
        <v>568</v>
      </c>
      <c r="I5055" s="8" t="s">
        <v>14363</v>
      </c>
      <c r="J5055" s="8"/>
    </row>
    <row r="5056" spans="1:10" ht="48">
      <c r="A5056" s="11">
        <v>5052</v>
      </c>
      <c r="B5056" s="5" t="s">
        <v>14291</v>
      </c>
      <c r="C5056" s="5" t="s">
        <v>14312</v>
      </c>
      <c r="D5056" s="16" t="s">
        <v>14364</v>
      </c>
      <c r="E5056" s="7" t="s">
        <v>866</v>
      </c>
      <c r="F5056" s="8" t="s">
        <v>14365</v>
      </c>
      <c r="G5056" s="8" t="s">
        <v>14366</v>
      </c>
      <c r="H5056" s="9" t="s">
        <v>779</v>
      </c>
      <c r="I5056" s="8" t="s">
        <v>14367</v>
      </c>
      <c r="J5056" s="8"/>
    </row>
    <row r="5057" spans="1:10" ht="48">
      <c r="A5057" s="11">
        <v>5053</v>
      </c>
      <c r="B5057" s="5" t="s">
        <v>14291</v>
      </c>
      <c r="C5057" s="5" t="s">
        <v>14312</v>
      </c>
      <c r="D5057" s="16" t="s">
        <v>14368</v>
      </c>
      <c r="E5057" s="7" t="s">
        <v>876</v>
      </c>
      <c r="F5057" s="8" t="s">
        <v>14369</v>
      </c>
      <c r="G5057" s="8" t="s">
        <v>14366</v>
      </c>
      <c r="H5057" s="9" t="s">
        <v>779</v>
      </c>
      <c r="I5057" s="8" t="s">
        <v>14370</v>
      </c>
      <c r="J5057" s="8"/>
    </row>
    <row r="5058" spans="1:10" ht="48">
      <c r="A5058" s="11">
        <v>5054</v>
      </c>
      <c r="B5058" s="5" t="s">
        <v>14291</v>
      </c>
      <c r="C5058" s="5" t="s">
        <v>14312</v>
      </c>
      <c r="D5058" s="16" t="s">
        <v>14371</v>
      </c>
      <c r="E5058" s="7" t="s">
        <v>926</v>
      </c>
      <c r="F5058" s="8" t="s">
        <v>14372</v>
      </c>
      <c r="G5058" s="8" t="s">
        <v>14366</v>
      </c>
      <c r="H5058" s="9" t="s">
        <v>779</v>
      </c>
      <c r="I5058" s="8" t="s">
        <v>14373</v>
      </c>
      <c r="J5058" s="8"/>
    </row>
    <row r="5059" spans="1:10" ht="48">
      <c r="A5059" s="11">
        <v>5055</v>
      </c>
      <c r="B5059" s="5" t="s">
        <v>14291</v>
      </c>
      <c r="C5059" s="5" t="s">
        <v>14312</v>
      </c>
      <c r="D5059" s="16">
        <v>45556</v>
      </c>
      <c r="E5059" s="7" t="s">
        <v>13</v>
      </c>
      <c r="F5059" s="8" t="s">
        <v>14374</v>
      </c>
      <c r="G5059" s="8" t="s">
        <v>14366</v>
      </c>
      <c r="H5059" s="9" t="s">
        <v>779</v>
      </c>
      <c r="I5059" s="8" t="s">
        <v>14375</v>
      </c>
      <c r="J5059" s="8"/>
    </row>
    <row r="5060" spans="1:10" ht="24">
      <c r="A5060" s="11">
        <v>5056</v>
      </c>
      <c r="B5060" s="5" t="s">
        <v>14291</v>
      </c>
      <c r="C5060" s="5" t="s">
        <v>14376</v>
      </c>
      <c r="D5060" s="16" t="s">
        <v>4511</v>
      </c>
      <c r="E5060" s="7" t="s">
        <v>752</v>
      </c>
      <c r="F5060" s="8" t="s">
        <v>14377</v>
      </c>
      <c r="G5060" s="8" t="s">
        <v>14378</v>
      </c>
      <c r="H5060" s="9" t="s">
        <v>570</v>
      </c>
      <c r="I5060" s="8" t="s">
        <v>14379</v>
      </c>
      <c r="J5060" s="8"/>
    </row>
    <row r="5061" spans="1:10" ht="72">
      <c r="A5061" s="11">
        <v>5057</v>
      </c>
      <c r="B5061" s="5" t="s">
        <v>14291</v>
      </c>
      <c r="C5061" s="5" t="s">
        <v>14376</v>
      </c>
      <c r="D5061" s="16">
        <v>45548</v>
      </c>
      <c r="E5061" s="7" t="s">
        <v>926</v>
      </c>
      <c r="F5061" s="8" t="s">
        <v>14380</v>
      </c>
      <c r="G5061" s="8" t="s">
        <v>14381</v>
      </c>
      <c r="H5061" s="9" t="s">
        <v>14382</v>
      </c>
      <c r="I5061" s="8" t="s">
        <v>14383</v>
      </c>
      <c r="J5061" s="8"/>
    </row>
    <row r="5062" spans="1:10" ht="48">
      <c r="A5062" s="11">
        <v>5058</v>
      </c>
      <c r="B5062" s="5" t="s">
        <v>14291</v>
      </c>
      <c r="C5062" s="5" t="s">
        <v>14376</v>
      </c>
      <c r="D5062" s="16">
        <v>45556</v>
      </c>
      <c r="E5062" s="7" t="s">
        <v>926</v>
      </c>
      <c r="F5062" s="8" t="s">
        <v>14384</v>
      </c>
      <c r="G5062" s="8" t="s">
        <v>14385</v>
      </c>
      <c r="H5062" s="9" t="s">
        <v>571</v>
      </c>
      <c r="I5062" s="8" t="s">
        <v>14383</v>
      </c>
      <c r="J5062" s="8"/>
    </row>
    <row r="5063" spans="1:10" ht="24">
      <c r="A5063" s="11">
        <v>5059</v>
      </c>
      <c r="B5063" s="5" t="s">
        <v>14291</v>
      </c>
      <c r="C5063" s="5" t="s">
        <v>14376</v>
      </c>
      <c r="D5063" s="16">
        <v>45545</v>
      </c>
      <c r="E5063" s="7" t="s">
        <v>876</v>
      </c>
      <c r="F5063" s="8" t="s">
        <v>14386</v>
      </c>
      <c r="G5063" s="8" t="s">
        <v>14387</v>
      </c>
      <c r="H5063" s="9" t="s">
        <v>14388</v>
      </c>
      <c r="I5063" s="8" t="s">
        <v>14389</v>
      </c>
      <c r="J5063" s="8"/>
    </row>
    <row r="5064" spans="1:10" ht="48">
      <c r="A5064" s="11">
        <v>5060</v>
      </c>
      <c r="B5064" s="5" t="s">
        <v>14291</v>
      </c>
      <c r="C5064" s="5" t="s">
        <v>14376</v>
      </c>
      <c r="D5064" s="16">
        <v>45559</v>
      </c>
      <c r="E5064" s="7" t="s">
        <v>876</v>
      </c>
      <c r="F5064" s="8" t="s">
        <v>14390</v>
      </c>
      <c r="G5064" s="8" t="s">
        <v>14378</v>
      </c>
      <c r="H5064" s="9" t="s">
        <v>570</v>
      </c>
      <c r="I5064" s="8" t="s">
        <v>14391</v>
      </c>
      <c r="J5064" s="8"/>
    </row>
    <row r="5065" spans="1:10" ht="36">
      <c r="A5065" s="11">
        <v>5061</v>
      </c>
      <c r="B5065" s="5" t="s">
        <v>14291</v>
      </c>
      <c r="C5065" s="5" t="s">
        <v>14392</v>
      </c>
      <c r="D5065" s="16" t="s">
        <v>14393</v>
      </c>
      <c r="E5065" s="7" t="s">
        <v>16</v>
      </c>
      <c r="F5065" s="8" t="s">
        <v>14394</v>
      </c>
      <c r="G5065" s="8" t="s">
        <v>14395</v>
      </c>
      <c r="H5065" s="9" t="s">
        <v>572</v>
      </c>
      <c r="I5065" s="8" t="s">
        <v>14396</v>
      </c>
      <c r="J5065" s="8"/>
    </row>
    <row r="5066" spans="1:10" ht="48">
      <c r="A5066" s="11">
        <v>5062</v>
      </c>
      <c r="B5066" s="5" t="s">
        <v>14291</v>
      </c>
      <c r="C5066" s="5" t="s">
        <v>14392</v>
      </c>
      <c r="D5066" s="16" t="s">
        <v>1744</v>
      </c>
      <c r="E5066" s="7" t="s">
        <v>12</v>
      </c>
      <c r="F5066" s="8" t="s">
        <v>14397</v>
      </c>
      <c r="G5066" s="8" t="s">
        <v>14395</v>
      </c>
      <c r="H5066" s="9" t="s">
        <v>572</v>
      </c>
      <c r="I5066" s="8" t="s">
        <v>14398</v>
      </c>
      <c r="J5066" s="8"/>
    </row>
    <row r="5067" spans="1:10" ht="24">
      <c r="A5067" s="11">
        <v>5063</v>
      </c>
      <c r="B5067" s="5" t="s">
        <v>14291</v>
      </c>
      <c r="C5067" s="5" t="s">
        <v>14392</v>
      </c>
      <c r="D5067" s="16">
        <v>45559</v>
      </c>
      <c r="E5067" s="7" t="s">
        <v>907</v>
      </c>
      <c r="F5067" s="8" t="s">
        <v>14399</v>
      </c>
      <c r="G5067" s="8" t="s">
        <v>14395</v>
      </c>
      <c r="H5067" s="9" t="s">
        <v>572</v>
      </c>
      <c r="I5067" s="8" t="s">
        <v>14400</v>
      </c>
      <c r="J5067" s="8"/>
    </row>
    <row r="5068" spans="1:10" ht="48">
      <c r="A5068" s="11">
        <v>5064</v>
      </c>
      <c r="B5068" s="5" t="s">
        <v>14291</v>
      </c>
      <c r="C5068" s="5" t="s">
        <v>14392</v>
      </c>
      <c r="D5068" s="16" t="s">
        <v>14401</v>
      </c>
      <c r="E5068" s="7" t="s">
        <v>880</v>
      </c>
      <c r="F5068" s="8" t="s">
        <v>14402</v>
      </c>
      <c r="G5068" s="8" t="s">
        <v>14395</v>
      </c>
      <c r="H5068" s="9" t="s">
        <v>572</v>
      </c>
      <c r="I5068" s="8" t="s">
        <v>14403</v>
      </c>
      <c r="J5068" s="8"/>
    </row>
    <row r="5069" spans="1:10" ht="24">
      <c r="A5069" s="11">
        <v>5065</v>
      </c>
      <c r="B5069" s="5" t="s">
        <v>14291</v>
      </c>
      <c r="C5069" s="5" t="s">
        <v>14392</v>
      </c>
      <c r="D5069" s="16" t="s">
        <v>14404</v>
      </c>
      <c r="E5069" s="7" t="s">
        <v>24</v>
      </c>
      <c r="F5069" s="8" t="s">
        <v>14402</v>
      </c>
      <c r="G5069" s="8" t="s">
        <v>14395</v>
      </c>
      <c r="H5069" s="9" t="s">
        <v>572</v>
      </c>
      <c r="I5069" s="8" t="s">
        <v>14405</v>
      </c>
      <c r="J5069" s="8"/>
    </row>
    <row r="5070" spans="1:10" ht="48">
      <c r="A5070" s="11">
        <v>5066</v>
      </c>
      <c r="B5070" s="5" t="s">
        <v>14291</v>
      </c>
      <c r="C5070" s="5" t="s">
        <v>14392</v>
      </c>
      <c r="D5070" s="16">
        <v>45560</v>
      </c>
      <c r="E5070" s="7" t="s">
        <v>13</v>
      </c>
      <c r="F5070" s="8" t="s">
        <v>5248</v>
      </c>
      <c r="G5070" s="8" t="s">
        <v>14395</v>
      </c>
      <c r="H5070" s="9" t="s">
        <v>572</v>
      </c>
      <c r="I5070" s="8" t="s">
        <v>14406</v>
      </c>
      <c r="J5070" s="8"/>
    </row>
    <row r="5071" spans="1:10" ht="36">
      <c r="A5071" s="11">
        <v>5067</v>
      </c>
      <c r="B5071" s="5" t="s">
        <v>14291</v>
      </c>
      <c r="C5071" s="5" t="s">
        <v>14407</v>
      </c>
      <c r="D5071" s="16">
        <v>45197</v>
      </c>
      <c r="E5071" s="7" t="s">
        <v>13</v>
      </c>
      <c r="F5071" s="8" t="s">
        <v>14408</v>
      </c>
      <c r="G5071" s="8" t="s">
        <v>14409</v>
      </c>
      <c r="H5071" s="9" t="s">
        <v>14410</v>
      </c>
      <c r="I5071" s="8"/>
      <c r="J5071" s="8"/>
    </row>
    <row r="5072" spans="1:10" ht="36">
      <c r="A5072" s="11">
        <v>5068</v>
      </c>
      <c r="B5072" s="5" t="s">
        <v>14291</v>
      </c>
      <c r="C5072" s="5" t="s">
        <v>14407</v>
      </c>
      <c r="D5072" s="16">
        <v>45193</v>
      </c>
      <c r="E5072" s="7" t="s">
        <v>1029</v>
      </c>
      <c r="F5072" s="8" t="s">
        <v>14411</v>
      </c>
      <c r="G5072" s="8" t="s">
        <v>14409</v>
      </c>
      <c r="H5072" s="9" t="s">
        <v>14410</v>
      </c>
      <c r="I5072" s="8"/>
      <c r="J5072" s="8"/>
    </row>
    <row r="5073" spans="1:10" ht="36">
      <c r="A5073" s="11">
        <v>5069</v>
      </c>
      <c r="B5073" s="5" t="s">
        <v>14291</v>
      </c>
      <c r="C5073" s="5" t="s">
        <v>14407</v>
      </c>
      <c r="D5073" s="16">
        <v>45172</v>
      </c>
      <c r="E5073" s="7" t="s">
        <v>926</v>
      </c>
      <c r="F5073" s="8" t="s">
        <v>14412</v>
      </c>
      <c r="G5073" s="8" t="s">
        <v>14413</v>
      </c>
      <c r="H5073" s="9" t="s">
        <v>14414</v>
      </c>
      <c r="I5073" s="8"/>
      <c r="J5073" s="8" t="s">
        <v>14415</v>
      </c>
    </row>
    <row r="5074" spans="1:10" ht="36">
      <c r="A5074" s="11">
        <v>5070</v>
      </c>
      <c r="B5074" s="5" t="s">
        <v>14291</v>
      </c>
      <c r="C5074" s="5" t="s">
        <v>14407</v>
      </c>
      <c r="D5074" s="16">
        <v>45538</v>
      </c>
      <c r="E5074" s="7" t="s">
        <v>926</v>
      </c>
      <c r="F5074" s="8" t="s">
        <v>14416</v>
      </c>
      <c r="G5074" s="8" t="s">
        <v>577</v>
      </c>
      <c r="H5074" s="9" t="s">
        <v>14417</v>
      </c>
      <c r="I5074" s="8"/>
      <c r="J5074" s="8" t="s">
        <v>14415</v>
      </c>
    </row>
    <row r="5075" spans="1:10" ht="36">
      <c r="A5075" s="11">
        <v>5071</v>
      </c>
      <c r="B5075" s="5" t="s">
        <v>14291</v>
      </c>
      <c r="C5075" s="5" t="s">
        <v>14407</v>
      </c>
      <c r="D5075" s="16">
        <v>45173</v>
      </c>
      <c r="E5075" s="7" t="s">
        <v>926</v>
      </c>
      <c r="F5075" s="8" t="s">
        <v>14418</v>
      </c>
      <c r="G5075" s="8" t="s">
        <v>579</v>
      </c>
      <c r="H5075" s="9" t="s">
        <v>580</v>
      </c>
      <c r="I5075" s="8"/>
      <c r="J5075" s="8" t="s">
        <v>14415</v>
      </c>
    </row>
    <row r="5076" spans="1:10" ht="36">
      <c r="A5076" s="11">
        <v>5072</v>
      </c>
      <c r="B5076" s="5" t="s">
        <v>14291</v>
      </c>
      <c r="C5076" s="5" t="s">
        <v>14407</v>
      </c>
      <c r="D5076" s="16">
        <v>45173</v>
      </c>
      <c r="E5076" s="7" t="s">
        <v>926</v>
      </c>
      <c r="F5076" s="8" t="s">
        <v>14419</v>
      </c>
      <c r="G5076" s="8" t="s">
        <v>14420</v>
      </c>
      <c r="H5076" s="9" t="s">
        <v>14421</v>
      </c>
      <c r="I5076" s="8"/>
      <c r="J5076" s="8" t="s">
        <v>14415</v>
      </c>
    </row>
    <row r="5077" spans="1:10" ht="36">
      <c r="A5077" s="11">
        <v>5073</v>
      </c>
      <c r="B5077" s="5" t="s">
        <v>14291</v>
      </c>
      <c r="C5077" s="5" t="s">
        <v>14407</v>
      </c>
      <c r="D5077" s="16">
        <v>45174</v>
      </c>
      <c r="E5077" s="7" t="s">
        <v>926</v>
      </c>
      <c r="F5077" s="8" t="s">
        <v>14422</v>
      </c>
      <c r="G5077" s="8" t="s">
        <v>574</v>
      </c>
      <c r="H5077" s="9" t="s">
        <v>575</v>
      </c>
      <c r="I5077" s="8"/>
      <c r="J5077" s="8" t="s">
        <v>14415</v>
      </c>
    </row>
    <row r="5078" spans="1:10" ht="36">
      <c r="A5078" s="11">
        <v>5074</v>
      </c>
      <c r="B5078" s="5" t="s">
        <v>14291</v>
      </c>
      <c r="C5078" s="5" t="s">
        <v>14407</v>
      </c>
      <c r="D5078" s="16">
        <v>45175</v>
      </c>
      <c r="E5078" s="7" t="s">
        <v>926</v>
      </c>
      <c r="F5078" s="8" t="s">
        <v>14423</v>
      </c>
      <c r="G5078" s="8" t="s">
        <v>14424</v>
      </c>
      <c r="H5078" s="9" t="s">
        <v>14425</v>
      </c>
      <c r="I5078" s="8"/>
      <c r="J5078" s="8" t="s">
        <v>14415</v>
      </c>
    </row>
    <row r="5079" spans="1:10" ht="36">
      <c r="A5079" s="11">
        <v>5075</v>
      </c>
      <c r="B5079" s="5" t="s">
        <v>14291</v>
      </c>
      <c r="C5079" s="5" t="s">
        <v>14407</v>
      </c>
      <c r="D5079" s="16">
        <v>45178</v>
      </c>
      <c r="E5079" s="7" t="s">
        <v>926</v>
      </c>
      <c r="F5079" s="8" t="s">
        <v>14426</v>
      </c>
      <c r="G5079" s="8" t="s">
        <v>576</v>
      </c>
      <c r="H5079" s="9" t="s">
        <v>575</v>
      </c>
      <c r="I5079" s="8"/>
      <c r="J5079" s="8" t="s">
        <v>14415</v>
      </c>
    </row>
    <row r="5080" spans="1:10" ht="36">
      <c r="A5080" s="11">
        <v>5076</v>
      </c>
      <c r="B5080" s="5" t="s">
        <v>14291</v>
      </c>
      <c r="C5080" s="5" t="s">
        <v>14407</v>
      </c>
      <c r="D5080" s="16">
        <v>45178</v>
      </c>
      <c r="E5080" s="7" t="s">
        <v>926</v>
      </c>
      <c r="F5080" s="8" t="s">
        <v>14427</v>
      </c>
      <c r="G5080" s="8" t="s">
        <v>585</v>
      </c>
      <c r="H5080" s="9" t="s">
        <v>586</v>
      </c>
      <c r="I5080" s="8"/>
      <c r="J5080" s="8" t="s">
        <v>14415</v>
      </c>
    </row>
    <row r="5081" spans="1:10" ht="36">
      <c r="A5081" s="11">
        <v>5077</v>
      </c>
      <c r="B5081" s="5" t="s">
        <v>14291</v>
      </c>
      <c r="C5081" s="5" t="s">
        <v>14407</v>
      </c>
      <c r="D5081" s="16">
        <v>45179</v>
      </c>
      <c r="E5081" s="7" t="s">
        <v>926</v>
      </c>
      <c r="F5081" s="8" t="s">
        <v>14428</v>
      </c>
      <c r="G5081" s="8" t="s">
        <v>14429</v>
      </c>
      <c r="H5081" s="9" t="s">
        <v>588</v>
      </c>
      <c r="I5081" s="8"/>
      <c r="J5081" s="8" t="s">
        <v>14415</v>
      </c>
    </row>
    <row r="5082" spans="1:10" ht="36">
      <c r="A5082" s="11">
        <v>5078</v>
      </c>
      <c r="B5082" s="5" t="s">
        <v>14291</v>
      </c>
      <c r="C5082" s="5" t="s">
        <v>14407</v>
      </c>
      <c r="D5082" s="16">
        <v>45179</v>
      </c>
      <c r="E5082" s="7" t="s">
        <v>926</v>
      </c>
      <c r="F5082" s="8" t="s">
        <v>14430</v>
      </c>
      <c r="G5082" s="8" t="s">
        <v>14431</v>
      </c>
      <c r="H5082" s="9" t="s">
        <v>587</v>
      </c>
      <c r="I5082" s="8"/>
      <c r="J5082" s="8" t="s">
        <v>14415</v>
      </c>
    </row>
    <row r="5083" spans="1:10" ht="36">
      <c r="A5083" s="11">
        <v>5079</v>
      </c>
      <c r="B5083" s="5" t="s">
        <v>14291</v>
      </c>
      <c r="C5083" s="5" t="s">
        <v>14407</v>
      </c>
      <c r="D5083" s="16">
        <v>45180</v>
      </c>
      <c r="E5083" s="7" t="s">
        <v>926</v>
      </c>
      <c r="F5083" s="8" t="s">
        <v>14432</v>
      </c>
      <c r="G5083" s="8" t="s">
        <v>14433</v>
      </c>
      <c r="H5083" s="9" t="s">
        <v>589</v>
      </c>
      <c r="I5083" s="8"/>
      <c r="J5083" s="8" t="s">
        <v>14415</v>
      </c>
    </row>
    <row r="5084" spans="1:10" ht="36">
      <c r="A5084" s="11">
        <v>5080</v>
      </c>
      <c r="B5084" s="5" t="s">
        <v>14291</v>
      </c>
      <c r="C5084" s="5" t="s">
        <v>14407</v>
      </c>
      <c r="D5084" s="16">
        <v>45181</v>
      </c>
      <c r="E5084" s="7" t="s">
        <v>926</v>
      </c>
      <c r="F5084" s="8" t="s">
        <v>14434</v>
      </c>
      <c r="G5084" s="8" t="s">
        <v>14435</v>
      </c>
      <c r="H5084" s="9" t="s">
        <v>581</v>
      </c>
      <c r="I5084" s="8"/>
      <c r="J5084" s="8" t="s">
        <v>14415</v>
      </c>
    </row>
    <row r="5085" spans="1:10" ht="36">
      <c r="A5085" s="11">
        <v>5081</v>
      </c>
      <c r="B5085" s="5" t="s">
        <v>14291</v>
      </c>
      <c r="C5085" s="5" t="s">
        <v>14407</v>
      </c>
      <c r="D5085" s="16">
        <v>45182</v>
      </c>
      <c r="E5085" s="7" t="s">
        <v>926</v>
      </c>
      <c r="F5085" s="8" t="s">
        <v>14436</v>
      </c>
      <c r="G5085" s="8" t="s">
        <v>14424</v>
      </c>
      <c r="H5085" s="9" t="s">
        <v>14425</v>
      </c>
      <c r="I5085" s="8"/>
      <c r="J5085" s="8" t="s">
        <v>14415</v>
      </c>
    </row>
    <row r="5086" spans="1:10" ht="36">
      <c r="A5086" s="11">
        <v>5082</v>
      </c>
      <c r="B5086" s="5" t="s">
        <v>14291</v>
      </c>
      <c r="C5086" s="5" t="s">
        <v>14407</v>
      </c>
      <c r="D5086" s="16">
        <v>45182</v>
      </c>
      <c r="E5086" s="7" t="s">
        <v>926</v>
      </c>
      <c r="F5086" s="8" t="s">
        <v>14437</v>
      </c>
      <c r="G5086" s="8" t="s">
        <v>14438</v>
      </c>
      <c r="H5086" s="9" t="s">
        <v>582</v>
      </c>
      <c r="I5086" s="8"/>
      <c r="J5086" s="8" t="s">
        <v>14415</v>
      </c>
    </row>
    <row r="5087" spans="1:10" ht="36">
      <c r="A5087" s="11">
        <v>5083</v>
      </c>
      <c r="B5087" s="5" t="s">
        <v>14291</v>
      </c>
      <c r="C5087" s="5" t="s">
        <v>14407</v>
      </c>
      <c r="D5087" s="16">
        <v>45183</v>
      </c>
      <c r="E5087" s="7" t="s">
        <v>926</v>
      </c>
      <c r="F5087" s="8" t="s">
        <v>14439</v>
      </c>
      <c r="G5087" s="8" t="s">
        <v>14440</v>
      </c>
      <c r="H5087" s="9" t="s">
        <v>583</v>
      </c>
      <c r="I5087" s="8"/>
      <c r="J5087" s="8" t="s">
        <v>14415</v>
      </c>
    </row>
    <row r="5088" spans="1:10" ht="36">
      <c r="A5088" s="11">
        <v>5084</v>
      </c>
      <c r="B5088" s="5" t="s">
        <v>14291</v>
      </c>
      <c r="C5088" s="5" t="s">
        <v>14407</v>
      </c>
      <c r="D5088" s="16">
        <v>45184</v>
      </c>
      <c r="E5088" s="7" t="s">
        <v>926</v>
      </c>
      <c r="F5088" s="8" t="s">
        <v>14441</v>
      </c>
      <c r="G5088" s="8" t="s">
        <v>14442</v>
      </c>
      <c r="H5088" s="9" t="s">
        <v>14443</v>
      </c>
      <c r="I5088" s="8"/>
      <c r="J5088" s="8" t="s">
        <v>14415</v>
      </c>
    </row>
    <row r="5089" spans="1:10" ht="36">
      <c r="A5089" s="11">
        <v>5085</v>
      </c>
      <c r="B5089" s="5" t="s">
        <v>14291</v>
      </c>
      <c r="C5089" s="5" t="s">
        <v>14407</v>
      </c>
      <c r="D5089" s="16">
        <v>45186</v>
      </c>
      <c r="E5089" s="7" t="s">
        <v>926</v>
      </c>
      <c r="F5089" s="8" t="s">
        <v>14444</v>
      </c>
      <c r="G5089" s="8" t="s">
        <v>14445</v>
      </c>
      <c r="H5089" s="9" t="s">
        <v>575</v>
      </c>
      <c r="I5089" s="8"/>
      <c r="J5089" s="8" t="s">
        <v>14415</v>
      </c>
    </row>
    <row r="5090" spans="1:10" ht="36">
      <c r="A5090" s="11">
        <v>5086</v>
      </c>
      <c r="B5090" s="5" t="s">
        <v>14291</v>
      </c>
      <c r="C5090" s="5" t="s">
        <v>14407</v>
      </c>
      <c r="D5090" s="16">
        <v>45188</v>
      </c>
      <c r="E5090" s="7" t="s">
        <v>926</v>
      </c>
      <c r="F5090" s="8" t="s">
        <v>14446</v>
      </c>
      <c r="G5090" s="8" t="s">
        <v>597</v>
      </c>
      <c r="H5090" s="9" t="s">
        <v>575</v>
      </c>
      <c r="I5090" s="8"/>
      <c r="J5090" s="8" t="s">
        <v>14415</v>
      </c>
    </row>
    <row r="5091" spans="1:10" ht="36">
      <c r="A5091" s="11">
        <v>5087</v>
      </c>
      <c r="B5091" s="5" t="s">
        <v>14291</v>
      </c>
      <c r="C5091" s="5" t="s">
        <v>14407</v>
      </c>
      <c r="D5091" s="16">
        <v>45188</v>
      </c>
      <c r="E5091" s="7" t="s">
        <v>926</v>
      </c>
      <c r="F5091" s="8" t="s">
        <v>14447</v>
      </c>
      <c r="G5091" s="8" t="s">
        <v>14448</v>
      </c>
      <c r="H5091" s="9" t="s">
        <v>593</v>
      </c>
      <c r="I5091" s="8"/>
      <c r="J5091" s="8" t="s">
        <v>14415</v>
      </c>
    </row>
    <row r="5092" spans="1:10" ht="36">
      <c r="A5092" s="11">
        <v>5088</v>
      </c>
      <c r="B5092" s="5" t="s">
        <v>14291</v>
      </c>
      <c r="C5092" s="5" t="s">
        <v>14407</v>
      </c>
      <c r="D5092" s="16">
        <v>45188</v>
      </c>
      <c r="E5092" s="7" t="s">
        <v>926</v>
      </c>
      <c r="F5092" s="8" t="s">
        <v>14449</v>
      </c>
      <c r="G5092" s="8" t="s">
        <v>14450</v>
      </c>
      <c r="H5092" s="9" t="s">
        <v>14451</v>
      </c>
      <c r="I5092" s="8"/>
      <c r="J5092" s="8" t="s">
        <v>14415</v>
      </c>
    </row>
    <row r="5093" spans="1:10" ht="36">
      <c r="A5093" s="11">
        <v>5089</v>
      </c>
      <c r="B5093" s="5" t="s">
        <v>14291</v>
      </c>
      <c r="C5093" s="5" t="s">
        <v>14407</v>
      </c>
      <c r="D5093" s="16">
        <v>45188</v>
      </c>
      <c r="E5093" s="7" t="s">
        <v>926</v>
      </c>
      <c r="F5093" s="8" t="s">
        <v>14452</v>
      </c>
      <c r="G5093" s="8" t="s">
        <v>14453</v>
      </c>
      <c r="H5093" s="9" t="s">
        <v>14454</v>
      </c>
      <c r="I5093" s="8"/>
      <c r="J5093" s="8" t="s">
        <v>14415</v>
      </c>
    </row>
    <row r="5094" spans="1:10" ht="36">
      <c r="A5094" s="11">
        <v>5090</v>
      </c>
      <c r="B5094" s="5" t="s">
        <v>14291</v>
      </c>
      <c r="C5094" s="5" t="s">
        <v>14407</v>
      </c>
      <c r="D5094" s="16">
        <v>45189</v>
      </c>
      <c r="E5094" s="7" t="s">
        <v>926</v>
      </c>
      <c r="F5094" s="8" t="s">
        <v>14455</v>
      </c>
      <c r="G5094" s="8" t="s">
        <v>590</v>
      </c>
      <c r="H5094" s="9" t="s">
        <v>591</v>
      </c>
      <c r="I5094" s="8"/>
      <c r="J5094" s="8" t="s">
        <v>14415</v>
      </c>
    </row>
    <row r="5095" spans="1:10" ht="36">
      <c r="A5095" s="11">
        <v>5091</v>
      </c>
      <c r="B5095" s="5" t="s">
        <v>14291</v>
      </c>
      <c r="C5095" s="5" t="s">
        <v>14407</v>
      </c>
      <c r="D5095" s="16">
        <v>45190</v>
      </c>
      <c r="E5095" s="7" t="s">
        <v>926</v>
      </c>
      <c r="F5095" s="8" t="s">
        <v>14456</v>
      </c>
      <c r="G5095" s="8" t="s">
        <v>14457</v>
      </c>
      <c r="H5095" s="9" t="s">
        <v>592</v>
      </c>
      <c r="I5095" s="8"/>
      <c r="J5095" s="8" t="s">
        <v>14415</v>
      </c>
    </row>
    <row r="5096" spans="1:10" ht="36">
      <c r="A5096" s="11">
        <v>5092</v>
      </c>
      <c r="B5096" s="5" t="s">
        <v>14291</v>
      </c>
      <c r="C5096" s="5" t="s">
        <v>14407</v>
      </c>
      <c r="D5096" s="16">
        <v>45193</v>
      </c>
      <c r="E5096" s="7" t="s">
        <v>926</v>
      </c>
      <c r="F5096" s="8" t="s">
        <v>14458</v>
      </c>
      <c r="G5096" s="8" t="s">
        <v>14459</v>
      </c>
      <c r="H5096" s="9" t="s">
        <v>596</v>
      </c>
      <c r="I5096" s="8"/>
      <c r="J5096" s="8" t="s">
        <v>14415</v>
      </c>
    </row>
    <row r="5097" spans="1:10" ht="36">
      <c r="A5097" s="11">
        <v>5093</v>
      </c>
      <c r="B5097" s="5" t="s">
        <v>14291</v>
      </c>
      <c r="C5097" s="5" t="s">
        <v>14407</v>
      </c>
      <c r="D5097" s="16">
        <v>45195</v>
      </c>
      <c r="E5097" s="7" t="s">
        <v>926</v>
      </c>
      <c r="F5097" s="8" t="s">
        <v>14460</v>
      </c>
      <c r="G5097" s="8" t="s">
        <v>14461</v>
      </c>
      <c r="H5097" s="9" t="s">
        <v>14462</v>
      </c>
      <c r="I5097" s="8"/>
      <c r="J5097" s="8" t="s">
        <v>14415</v>
      </c>
    </row>
    <row r="5098" spans="1:10" ht="36">
      <c r="A5098" s="11">
        <v>5094</v>
      </c>
      <c r="B5098" s="5" t="s">
        <v>14291</v>
      </c>
      <c r="C5098" s="5" t="s">
        <v>14407</v>
      </c>
      <c r="D5098" s="16">
        <v>45195</v>
      </c>
      <c r="E5098" s="7" t="s">
        <v>926</v>
      </c>
      <c r="F5098" s="8" t="s">
        <v>14463</v>
      </c>
      <c r="G5098" s="8" t="s">
        <v>14464</v>
      </c>
      <c r="H5098" s="9" t="s">
        <v>575</v>
      </c>
      <c r="I5098" s="8"/>
      <c r="J5098" s="8" t="s">
        <v>14415</v>
      </c>
    </row>
    <row r="5099" spans="1:10" ht="36">
      <c r="A5099" s="11">
        <v>5095</v>
      </c>
      <c r="B5099" s="5" t="s">
        <v>14291</v>
      </c>
      <c r="C5099" s="5" t="s">
        <v>14407</v>
      </c>
      <c r="D5099" s="16">
        <v>45196</v>
      </c>
      <c r="E5099" s="7" t="s">
        <v>926</v>
      </c>
      <c r="F5099" s="8" t="s">
        <v>14465</v>
      </c>
      <c r="G5099" s="8" t="s">
        <v>14466</v>
      </c>
      <c r="H5099" s="9" t="s">
        <v>594</v>
      </c>
      <c r="I5099" s="8"/>
      <c r="J5099" s="8" t="s">
        <v>14415</v>
      </c>
    </row>
    <row r="5100" spans="1:10" ht="36">
      <c r="A5100" s="11">
        <v>5096</v>
      </c>
      <c r="B5100" s="5" t="s">
        <v>14291</v>
      </c>
      <c r="C5100" s="5" t="s">
        <v>14407</v>
      </c>
      <c r="D5100" s="16">
        <v>45196</v>
      </c>
      <c r="E5100" s="7" t="s">
        <v>926</v>
      </c>
      <c r="F5100" s="8" t="s">
        <v>14467</v>
      </c>
      <c r="G5100" s="8" t="s">
        <v>595</v>
      </c>
      <c r="H5100" s="9" t="s">
        <v>586</v>
      </c>
      <c r="I5100" s="8"/>
      <c r="J5100" s="8" t="s">
        <v>14415</v>
      </c>
    </row>
    <row r="5101" spans="1:10" ht="36">
      <c r="A5101" s="11">
        <v>5097</v>
      </c>
      <c r="B5101" s="5" t="s">
        <v>14291</v>
      </c>
      <c r="C5101" s="5" t="s">
        <v>14407</v>
      </c>
      <c r="D5101" s="16">
        <v>45197</v>
      </c>
      <c r="E5101" s="7" t="s">
        <v>926</v>
      </c>
      <c r="F5101" s="8" t="s">
        <v>14468</v>
      </c>
      <c r="G5101" s="8" t="s">
        <v>14469</v>
      </c>
      <c r="H5101" s="9" t="s">
        <v>584</v>
      </c>
      <c r="I5101" s="8"/>
      <c r="J5101" s="8" t="s">
        <v>14415</v>
      </c>
    </row>
    <row r="5102" spans="1:10" ht="36">
      <c r="A5102" s="11">
        <v>5098</v>
      </c>
      <c r="B5102" s="5" t="s">
        <v>14291</v>
      </c>
      <c r="C5102" s="5" t="s">
        <v>14407</v>
      </c>
      <c r="D5102" s="16" t="s">
        <v>14470</v>
      </c>
      <c r="E5102" s="7" t="s">
        <v>926</v>
      </c>
      <c r="F5102" s="8" t="s">
        <v>14471</v>
      </c>
      <c r="G5102" s="8" t="s">
        <v>14472</v>
      </c>
      <c r="H5102" s="9" t="s">
        <v>578</v>
      </c>
      <c r="I5102" s="8"/>
      <c r="J5102" s="8" t="s">
        <v>14415</v>
      </c>
    </row>
    <row r="5103" spans="1:10" ht="24">
      <c r="A5103" s="11">
        <v>5099</v>
      </c>
      <c r="B5103" s="5" t="s">
        <v>14291</v>
      </c>
      <c r="C5103" s="5" t="s">
        <v>14407</v>
      </c>
      <c r="D5103" s="16" t="s">
        <v>14473</v>
      </c>
      <c r="E5103" s="7" t="s">
        <v>12</v>
      </c>
      <c r="F5103" s="8" t="s">
        <v>14474</v>
      </c>
      <c r="G5103" s="303" t="s">
        <v>14475</v>
      </c>
      <c r="H5103" s="306" t="s">
        <v>599</v>
      </c>
      <c r="I5103" s="8" t="s">
        <v>14476</v>
      </c>
      <c r="J5103" s="8"/>
    </row>
    <row r="5104" spans="1:10">
      <c r="A5104" s="11">
        <v>5100</v>
      </c>
      <c r="B5104" s="5" t="s">
        <v>14291</v>
      </c>
      <c r="C5104" s="5" t="s">
        <v>14407</v>
      </c>
      <c r="D5104" s="16" t="s">
        <v>7483</v>
      </c>
      <c r="E5104" s="7" t="s">
        <v>752</v>
      </c>
      <c r="F5104" s="8" t="s">
        <v>14477</v>
      </c>
      <c r="G5104" s="305"/>
      <c r="H5104" s="307"/>
      <c r="I5104" s="8"/>
      <c r="J5104" s="8"/>
    </row>
    <row r="5105" spans="1:10">
      <c r="A5105" s="11">
        <v>5101</v>
      </c>
      <c r="B5105" s="5" t="s">
        <v>14291</v>
      </c>
      <c r="C5105" s="5" t="s">
        <v>14407</v>
      </c>
      <c r="D5105" s="16" t="s">
        <v>14478</v>
      </c>
      <c r="E5105" s="7" t="s">
        <v>752</v>
      </c>
      <c r="F5105" s="8" t="s">
        <v>14479</v>
      </c>
      <c r="G5105" s="305"/>
      <c r="H5105" s="307"/>
      <c r="I5105" s="8"/>
      <c r="J5105" s="8"/>
    </row>
    <row r="5106" spans="1:10">
      <c r="A5106" s="11">
        <v>5102</v>
      </c>
      <c r="B5106" s="5" t="s">
        <v>14291</v>
      </c>
      <c r="C5106" s="5" t="s">
        <v>14407</v>
      </c>
      <c r="D5106" s="16" t="s">
        <v>14480</v>
      </c>
      <c r="E5106" s="7" t="s">
        <v>752</v>
      </c>
      <c r="F5106" s="8" t="s">
        <v>14481</v>
      </c>
      <c r="G5106" s="305"/>
      <c r="H5106" s="307"/>
      <c r="I5106" s="8"/>
      <c r="J5106" s="8"/>
    </row>
    <row r="5107" spans="1:10" ht="36">
      <c r="A5107" s="11">
        <v>5103</v>
      </c>
      <c r="B5107" s="5" t="s">
        <v>14291</v>
      </c>
      <c r="C5107" s="5" t="s">
        <v>14407</v>
      </c>
      <c r="D5107" s="16">
        <v>45555</v>
      </c>
      <c r="E5107" s="7" t="s">
        <v>876</v>
      </c>
      <c r="F5107" s="8" t="s">
        <v>14482</v>
      </c>
      <c r="G5107" s="304"/>
      <c r="H5107" s="308"/>
      <c r="I5107" s="8" t="s">
        <v>14483</v>
      </c>
      <c r="J5107" s="8"/>
    </row>
    <row r="5108" spans="1:10" ht="18.75" customHeight="1">
      <c r="A5108" s="11">
        <v>5104</v>
      </c>
      <c r="B5108" s="5" t="s">
        <v>14291</v>
      </c>
      <c r="C5108" s="5" t="s">
        <v>14407</v>
      </c>
      <c r="D5108" s="16" t="s">
        <v>11936</v>
      </c>
      <c r="E5108" s="7" t="s">
        <v>752</v>
      </c>
      <c r="F5108" s="8" t="s">
        <v>14484</v>
      </c>
      <c r="G5108" s="303" t="s">
        <v>14485</v>
      </c>
      <c r="H5108" s="306" t="s">
        <v>589</v>
      </c>
      <c r="I5108" s="8"/>
      <c r="J5108" s="8"/>
    </row>
    <row r="5109" spans="1:10" ht="24">
      <c r="A5109" s="11">
        <v>5105</v>
      </c>
      <c r="B5109" s="5" t="s">
        <v>14291</v>
      </c>
      <c r="C5109" s="5" t="s">
        <v>14407</v>
      </c>
      <c r="D5109" s="16">
        <v>45547</v>
      </c>
      <c r="E5109" s="7" t="s">
        <v>876</v>
      </c>
      <c r="F5109" s="8" t="s">
        <v>14486</v>
      </c>
      <c r="G5109" s="305"/>
      <c r="H5109" s="307"/>
      <c r="I5109" s="8"/>
      <c r="J5109" s="8"/>
    </row>
    <row r="5110" spans="1:10">
      <c r="A5110" s="11">
        <v>5106</v>
      </c>
      <c r="B5110" s="5" t="s">
        <v>14291</v>
      </c>
      <c r="C5110" s="5" t="s">
        <v>14407</v>
      </c>
      <c r="D5110" s="16" t="s">
        <v>11936</v>
      </c>
      <c r="E5110" s="7" t="s">
        <v>752</v>
      </c>
      <c r="F5110" s="8" t="s">
        <v>14487</v>
      </c>
      <c r="G5110" s="305"/>
      <c r="H5110" s="307"/>
      <c r="I5110" s="8"/>
      <c r="J5110" s="8"/>
    </row>
    <row r="5111" spans="1:10">
      <c r="A5111" s="11">
        <v>5107</v>
      </c>
      <c r="B5111" s="5" t="s">
        <v>14291</v>
      </c>
      <c r="C5111" s="5" t="s">
        <v>14407</v>
      </c>
      <c r="D5111" s="16" t="s">
        <v>14488</v>
      </c>
      <c r="E5111" s="7" t="s">
        <v>752</v>
      </c>
      <c r="F5111" s="8" t="s">
        <v>14489</v>
      </c>
      <c r="G5111" s="304"/>
      <c r="H5111" s="308"/>
      <c r="I5111" s="8"/>
      <c r="J5111" s="8"/>
    </row>
    <row r="5112" spans="1:10" ht="18.75" customHeight="1">
      <c r="A5112" s="11">
        <v>5108</v>
      </c>
      <c r="B5112" s="5" t="s">
        <v>14291</v>
      </c>
      <c r="C5112" s="5" t="s">
        <v>14407</v>
      </c>
      <c r="D5112" s="16" t="s">
        <v>14490</v>
      </c>
      <c r="E5112" s="7" t="s">
        <v>752</v>
      </c>
      <c r="F5112" s="8" t="s">
        <v>14491</v>
      </c>
      <c r="G5112" s="303" t="s">
        <v>14492</v>
      </c>
      <c r="H5112" s="306" t="s">
        <v>598</v>
      </c>
      <c r="I5112" s="8"/>
      <c r="J5112" s="8"/>
    </row>
    <row r="5113" spans="1:10">
      <c r="A5113" s="11">
        <v>5109</v>
      </c>
      <c r="B5113" s="5" t="s">
        <v>14291</v>
      </c>
      <c r="C5113" s="5" t="s">
        <v>14407</v>
      </c>
      <c r="D5113" s="16" t="s">
        <v>14490</v>
      </c>
      <c r="E5113" s="7" t="s">
        <v>752</v>
      </c>
      <c r="F5113" s="8" t="s">
        <v>14493</v>
      </c>
      <c r="G5113" s="305"/>
      <c r="H5113" s="307"/>
      <c r="I5113" s="8"/>
      <c r="J5113" s="8"/>
    </row>
    <row r="5114" spans="1:10">
      <c r="A5114" s="11">
        <v>5110</v>
      </c>
      <c r="B5114" s="5" t="s">
        <v>14291</v>
      </c>
      <c r="C5114" s="5" t="s">
        <v>14407</v>
      </c>
      <c r="D5114" s="16" t="s">
        <v>14490</v>
      </c>
      <c r="E5114" s="7" t="s">
        <v>752</v>
      </c>
      <c r="F5114" s="8" t="s">
        <v>14494</v>
      </c>
      <c r="G5114" s="305"/>
      <c r="H5114" s="307"/>
      <c r="I5114" s="8"/>
      <c r="J5114" s="8"/>
    </row>
    <row r="5115" spans="1:10">
      <c r="A5115" s="11">
        <v>5111</v>
      </c>
      <c r="B5115" s="5" t="s">
        <v>14291</v>
      </c>
      <c r="C5115" s="5" t="s">
        <v>14407</v>
      </c>
      <c r="D5115" s="16" t="s">
        <v>14490</v>
      </c>
      <c r="E5115" s="7" t="s">
        <v>752</v>
      </c>
      <c r="F5115" s="8" t="s">
        <v>14495</v>
      </c>
      <c r="G5115" s="305"/>
      <c r="H5115" s="307"/>
      <c r="I5115" s="8"/>
      <c r="J5115" s="8"/>
    </row>
    <row r="5116" spans="1:10">
      <c r="A5116" s="11">
        <v>5112</v>
      </c>
      <c r="B5116" s="5" t="s">
        <v>14291</v>
      </c>
      <c r="C5116" s="5" t="s">
        <v>14407</v>
      </c>
      <c r="D5116" s="16" t="s">
        <v>14490</v>
      </c>
      <c r="E5116" s="7" t="s">
        <v>752</v>
      </c>
      <c r="F5116" s="8" t="s">
        <v>14496</v>
      </c>
      <c r="G5116" s="304"/>
      <c r="H5116" s="308"/>
      <c r="I5116" s="8"/>
      <c r="J5116" s="8"/>
    </row>
    <row r="5117" spans="1:10" ht="18.75" customHeight="1">
      <c r="A5117" s="11">
        <v>5113</v>
      </c>
      <c r="B5117" s="5" t="s">
        <v>14291</v>
      </c>
      <c r="C5117" s="5" t="s">
        <v>14407</v>
      </c>
      <c r="D5117" s="16" t="s">
        <v>14497</v>
      </c>
      <c r="E5117" s="7" t="s">
        <v>12</v>
      </c>
      <c r="F5117" s="8" t="s">
        <v>14498</v>
      </c>
      <c r="G5117" s="303" t="s">
        <v>14499</v>
      </c>
      <c r="H5117" s="306" t="s">
        <v>600</v>
      </c>
      <c r="I5117" s="8"/>
      <c r="J5117" s="8"/>
    </row>
    <row r="5118" spans="1:10">
      <c r="A5118" s="11">
        <v>5114</v>
      </c>
      <c r="B5118" s="5" t="s">
        <v>14291</v>
      </c>
      <c r="C5118" s="5" t="s">
        <v>14407</v>
      </c>
      <c r="D5118" s="16" t="s">
        <v>14500</v>
      </c>
      <c r="E5118" s="7" t="s">
        <v>752</v>
      </c>
      <c r="F5118" s="8" t="s">
        <v>14501</v>
      </c>
      <c r="G5118" s="305"/>
      <c r="H5118" s="307"/>
      <c r="I5118" s="8"/>
      <c r="J5118" s="8"/>
    </row>
    <row r="5119" spans="1:10" ht="24">
      <c r="A5119" s="11">
        <v>5115</v>
      </c>
      <c r="B5119" s="5" t="s">
        <v>14291</v>
      </c>
      <c r="C5119" s="5" t="s">
        <v>14407</v>
      </c>
      <c r="D5119" s="16">
        <v>45555</v>
      </c>
      <c r="E5119" s="7" t="s">
        <v>876</v>
      </c>
      <c r="F5119" s="8" t="s">
        <v>14502</v>
      </c>
      <c r="G5119" s="305"/>
      <c r="H5119" s="307"/>
      <c r="I5119" s="8"/>
      <c r="J5119" s="8"/>
    </row>
    <row r="5120" spans="1:10">
      <c r="A5120" s="11">
        <v>5116</v>
      </c>
      <c r="B5120" s="5" t="s">
        <v>14291</v>
      </c>
      <c r="C5120" s="5" t="s">
        <v>14407</v>
      </c>
      <c r="D5120" s="16" t="s">
        <v>1192</v>
      </c>
      <c r="E5120" s="7" t="s">
        <v>752</v>
      </c>
      <c r="F5120" s="8" t="s">
        <v>14503</v>
      </c>
      <c r="G5120" s="305"/>
      <c r="H5120" s="307"/>
      <c r="I5120" s="8"/>
      <c r="J5120" s="8"/>
    </row>
    <row r="5121" spans="1:10">
      <c r="A5121" s="11">
        <v>5117</v>
      </c>
      <c r="B5121" s="5" t="s">
        <v>14291</v>
      </c>
      <c r="C5121" s="5" t="s">
        <v>14407</v>
      </c>
      <c r="D5121" s="16" t="s">
        <v>4729</v>
      </c>
      <c r="E5121" s="7" t="s">
        <v>752</v>
      </c>
      <c r="F5121" s="8" t="s">
        <v>14504</v>
      </c>
      <c r="G5121" s="304"/>
      <c r="H5121" s="308"/>
      <c r="I5121" s="8"/>
      <c r="J5121" s="8"/>
    </row>
    <row r="5122" spans="1:10" ht="18.75" customHeight="1">
      <c r="A5122" s="11">
        <v>5118</v>
      </c>
      <c r="B5122" s="5" t="s">
        <v>14291</v>
      </c>
      <c r="C5122" s="5" t="s">
        <v>14407</v>
      </c>
      <c r="D5122" s="16" t="s">
        <v>14497</v>
      </c>
      <c r="E5122" s="7" t="s">
        <v>12</v>
      </c>
      <c r="F5122" s="8" t="s">
        <v>14505</v>
      </c>
      <c r="G5122" s="303" t="s">
        <v>14506</v>
      </c>
      <c r="H5122" s="306" t="s">
        <v>586</v>
      </c>
      <c r="I5122" s="8"/>
      <c r="J5122" s="8"/>
    </row>
    <row r="5123" spans="1:10">
      <c r="A5123" s="11">
        <v>5119</v>
      </c>
      <c r="B5123" s="5" t="s">
        <v>14291</v>
      </c>
      <c r="C5123" s="5" t="s">
        <v>14407</v>
      </c>
      <c r="D5123" s="16" t="s">
        <v>14507</v>
      </c>
      <c r="E5123" s="7" t="s">
        <v>752</v>
      </c>
      <c r="F5123" s="8" t="s">
        <v>14508</v>
      </c>
      <c r="G5123" s="305"/>
      <c r="H5123" s="307"/>
      <c r="I5123" s="8"/>
      <c r="J5123" s="8"/>
    </row>
    <row r="5124" spans="1:10">
      <c r="A5124" s="11">
        <v>5120</v>
      </c>
      <c r="B5124" s="5" t="s">
        <v>14291</v>
      </c>
      <c r="C5124" s="5" t="s">
        <v>14407</v>
      </c>
      <c r="D5124" s="16" t="s">
        <v>14507</v>
      </c>
      <c r="E5124" s="7" t="s">
        <v>752</v>
      </c>
      <c r="F5124" s="8" t="s">
        <v>14509</v>
      </c>
      <c r="G5124" s="305"/>
      <c r="H5124" s="307"/>
      <c r="I5124" s="8"/>
      <c r="J5124" s="8"/>
    </row>
    <row r="5125" spans="1:10">
      <c r="A5125" s="11">
        <v>5121</v>
      </c>
      <c r="B5125" s="5" t="s">
        <v>14291</v>
      </c>
      <c r="C5125" s="5" t="s">
        <v>14407</v>
      </c>
      <c r="D5125" s="16" t="s">
        <v>14507</v>
      </c>
      <c r="E5125" s="7" t="s">
        <v>752</v>
      </c>
      <c r="F5125" s="8" t="s">
        <v>14510</v>
      </c>
      <c r="G5125" s="305"/>
      <c r="H5125" s="307"/>
      <c r="I5125" s="8"/>
      <c r="J5125" s="8"/>
    </row>
    <row r="5126" spans="1:10">
      <c r="A5126" s="11">
        <v>5122</v>
      </c>
      <c r="B5126" s="5" t="s">
        <v>14291</v>
      </c>
      <c r="C5126" s="5" t="s">
        <v>14407</v>
      </c>
      <c r="D5126" s="16" t="s">
        <v>14507</v>
      </c>
      <c r="E5126" s="7" t="s">
        <v>752</v>
      </c>
      <c r="F5126" s="8" t="s">
        <v>14511</v>
      </c>
      <c r="G5126" s="304"/>
      <c r="H5126" s="308"/>
      <c r="I5126" s="8"/>
      <c r="J5126" s="8"/>
    </row>
    <row r="5127" spans="1:10" ht="24" customHeight="1">
      <c r="A5127" s="11">
        <v>5123</v>
      </c>
      <c r="B5127" s="5" t="s">
        <v>14291</v>
      </c>
      <c r="C5127" s="5" t="s">
        <v>14407</v>
      </c>
      <c r="D5127" s="16" t="s">
        <v>14512</v>
      </c>
      <c r="E5127" s="7" t="s">
        <v>12</v>
      </c>
      <c r="F5127" s="8" t="s">
        <v>14513</v>
      </c>
      <c r="G5127" s="303" t="s">
        <v>14514</v>
      </c>
      <c r="H5127" s="306" t="s">
        <v>593</v>
      </c>
      <c r="I5127" s="8" t="s">
        <v>14515</v>
      </c>
      <c r="J5127" s="8"/>
    </row>
    <row r="5128" spans="1:10">
      <c r="A5128" s="11">
        <v>5124</v>
      </c>
      <c r="B5128" s="5" t="s">
        <v>14291</v>
      </c>
      <c r="C5128" s="5" t="s">
        <v>14407</v>
      </c>
      <c r="D5128" s="16" t="s">
        <v>14516</v>
      </c>
      <c r="E5128" s="7" t="s">
        <v>752</v>
      </c>
      <c r="F5128" s="8" t="s">
        <v>14517</v>
      </c>
      <c r="G5128" s="305"/>
      <c r="H5128" s="307"/>
      <c r="I5128" s="8"/>
      <c r="J5128" s="8"/>
    </row>
    <row r="5129" spans="1:10">
      <c r="A5129" s="11">
        <v>5125</v>
      </c>
      <c r="B5129" s="5" t="s">
        <v>14291</v>
      </c>
      <c r="C5129" s="5" t="s">
        <v>14407</v>
      </c>
      <c r="D5129" s="16" t="s">
        <v>1192</v>
      </c>
      <c r="E5129" s="7" t="s">
        <v>752</v>
      </c>
      <c r="F5129" s="8" t="s">
        <v>14518</v>
      </c>
      <c r="G5129" s="305"/>
      <c r="H5129" s="307"/>
      <c r="I5129" s="8"/>
      <c r="J5129" s="8"/>
    </row>
    <row r="5130" spans="1:10">
      <c r="A5130" s="11">
        <v>5126</v>
      </c>
      <c r="B5130" s="5" t="s">
        <v>14291</v>
      </c>
      <c r="C5130" s="5" t="s">
        <v>14407</v>
      </c>
      <c r="D5130" s="16" t="s">
        <v>13075</v>
      </c>
      <c r="E5130" s="7" t="s">
        <v>752</v>
      </c>
      <c r="F5130" s="8" t="s">
        <v>14519</v>
      </c>
      <c r="G5130" s="304"/>
      <c r="H5130" s="308"/>
      <c r="I5130" s="8"/>
      <c r="J5130" s="8"/>
    </row>
    <row r="5131" spans="1:10" ht="24" customHeight="1">
      <c r="A5131" s="11">
        <v>5127</v>
      </c>
      <c r="B5131" s="5" t="s">
        <v>14291</v>
      </c>
      <c r="C5131" s="5" t="s">
        <v>14407</v>
      </c>
      <c r="D5131" s="16" t="s">
        <v>14497</v>
      </c>
      <c r="E5131" s="7" t="s">
        <v>12</v>
      </c>
      <c r="F5131" s="8" t="s">
        <v>14520</v>
      </c>
      <c r="G5131" s="303" t="s">
        <v>14521</v>
      </c>
      <c r="H5131" s="306" t="s">
        <v>575</v>
      </c>
      <c r="I5131" s="8" t="s">
        <v>14515</v>
      </c>
      <c r="J5131" s="8"/>
    </row>
    <row r="5132" spans="1:10" ht="24">
      <c r="A5132" s="11">
        <v>5128</v>
      </c>
      <c r="B5132" s="5" t="s">
        <v>14291</v>
      </c>
      <c r="C5132" s="5" t="s">
        <v>14407</v>
      </c>
      <c r="D5132" s="16">
        <v>45542</v>
      </c>
      <c r="E5132" s="7" t="s">
        <v>962</v>
      </c>
      <c r="F5132" s="8" t="s">
        <v>14522</v>
      </c>
      <c r="G5132" s="305"/>
      <c r="H5132" s="307"/>
      <c r="I5132" s="8" t="s">
        <v>14523</v>
      </c>
      <c r="J5132" s="8"/>
    </row>
    <row r="5133" spans="1:10" ht="24">
      <c r="A5133" s="11">
        <v>5129</v>
      </c>
      <c r="B5133" s="5" t="s">
        <v>14291</v>
      </c>
      <c r="C5133" s="5" t="s">
        <v>14407</v>
      </c>
      <c r="D5133" s="16" t="s">
        <v>7483</v>
      </c>
      <c r="E5133" s="7" t="s">
        <v>752</v>
      </c>
      <c r="F5133" s="8" t="s">
        <v>14524</v>
      </c>
      <c r="G5133" s="305"/>
      <c r="H5133" s="307"/>
      <c r="I5133" s="8" t="s">
        <v>14525</v>
      </c>
      <c r="J5133" s="8"/>
    </row>
    <row r="5134" spans="1:10">
      <c r="A5134" s="11">
        <v>5130</v>
      </c>
      <c r="B5134" s="5" t="s">
        <v>14291</v>
      </c>
      <c r="C5134" s="5" t="s">
        <v>14407</v>
      </c>
      <c r="D5134" s="16" t="s">
        <v>1055</v>
      </c>
      <c r="E5134" s="7" t="s">
        <v>752</v>
      </c>
      <c r="F5134" s="8" t="s">
        <v>14526</v>
      </c>
      <c r="G5134" s="304"/>
      <c r="H5134" s="308"/>
      <c r="I5134" s="8"/>
      <c r="J5134" s="8"/>
    </row>
    <row r="5135" spans="1:10" ht="24">
      <c r="A5135" s="11">
        <v>5131</v>
      </c>
      <c r="B5135" s="5" t="s">
        <v>14291</v>
      </c>
      <c r="C5135" s="5" t="s">
        <v>14407</v>
      </c>
      <c r="D5135" s="16"/>
      <c r="E5135" s="7" t="s">
        <v>880</v>
      </c>
      <c r="F5135" s="8" t="s">
        <v>14527</v>
      </c>
      <c r="G5135" s="303" t="s">
        <v>14528</v>
      </c>
      <c r="H5135" s="306" t="s">
        <v>601</v>
      </c>
      <c r="I5135" s="8"/>
      <c r="J5135" s="8"/>
    </row>
    <row r="5136" spans="1:10">
      <c r="A5136" s="11">
        <v>5132</v>
      </c>
      <c r="B5136" s="5" t="s">
        <v>14291</v>
      </c>
      <c r="C5136" s="5" t="s">
        <v>14407</v>
      </c>
      <c r="D5136" s="16" t="s">
        <v>14500</v>
      </c>
      <c r="E5136" s="7" t="s">
        <v>752</v>
      </c>
      <c r="F5136" s="8" t="s">
        <v>14529</v>
      </c>
      <c r="G5136" s="304"/>
      <c r="H5136" s="308"/>
      <c r="I5136" s="8"/>
      <c r="J5136" s="8"/>
    </row>
    <row r="5137" spans="1:10" ht="24">
      <c r="A5137" s="11">
        <v>5133</v>
      </c>
      <c r="B5137" s="5" t="s">
        <v>14291</v>
      </c>
      <c r="C5137" s="5" t="s">
        <v>14530</v>
      </c>
      <c r="D5137" s="16">
        <v>44805</v>
      </c>
      <c r="E5137" s="7" t="s">
        <v>880</v>
      </c>
      <c r="F5137" s="8" t="s">
        <v>14531</v>
      </c>
      <c r="G5137" s="8" t="s">
        <v>5397</v>
      </c>
      <c r="H5137" s="9" t="s">
        <v>602</v>
      </c>
      <c r="I5137" s="8" t="s">
        <v>14532</v>
      </c>
      <c r="J5137" s="8"/>
    </row>
    <row r="5138" spans="1:10" ht="36">
      <c r="A5138" s="11">
        <v>5134</v>
      </c>
      <c r="B5138" s="5" t="s">
        <v>14291</v>
      </c>
      <c r="C5138" s="5" t="s">
        <v>14530</v>
      </c>
      <c r="D5138" s="16" t="s">
        <v>14533</v>
      </c>
      <c r="E5138" s="7" t="s">
        <v>1168</v>
      </c>
      <c r="F5138" s="8" t="s">
        <v>14534</v>
      </c>
      <c r="G5138" s="8" t="s">
        <v>5397</v>
      </c>
      <c r="H5138" s="9" t="s">
        <v>602</v>
      </c>
      <c r="I5138" s="8" t="s">
        <v>14535</v>
      </c>
      <c r="J5138" s="8"/>
    </row>
    <row r="5139" spans="1:10" ht="36">
      <c r="A5139" s="11">
        <v>5135</v>
      </c>
      <c r="B5139" s="5" t="s">
        <v>14291</v>
      </c>
      <c r="C5139" s="5" t="s">
        <v>14530</v>
      </c>
      <c r="D5139" s="16" t="s">
        <v>14533</v>
      </c>
      <c r="E5139" s="7" t="s">
        <v>1168</v>
      </c>
      <c r="F5139" s="8" t="s">
        <v>14536</v>
      </c>
      <c r="G5139" s="8" t="s">
        <v>5397</v>
      </c>
      <c r="H5139" s="9" t="s">
        <v>602</v>
      </c>
      <c r="I5139" s="8" t="s">
        <v>14535</v>
      </c>
      <c r="J5139" s="8"/>
    </row>
    <row r="5140" spans="1:10" ht="36">
      <c r="A5140" s="11">
        <v>5136</v>
      </c>
      <c r="B5140" s="5" t="s">
        <v>14291</v>
      </c>
      <c r="C5140" s="5" t="s">
        <v>14530</v>
      </c>
      <c r="D5140" s="16">
        <v>44825</v>
      </c>
      <c r="E5140" s="7" t="s">
        <v>866</v>
      </c>
      <c r="F5140" s="8" t="s">
        <v>14537</v>
      </c>
      <c r="G5140" s="8" t="s">
        <v>5397</v>
      </c>
      <c r="H5140" s="9" t="s">
        <v>602</v>
      </c>
      <c r="I5140" s="8" t="s">
        <v>14538</v>
      </c>
      <c r="J5140" s="8"/>
    </row>
    <row r="5141" spans="1:10" ht="36">
      <c r="A5141" s="11">
        <v>5137</v>
      </c>
      <c r="B5141" s="5" t="s">
        <v>14291</v>
      </c>
      <c r="C5141" s="5" t="s">
        <v>14530</v>
      </c>
      <c r="D5141" s="16">
        <v>44829</v>
      </c>
      <c r="E5141" s="7" t="s">
        <v>13</v>
      </c>
      <c r="F5141" s="8" t="s">
        <v>14539</v>
      </c>
      <c r="G5141" s="8" t="s">
        <v>5397</v>
      </c>
      <c r="H5141" s="9" t="s">
        <v>602</v>
      </c>
      <c r="I5141" s="8" t="s">
        <v>14540</v>
      </c>
      <c r="J5141" s="8"/>
    </row>
    <row r="5142" spans="1:10" ht="24">
      <c r="A5142" s="11">
        <v>5138</v>
      </c>
      <c r="B5142" s="5" t="s">
        <v>14291</v>
      </c>
      <c r="C5142" s="26" t="s">
        <v>14541</v>
      </c>
      <c r="D5142" s="134">
        <v>45542</v>
      </c>
      <c r="E5142" s="28" t="s">
        <v>1967</v>
      </c>
      <c r="F5142" s="29" t="s">
        <v>14542</v>
      </c>
      <c r="G5142" s="29" t="s">
        <v>14543</v>
      </c>
      <c r="H5142" s="30" t="s">
        <v>14544</v>
      </c>
      <c r="I5142" s="29" t="s">
        <v>14545</v>
      </c>
      <c r="J5142" s="29"/>
    </row>
    <row r="5143" spans="1:10" ht="36">
      <c r="A5143" s="11">
        <v>5139</v>
      </c>
      <c r="B5143" s="5" t="s">
        <v>14291</v>
      </c>
      <c r="C5143" s="26" t="s">
        <v>14541</v>
      </c>
      <c r="D5143" s="134">
        <v>45555</v>
      </c>
      <c r="E5143" s="28" t="s">
        <v>2338</v>
      </c>
      <c r="F5143" s="29" t="s">
        <v>14546</v>
      </c>
      <c r="G5143" s="29" t="s">
        <v>14543</v>
      </c>
      <c r="H5143" s="30" t="s">
        <v>14544</v>
      </c>
      <c r="I5143" s="29" t="s">
        <v>14547</v>
      </c>
      <c r="J5143" s="29"/>
    </row>
    <row r="5144" spans="1:10" ht="24">
      <c r="A5144" s="11">
        <v>5140</v>
      </c>
      <c r="B5144" s="5" t="s">
        <v>14291</v>
      </c>
      <c r="C5144" s="5" t="s">
        <v>14548</v>
      </c>
      <c r="D5144" s="16" t="s">
        <v>7483</v>
      </c>
      <c r="E5144" s="7" t="s">
        <v>752</v>
      </c>
      <c r="F5144" s="8" t="s">
        <v>14549</v>
      </c>
      <c r="G5144" s="8" t="s">
        <v>14550</v>
      </c>
      <c r="H5144" s="9" t="s">
        <v>603</v>
      </c>
      <c r="I5144" s="8"/>
      <c r="J5144" s="8"/>
    </row>
    <row r="5145" spans="1:10" ht="24">
      <c r="A5145" s="11">
        <v>5141</v>
      </c>
      <c r="B5145" s="5" t="s">
        <v>14291</v>
      </c>
      <c r="C5145" s="5" t="s">
        <v>14548</v>
      </c>
      <c r="D5145" s="16" t="s">
        <v>3546</v>
      </c>
      <c r="E5145" s="7" t="s">
        <v>12</v>
      </c>
      <c r="F5145" s="8" t="s">
        <v>14551</v>
      </c>
      <c r="G5145" s="8" t="s">
        <v>14552</v>
      </c>
      <c r="H5145" s="9" t="s">
        <v>603</v>
      </c>
      <c r="I5145" s="8"/>
      <c r="J5145" s="8"/>
    </row>
    <row r="5146" spans="1:10" ht="48">
      <c r="A5146" s="11">
        <v>5142</v>
      </c>
      <c r="B5146" s="5" t="s">
        <v>14291</v>
      </c>
      <c r="C5146" s="5" t="s">
        <v>14553</v>
      </c>
      <c r="D5146" s="16" t="s">
        <v>75</v>
      </c>
      <c r="E5146" s="7" t="s">
        <v>12</v>
      </c>
      <c r="F5146" s="8" t="s">
        <v>14554</v>
      </c>
      <c r="G5146" s="8" t="s">
        <v>14555</v>
      </c>
      <c r="H5146" s="9" t="s">
        <v>604</v>
      </c>
      <c r="I5146" s="8" t="s">
        <v>14556</v>
      </c>
      <c r="J5146" s="8"/>
    </row>
    <row r="5147" spans="1:10" ht="24">
      <c r="A5147" s="11">
        <v>5143</v>
      </c>
      <c r="B5147" s="5" t="s">
        <v>14291</v>
      </c>
      <c r="C5147" s="5" t="s">
        <v>14553</v>
      </c>
      <c r="D5147" s="16" t="s">
        <v>994</v>
      </c>
      <c r="E5147" s="7" t="s">
        <v>1168</v>
      </c>
      <c r="F5147" s="8" t="s">
        <v>14557</v>
      </c>
      <c r="G5147" s="8" t="s">
        <v>14558</v>
      </c>
      <c r="H5147" s="9" t="s">
        <v>604</v>
      </c>
      <c r="I5147" s="8" t="s">
        <v>14559</v>
      </c>
      <c r="J5147" s="8"/>
    </row>
    <row r="5148" spans="1:10">
      <c r="A5148" s="11">
        <v>5144</v>
      </c>
      <c r="B5148" s="5" t="s">
        <v>14291</v>
      </c>
      <c r="C5148" s="5" t="s">
        <v>14553</v>
      </c>
      <c r="D5148" s="16" t="s">
        <v>2291</v>
      </c>
      <c r="E5148" s="7" t="s">
        <v>926</v>
      </c>
      <c r="F5148" s="8" t="s">
        <v>14560</v>
      </c>
      <c r="G5148" s="8" t="s">
        <v>14558</v>
      </c>
      <c r="H5148" s="9" t="s">
        <v>604</v>
      </c>
      <c r="I5148" s="8" t="s">
        <v>14561</v>
      </c>
      <c r="J5148" s="8"/>
    </row>
    <row r="5149" spans="1:10" ht="24">
      <c r="A5149" s="11">
        <v>5145</v>
      </c>
      <c r="B5149" s="5" t="s">
        <v>14291</v>
      </c>
      <c r="C5149" s="5" t="s">
        <v>14553</v>
      </c>
      <c r="D5149" s="16" t="s">
        <v>62</v>
      </c>
      <c r="E5149" s="7" t="s">
        <v>119</v>
      </c>
      <c r="F5149" s="8" t="s">
        <v>14562</v>
      </c>
      <c r="G5149" s="8" t="s">
        <v>14555</v>
      </c>
      <c r="H5149" s="9" t="s">
        <v>604</v>
      </c>
      <c r="I5149" s="8" t="s">
        <v>14563</v>
      </c>
      <c r="J5149" s="8"/>
    </row>
    <row r="5150" spans="1:10" ht="24">
      <c r="A5150" s="11">
        <v>5146</v>
      </c>
      <c r="B5150" s="5" t="s">
        <v>14291</v>
      </c>
      <c r="C5150" s="5" t="s">
        <v>14553</v>
      </c>
      <c r="D5150" s="16" t="s">
        <v>968</v>
      </c>
      <c r="E5150" s="7" t="s">
        <v>13</v>
      </c>
      <c r="F5150" s="8" t="s">
        <v>14564</v>
      </c>
      <c r="G5150" s="8" t="s">
        <v>14558</v>
      </c>
      <c r="H5150" s="9" t="s">
        <v>604</v>
      </c>
      <c r="I5150" s="8" t="s">
        <v>14565</v>
      </c>
      <c r="J5150" s="8"/>
    </row>
    <row r="5151" spans="1:10" ht="24">
      <c r="A5151" s="11">
        <v>5147</v>
      </c>
      <c r="B5151" s="5" t="s">
        <v>14291</v>
      </c>
      <c r="C5151" s="5" t="s">
        <v>14553</v>
      </c>
      <c r="D5151" s="16">
        <v>45199</v>
      </c>
      <c r="E5151" s="7" t="s">
        <v>907</v>
      </c>
      <c r="F5151" s="8" t="s">
        <v>14566</v>
      </c>
      <c r="G5151" s="8" t="s">
        <v>14558</v>
      </c>
      <c r="H5151" s="9" t="s">
        <v>604</v>
      </c>
      <c r="I5151" s="8" t="s">
        <v>14567</v>
      </c>
      <c r="J5151" s="8"/>
    </row>
    <row r="5152" spans="1:10" ht="24">
      <c r="A5152" s="11">
        <v>5148</v>
      </c>
      <c r="B5152" s="5" t="s">
        <v>14291</v>
      </c>
      <c r="C5152" s="5" t="s">
        <v>14553</v>
      </c>
      <c r="D5152" s="16">
        <v>45539</v>
      </c>
      <c r="E5152" s="7" t="s">
        <v>866</v>
      </c>
      <c r="F5152" s="8" t="s">
        <v>14568</v>
      </c>
      <c r="G5152" s="8" t="s">
        <v>14558</v>
      </c>
      <c r="H5152" s="9" t="s">
        <v>604</v>
      </c>
      <c r="I5152" s="8" t="s">
        <v>14569</v>
      </c>
      <c r="J5152" s="8"/>
    </row>
    <row r="5153" spans="1:10" ht="36">
      <c r="A5153" s="11">
        <v>5149</v>
      </c>
      <c r="B5153" s="5" t="s">
        <v>14291</v>
      </c>
      <c r="C5153" s="5" t="s">
        <v>14553</v>
      </c>
      <c r="D5153" s="16" t="s">
        <v>14570</v>
      </c>
      <c r="E5153" s="7" t="s">
        <v>752</v>
      </c>
      <c r="F5153" s="8" t="s">
        <v>14571</v>
      </c>
      <c r="G5153" s="8" t="s">
        <v>14558</v>
      </c>
      <c r="H5153" s="9" t="s">
        <v>604</v>
      </c>
      <c r="I5153" s="8" t="s">
        <v>14572</v>
      </c>
      <c r="J5153" s="8"/>
    </row>
    <row r="5154" spans="1:10" ht="72">
      <c r="A5154" s="11">
        <v>5150</v>
      </c>
      <c r="B5154" s="5" t="s">
        <v>14291</v>
      </c>
      <c r="C5154" s="26" t="s">
        <v>14573</v>
      </c>
      <c r="D5154" s="134">
        <v>45554</v>
      </c>
      <c r="E5154" s="28" t="s">
        <v>13</v>
      </c>
      <c r="F5154" s="29" t="s">
        <v>14574</v>
      </c>
      <c r="G5154" s="29" t="s">
        <v>14575</v>
      </c>
      <c r="H5154" s="30" t="s">
        <v>14576</v>
      </c>
      <c r="I5154" s="29"/>
      <c r="J5154" s="29"/>
    </row>
    <row r="5155" spans="1:10" ht="72">
      <c r="A5155" s="11">
        <v>5151</v>
      </c>
      <c r="B5155" s="5" t="s">
        <v>14291</v>
      </c>
      <c r="C5155" s="26" t="s">
        <v>14573</v>
      </c>
      <c r="D5155" s="134">
        <v>45555</v>
      </c>
      <c r="E5155" s="28" t="s">
        <v>1114</v>
      </c>
      <c r="F5155" s="29" t="s">
        <v>14577</v>
      </c>
      <c r="G5155" s="29" t="s">
        <v>14575</v>
      </c>
      <c r="H5155" s="30" t="s">
        <v>14576</v>
      </c>
      <c r="I5155" s="29"/>
      <c r="J5155" s="29"/>
    </row>
    <row r="5156" spans="1:10" ht="48">
      <c r="A5156" s="11">
        <v>5152</v>
      </c>
      <c r="B5156" s="5" t="s">
        <v>14291</v>
      </c>
      <c r="C5156" s="5" t="s">
        <v>14578</v>
      </c>
      <c r="D5156" s="16">
        <v>45552</v>
      </c>
      <c r="E5156" s="7" t="s">
        <v>876</v>
      </c>
      <c r="F5156" s="8" t="s">
        <v>14579</v>
      </c>
      <c r="G5156" s="8" t="s">
        <v>14580</v>
      </c>
      <c r="H5156" s="9" t="s">
        <v>14581</v>
      </c>
      <c r="I5156" s="8" t="s">
        <v>14582</v>
      </c>
      <c r="J5156" s="8"/>
    </row>
    <row r="5157" spans="1:10" ht="84">
      <c r="A5157" s="11">
        <v>5153</v>
      </c>
      <c r="B5157" s="5" t="s">
        <v>14291</v>
      </c>
      <c r="C5157" s="5" t="s">
        <v>14578</v>
      </c>
      <c r="D5157" s="16">
        <v>45549</v>
      </c>
      <c r="E5157" s="7" t="s">
        <v>962</v>
      </c>
      <c r="F5157" s="8" t="s">
        <v>14583</v>
      </c>
      <c r="G5157" s="8" t="s">
        <v>14580</v>
      </c>
      <c r="H5157" s="9" t="s">
        <v>14581</v>
      </c>
      <c r="I5157" s="8" t="s">
        <v>14584</v>
      </c>
      <c r="J5157" s="8"/>
    </row>
    <row r="5158" spans="1:10" ht="48">
      <c r="A5158" s="11">
        <v>5154</v>
      </c>
      <c r="B5158" s="5" t="s">
        <v>14291</v>
      </c>
      <c r="C5158" s="5" t="s">
        <v>14578</v>
      </c>
      <c r="D5158" s="16">
        <v>45549</v>
      </c>
      <c r="E5158" s="7" t="s">
        <v>752</v>
      </c>
      <c r="F5158" s="8" t="s">
        <v>14585</v>
      </c>
      <c r="G5158" s="8" t="s">
        <v>14580</v>
      </c>
      <c r="H5158" s="9" t="s">
        <v>14581</v>
      </c>
      <c r="I5158" s="8" t="s">
        <v>14586</v>
      </c>
      <c r="J5158" s="8"/>
    </row>
    <row r="5159" spans="1:10" ht="72">
      <c r="A5159" s="11">
        <v>5155</v>
      </c>
      <c r="B5159" s="5" t="s">
        <v>14291</v>
      </c>
      <c r="C5159" s="5" t="s">
        <v>14578</v>
      </c>
      <c r="D5159" s="16">
        <v>45539</v>
      </c>
      <c r="E5159" s="7" t="s">
        <v>907</v>
      </c>
      <c r="F5159" s="8" t="s">
        <v>14587</v>
      </c>
      <c r="G5159" s="8" t="s">
        <v>14588</v>
      </c>
      <c r="H5159" s="9" t="s">
        <v>14589</v>
      </c>
      <c r="I5159" s="8" t="s">
        <v>14590</v>
      </c>
      <c r="J5159" s="8"/>
    </row>
    <row r="5160" spans="1:10" ht="48">
      <c r="A5160" s="11">
        <v>5156</v>
      </c>
      <c r="B5160" s="5" t="s">
        <v>14291</v>
      </c>
      <c r="C5160" s="5" t="s">
        <v>14578</v>
      </c>
      <c r="D5160" s="16">
        <v>45540</v>
      </c>
      <c r="E5160" s="7" t="s">
        <v>876</v>
      </c>
      <c r="F5160" s="8" t="s">
        <v>14591</v>
      </c>
      <c r="G5160" s="8" t="s">
        <v>14588</v>
      </c>
      <c r="H5160" s="9" t="s">
        <v>14589</v>
      </c>
      <c r="I5160" s="8" t="s">
        <v>14592</v>
      </c>
      <c r="J5160" s="8"/>
    </row>
    <row r="5161" spans="1:10" ht="60">
      <c r="A5161" s="11">
        <v>5157</v>
      </c>
      <c r="B5161" s="5" t="s">
        <v>14291</v>
      </c>
      <c r="C5161" s="5" t="s">
        <v>14578</v>
      </c>
      <c r="D5161" s="16">
        <v>45552</v>
      </c>
      <c r="E5161" s="7" t="s">
        <v>13</v>
      </c>
      <c r="F5161" s="8" t="s">
        <v>14593</v>
      </c>
      <c r="G5161" s="8" t="s">
        <v>14588</v>
      </c>
      <c r="H5161" s="9" t="s">
        <v>14589</v>
      </c>
      <c r="I5161" s="8" t="s">
        <v>14594</v>
      </c>
      <c r="J5161" s="8"/>
    </row>
    <row r="5162" spans="1:10" ht="60">
      <c r="A5162" s="11">
        <v>5158</v>
      </c>
      <c r="B5162" s="5" t="s">
        <v>14291</v>
      </c>
      <c r="C5162" s="5" t="s">
        <v>14595</v>
      </c>
      <c r="D5162" s="16">
        <v>45562</v>
      </c>
      <c r="E5162" s="7" t="s">
        <v>266</v>
      </c>
      <c r="F5162" s="8" t="s">
        <v>14596</v>
      </c>
      <c r="G5162" s="8" t="s">
        <v>14597</v>
      </c>
      <c r="H5162" s="9" t="s">
        <v>14598</v>
      </c>
      <c r="I5162" s="8" t="s">
        <v>14599</v>
      </c>
      <c r="J5162" s="8" t="s">
        <v>14600</v>
      </c>
    </row>
    <row r="5163" spans="1:10" ht="72">
      <c r="A5163" s="11">
        <v>5159</v>
      </c>
      <c r="B5163" s="5" t="s">
        <v>14291</v>
      </c>
      <c r="C5163" s="5" t="s">
        <v>14595</v>
      </c>
      <c r="D5163" s="16">
        <v>45556</v>
      </c>
      <c r="E5163" s="7" t="s">
        <v>926</v>
      </c>
      <c r="F5163" s="8" t="s">
        <v>14601</v>
      </c>
      <c r="G5163" s="8" t="s">
        <v>14597</v>
      </c>
      <c r="H5163" s="9" t="s">
        <v>14598</v>
      </c>
      <c r="I5163" s="8" t="s">
        <v>14602</v>
      </c>
      <c r="J5163" s="8" t="s">
        <v>14603</v>
      </c>
    </row>
    <row r="5164" spans="1:10" ht="48">
      <c r="A5164" s="11">
        <v>5160</v>
      </c>
      <c r="B5164" s="5" t="s">
        <v>14291</v>
      </c>
      <c r="C5164" s="5" t="s">
        <v>14578</v>
      </c>
      <c r="D5164" s="16">
        <v>45563</v>
      </c>
      <c r="E5164" s="7" t="s">
        <v>907</v>
      </c>
      <c r="F5164" s="8" t="s">
        <v>14604</v>
      </c>
      <c r="G5164" s="8" t="s">
        <v>14605</v>
      </c>
      <c r="H5164" s="9" t="s">
        <v>14606</v>
      </c>
      <c r="I5164" s="8" t="s">
        <v>14607</v>
      </c>
      <c r="J5164" s="8"/>
    </row>
    <row r="5165" spans="1:10" ht="60">
      <c r="A5165" s="11">
        <v>5161</v>
      </c>
      <c r="B5165" s="5" t="s">
        <v>14291</v>
      </c>
      <c r="C5165" s="5" t="s">
        <v>14578</v>
      </c>
      <c r="D5165" s="16">
        <v>45562</v>
      </c>
      <c r="E5165" s="7" t="s">
        <v>926</v>
      </c>
      <c r="F5165" s="8" t="s">
        <v>14608</v>
      </c>
      <c r="G5165" s="8" t="s">
        <v>14609</v>
      </c>
      <c r="H5165" s="9" t="s">
        <v>14610</v>
      </c>
      <c r="I5165" s="8" t="s">
        <v>14611</v>
      </c>
      <c r="J5165" s="8" t="s">
        <v>14612</v>
      </c>
    </row>
    <row r="5166" spans="1:10" ht="72">
      <c r="A5166" s="11">
        <v>5162</v>
      </c>
      <c r="B5166" s="5" t="s">
        <v>14291</v>
      </c>
      <c r="C5166" s="5" t="s">
        <v>14613</v>
      </c>
      <c r="D5166" s="16">
        <v>45549</v>
      </c>
      <c r="E5166" s="7" t="s">
        <v>926</v>
      </c>
      <c r="F5166" s="8" t="s">
        <v>14614</v>
      </c>
      <c r="G5166" s="8" t="s">
        <v>14615</v>
      </c>
      <c r="H5166" s="9" t="s">
        <v>14616</v>
      </c>
      <c r="I5166" s="8" t="s">
        <v>14617</v>
      </c>
      <c r="J5166" s="8"/>
    </row>
    <row r="5167" spans="1:10" ht="36">
      <c r="A5167" s="11">
        <v>5163</v>
      </c>
      <c r="B5167" s="5" t="s">
        <v>14291</v>
      </c>
      <c r="C5167" s="5" t="s">
        <v>14578</v>
      </c>
      <c r="D5167" s="16">
        <v>45555</v>
      </c>
      <c r="E5167" s="7" t="s">
        <v>926</v>
      </c>
      <c r="F5167" s="8" t="s">
        <v>14618</v>
      </c>
      <c r="G5167" s="8" t="s">
        <v>14619</v>
      </c>
      <c r="H5167" s="9" t="s">
        <v>14620</v>
      </c>
      <c r="I5167" s="8" t="s">
        <v>14621</v>
      </c>
      <c r="J5167" s="8"/>
    </row>
    <row r="5168" spans="1:10" ht="48">
      <c r="A5168" s="11">
        <v>5164</v>
      </c>
      <c r="B5168" s="5" t="s">
        <v>14291</v>
      </c>
      <c r="C5168" s="5" t="s">
        <v>14578</v>
      </c>
      <c r="D5168" s="16" t="s">
        <v>968</v>
      </c>
      <c r="E5168" s="7" t="s">
        <v>752</v>
      </c>
      <c r="F5168" s="8" t="s">
        <v>14622</v>
      </c>
      <c r="G5168" s="8" t="s">
        <v>14619</v>
      </c>
      <c r="H5168" s="9" t="s">
        <v>14620</v>
      </c>
      <c r="I5168" s="8" t="s">
        <v>14623</v>
      </c>
      <c r="J5168" s="8"/>
    </row>
    <row r="5169" spans="1:10" ht="36">
      <c r="A5169" s="11">
        <v>5165</v>
      </c>
      <c r="B5169" s="5" t="s">
        <v>14291</v>
      </c>
      <c r="C5169" s="5" t="s">
        <v>14578</v>
      </c>
      <c r="D5169" s="16">
        <v>45559</v>
      </c>
      <c r="E5169" s="7" t="s">
        <v>876</v>
      </c>
      <c r="F5169" s="8" t="s">
        <v>14624</v>
      </c>
      <c r="G5169" s="8" t="s">
        <v>14625</v>
      </c>
      <c r="H5169" s="9" t="s">
        <v>14626</v>
      </c>
      <c r="I5169" s="8" t="s">
        <v>14627</v>
      </c>
      <c r="J5169" s="8"/>
    </row>
    <row r="5170" spans="1:10" ht="36">
      <c r="A5170" s="11">
        <v>5166</v>
      </c>
      <c r="B5170" s="5" t="s">
        <v>14291</v>
      </c>
      <c r="C5170" s="5" t="s">
        <v>14595</v>
      </c>
      <c r="D5170" s="16">
        <v>45543</v>
      </c>
      <c r="E5170" s="7" t="s">
        <v>266</v>
      </c>
      <c r="F5170" s="8" t="s">
        <v>14628</v>
      </c>
      <c r="G5170" s="8" t="s">
        <v>14629</v>
      </c>
      <c r="H5170" s="9" t="s">
        <v>14630</v>
      </c>
      <c r="I5170" s="8" t="s">
        <v>14631</v>
      </c>
      <c r="J5170" s="8" t="s">
        <v>14632</v>
      </c>
    </row>
    <row r="5171" spans="1:10" ht="36">
      <c r="A5171" s="11">
        <v>5167</v>
      </c>
      <c r="B5171" s="5" t="s">
        <v>14291</v>
      </c>
      <c r="C5171" s="5" t="s">
        <v>14595</v>
      </c>
      <c r="D5171" s="16">
        <v>45538</v>
      </c>
      <c r="E5171" s="7" t="s">
        <v>876</v>
      </c>
      <c r="F5171" s="8" t="s">
        <v>14633</v>
      </c>
      <c r="G5171" s="8" t="s">
        <v>14634</v>
      </c>
      <c r="H5171" s="9" t="s">
        <v>605</v>
      </c>
      <c r="I5171" s="8" t="s">
        <v>14635</v>
      </c>
      <c r="J5171" s="8"/>
    </row>
    <row r="5172" spans="1:10" ht="24">
      <c r="A5172" s="11">
        <v>5168</v>
      </c>
      <c r="B5172" s="5" t="s">
        <v>14291</v>
      </c>
      <c r="C5172" s="5" t="s">
        <v>14595</v>
      </c>
      <c r="D5172" s="16">
        <v>45540</v>
      </c>
      <c r="E5172" s="7" t="s">
        <v>907</v>
      </c>
      <c r="F5172" s="8" t="s">
        <v>14636</v>
      </c>
      <c r="G5172" s="8" t="s">
        <v>14634</v>
      </c>
      <c r="H5172" s="9" t="s">
        <v>605</v>
      </c>
      <c r="I5172" s="8" t="s">
        <v>14637</v>
      </c>
      <c r="J5172" s="8"/>
    </row>
    <row r="5173" spans="1:10" ht="24">
      <c r="A5173" s="11">
        <v>5169</v>
      </c>
      <c r="B5173" s="5" t="s">
        <v>14291</v>
      </c>
      <c r="C5173" s="5" t="s">
        <v>14595</v>
      </c>
      <c r="D5173" s="16">
        <v>45545</v>
      </c>
      <c r="E5173" s="7" t="s">
        <v>926</v>
      </c>
      <c r="F5173" s="8" t="s">
        <v>14638</v>
      </c>
      <c r="G5173" s="8" t="s">
        <v>14634</v>
      </c>
      <c r="H5173" s="9" t="s">
        <v>605</v>
      </c>
      <c r="I5173" s="8" t="s">
        <v>14639</v>
      </c>
      <c r="J5173" s="8"/>
    </row>
    <row r="5174" spans="1:10" ht="24">
      <c r="A5174" s="11">
        <v>5170</v>
      </c>
      <c r="B5174" s="5" t="s">
        <v>14291</v>
      </c>
      <c r="C5174" s="5" t="s">
        <v>14595</v>
      </c>
      <c r="D5174" s="16">
        <v>45545</v>
      </c>
      <c r="E5174" s="7" t="s">
        <v>752</v>
      </c>
      <c r="F5174" s="8" t="s">
        <v>14640</v>
      </c>
      <c r="G5174" s="8" t="s">
        <v>14634</v>
      </c>
      <c r="H5174" s="9" t="s">
        <v>605</v>
      </c>
      <c r="I5174" s="8" t="s">
        <v>14641</v>
      </c>
      <c r="J5174" s="8"/>
    </row>
    <row r="5175" spans="1:10" ht="36">
      <c r="A5175" s="11">
        <v>5171</v>
      </c>
      <c r="B5175" s="5" t="s">
        <v>14291</v>
      </c>
      <c r="C5175" s="5" t="s">
        <v>14595</v>
      </c>
      <c r="D5175" s="16">
        <v>45555</v>
      </c>
      <c r="E5175" s="7" t="s">
        <v>13</v>
      </c>
      <c r="F5175" s="8" t="s">
        <v>14642</v>
      </c>
      <c r="G5175" s="8" t="s">
        <v>14634</v>
      </c>
      <c r="H5175" s="9" t="s">
        <v>605</v>
      </c>
      <c r="I5175" s="8" t="s">
        <v>14643</v>
      </c>
      <c r="J5175" s="8"/>
    </row>
    <row r="5176" spans="1:10" ht="24">
      <c r="A5176" s="11">
        <v>5172</v>
      </c>
      <c r="B5176" s="5" t="s">
        <v>14291</v>
      </c>
      <c r="C5176" s="5" t="s">
        <v>14595</v>
      </c>
      <c r="D5176" s="16">
        <v>45565</v>
      </c>
      <c r="E5176" s="7" t="s">
        <v>752</v>
      </c>
      <c r="F5176" s="8" t="s">
        <v>14644</v>
      </c>
      <c r="G5176" s="8" t="s">
        <v>14634</v>
      </c>
      <c r="H5176" s="9" t="s">
        <v>605</v>
      </c>
      <c r="I5176" s="8" t="s">
        <v>14645</v>
      </c>
      <c r="J5176" s="8"/>
    </row>
    <row r="5177" spans="1:10" ht="24">
      <c r="A5177" s="11">
        <v>5173</v>
      </c>
      <c r="B5177" s="5" t="s">
        <v>14291</v>
      </c>
      <c r="C5177" s="5" t="s">
        <v>14646</v>
      </c>
      <c r="D5177" s="16" t="s">
        <v>2213</v>
      </c>
      <c r="E5177" s="7" t="s">
        <v>752</v>
      </c>
      <c r="F5177" s="8" t="s">
        <v>14647</v>
      </c>
      <c r="G5177" s="8" t="s">
        <v>242</v>
      </c>
      <c r="H5177" s="9" t="s">
        <v>606</v>
      </c>
      <c r="I5177" s="8"/>
      <c r="J5177" s="8"/>
    </row>
    <row r="5178" spans="1:10" ht="24">
      <c r="A5178" s="11">
        <v>5174</v>
      </c>
      <c r="B5178" s="5" t="s">
        <v>14291</v>
      </c>
      <c r="C5178" s="5" t="s">
        <v>14648</v>
      </c>
      <c r="D5178" s="16" t="s">
        <v>30</v>
      </c>
      <c r="E5178" s="7" t="s">
        <v>12</v>
      </c>
      <c r="F5178" s="8" t="s">
        <v>14649</v>
      </c>
      <c r="G5178" s="8" t="s">
        <v>242</v>
      </c>
      <c r="H5178" s="9" t="s">
        <v>606</v>
      </c>
      <c r="I5178" s="8"/>
      <c r="J5178" s="8"/>
    </row>
    <row r="5179" spans="1:10" ht="24">
      <c r="A5179" s="11">
        <v>5175</v>
      </c>
      <c r="B5179" s="5" t="s">
        <v>14291</v>
      </c>
      <c r="C5179" s="5" t="s">
        <v>14648</v>
      </c>
      <c r="D5179" s="16" t="s">
        <v>14650</v>
      </c>
      <c r="E5179" s="7" t="s">
        <v>876</v>
      </c>
      <c r="F5179" s="8" t="s">
        <v>14651</v>
      </c>
      <c r="G5179" s="8" t="s">
        <v>242</v>
      </c>
      <c r="H5179" s="9" t="s">
        <v>606</v>
      </c>
      <c r="I5179" s="8"/>
      <c r="J5179" s="8"/>
    </row>
    <row r="5180" spans="1:10" ht="24">
      <c r="A5180" s="11">
        <v>5176</v>
      </c>
      <c r="B5180" s="5" t="s">
        <v>14291</v>
      </c>
      <c r="C5180" s="5" t="s">
        <v>14648</v>
      </c>
      <c r="D5180" s="16" t="s">
        <v>30</v>
      </c>
      <c r="E5180" s="7" t="s">
        <v>880</v>
      </c>
      <c r="F5180" s="8" t="s">
        <v>14652</v>
      </c>
      <c r="G5180" s="8" t="s">
        <v>242</v>
      </c>
      <c r="H5180" s="9" t="s">
        <v>606</v>
      </c>
      <c r="I5180" s="8"/>
      <c r="J5180" s="8"/>
    </row>
    <row r="5181" spans="1:10" ht="24">
      <c r="A5181" s="11">
        <v>5177</v>
      </c>
      <c r="B5181" s="5" t="s">
        <v>14291</v>
      </c>
      <c r="C5181" s="5" t="s">
        <v>14648</v>
      </c>
      <c r="D5181" s="16" t="s">
        <v>14653</v>
      </c>
      <c r="E5181" s="7" t="s">
        <v>755</v>
      </c>
      <c r="F5181" s="8" t="s">
        <v>14654</v>
      </c>
      <c r="G5181" s="8" t="s">
        <v>242</v>
      </c>
      <c r="H5181" s="9" t="s">
        <v>606</v>
      </c>
      <c r="I5181" s="8"/>
      <c r="J5181" s="8"/>
    </row>
    <row r="5182" spans="1:10" ht="36">
      <c r="A5182" s="11">
        <v>5178</v>
      </c>
      <c r="B5182" s="5" t="s">
        <v>14291</v>
      </c>
      <c r="C5182" s="5" t="s">
        <v>14655</v>
      </c>
      <c r="D5182" s="16" t="s">
        <v>968</v>
      </c>
      <c r="E5182" s="7" t="s">
        <v>55</v>
      </c>
      <c r="F5182" s="8" t="s">
        <v>14656</v>
      </c>
      <c r="G5182" s="8" t="s">
        <v>14657</v>
      </c>
      <c r="H5182" s="9" t="s">
        <v>14658</v>
      </c>
      <c r="I5182" s="8" t="s">
        <v>14659</v>
      </c>
      <c r="J5182" s="8"/>
    </row>
    <row r="5183" spans="1:10" ht="36">
      <c r="A5183" s="11">
        <v>5179</v>
      </c>
      <c r="B5183" s="5" t="s">
        <v>14291</v>
      </c>
      <c r="C5183" s="5" t="s">
        <v>14660</v>
      </c>
      <c r="D5183" s="16">
        <v>45548</v>
      </c>
      <c r="E5183" s="7" t="s">
        <v>907</v>
      </c>
      <c r="F5183" s="8" t="s">
        <v>14661</v>
      </c>
      <c r="G5183" s="8" t="s">
        <v>14662</v>
      </c>
      <c r="H5183" s="9" t="s">
        <v>14663</v>
      </c>
      <c r="I5183" s="8"/>
      <c r="J5183" s="8"/>
    </row>
    <row r="5184" spans="1:10" ht="36">
      <c r="A5184" s="11">
        <v>5180</v>
      </c>
      <c r="B5184" s="5" t="s">
        <v>14291</v>
      </c>
      <c r="C5184" s="5" t="s">
        <v>14660</v>
      </c>
      <c r="D5184" s="16" t="s">
        <v>14664</v>
      </c>
      <c r="E5184" s="7" t="s">
        <v>1168</v>
      </c>
      <c r="F5184" s="8" t="s">
        <v>14665</v>
      </c>
      <c r="G5184" s="8" t="s">
        <v>14662</v>
      </c>
      <c r="H5184" s="9" t="s">
        <v>14663</v>
      </c>
      <c r="I5184" s="8"/>
      <c r="J5184" s="8"/>
    </row>
    <row r="5185" spans="1:10" ht="24">
      <c r="A5185" s="11">
        <v>5181</v>
      </c>
      <c r="B5185" s="5" t="s">
        <v>14291</v>
      </c>
      <c r="C5185" s="5" t="s">
        <v>14666</v>
      </c>
      <c r="D5185" s="16" t="s">
        <v>749</v>
      </c>
      <c r="E5185" s="7" t="s">
        <v>880</v>
      </c>
      <c r="F5185" s="8" t="s">
        <v>14667</v>
      </c>
      <c r="G5185" s="8" t="s">
        <v>14668</v>
      </c>
      <c r="H5185" s="9" t="s">
        <v>607</v>
      </c>
      <c r="I5185" s="8"/>
      <c r="J5185" s="8"/>
    </row>
    <row r="5186" spans="1:10" ht="24">
      <c r="A5186" s="11">
        <v>5182</v>
      </c>
      <c r="B5186" s="5" t="s">
        <v>14291</v>
      </c>
      <c r="C5186" s="5" t="s">
        <v>14666</v>
      </c>
      <c r="D5186" s="16">
        <v>45194</v>
      </c>
      <c r="E5186" s="7" t="s">
        <v>13</v>
      </c>
      <c r="F5186" s="8" t="s">
        <v>14669</v>
      </c>
      <c r="G5186" s="8" t="s">
        <v>14668</v>
      </c>
      <c r="H5186" s="9" t="s">
        <v>607</v>
      </c>
      <c r="I5186" s="8"/>
      <c r="J5186" s="8"/>
    </row>
    <row r="5187" spans="1:10" ht="36">
      <c r="A5187" s="11">
        <v>5183</v>
      </c>
      <c r="B5187" s="5" t="s">
        <v>14291</v>
      </c>
      <c r="C5187" s="26" t="s">
        <v>14670</v>
      </c>
      <c r="D5187" s="134" t="s">
        <v>14671</v>
      </c>
      <c r="E5187" s="28" t="s">
        <v>1120</v>
      </c>
      <c r="F5187" s="29" t="s">
        <v>14672</v>
      </c>
      <c r="G5187" s="29" t="s">
        <v>14673</v>
      </c>
      <c r="H5187" s="30" t="s">
        <v>14674</v>
      </c>
      <c r="I5187" s="29" t="s">
        <v>14675</v>
      </c>
      <c r="J5187" s="29"/>
    </row>
    <row r="5188" spans="1:10" ht="36">
      <c r="A5188" s="11">
        <v>5184</v>
      </c>
      <c r="B5188" s="5" t="s">
        <v>14291</v>
      </c>
      <c r="C5188" s="5" t="s">
        <v>14676</v>
      </c>
      <c r="D5188" s="16" t="s">
        <v>14677</v>
      </c>
      <c r="E5188" s="7" t="s">
        <v>926</v>
      </c>
      <c r="F5188" s="8" t="s">
        <v>14678</v>
      </c>
      <c r="G5188" s="8" t="s">
        <v>1147</v>
      </c>
      <c r="H5188" s="9" t="s">
        <v>14679</v>
      </c>
      <c r="I5188" s="8"/>
      <c r="J5188" s="8"/>
    </row>
    <row r="5189" spans="1:10" ht="48">
      <c r="A5189" s="11">
        <v>5185</v>
      </c>
      <c r="B5189" s="5" t="s">
        <v>14291</v>
      </c>
      <c r="C5189" s="5" t="s">
        <v>14680</v>
      </c>
      <c r="D5189" s="16" t="s">
        <v>14681</v>
      </c>
      <c r="E5189" s="7" t="s">
        <v>12</v>
      </c>
      <c r="F5189" s="8" t="s">
        <v>14682</v>
      </c>
      <c r="G5189" s="8" t="s">
        <v>14683</v>
      </c>
      <c r="H5189" s="9" t="s">
        <v>14684</v>
      </c>
      <c r="I5189" s="8"/>
      <c r="J5189" s="8" t="s">
        <v>14685</v>
      </c>
    </row>
    <row r="5190" spans="1:10" ht="24">
      <c r="A5190" s="11">
        <v>5186</v>
      </c>
      <c r="B5190" s="5" t="s">
        <v>14291</v>
      </c>
      <c r="C5190" s="5" t="s">
        <v>14680</v>
      </c>
      <c r="D5190" s="16" t="s">
        <v>14686</v>
      </c>
      <c r="E5190" s="7" t="s">
        <v>24</v>
      </c>
      <c r="F5190" s="8" t="s">
        <v>14687</v>
      </c>
      <c r="G5190" s="8" t="s">
        <v>14688</v>
      </c>
      <c r="H5190" s="9" t="s">
        <v>14689</v>
      </c>
      <c r="I5190" s="8"/>
      <c r="J5190" s="8"/>
    </row>
    <row r="5191" spans="1:10" ht="24">
      <c r="A5191" s="11">
        <v>5187</v>
      </c>
      <c r="B5191" s="5" t="s">
        <v>14291</v>
      </c>
      <c r="C5191" s="5" t="s">
        <v>14680</v>
      </c>
      <c r="D5191" s="16" t="s">
        <v>1333</v>
      </c>
      <c r="E5191" s="7" t="s">
        <v>880</v>
      </c>
      <c r="F5191" s="8" t="s">
        <v>14690</v>
      </c>
      <c r="G5191" s="8" t="s">
        <v>14688</v>
      </c>
      <c r="H5191" s="9" t="s">
        <v>14689</v>
      </c>
      <c r="I5191" s="8"/>
      <c r="J5191" s="8"/>
    </row>
    <row r="5192" spans="1:10" ht="24">
      <c r="A5192" s="11">
        <v>5188</v>
      </c>
      <c r="B5192" s="5" t="s">
        <v>14291</v>
      </c>
      <c r="C5192" s="5" t="s">
        <v>14680</v>
      </c>
      <c r="D5192" s="16">
        <v>45556</v>
      </c>
      <c r="E5192" s="7" t="s">
        <v>55</v>
      </c>
      <c r="F5192" s="8" t="s">
        <v>14691</v>
      </c>
      <c r="G5192" s="8" t="s">
        <v>14688</v>
      </c>
      <c r="H5192" s="9" t="s">
        <v>14689</v>
      </c>
      <c r="I5192" s="8"/>
      <c r="J5192" s="8"/>
    </row>
    <row r="5193" spans="1:10" ht="36">
      <c r="A5193" s="11">
        <v>5189</v>
      </c>
      <c r="B5193" s="5" t="s">
        <v>14291</v>
      </c>
      <c r="C5193" s="5" t="s">
        <v>14680</v>
      </c>
      <c r="D5193" s="16">
        <v>45547</v>
      </c>
      <c r="E5193" s="7" t="s">
        <v>907</v>
      </c>
      <c r="F5193" s="8" t="s">
        <v>14692</v>
      </c>
      <c r="G5193" s="8" t="s">
        <v>14688</v>
      </c>
      <c r="H5193" s="9" t="s">
        <v>14689</v>
      </c>
      <c r="I5193" s="8"/>
      <c r="J5193" s="8"/>
    </row>
    <row r="5194" spans="1:10" ht="84">
      <c r="A5194" s="11">
        <v>5190</v>
      </c>
      <c r="B5194" s="5" t="s">
        <v>14291</v>
      </c>
      <c r="C5194" s="5" t="s">
        <v>14680</v>
      </c>
      <c r="D5194" s="16">
        <v>45554</v>
      </c>
      <c r="E5194" s="7" t="s">
        <v>13</v>
      </c>
      <c r="F5194" s="8" t="s">
        <v>14693</v>
      </c>
      <c r="G5194" s="8" t="s">
        <v>14694</v>
      </c>
      <c r="H5194" s="9" t="s">
        <v>14695</v>
      </c>
      <c r="I5194" s="8"/>
      <c r="J5194" s="8" t="s">
        <v>14696</v>
      </c>
    </row>
    <row r="5195" spans="1:10" ht="24">
      <c r="A5195" s="11">
        <v>5191</v>
      </c>
      <c r="B5195" s="5" t="s">
        <v>14291</v>
      </c>
      <c r="C5195" s="5" t="s">
        <v>14697</v>
      </c>
      <c r="D5195" s="16" t="s">
        <v>14698</v>
      </c>
      <c r="E5195" s="7" t="s">
        <v>1168</v>
      </c>
      <c r="F5195" s="8" t="s">
        <v>14699</v>
      </c>
      <c r="G5195" s="8" t="s">
        <v>14700</v>
      </c>
      <c r="H5195" s="9" t="s">
        <v>608</v>
      </c>
      <c r="I5195" s="8"/>
      <c r="J5195" s="8"/>
    </row>
    <row r="5196" spans="1:10" ht="24">
      <c r="A5196" s="11">
        <v>5192</v>
      </c>
      <c r="B5196" s="5" t="s">
        <v>14291</v>
      </c>
      <c r="C5196" s="5" t="s">
        <v>14701</v>
      </c>
      <c r="D5196" s="16">
        <v>45187</v>
      </c>
      <c r="E5196" s="7" t="s">
        <v>926</v>
      </c>
      <c r="F5196" s="8" t="s">
        <v>14702</v>
      </c>
      <c r="G5196" s="8" t="s">
        <v>14703</v>
      </c>
      <c r="H5196" s="9" t="s">
        <v>609</v>
      </c>
      <c r="I5196" s="8"/>
      <c r="J5196" s="8"/>
    </row>
    <row r="5197" spans="1:10">
      <c r="A5197" s="11">
        <v>5193</v>
      </c>
      <c r="B5197" s="5" t="s">
        <v>14291</v>
      </c>
      <c r="C5197" s="5" t="s">
        <v>14701</v>
      </c>
      <c r="D5197" s="16">
        <v>45184</v>
      </c>
      <c r="E5197" s="7" t="s">
        <v>880</v>
      </c>
      <c r="F5197" s="8" t="s">
        <v>14704</v>
      </c>
      <c r="G5197" s="8" t="s">
        <v>14703</v>
      </c>
      <c r="H5197" s="9" t="s">
        <v>609</v>
      </c>
      <c r="I5197" s="8"/>
      <c r="J5197" s="8"/>
    </row>
    <row r="5198" spans="1:10" ht="24">
      <c r="A5198" s="11">
        <v>5194</v>
      </c>
      <c r="B5198" s="5" t="s">
        <v>14291</v>
      </c>
      <c r="C5198" s="5" t="s">
        <v>14701</v>
      </c>
      <c r="D5198" s="16" t="s">
        <v>7624</v>
      </c>
      <c r="E5198" s="7" t="s">
        <v>1168</v>
      </c>
      <c r="F5198" s="8" t="s">
        <v>14705</v>
      </c>
      <c r="G5198" s="8" t="s">
        <v>14703</v>
      </c>
      <c r="H5198" s="9" t="s">
        <v>609</v>
      </c>
      <c r="I5198" s="8"/>
      <c r="J5198" s="8"/>
    </row>
    <row r="5199" spans="1:10">
      <c r="A5199" s="11">
        <v>5195</v>
      </c>
      <c r="B5199" s="5" t="s">
        <v>14291</v>
      </c>
      <c r="C5199" s="5" t="s">
        <v>14701</v>
      </c>
      <c r="D5199" s="16">
        <v>45177</v>
      </c>
      <c r="E5199" s="7" t="s">
        <v>907</v>
      </c>
      <c r="F5199" s="8" t="s">
        <v>14706</v>
      </c>
      <c r="G5199" s="8" t="s">
        <v>14703</v>
      </c>
      <c r="H5199" s="9" t="s">
        <v>609</v>
      </c>
      <c r="I5199" s="8"/>
      <c r="J5199" s="8"/>
    </row>
    <row r="5200" spans="1:10">
      <c r="A5200" s="11">
        <v>5196</v>
      </c>
      <c r="B5200" s="5" t="s">
        <v>14291</v>
      </c>
      <c r="C5200" s="5" t="s">
        <v>14701</v>
      </c>
      <c r="D5200" s="16" t="s">
        <v>14707</v>
      </c>
      <c r="E5200" s="7" t="s">
        <v>12</v>
      </c>
      <c r="F5200" s="8" t="s">
        <v>14708</v>
      </c>
      <c r="G5200" s="8" t="s">
        <v>14703</v>
      </c>
      <c r="H5200" s="9" t="s">
        <v>609</v>
      </c>
      <c r="I5200" s="8"/>
      <c r="J5200" s="8"/>
    </row>
    <row r="5201" spans="1:10" ht="36">
      <c r="A5201" s="11">
        <v>5197</v>
      </c>
      <c r="B5201" s="5" t="s">
        <v>14291</v>
      </c>
      <c r="C5201" s="5" t="s">
        <v>14709</v>
      </c>
      <c r="D5201" s="16" t="s">
        <v>14710</v>
      </c>
      <c r="E5201" s="7" t="s">
        <v>12</v>
      </c>
      <c r="F5201" s="8" t="s">
        <v>14711</v>
      </c>
      <c r="G5201" s="8" t="s">
        <v>14712</v>
      </c>
      <c r="H5201" s="9" t="s">
        <v>14713</v>
      </c>
      <c r="I5201" s="8" t="s">
        <v>14714</v>
      </c>
      <c r="J5201" s="8"/>
    </row>
    <row r="5202" spans="1:10" ht="36">
      <c r="A5202" s="11">
        <v>5198</v>
      </c>
      <c r="B5202" s="5" t="s">
        <v>14291</v>
      </c>
      <c r="C5202" s="5" t="s">
        <v>14709</v>
      </c>
      <c r="D5202" s="16" t="s">
        <v>14715</v>
      </c>
      <c r="E5202" s="7" t="s">
        <v>1168</v>
      </c>
      <c r="F5202" s="8" t="s">
        <v>14716</v>
      </c>
      <c r="G5202" s="8" t="s">
        <v>14712</v>
      </c>
      <c r="H5202" s="9" t="s">
        <v>14713</v>
      </c>
      <c r="I5202" s="8" t="s">
        <v>14717</v>
      </c>
      <c r="J5202" s="8"/>
    </row>
    <row r="5203" spans="1:10" ht="24">
      <c r="A5203" s="11">
        <v>5199</v>
      </c>
      <c r="B5203" s="5" t="s">
        <v>14291</v>
      </c>
      <c r="C5203" s="5" t="s">
        <v>14709</v>
      </c>
      <c r="D5203" s="16" t="s">
        <v>968</v>
      </c>
      <c r="E5203" s="7" t="s">
        <v>880</v>
      </c>
      <c r="F5203" s="8" t="s">
        <v>14718</v>
      </c>
      <c r="G5203" s="8" t="s">
        <v>14712</v>
      </c>
      <c r="H5203" s="9" t="s">
        <v>14713</v>
      </c>
      <c r="I5203" s="8" t="s">
        <v>14719</v>
      </c>
      <c r="J5203" s="8"/>
    </row>
    <row r="5204" spans="1:10" ht="24">
      <c r="A5204" s="11">
        <v>5200</v>
      </c>
      <c r="B5204" s="5" t="s">
        <v>14291</v>
      </c>
      <c r="C5204" s="5" t="s">
        <v>14709</v>
      </c>
      <c r="D5204" s="16">
        <v>45181</v>
      </c>
      <c r="E5204" s="7" t="s">
        <v>876</v>
      </c>
      <c r="F5204" s="8" t="s">
        <v>14720</v>
      </c>
      <c r="G5204" s="8" t="s">
        <v>14712</v>
      </c>
      <c r="H5204" s="9" t="s">
        <v>14713</v>
      </c>
      <c r="I5204" s="8" t="s">
        <v>14721</v>
      </c>
      <c r="J5204" s="8"/>
    </row>
    <row r="5205" spans="1:10" ht="48">
      <c r="A5205" s="11">
        <v>5201</v>
      </c>
      <c r="B5205" s="5" t="s">
        <v>14291</v>
      </c>
      <c r="C5205" s="5" t="s">
        <v>14709</v>
      </c>
      <c r="D5205" s="16">
        <v>45568</v>
      </c>
      <c r="E5205" s="7" t="s">
        <v>755</v>
      </c>
      <c r="F5205" s="8" t="s">
        <v>14722</v>
      </c>
      <c r="G5205" s="8" t="s">
        <v>14712</v>
      </c>
      <c r="H5205" s="9" t="s">
        <v>14713</v>
      </c>
      <c r="I5205" s="8" t="s">
        <v>14723</v>
      </c>
      <c r="J5205" s="8"/>
    </row>
    <row r="5206" spans="1:10" ht="24">
      <c r="A5206" s="11">
        <v>5202</v>
      </c>
      <c r="B5206" s="5" t="s">
        <v>14291</v>
      </c>
      <c r="C5206" s="5" t="s">
        <v>14709</v>
      </c>
      <c r="D5206" s="16" t="s">
        <v>14724</v>
      </c>
      <c r="E5206" s="7" t="s">
        <v>907</v>
      </c>
      <c r="F5206" s="8" t="s">
        <v>14725</v>
      </c>
      <c r="G5206" s="8" t="s">
        <v>14712</v>
      </c>
      <c r="H5206" s="9" t="s">
        <v>14713</v>
      </c>
      <c r="I5206" s="8" t="s">
        <v>14726</v>
      </c>
      <c r="J5206" s="8"/>
    </row>
    <row r="5207" spans="1:10" ht="36">
      <c r="A5207" s="11">
        <v>5203</v>
      </c>
      <c r="B5207" s="282" t="s">
        <v>14727</v>
      </c>
      <c r="C5207" s="282" t="s">
        <v>14727</v>
      </c>
      <c r="D5207" s="72" t="s">
        <v>14728</v>
      </c>
      <c r="E5207" s="72" t="s">
        <v>752</v>
      </c>
      <c r="F5207" s="284" t="s">
        <v>14729</v>
      </c>
      <c r="G5207" s="284" t="s">
        <v>14730</v>
      </c>
      <c r="H5207" s="72" t="s">
        <v>14731</v>
      </c>
      <c r="I5207" s="284" t="s">
        <v>14732</v>
      </c>
      <c r="J5207" s="282"/>
    </row>
    <row r="5208" spans="1:10" ht="36">
      <c r="A5208" s="11">
        <v>5204</v>
      </c>
      <c r="B5208" s="282" t="s">
        <v>14727</v>
      </c>
      <c r="C5208" s="5" t="s">
        <v>14733</v>
      </c>
      <c r="D5208" s="12" t="s">
        <v>14734</v>
      </c>
      <c r="E5208" s="12" t="s">
        <v>14735</v>
      </c>
      <c r="F5208" s="8" t="s">
        <v>14736</v>
      </c>
      <c r="G5208" s="8" t="s">
        <v>14737</v>
      </c>
      <c r="H5208" s="9" t="s">
        <v>14738</v>
      </c>
      <c r="I5208" s="8"/>
      <c r="J5208" s="8"/>
    </row>
    <row r="5209" spans="1:10" ht="36">
      <c r="A5209" s="11">
        <v>5205</v>
      </c>
      <c r="B5209" s="282" t="s">
        <v>14727</v>
      </c>
      <c r="C5209" s="5" t="s">
        <v>14733</v>
      </c>
      <c r="D5209" s="12" t="s">
        <v>14734</v>
      </c>
      <c r="E5209" s="12" t="s">
        <v>12356</v>
      </c>
      <c r="F5209" s="8" t="s">
        <v>14739</v>
      </c>
      <c r="G5209" s="8" t="s">
        <v>14737</v>
      </c>
      <c r="H5209" s="9" t="s">
        <v>14738</v>
      </c>
      <c r="I5209" s="8"/>
      <c r="J5209" s="8"/>
    </row>
    <row r="5210" spans="1:10" ht="36">
      <c r="A5210" s="11">
        <v>5206</v>
      </c>
      <c r="B5210" s="282" t="s">
        <v>14727</v>
      </c>
      <c r="C5210" s="5" t="s">
        <v>14733</v>
      </c>
      <c r="D5210" s="6">
        <v>45548</v>
      </c>
      <c r="E5210" s="12" t="s">
        <v>4985</v>
      </c>
      <c r="F5210" s="8" t="s">
        <v>14740</v>
      </c>
      <c r="G5210" s="8" t="s">
        <v>14737</v>
      </c>
      <c r="H5210" s="9" t="s">
        <v>14738</v>
      </c>
      <c r="I5210" s="8" t="s">
        <v>14741</v>
      </c>
      <c r="J5210" s="8"/>
    </row>
    <row r="5211" spans="1:10" ht="36">
      <c r="A5211" s="11">
        <v>5207</v>
      </c>
      <c r="B5211" s="282" t="s">
        <v>14727</v>
      </c>
      <c r="C5211" s="5" t="s">
        <v>14742</v>
      </c>
      <c r="D5211" s="12" t="s">
        <v>14743</v>
      </c>
      <c r="E5211" s="12" t="s">
        <v>24</v>
      </c>
      <c r="F5211" s="8" t="s">
        <v>14744</v>
      </c>
      <c r="G5211" s="8" t="s">
        <v>5397</v>
      </c>
      <c r="H5211" s="9" t="s">
        <v>14745</v>
      </c>
      <c r="I5211" s="8" t="s">
        <v>14746</v>
      </c>
      <c r="J5211" s="8"/>
    </row>
    <row r="5212" spans="1:10" ht="24">
      <c r="A5212" s="11">
        <v>5208</v>
      </c>
      <c r="B5212" s="282" t="s">
        <v>14727</v>
      </c>
      <c r="C5212" s="5" t="s">
        <v>14742</v>
      </c>
      <c r="D5212" s="6">
        <v>45184</v>
      </c>
      <c r="E5212" s="12" t="s">
        <v>880</v>
      </c>
      <c r="F5212" s="8" t="s">
        <v>14747</v>
      </c>
      <c r="G5212" s="8" t="s">
        <v>5397</v>
      </c>
      <c r="H5212" s="12" t="s">
        <v>196</v>
      </c>
      <c r="I5212" s="8" t="s">
        <v>14748</v>
      </c>
      <c r="J5212" s="8"/>
    </row>
    <row r="5213" spans="1:10" ht="24">
      <c r="A5213" s="11">
        <v>5209</v>
      </c>
      <c r="B5213" s="282" t="s">
        <v>14727</v>
      </c>
      <c r="C5213" s="5" t="s">
        <v>14742</v>
      </c>
      <c r="D5213" s="12" t="s">
        <v>3534</v>
      </c>
      <c r="E5213" s="12" t="s">
        <v>14735</v>
      </c>
      <c r="F5213" s="8" t="s">
        <v>14749</v>
      </c>
      <c r="G5213" s="8" t="s">
        <v>5397</v>
      </c>
      <c r="H5213" s="12" t="s">
        <v>196</v>
      </c>
      <c r="I5213" s="8"/>
      <c r="J5213" s="8"/>
    </row>
    <row r="5214" spans="1:10">
      <c r="A5214" s="11">
        <v>5210</v>
      </c>
      <c r="B5214" s="282" t="s">
        <v>14727</v>
      </c>
      <c r="C5214" s="5" t="s">
        <v>14742</v>
      </c>
      <c r="D5214" s="6">
        <v>45179</v>
      </c>
      <c r="E5214" s="12" t="s">
        <v>962</v>
      </c>
      <c r="F5214" s="8" t="s">
        <v>14750</v>
      </c>
      <c r="G5214" s="8" t="s">
        <v>5397</v>
      </c>
      <c r="H5214" s="12" t="s">
        <v>196</v>
      </c>
      <c r="I5214" s="8" t="s">
        <v>14751</v>
      </c>
      <c r="J5214" s="8"/>
    </row>
    <row r="5215" spans="1:10">
      <c r="A5215" s="11">
        <v>5211</v>
      </c>
      <c r="B5215" s="282" t="s">
        <v>14727</v>
      </c>
      <c r="C5215" s="5" t="s">
        <v>14742</v>
      </c>
      <c r="D5215" s="6">
        <v>45172</v>
      </c>
      <c r="E5215" s="12" t="s">
        <v>962</v>
      </c>
      <c r="F5215" s="8" t="s">
        <v>14752</v>
      </c>
      <c r="G5215" s="8" t="s">
        <v>5397</v>
      </c>
      <c r="H5215" s="12" t="s">
        <v>196</v>
      </c>
      <c r="I5215" s="8" t="s">
        <v>14751</v>
      </c>
      <c r="J5215" s="8"/>
    </row>
    <row r="5216" spans="1:10">
      <c r="A5216" s="11">
        <v>5212</v>
      </c>
      <c r="B5216" s="282" t="s">
        <v>14727</v>
      </c>
      <c r="C5216" s="5" t="s">
        <v>14742</v>
      </c>
      <c r="D5216" s="12" t="s">
        <v>14753</v>
      </c>
      <c r="E5216" s="12" t="s">
        <v>926</v>
      </c>
      <c r="F5216" s="8" t="s">
        <v>1323</v>
      </c>
      <c r="G5216" s="8" t="s">
        <v>5397</v>
      </c>
      <c r="H5216" s="12" t="s">
        <v>196</v>
      </c>
      <c r="I5216" s="8" t="s">
        <v>14754</v>
      </c>
      <c r="J5216" s="8"/>
    </row>
    <row r="5217" spans="1:10">
      <c r="A5217" s="11">
        <v>5213</v>
      </c>
      <c r="B5217" s="282" t="s">
        <v>14727</v>
      </c>
      <c r="C5217" s="5" t="s">
        <v>14742</v>
      </c>
      <c r="D5217" s="12" t="s">
        <v>14755</v>
      </c>
      <c r="E5217" s="12" t="s">
        <v>14756</v>
      </c>
      <c r="F5217" s="8" t="s">
        <v>14757</v>
      </c>
      <c r="G5217" s="8" t="s">
        <v>5397</v>
      </c>
      <c r="H5217" s="12" t="s">
        <v>196</v>
      </c>
      <c r="I5217" s="8" t="s">
        <v>14758</v>
      </c>
      <c r="J5217" s="8"/>
    </row>
    <row r="5218" spans="1:10" ht="36">
      <c r="A5218" s="11">
        <v>5214</v>
      </c>
      <c r="B5218" s="282" t="s">
        <v>14727</v>
      </c>
      <c r="C5218" s="5" t="s">
        <v>14742</v>
      </c>
      <c r="D5218" s="6">
        <v>45557</v>
      </c>
      <c r="E5218" s="12" t="s">
        <v>12369</v>
      </c>
      <c r="F5218" s="8" t="s">
        <v>14759</v>
      </c>
      <c r="G5218" s="8" t="s">
        <v>5397</v>
      </c>
      <c r="H5218" s="12" t="s">
        <v>196</v>
      </c>
      <c r="I5218" s="8" t="s">
        <v>14760</v>
      </c>
      <c r="J5218" s="8"/>
    </row>
    <row r="5219" spans="1:10" ht="24">
      <c r="A5219" s="11">
        <v>5215</v>
      </c>
      <c r="B5219" s="282" t="s">
        <v>14727</v>
      </c>
      <c r="C5219" s="5" t="s">
        <v>14761</v>
      </c>
      <c r="D5219" s="6" t="s">
        <v>14762</v>
      </c>
      <c r="E5219" s="12" t="s">
        <v>14735</v>
      </c>
      <c r="F5219" s="8" t="s">
        <v>14763</v>
      </c>
      <c r="G5219" s="8" t="s">
        <v>147</v>
      </c>
      <c r="H5219" s="9" t="s">
        <v>616</v>
      </c>
      <c r="I5219" s="8" t="s">
        <v>14764</v>
      </c>
      <c r="J5219" s="8"/>
    </row>
    <row r="5220" spans="1:10" ht="36">
      <c r="A5220" s="11">
        <v>5216</v>
      </c>
      <c r="B5220" s="282" t="s">
        <v>14727</v>
      </c>
      <c r="C5220" s="5" t="s">
        <v>14761</v>
      </c>
      <c r="D5220" s="6">
        <v>45537</v>
      </c>
      <c r="E5220" s="12" t="s">
        <v>4985</v>
      </c>
      <c r="F5220" s="8" t="s">
        <v>14765</v>
      </c>
      <c r="G5220" s="8" t="s">
        <v>147</v>
      </c>
      <c r="H5220" s="9" t="s">
        <v>14766</v>
      </c>
      <c r="I5220" s="8" t="s">
        <v>14767</v>
      </c>
      <c r="J5220" s="8"/>
    </row>
    <row r="5221" spans="1:10" ht="36">
      <c r="A5221" s="11">
        <v>5217</v>
      </c>
      <c r="B5221" s="282" t="s">
        <v>14727</v>
      </c>
      <c r="C5221" s="5" t="s">
        <v>14761</v>
      </c>
      <c r="D5221" s="6">
        <v>45541</v>
      </c>
      <c r="E5221" s="12" t="s">
        <v>14768</v>
      </c>
      <c r="F5221" s="8" t="s">
        <v>14769</v>
      </c>
      <c r="G5221" s="8" t="s">
        <v>14770</v>
      </c>
      <c r="H5221" s="9" t="s">
        <v>14771</v>
      </c>
      <c r="I5221" s="8" t="s">
        <v>14772</v>
      </c>
      <c r="J5221" s="8"/>
    </row>
    <row r="5222" spans="1:10" ht="36">
      <c r="A5222" s="11">
        <v>5218</v>
      </c>
      <c r="B5222" s="282" t="s">
        <v>14727</v>
      </c>
      <c r="C5222" s="5" t="s">
        <v>14761</v>
      </c>
      <c r="D5222" s="6">
        <v>45622</v>
      </c>
      <c r="E5222" s="12" t="s">
        <v>14768</v>
      </c>
      <c r="F5222" s="8" t="s">
        <v>14773</v>
      </c>
      <c r="G5222" s="8" t="s">
        <v>147</v>
      </c>
      <c r="H5222" s="9" t="s">
        <v>14766</v>
      </c>
      <c r="I5222" s="8" t="s">
        <v>14774</v>
      </c>
      <c r="J5222" s="8"/>
    </row>
    <row r="5223" spans="1:10" ht="36">
      <c r="A5223" s="11">
        <v>5219</v>
      </c>
      <c r="B5223" s="282" t="s">
        <v>14727</v>
      </c>
      <c r="C5223" s="5" t="s">
        <v>14775</v>
      </c>
      <c r="D5223" s="7" t="s">
        <v>14776</v>
      </c>
      <c r="E5223" s="12" t="s">
        <v>752</v>
      </c>
      <c r="F5223" s="8" t="s">
        <v>14777</v>
      </c>
      <c r="G5223" s="8" t="s">
        <v>14778</v>
      </c>
      <c r="H5223" s="9" t="s">
        <v>14779</v>
      </c>
      <c r="I5223" s="8" t="s">
        <v>14780</v>
      </c>
      <c r="J5223" s="8"/>
    </row>
    <row r="5224" spans="1:10" ht="36">
      <c r="A5224" s="11">
        <v>5220</v>
      </c>
      <c r="B5224" s="282" t="s">
        <v>14727</v>
      </c>
      <c r="C5224" s="5" t="s">
        <v>14781</v>
      </c>
      <c r="D5224" s="18" t="s">
        <v>14782</v>
      </c>
      <c r="E5224" s="12" t="s">
        <v>14768</v>
      </c>
      <c r="F5224" s="8" t="s">
        <v>14783</v>
      </c>
      <c r="G5224" s="8" t="s">
        <v>14784</v>
      </c>
      <c r="H5224" s="9" t="s">
        <v>14785</v>
      </c>
      <c r="I5224" s="8" t="s">
        <v>14786</v>
      </c>
      <c r="J5224" s="8"/>
    </row>
    <row r="5225" spans="1:10" ht="36">
      <c r="A5225" s="11">
        <v>5221</v>
      </c>
      <c r="B5225" s="282" t="s">
        <v>14727</v>
      </c>
      <c r="C5225" s="5" t="s">
        <v>14781</v>
      </c>
      <c r="D5225" s="7" t="s">
        <v>1845</v>
      </c>
      <c r="E5225" s="12" t="s">
        <v>752</v>
      </c>
      <c r="F5225" s="8" t="s">
        <v>14787</v>
      </c>
      <c r="G5225" s="8" t="s">
        <v>14784</v>
      </c>
      <c r="H5225" s="9" t="s">
        <v>14785</v>
      </c>
      <c r="I5225" s="8" t="s">
        <v>14788</v>
      </c>
      <c r="J5225" s="8"/>
    </row>
    <row r="5226" spans="1:10" ht="36">
      <c r="A5226" s="11">
        <v>5222</v>
      </c>
      <c r="B5226" s="282" t="s">
        <v>14727</v>
      </c>
      <c r="C5226" s="5" t="s">
        <v>14781</v>
      </c>
      <c r="D5226" s="7" t="s">
        <v>1845</v>
      </c>
      <c r="E5226" s="12" t="s">
        <v>14789</v>
      </c>
      <c r="F5226" s="8" t="s">
        <v>14790</v>
      </c>
      <c r="G5226" s="8" t="s">
        <v>14784</v>
      </c>
      <c r="H5226" s="9" t="s">
        <v>14785</v>
      </c>
      <c r="I5226" s="8"/>
      <c r="J5226" s="8"/>
    </row>
    <row r="5227" spans="1:10" ht="48">
      <c r="A5227" s="11">
        <v>5223</v>
      </c>
      <c r="B5227" s="282" t="s">
        <v>14727</v>
      </c>
      <c r="C5227" s="5" t="s">
        <v>14781</v>
      </c>
      <c r="D5227" s="7" t="s">
        <v>14791</v>
      </c>
      <c r="E5227" s="12" t="s">
        <v>12443</v>
      </c>
      <c r="F5227" s="35" t="s">
        <v>14792</v>
      </c>
      <c r="G5227" s="8" t="s">
        <v>14784</v>
      </c>
      <c r="H5227" s="9" t="s">
        <v>14785</v>
      </c>
      <c r="I5227" s="8" t="s">
        <v>14793</v>
      </c>
      <c r="J5227" s="8"/>
    </row>
    <row r="5228" spans="1:10" ht="36">
      <c r="A5228" s="11">
        <v>5224</v>
      </c>
      <c r="B5228" s="282" t="s">
        <v>14727</v>
      </c>
      <c r="C5228" s="5" t="s">
        <v>14794</v>
      </c>
      <c r="D5228" s="7" t="s">
        <v>14795</v>
      </c>
      <c r="E5228" s="12" t="s">
        <v>4985</v>
      </c>
      <c r="F5228" s="8" t="s">
        <v>14796</v>
      </c>
      <c r="G5228" s="8" t="s">
        <v>14797</v>
      </c>
      <c r="H5228" s="9" t="s">
        <v>14798</v>
      </c>
      <c r="I5228" s="8"/>
      <c r="J5228" s="8"/>
    </row>
    <row r="5229" spans="1:10" ht="36">
      <c r="A5229" s="11">
        <v>5225</v>
      </c>
      <c r="B5229" s="282" t="s">
        <v>14727</v>
      </c>
      <c r="C5229" s="5" t="s">
        <v>14794</v>
      </c>
      <c r="D5229" s="12" t="s">
        <v>14799</v>
      </c>
      <c r="E5229" s="12" t="s">
        <v>12369</v>
      </c>
      <c r="F5229" s="8" t="s">
        <v>14800</v>
      </c>
      <c r="G5229" s="8" t="s">
        <v>14797</v>
      </c>
      <c r="H5229" s="9" t="s">
        <v>14801</v>
      </c>
      <c r="I5229" s="8" t="s">
        <v>14802</v>
      </c>
      <c r="J5229" s="8"/>
    </row>
    <row r="5230" spans="1:10" ht="36">
      <c r="A5230" s="11">
        <v>5226</v>
      </c>
      <c r="B5230" s="282" t="s">
        <v>14727</v>
      </c>
      <c r="C5230" s="5" t="s">
        <v>14803</v>
      </c>
      <c r="D5230" s="6">
        <v>45540</v>
      </c>
      <c r="E5230" s="12" t="s">
        <v>12443</v>
      </c>
      <c r="F5230" s="8" t="s">
        <v>14804</v>
      </c>
      <c r="G5230" s="8" t="s">
        <v>928</v>
      </c>
      <c r="H5230" s="9" t="s">
        <v>14805</v>
      </c>
      <c r="I5230" s="8"/>
      <c r="J5230" s="8"/>
    </row>
    <row r="5231" spans="1:10" ht="36">
      <c r="A5231" s="11">
        <v>5227</v>
      </c>
      <c r="B5231" s="282" t="s">
        <v>14727</v>
      </c>
      <c r="C5231" s="5" t="s">
        <v>14803</v>
      </c>
      <c r="D5231" s="6">
        <v>45547</v>
      </c>
      <c r="E5231" s="12" t="s">
        <v>14768</v>
      </c>
      <c r="F5231" s="8" t="s">
        <v>14806</v>
      </c>
      <c r="G5231" s="5" t="s">
        <v>14226</v>
      </c>
      <c r="H5231" s="12" t="s">
        <v>14226</v>
      </c>
      <c r="I5231" s="8" t="s">
        <v>14807</v>
      </c>
      <c r="J5231" s="8"/>
    </row>
    <row r="5232" spans="1:10" ht="36">
      <c r="A5232" s="11">
        <v>5228</v>
      </c>
      <c r="B5232" s="282" t="s">
        <v>14727</v>
      </c>
      <c r="C5232" s="5" t="s">
        <v>14803</v>
      </c>
      <c r="D5232" s="6">
        <v>45562</v>
      </c>
      <c r="E5232" s="12" t="s">
        <v>14808</v>
      </c>
      <c r="F5232" s="8" t="s">
        <v>14809</v>
      </c>
      <c r="G5232" s="5" t="s">
        <v>14226</v>
      </c>
      <c r="H5232" s="12" t="s">
        <v>14226</v>
      </c>
      <c r="I5232" s="8" t="s">
        <v>14810</v>
      </c>
      <c r="J5232" s="8"/>
    </row>
    <row r="5233" spans="1:10" ht="24">
      <c r="A5233" s="11">
        <v>5229</v>
      </c>
      <c r="B5233" s="282" t="s">
        <v>14727</v>
      </c>
      <c r="C5233" s="5" t="s">
        <v>14811</v>
      </c>
      <c r="D5233" s="6">
        <v>45555</v>
      </c>
      <c r="E5233" s="12" t="s">
        <v>12369</v>
      </c>
      <c r="F5233" s="8" t="s">
        <v>14812</v>
      </c>
      <c r="G5233" s="8" t="s">
        <v>14813</v>
      </c>
      <c r="H5233" s="9" t="s">
        <v>617</v>
      </c>
      <c r="I5233" s="8" t="s">
        <v>14814</v>
      </c>
      <c r="J5233" s="8"/>
    </row>
    <row r="5234" spans="1:10" ht="24">
      <c r="A5234" s="11">
        <v>5230</v>
      </c>
      <c r="B5234" s="282" t="s">
        <v>14727</v>
      </c>
      <c r="C5234" s="5" t="s">
        <v>14811</v>
      </c>
      <c r="D5234" s="25">
        <v>45586</v>
      </c>
      <c r="E5234" s="12" t="s">
        <v>12369</v>
      </c>
      <c r="F5234" s="8" t="s">
        <v>14815</v>
      </c>
      <c r="G5234" s="8" t="s">
        <v>14813</v>
      </c>
      <c r="H5234" s="9" t="s">
        <v>617</v>
      </c>
      <c r="I5234" s="8" t="s">
        <v>14816</v>
      </c>
      <c r="J5234" s="8"/>
    </row>
    <row r="5235" spans="1:10" ht="36">
      <c r="A5235" s="11">
        <v>5231</v>
      </c>
      <c r="B5235" s="282" t="s">
        <v>14727</v>
      </c>
      <c r="C5235" s="5" t="s">
        <v>14811</v>
      </c>
      <c r="D5235" s="25">
        <v>45539</v>
      </c>
      <c r="E5235" s="12" t="s">
        <v>14768</v>
      </c>
      <c r="F5235" s="8" t="s">
        <v>14817</v>
      </c>
      <c r="G5235" s="8" t="s">
        <v>14813</v>
      </c>
      <c r="H5235" s="9" t="s">
        <v>617</v>
      </c>
      <c r="I5235" s="8" t="s">
        <v>14818</v>
      </c>
      <c r="J5235" s="8"/>
    </row>
    <row r="5236" spans="1:10" ht="36">
      <c r="A5236" s="11">
        <v>5232</v>
      </c>
      <c r="B5236" s="282" t="s">
        <v>14727</v>
      </c>
      <c r="C5236" s="5" t="s">
        <v>14819</v>
      </c>
      <c r="D5236" s="7" t="s">
        <v>14820</v>
      </c>
      <c r="E5236" s="12" t="s">
        <v>752</v>
      </c>
      <c r="F5236" s="8" t="s">
        <v>14821</v>
      </c>
      <c r="G5236" s="8" t="s">
        <v>14822</v>
      </c>
      <c r="H5236" s="9" t="s">
        <v>14823</v>
      </c>
      <c r="I5236" s="8" t="s">
        <v>14824</v>
      </c>
      <c r="J5236" s="8"/>
    </row>
    <row r="5237" spans="1:10" ht="36">
      <c r="A5237" s="11">
        <v>5233</v>
      </c>
      <c r="B5237" s="282" t="s">
        <v>14727</v>
      </c>
      <c r="C5237" s="5" t="s">
        <v>14819</v>
      </c>
      <c r="D5237" s="7" t="s">
        <v>14825</v>
      </c>
      <c r="E5237" s="12" t="s">
        <v>14826</v>
      </c>
      <c r="F5237" s="8" t="s">
        <v>14827</v>
      </c>
      <c r="G5237" s="8" t="s">
        <v>14822</v>
      </c>
      <c r="H5237" s="9" t="s">
        <v>14828</v>
      </c>
      <c r="I5237" s="8" t="s">
        <v>14829</v>
      </c>
      <c r="J5237" s="8" t="s">
        <v>14830</v>
      </c>
    </row>
    <row r="5238" spans="1:10" ht="36">
      <c r="A5238" s="11">
        <v>5234</v>
      </c>
      <c r="B5238" s="282" t="s">
        <v>14727</v>
      </c>
      <c r="C5238" s="5" t="s">
        <v>14831</v>
      </c>
      <c r="D5238" s="7" t="s">
        <v>14832</v>
      </c>
      <c r="E5238" s="12" t="s">
        <v>14735</v>
      </c>
      <c r="F5238" s="8" t="s">
        <v>14833</v>
      </c>
      <c r="G5238" s="8" t="s">
        <v>14834</v>
      </c>
      <c r="H5238" s="9" t="s">
        <v>14835</v>
      </c>
      <c r="I5238" s="8" t="s">
        <v>14836</v>
      </c>
      <c r="J5238" s="8"/>
    </row>
    <row r="5239" spans="1:10" ht="36">
      <c r="A5239" s="11">
        <v>5235</v>
      </c>
      <c r="B5239" s="282" t="s">
        <v>14727</v>
      </c>
      <c r="C5239" s="5" t="s">
        <v>14831</v>
      </c>
      <c r="D5239" s="7" t="s">
        <v>14837</v>
      </c>
      <c r="E5239" s="12" t="s">
        <v>12356</v>
      </c>
      <c r="F5239" s="8" t="s">
        <v>14838</v>
      </c>
      <c r="G5239" s="8" t="s">
        <v>14834</v>
      </c>
      <c r="H5239" s="9" t="s">
        <v>14835</v>
      </c>
      <c r="I5239" s="8" t="s">
        <v>14839</v>
      </c>
      <c r="J5239" s="8"/>
    </row>
    <row r="5240" spans="1:10" ht="48">
      <c r="A5240" s="11">
        <v>5236</v>
      </c>
      <c r="B5240" s="282" t="s">
        <v>14727</v>
      </c>
      <c r="C5240" s="5" t="s">
        <v>14831</v>
      </c>
      <c r="D5240" s="18" t="s">
        <v>14840</v>
      </c>
      <c r="E5240" s="12" t="s">
        <v>4985</v>
      </c>
      <c r="F5240" s="8" t="s">
        <v>14841</v>
      </c>
      <c r="G5240" s="8" t="s">
        <v>14834</v>
      </c>
      <c r="H5240" s="9" t="s">
        <v>14842</v>
      </c>
      <c r="I5240" s="8" t="s">
        <v>14843</v>
      </c>
      <c r="J5240" s="8"/>
    </row>
    <row r="5241" spans="1:10" ht="36">
      <c r="A5241" s="11">
        <v>5237</v>
      </c>
      <c r="B5241" s="282" t="s">
        <v>14727</v>
      </c>
      <c r="C5241" s="5" t="s">
        <v>14844</v>
      </c>
      <c r="D5241" s="18" t="s">
        <v>14845</v>
      </c>
      <c r="E5241" s="12" t="s">
        <v>12</v>
      </c>
      <c r="F5241" s="8" t="s">
        <v>14846</v>
      </c>
      <c r="G5241" s="5" t="s">
        <v>14847</v>
      </c>
      <c r="H5241" s="12" t="s">
        <v>14848</v>
      </c>
      <c r="I5241" s="8" t="s">
        <v>14849</v>
      </c>
      <c r="J5241" s="8"/>
    </row>
    <row r="5242" spans="1:10" ht="48">
      <c r="A5242" s="11">
        <v>5238</v>
      </c>
      <c r="B5242" s="282" t="s">
        <v>14727</v>
      </c>
      <c r="C5242" s="5" t="s">
        <v>14844</v>
      </c>
      <c r="D5242" s="7" t="s">
        <v>14850</v>
      </c>
      <c r="E5242" s="12" t="s">
        <v>752</v>
      </c>
      <c r="F5242" s="8" t="s">
        <v>14851</v>
      </c>
      <c r="G5242" s="5" t="s">
        <v>14847</v>
      </c>
      <c r="H5242" s="12" t="s">
        <v>14848</v>
      </c>
      <c r="I5242" s="8" t="s">
        <v>14852</v>
      </c>
      <c r="J5242" s="8"/>
    </row>
    <row r="5243" spans="1:10" ht="36">
      <c r="A5243" s="11">
        <v>5239</v>
      </c>
      <c r="B5243" s="282" t="s">
        <v>14727</v>
      </c>
      <c r="C5243" s="5" t="s">
        <v>14844</v>
      </c>
      <c r="D5243" s="7" t="s">
        <v>14853</v>
      </c>
      <c r="E5243" s="12" t="s">
        <v>12443</v>
      </c>
      <c r="F5243" s="8" t="s">
        <v>14854</v>
      </c>
      <c r="G5243" s="5" t="s">
        <v>14847</v>
      </c>
      <c r="H5243" s="12" t="s">
        <v>14848</v>
      </c>
      <c r="I5243" s="8" t="s">
        <v>14855</v>
      </c>
      <c r="J5243" s="8" t="s">
        <v>14856</v>
      </c>
    </row>
    <row r="5244" spans="1:10" ht="36">
      <c r="A5244" s="11">
        <v>5240</v>
      </c>
      <c r="B5244" s="282" t="s">
        <v>14727</v>
      </c>
      <c r="C5244" s="5" t="s">
        <v>14844</v>
      </c>
      <c r="D5244" s="7" t="s">
        <v>14857</v>
      </c>
      <c r="E5244" s="12" t="s">
        <v>12443</v>
      </c>
      <c r="F5244" s="8" t="s">
        <v>14858</v>
      </c>
      <c r="G5244" s="5" t="s">
        <v>14847</v>
      </c>
      <c r="H5244" s="12" t="s">
        <v>14848</v>
      </c>
      <c r="I5244" s="8" t="s">
        <v>14855</v>
      </c>
      <c r="J5244" s="8" t="s">
        <v>14856</v>
      </c>
    </row>
    <row r="5245" spans="1:10" ht="36">
      <c r="A5245" s="11">
        <v>5241</v>
      </c>
      <c r="B5245" s="282" t="s">
        <v>14727</v>
      </c>
      <c r="C5245" s="5" t="s">
        <v>14844</v>
      </c>
      <c r="D5245" s="7" t="s">
        <v>14859</v>
      </c>
      <c r="E5245" s="12" t="s">
        <v>12443</v>
      </c>
      <c r="F5245" s="8" t="s">
        <v>14860</v>
      </c>
      <c r="G5245" s="5" t="s">
        <v>14847</v>
      </c>
      <c r="H5245" s="12" t="s">
        <v>14848</v>
      </c>
      <c r="I5245" s="8" t="s">
        <v>14855</v>
      </c>
      <c r="J5245" s="8" t="s">
        <v>14856</v>
      </c>
    </row>
    <row r="5246" spans="1:10" ht="48">
      <c r="A5246" s="11">
        <v>5242</v>
      </c>
      <c r="B5246" s="282" t="s">
        <v>14727</v>
      </c>
      <c r="C5246" s="5" t="s">
        <v>14844</v>
      </c>
      <c r="D5246" s="7" t="s">
        <v>14861</v>
      </c>
      <c r="E5246" s="12" t="s">
        <v>4985</v>
      </c>
      <c r="F5246" s="8" t="s">
        <v>14862</v>
      </c>
      <c r="G5246" s="5" t="s">
        <v>14847</v>
      </c>
      <c r="H5246" s="12" t="s">
        <v>14848</v>
      </c>
      <c r="I5246" s="8" t="s">
        <v>14863</v>
      </c>
      <c r="J5246" s="8"/>
    </row>
    <row r="5247" spans="1:10" ht="48">
      <c r="A5247" s="11">
        <v>5243</v>
      </c>
      <c r="B5247" s="282" t="s">
        <v>14727</v>
      </c>
      <c r="C5247" s="5" t="s">
        <v>14844</v>
      </c>
      <c r="D5247" s="7" t="s">
        <v>14864</v>
      </c>
      <c r="E5247" s="12" t="s">
        <v>4985</v>
      </c>
      <c r="F5247" s="8" t="s">
        <v>14865</v>
      </c>
      <c r="G5247" s="5" t="s">
        <v>14847</v>
      </c>
      <c r="H5247" s="12" t="s">
        <v>14848</v>
      </c>
      <c r="I5247" s="8" t="s">
        <v>14863</v>
      </c>
      <c r="J5247" s="8"/>
    </row>
    <row r="5248" spans="1:10" ht="36">
      <c r="A5248" s="11">
        <v>5244</v>
      </c>
      <c r="B5248" s="282" t="s">
        <v>14727</v>
      </c>
      <c r="C5248" s="5" t="s">
        <v>14844</v>
      </c>
      <c r="D5248" s="7" t="s">
        <v>14850</v>
      </c>
      <c r="E5248" s="12" t="s">
        <v>4985</v>
      </c>
      <c r="F5248" s="8" t="s">
        <v>14866</v>
      </c>
      <c r="G5248" s="5" t="s">
        <v>14847</v>
      </c>
      <c r="H5248" s="12" t="s">
        <v>14848</v>
      </c>
      <c r="I5248" s="8" t="s">
        <v>14867</v>
      </c>
      <c r="J5248" s="8" t="s">
        <v>14868</v>
      </c>
    </row>
    <row r="5249" spans="1:10" ht="36">
      <c r="A5249" s="11">
        <v>5245</v>
      </c>
      <c r="B5249" s="282" t="s">
        <v>14727</v>
      </c>
      <c r="C5249" s="5" t="s">
        <v>14844</v>
      </c>
      <c r="D5249" s="7" t="s">
        <v>14850</v>
      </c>
      <c r="E5249" s="12" t="s">
        <v>119</v>
      </c>
      <c r="F5249" s="8" t="s">
        <v>14869</v>
      </c>
      <c r="G5249" s="5" t="s">
        <v>14847</v>
      </c>
      <c r="H5249" s="12" t="s">
        <v>14848</v>
      </c>
      <c r="I5249" s="8" t="s">
        <v>14870</v>
      </c>
      <c r="J5249" s="8"/>
    </row>
    <row r="5250" spans="1:10" ht="36">
      <c r="A5250" s="11">
        <v>5246</v>
      </c>
      <c r="B5250" s="282" t="s">
        <v>14727</v>
      </c>
      <c r="C5250" s="5" t="s">
        <v>14844</v>
      </c>
      <c r="D5250" s="6">
        <v>45565</v>
      </c>
      <c r="E5250" s="12" t="s">
        <v>14768</v>
      </c>
      <c r="F5250" s="8" t="s">
        <v>14871</v>
      </c>
      <c r="G5250" s="5" t="s">
        <v>14847</v>
      </c>
      <c r="H5250" s="12" t="s">
        <v>14848</v>
      </c>
      <c r="I5250" s="8" t="s">
        <v>14872</v>
      </c>
      <c r="J5250" s="8" t="s">
        <v>14856</v>
      </c>
    </row>
    <row r="5251" spans="1:10" ht="36">
      <c r="A5251" s="11">
        <v>5247</v>
      </c>
      <c r="B5251" s="282" t="s">
        <v>14727</v>
      </c>
      <c r="C5251" s="5" t="s">
        <v>14873</v>
      </c>
      <c r="D5251" s="7" t="s">
        <v>14874</v>
      </c>
      <c r="E5251" s="12" t="s">
        <v>752</v>
      </c>
      <c r="F5251" s="8" t="s">
        <v>14875</v>
      </c>
      <c r="G5251" s="8" t="s">
        <v>14876</v>
      </c>
      <c r="H5251" s="9" t="s">
        <v>14877</v>
      </c>
      <c r="I5251" s="8" t="s">
        <v>14878</v>
      </c>
      <c r="J5251" s="8"/>
    </row>
    <row r="5252" spans="1:10" ht="36">
      <c r="A5252" s="11">
        <v>5248</v>
      </c>
      <c r="B5252" s="282" t="s">
        <v>14727</v>
      </c>
      <c r="C5252" s="5" t="s">
        <v>14873</v>
      </c>
      <c r="D5252" s="7" t="s">
        <v>14879</v>
      </c>
      <c r="E5252" s="12" t="s">
        <v>12</v>
      </c>
      <c r="F5252" s="8" t="s">
        <v>1742</v>
      </c>
      <c r="G5252" s="8" t="s">
        <v>14880</v>
      </c>
      <c r="H5252" s="9" t="s">
        <v>14881</v>
      </c>
      <c r="I5252" s="8" t="s">
        <v>14882</v>
      </c>
      <c r="J5252" s="8"/>
    </row>
    <row r="5253" spans="1:10" ht="36">
      <c r="A5253" s="11">
        <v>5249</v>
      </c>
      <c r="B5253" s="282" t="s">
        <v>14727</v>
      </c>
      <c r="C5253" s="5" t="s">
        <v>14873</v>
      </c>
      <c r="D5253" s="7" t="s">
        <v>14883</v>
      </c>
      <c r="E5253" s="12" t="s">
        <v>4985</v>
      </c>
      <c r="F5253" s="8" t="s">
        <v>14866</v>
      </c>
      <c r="G5253" s="8" t="s">
        <v>14876</v>
      </c>
      <c r="H5253" s="9" t="s">
        <v>14877</v>
      </c>
      <c r="I5253" s="8" t="s">
        <v>14884</v>
      </c>
      <c r="J5253" s="8"/>
    </row>
    <row r="5254" spans="1:10" ht="24">
      <c r="A5254" s="11">
        <v>5250</v>
      </c>
      <c r="B5254" s="282" t="s">
        <v>14727</v>
      </c>
      <c r="C5254" s="5" t="s">
        <v>14873</v>
      </c>
      <c r="D5254" s="12" t="s">
        <v>994</v>
      </c>
      <c r="E5254" s="12" t="s">
        <v>12443</v>
      </c>
      <c r="F5254" s="8" t="s">
        <v>14885</v>
      </c>
      <c r="G5254" s="8" t="s">
        <v>14876</v>
      </c>
      <c r="H5254" s="9" t="s">
        <v>14877</v>
      </c>
      <c r="I5254" s="8" t="s">
        <v>14886</v>
      </c>
      <c r="J5254" s="8"/>
    </row>
    <row r="5255" spans="1:10" ht="36">
      <c r="A5255" s="11">
        <v>5251</v>
      </c>
      <c r="B5255" s="282" t="s">
        <v>14727</v>
      </c>
      <c r="C5255" s="5" t="s">
        <v>14873</v>
      </c>
      <c r="D5255" s="6">
        <v>45540</v>
      </c>
      <c r="E5255" s="12" t="s">
        <v>4985</v>
      </c>
      <c r="F5255" s="8" t="s">
        <v>14887</v>
      </c>
      <c r="G5255" s="8" t="s">
        <v>14876</v>
      </c>
      <c r="H5255" s="9" t="s">
        <v>14877</v>
      </c>
      <c r="I5255" s="8" t="s">
        <v>14888</v>
      </c>
      <c r="J5255" s="8"/>
    </row>
    <row r="5256" spans="1:10" ht="24">
      <c r="A5256" s="11">
        <v>5252</v>
      </c>
      <c r="B5256" s="282" t="s">
        <v>14727</v>
      </c>
      <c r="C5256" s="5" t="s">
        <v>14873</v>
      </c>
      <c r="D5256" s="6">
        <v>45560</v>
      </c>
      <c r="E5256" s="12" t="s">
        <v>12369</v>
      </c>
      <c r="F5256" s="8" t="s">
        <v>14889</v>
      </c>
      <c r="G5256" s="8" t="s">
        <v>14876</v>
      </c>
      <c r="H5256" s="9" t="s">
        <v>14877</v>
      </c>
      <c r="I5256" s="8" t="s">
        <v>14890</v>
      </c>
      <c r="J5256" s="8"/>
    </row>
    <row r="5257" spans="1:10" ht="48">
      <c r="A5257" s="11">
        <v>5253</v>
      </c>
      <c r="B5257" s="282" t="s">
        <v>14727</v>
      </c>
      <c r="C5257" s="5" t="s">
        <v>14873</v>
      </c>
      <c r="D5257" s="6">
        <v>45604</v>
      </c>
      <c r="E5257" s="12" t="s">
        <v>14768</v>
      </c>
      <c r="F5257" s="8" t="s">
        <v>14891</v>
      </c>
      <c r="G5257" s="8" t="s">
        <v>14876</v>
      </c>
      <c r="H5257" s="9" t="s">
        <v>14877</v>
      </c>
      <c r="I5257" s="8" t="s">
        <v>14892</v>
      </c>
      <c r="J5257" s="8"/>
    </row>
    <row r="5258" spans="1:10" ht="48">
      <c r="A5258" s="11">
        <v>5254</v>
      </c>
      <c r="B5258" s="282" t="s">
        <v>14727</v>
      </c>
      <c r="C5258" s="5" t="s">
        <v>14893</v>
      </c>
      <c r="D5258" s="7" t="s">
        <v>14894</v>
      </c>
      <c r="E5258" s="12" t="s">
        <v>14768</v>
      </c>
      <c r="F5258" s="8" t="s">
        <v>14895</v>
      </c>
      <c r="G5258" s="8" t="s">
        <v>14896</v>
      </c>
      <c r="H5258" s="9" t="s">
        <v>14897</v>
      </c>
      <c r="I5258" s="8"/>
      <c r="J5258" s="8" t="s">
        <v>14898</v>
      </c>
    </row>
    <row r="5259" spans="1:10" ht="48">
      <c r="A5259" s="11">
        <v>5255</v>
      </c>
      <c r="B5259" s="282" t="s">
        <v>14727</v>
      </c>
      <c r="C5259" s="5" t="s">
        <v>14893</v>
      </c>
      <c r="D5259" s="18" t="s">
        <v>14899</v>
      </c>
      <c r="E5259" s="12" t="s">
        <v>752</v>
      </c>
      <c r="F5259" s="8" t="s">
        <v>14900</v>
      </c>
      <c r="G5259" s="8" t="s">
        <v>14896</v>
      </c>
      <c r="H5259" s="9" t="s">
        <v>14897</v>
      </c>
      <c r="I5259" s="8"/>
      <c r="J5259" s="8" t="s">
        <v>14898</v>
      </c>
    </row>
    <row r="5260" spans="1:10" ht="48">
      <c r="A5260" s="11">
        <v>5256</v>
      </c>
      <c r="B5260" s="282" t="s">
        <v>14727</v>
      </c>
      <c r="C5260" s="5" t="s">
        <v>14893</v>
      </c>
      <c r="D5260" s="7" t="s">
        <v>14899</v>
      </c>
      <c r="E5260" s="12" t="s">
        <v>4985</v>
      </c>
      <c r="F5260" s="8" t="s">
        <v>14901</v>
      </c>
      <c r="G5260" s="8" t="s">
        <v>14896</v>
      </c>
      <c r="H5260" s="9" t="s">
        <v>14897</v>
      </c>
      <c r="I5260" s="8" t="s">
        <v>14902</v>
      </c>
      <c r="J5260" s="8" t="s">
        <v>14898</v>
      </c>
    </row>
    <row r="5261" spans="1:10" ht="36">
      <c r="A5261" s="11">
        <v>5257</v>
      </c>
      <c r="B5261" s="282" t="s">
        <v>14727</v>
      </c>
      <c r="C5261" s="5" t="s">
        <v>14893</v>
      </c>
      <c r="D5261" s="12" t="s">
        <v>2201</v>
      </c>
      <c r="E5261" s="12" t="s">
        <v>752</v>
      </c>
      <c r="F5261" s="8" t="s">
        <v>14903</v>
      </c>
      <c r="G5261" s="8" t="s">
        <v>14896</v>
      </c>
      <c r="H5261" s="9" t="s">
        <v>14897</v>
      </c>
      <c r="I5261" s="8"/>
      <c r="J5261" s="8"/>
    </row>
    <row r="5262" spans="1:10" ht="36">
      <c r="A5262" s="11">
        <v>5258</v>
      </c>
      <c r="B5262" s="282" t="s">
        <v>14727</v>
      </c>
      <c r="C5262" s="5" t="s">
        <v>14893</v>
      </c>
      <c r="D5262" s="6">
        <v>45548</v>
      </c>
      <c r="E5262" s="12" t="s">
        <v>4985</v>
      </c>
      <c r="F5262" s="8" t="s">
        <v>14904</v>
      </c>
      <c r="G5262" s="8" t="s">
        <v>14896</v>
      </c>
      <c r="H5262" s="9" t="s">
        <v>14897</v>
      </c>
      <c r="I5262" s="8" t="s">
        <v>14905</v>
      </c>
      <c r="J5262" s="8"/>
    </row>
    <row r="5263" spans="1:10" ht="36">
      <c r="A5263" s="11">
        <v>5259</v>
      </c>
      <c r="B5263" s="282" t="s">
        <v>14727</v>
      </c>
      <c r="C5263" s="5" t="s">
        <v>14893</v>
      </c>
      <c r="D5263" s="7" t="s">
        <v>14906</v>
      </c>
      <c r="E5263" s="12" t="s">
        <v>4985</v>
      </c>
      <c r="F5263" s="8" t="s">
        <v>14907</v>
      </c>
      <c r="G5263" s="8" t="s">
        <v>14896</v>
      </c>
      <c r="H5263" s="9" t="s">
        <v>14897</v>
      </c>
      <c r="I5263" s="8" t="s">
        <v>14908</v>
      </c>
      <c r="J5263" s="8"/>
    </row>
    <row r="5264" spans="1:10" ht="168">
      <c r="A5264" s="11">
        <v>5260</v>
      </c>
      <c r="B5264" s="282" t="s">
        <v>14727</v>
      </c>
      <c r="C5264" s="5" t="s">
        <v>14909</v>
      </c>
      <c r="D5264" s="6">
        <v>45556</v>
      </c>
      <c r="E5264" s="7" t="s">
        <v>16</v>
      </c>
      <c r="F5264" s="8" t="s">
        <v>14910</v>
      </c>
      <c r="G5264" s="8" t="s">
        <v>14911</v>
      </c>
      <c r="H5264" s="14" t="s">
        <v>14912</v>
      </c>
      <c r="I5264" s="8" t="s">
        <v>14913</v>
      </c>
      <c r="J5264" s="8"/>
    </row>
    <row r="5265" spans="1:10" ht="48">
      <c r="A5265" s="11">
        <v>5261</v>
      </c>
      <c r="B5265" s="282" t="s">
        <v>14727</v>
      </c>
      <c r="C5265" s="5" t="s">
        <v>14909</v>
      </c>
      <c r="D5265" s="6">
        <v>45556</v>
      </c>
      <c r="E5265" s="12" t="s">
        <v>14826</v>
      </c>
      <c r="F5265" s="8" t="s">
        <v>14914</v>
      </c>
      <c r="G5265" s="8" t="s">
        <v>14911</v>
      </c>
      <c r="H5265" s="14" t="s">
        <v>14912</v>
      </c>
      <c r="I5265" s="8"/>
      <c r="J5265" s="8"/>
    </row>
    <row r="5266" spans="1:10" ht="36">
      <c r="A5266" s="11">
        <v>5262</v>
      </c>
      <c r="B5266" s="282" t="s">
        <v>14727</v>
      </c>
      <c r="C5266" s="5" t="s">
        <v>14909</v>
      </c>
      <c r="D5266" s="6">
        <v>45556</v>
      </c>
      <c r="E5266" s="12" t="s">
        <v>4985</v>
      </c>
      <c r="F5266" s="8" t="s">
        <v>14915</v>
      </c>
      <c r="G5266" s="8" t="s">
        <v>14911</v>
      </c>
      <c r="H5266" s="14" t="s">
        <v>14912</v>
      </c>
      <c r="I5266" s="8"/>
      <c r="J5266" s="8"/>
    </row>
    <row r="5267" spans="1:10" ht="36">
      <c r="A5267" s="11">
        <v>5263</v>
      </c>
      <c r="B5267" s="282" t="s">
        <v>14727</v>
      </c>
      <c r="C5267" s="5" t="s">
        <v>14893</v>
      </c>
      <c r="D5267" s="12" t="s">
        <v>968</v>
      </c>
      <c r="E5267" s="12" t="s">
        <v>752</v>
      </c>
      <c r="F5267" s="8" t="s">
        <v>14916</v>
      </c>
      <c r="G5267" s="8" t="s">
        <v>14896</v>
      </c>
      <c r="H5267" s="9" t="s">
        <v>14897</v>
      </c>
      <c r="I5267" s="8"/>
      <c r="J5267" s="8"/>
    </row>
    <row r="5268" spans="1:10" ht="60">
      <c r="A5268" s="11">
        <v>5264</v>
      </c>
      <c r="B5268" s="282" t="s">
        <v>14727</v>
      </c>
      <c r="C5268" s="5" t="s">
        <v>14917</v>
      </c>
      <c r="D5268" s="18" t="s">
        <v>14918</v>
      </c>
      <c r="E5268" s="12" t="s">
        <v>14768</v>
      </c>
      <c r="F5268" s="8" t="s">
        <v>14919</v>
      </c>
      <c r="G5268" s="8" t="s">
        <v>14920</v>
      </c>
      <c r="H5268" s="9" t="s">
        <v>14921</v>
      </c>
      <c r="I5268" s="8" t="s">
        <v>14922</v>
      </c>
      <c r="J5268" s="8"/>
    </row>
    <row r="5269" spans="1:10" ht="36">
      <c r="A5269" s="11">
        <v>5265</v>
      </c>
      <c r="B5269" s="282" t="s">
        <v>14727</v>
      </c>
      <c r="C5269" s="5" t="s">
        <v>14917</v>
      </c>
      <c r="D5269" s="12" t="s">
        <v>14923</v>
      </c>
      <c r="E5269" s="7" t="s">
        <v>16</v>
      </c>
      <c r="F5269" s="8" t="s">
        <v>14924</v>
      </c>
      <c r="G5269" s="8" t="s">
        <v>14920</v>
      </c>
      <c r="H5269" s="9" t="s">
        <v>14921</v>
      </c>
      <c r="I5269" s="8" t="s">
        <v>14925</v>
      </c>
      <c r="J5269" s="8"/>
    </row>
    <row r="5270" spans="1:10" ht="36">
      <c r="A5270" s="11">
        <v>5266</v>
      </c>
      <c r="B5270" s="282" t="s">
        <v>14727</v>
      </c>
      <c r="C5270" s="5" t="s">
        <v>14926</v>
      </c>
      <c r="D5270" s="6">
        <v>45545</v>
      </c>
      <c r="E5270" s="12" t="s">
        <v>14735</v>
      </c>
      <c r="F5270" s="8" t="s">
        <v>14927</v>
      </c>
      <c r="G5270" s="8" t="s">
        <v>14926</v>
      </c>
      <c r="H5270" s="9" t="s">
        <v>14928</v>
      </c>
      <c r="I5270" s="8" t="s">
        <v>14929</v>
      </c>
      <c r="J5270" s="8"/>
    </row>
    <row r="5271" spans="1:10" ht="36">
      <c r="A5271" s="11">
        <v>5267</v>
      </c>
      <c r="B5271" s="282" t="s">
        <v>14727</v>
      </c>
      <c r="C5271" s="5" t="s">
        <v>14926</v>
      </c>
      <c r="D5271" s="18">
        <v>45545</v>
      </c>
      <c r="E5271" s="12" t="s">
        <v>4985</v>
      </c>
      <c r="F5271" s="8" t="s">
        <v>14930</v>
      </c>
      <c r="G5271" s="8" t="s">
        <v>14926</v>
      </c>
      <c r="H5271" s="9" t="s">
        <v>14928</v>
      </c>
      <c r="I5271" s="8" t="s">
        <v>14931</v>
      </c>
      <c r="J5271" s="8"/>
    </row>
    <row r="5272" spans="1:10" ht="24">
      <c r="A5272" s="11">
        <v>5268</v>
      </c>
      <c r="B5272" s="282" t="s">
        <v>14727</v>
      </c>
      <c r="C5272" s="5" t="s">
        <v>14926</v>
      </c>
      <c r="D5272" s="7" t="s">
        <v>14932</v>
      </c>
      <c r="E5272" s="12" t="s">
        <v>12356</v>
      </c>
      <c r="F5272" s="8" t="s">
        <v>14933</v>
      </c>
      <c r="G5272" s="8" t="s">
        <v>14926</v>
      </c>
      <c r="H5272" s="9" t="s">
        <v>14928</v>
      </c>
      <c r="I5272" s="8" t="s">
        <v>14934</v>
      </c>
      <c r="J5272" s="8"/>
    </row>
    <row r="5273" spans="1:10" ht="24">
      <c r="A5273" s="11">
        <v>5269</v>
      </c>
      <c r="B5273" s="282" t="s">
        <v>14727</v>
      </c>
      <c r="C5273" s="5" t="s">
        <v>14935</v>
      </c>
      <c r="D5273" s="6">
        <v>44819</v>
      </c>
      <c r="E5273" s="12" t="s">
        <v>119</v>
      </c>
      <c r="F5273" s="8" t="s">
        <v>14936</v>
      </c>
      <c r="G5273" s="8" t="s">
        <v>613</v>
      </c>
      <c r="H5273" s="9" t="s">
        <v>614</v>
      </c>
      <c r="I5273" s="8"/>
      <c r="J5273" s="8"/>
    </row>
    <row r="5274" spans="1:10" ht="48">
      <c r="A5274" s="11">
        <v>5270</v>
      </c>
      <c r="B5274" s="282" t="s">
        <v>14727</v>
      </c>
      <c r="C5274" s="5" t="s">
        <v>14935</v>
      </c>
      <c r="D5274" s="12" t="s">
        <v>14937</v>
      </c>
      <c r="E5274" s="12" t="s">
        <v>24</v>
      </c>
      <c r="F5274" s="8" t="s">
        <v>14938</v>
      </c>
      <c r="G5274" s="8" t="s">
        <v>613</v>
      </c>
      <c r="H5274" s="9" t="s">
        <v>614</v>
      </c>
      <c r="I5274" s="8" t="s">
        <v>14939</v>
      </c>
      <c r="J5274" s="8"/>
    </row>
    <row r="5275" spans="1:10" ht="24">
      <c r="A5275" s="11">
        <v>5271</v>
      </c>
      <c r="B5275" s="282" t="s">
        <v>14727</v>
      </c>
      <c r="C5275" s="5" t="s">
        <v>14935</v>
      </c>
      <c r="D5275" s="12" t="s">
        <v>32</v>
      </c>
      <c r="E5275" s="12" t="s">
        <v>33</v>
      </c>
      <c r="F5275" s="8" t="s">
        <v>14940</v>
      </c>
      <c r="G5275" s="8" t="s">
        <v>613</v>
      </c>
      <c r="H5275" s="9" t="s">
        <v>614</v>
      </c>
      <c r="I5275" s="8" t="s">
        <v>14941</v>
      </c>
      <c r="J5275" s="8"/>
    </row>
    <row r="5276" spans="1:10" ht="24">
      <c r="A5276" s="11">
        <v>5272</v>
      </c>
      <c r="B5276" s="282" t="s">
        <v>14727</v>
      </c>
      <c r="C5276" s="5" t="s">
        <v>14935</v>
      </c>
      <c r="D5276" s="12" t="s">
        <v>32</v>
      </c>
      <c r="E5276" s="12" t="s">
        <v>926</v>
      </c>
      <c r="F5276" s="8" t="s">
        <v>14942</v>
      </c>
      <c r="G5276" s="8" t="s">
        <v>613</v>
      </c>
      <c r="H5276" s="9" t="s">
        <v>614</v>
      </c>
      <c r="I5276" s="8"/>
      <c r="J5276" s="8"/>
    </row>
    <row r="5277" spans="1:10" ht="36">
      <c r="A5277" s="11">
        <v>5273</v>
      </c>
      <c r="B5277" s="282" t="s">
        <v>14727</v>
      </c>
      <c r="C5277" s="5" t="s">
        <v>14935</v>
      </c>
      <c r="D5277" s="6">
        <v>45549</v>
      </c>
      <c r="E5277" s="12" t="s">
        <v>14768</v>
      </c>
      <c r="F5277" s="8" t="s">
        <v>14943</v>
      </c>
      <c r="G5277" s="8" t="s">
        <v>613</v>
      </c>
      <c r="H5277" s="9" t="s">
        <v>614</v>
      </c>
      <c r="I5277" s="8" t="s">
        <v>14944</v>
      </c>
      <c r="J5277" s="8"/>
    </row>
    <row r="5278" spans="1:10" ht="48">
      <c r="A5278" s="11">
        <v>5274</v>
      </c>
      <c r="B5278" s="282" t="s">
        <v>14727</v>
      </c>
      <c r="C5278" s="5" t="s">
        <v>14935</v>
      </c>
      <c r="D5278" s="6">
        <v>45187</v>
      </c>
      <c r="E5278" s="12" t="s">
        <v>962</v>
      </c>
      <c r="F5278" s="8" t="s">
        <v>14945</v>
      </c>
      <c r="G5278" s="8" t="s">
        <v>14946</v>
      </c>
      <c r="H5278" s="9" t="s">
        <v>14947</v>
      </c>
      <c r="I5278" s="8"/>
      <c r="J5278" s="8"/>
    </row>
    <row r="5279" spans="1:10" ht="48">
      <c r="A5279" s="11">
        <v>5275</v>
      </c>
      <c r="B5279" s="282" t="s">
        <v>14727</v>
      </c>
      <c r="C5279" s="5" t="s">
        <v>14935</v>
      </c>
      <c r="D5279" s="6">
        <v>45218</v>
      </c>
      <c r="E5279" s="12" t="s">
        <v>907</v>
      </c>
      <c r="F5279" s="8" t="s">
        <v>14948</v>
      </c>
      <c r="G5279" s="8" t="s">
        <v>613</v>
      </c>
      <c r="H5279" s="9" t="s">
        <v>614</v>
      </c>
      <c r="I5279" s="8" t="s">
        <v>14949</v>
      </c>
      <c r="J5279" s="8"/>
    </row>
    <row r="5280" spans="1:10" ht="72">
      <c r="A5280" s="11">
        <v>5276</v>
      </c>
      <c r="B5280" s="282" t="s">
        <v>14727</v>
      </c>
      <c r="C5280" s="5" t="s">
        <v>14935</v>
      </c>
      <c r="D5280" s="6">
        <v>45538</v>
      </c>
      <c r="E5280" s="12" t="s">
        <v>4985</v>
      </c>
      <c r="F5280" s="8" t="s">
        <v>14950</v>
      </c>
      <c r="G5280" s="8" t="s">
        <v>14946</v>
      </c>
      <c r="H5280" s="9" t="s">
        <v>14947</v>
      </c>
      <c r="I5280" s="8" t="s">
        <v>14951</v>
      </c>
      <c r="J5280" s="8"/>
    </row>
    <row r="5281" spans="1:10" ht="24">
      <c r="A5281" s="11">
        <v>5277</v>
      </c>
      <c r="B5281" s="282" t="s">
        <v>14727</v>
      </c>
      <c r="C5281" s="5" t="s">
        <v>14935</v>
      </c>
      <c r="D5281" s="6">
        <v>45541</v>
      </c>
      <c r="E5281" s="12" t="s">
        <v>907</v>
      </c>
      <c r="F5281" s="8" t="s">
        <v>14952</v>
      </c>
      <c r="G5281" s="8" t="s">
        <v>613</v>
      </c>
      <c r="H5281" s="9" t="s">
        <v>614</v>
      </c>
      <c r="I5281" s="8"/>
      <c r="J5281" s="8"/>
    </row>
    <row r="5282" spans="1:10" ht="24">
      <c r="A5282" s="11">
        <v>5278</v>
      </c>
      <c r="B5282" s="282" t="s">
        <v>14727</v>
      </c>
      <c r="C5282" s="5" t="s">
        <v>14935</v>
      </c>
      <c r="D5282" s="6">
        <v>45554</v>
      </c>
      <c r="E5282" s="12" t="s">
        <v>907</v>
      </c>
      <c r="F5282" s="8" t="s">
        <v>14953</v>
      </c>
      <c r="G5282" s="8" t="s">
        <v>613</v>
      </c>
      <c r="H5282" s="9" t="s">
        <v>614</v>
      </c>
      <c r="I5282" s="8"/>
      <c r="J5282" s="8"/>
    </row>
    <row r="5283" spans="1:10" ht="24">
      <c r="A5283" s="11">
        <v>5279</v>
      </c>
      <c r="B5283" s="282" t="s">
        <v>14727</v>
      </c>
      <c r="C5283" s="5" t="s">
        <v>14935</v>
      </c>
      <c r="D5283" s="6">
        <v>45555</v>
      </c>
      <c r="E5283" s="12" t="s">
        <v>907</v>
      </c>
      <c r="F5283" s="8" t="s">
        <v>14954</v>
      </c>
      <c r="G5283" s="8" t="s">
        <v>613</v>
      </c>
      <c r="H5283" s="9" t="s">
        <v>614</v>
      </c>
      <c r="I5283" s="8"/>
      <c r="J5283" s="8"/>
    </row>
    <row r="5284" spans="1:10" ht="24">
      <c r="A5284" s="11">
        <v>5280</v>
      </c>
      <c r="B5284" s="282" t="s">
        <v>14727</v>
      </c>
      <c r="C5284" s="5" t="s">
        <v>14935</v>
      </c>
      <c r="D5284" s="6">
        <v>45561</v>
      </c>
      <c r="E5284" s="12" t="s">
        <v>907</v>
      </c>
      <c r="F5284" s="8" t="s">
        <v>14955</v>
      </c>
      <c r="G5284" s="8" t="s">
        <v>613</v>
      </c>
      <c r="H5284" s="9" t="s">
        <v>614</v>
      </c>
      <c r="I5284" s="8"/>
      <c r="J5284" s="8"/>
    </row>
    <row r="5285" spans="1:10" ht="24">
      <c r="A5285" s="11">
        <v>5281</v>
      </c>
      <c r="B5285" s="282" t="s">
        <v>14727</v>
      </c>
      <c r="C5285" s="5" t="s">
        <v>14935</v>
      </c>
      <c r="D5285" s="6">
        <v>45572</v>
      </c>
      <c r="E5285" s="12" t="s">
        <v>907</v>
      </c>
      <c r="F5285" s="8" t="s">
        <v>14956</v>
      </c>
      <c r="G5285" s="8" t="s">
        <v>613</v>
      </c>
      <c r="H5285" s="9" t="s">
        <v>614</v>
      </c>
      <c r="I5285" s="8"/>
      <c r="J5285" s="8"/>
    </row>
    <row r="5286" spans="1:10" ht="24">
      <c r="A5286" s="11">
        <v>5282</v>
      </c>
      <c r="B5286" s="282" t="s">
        <v>14727</v>
      </c>
      <c r="C5286" s="5" t="s">
        <v>14935</v>
      </c>
      <c r="D5286" s="6">
        <v>45588</v>
      </c>
      <c r="E5286" s="12" t="s">
        <v>907</v>
      </c>
      <c r="F5286" s="8" t="s">
        <v>14957</v>
      </c>
      <c r="G5286" s="8" t="s">
        <v>613</v>
      </c>
      <c r="H5286" s="9" t="s">
        <v>614</v>
      </c>
      <c r="I5286" s="8"/>
      <c r="J5286" s="8"/>
    </row>
    <row r="5287" spans="1:10" ht="24">
      <c r="A5287" s="11">
        <v>5283</v>
      </c>
      <c r="B5287" s="282" t="s">
        <v>14727</v>
      </c>
      <c r="C5287" s="5" t="s">
        <v>14935</v>
      </c>
      <c r="D5287" s="6">
        <v>45524</v>
      </c>
      <c r="E5287" s="12" t="s">
        <v>12369</v>
      </c>
      <c r="F5287" s="8" t="s">
        <v>14958</v>
      </c>
      <c r="G5287" s="8" t="s">
        <v>613</v>
      </c>
      <c r="H5287" s="9" t="s">
        <v>614</v>
      </c>
      <c r="I5287" s="8"/>
      <c r="J5287" s="8"/>
    </row>
    <row r="5288" spans="1:10" ht="36">
      <c r="A5288" s="11">
        <v>5284</v>
      </c>
      <c r="B5288" s="282" t="s">
        <v>14727</v>
      </c>
      <c r="C5288" s="5" t="s">
        <v>14935</v>
      </c>
      <c r="D5288" s="6" t="s">
        <v>14959</v>
      </c>
      <c r="E5288" s="12" t="s">
        <v>12369</v>
      </c>
      <c r="F5288" s="8" t="s">
        <v>14960</v>
      </c>
      <c r="G5288" s="8" t="s">
        <v>613</v>
      </c>
      <c r="H5288" s="9" t="s">
        <v>614</v>
      </c>
      <c r="I5288" s="8"/>
      <c r="J5288" s="8"/>
    </row>
    <row r="5289" spans="1:10" ht="24">
      <c r="A5289" s="11">
        <v>5285</v>
      </c>
      <c r="B5289" s="282" t="s">
        <v>14727</v>
      </c>
      <c r="C5289" s="5" t="s">
        <v>14935</v>
      </c>
      <c r="D5289" s="6">
        <v>45524</v>
      </c>
      <c r="E5289" s="12" t="s">
        <v>12369</v>
      </c>
      <c r="F5289" s="8" t="s">
        <v>14958</v>
      </c>
      <c r="G5289" s="8" t="s">
        <v>613</v>
      </c>
      <c r="H5289" s="9" t="s">
        <v>614</v>
      </c>
      <c r="I5289" s="8"/>
      <c r="J5289" s="8"/>
    </row>
    <row r="5290" spans="1:10" ht="24">
      <c r="A5290" s="11">
        <v>5286</v>
      </c>
      <c r="B5290" s="282" t="s">
        <v>14727</v>
      </c>
      <c r="C5290" s="5" t="s">
        <v>14935</v>
      </c>
      <c r="D5290" s="6">
        <v>45526</v>
      </c>
      <c r="E5290" s="12" t="s">
        <v>12369</v>
      </c>
      <c r="F5290" s="8" t="s">
        <v>14961</v>
      </c>
      <c r="G5290" s="8" t="s">
        <v>613</v>
      </c>
      <c r="H5290" s="9" t="s">
        <v>614</v>
      </c>
      <c r="I5290" s="8"/>
      <c r="J5290" s="8"/>
    </row>
    <row r="5291" spans="1:10" ht="24">
      <c r="A5291" s="11">
        <v>5287</v>
      </c>
      <c r="B5291" s="282" t="s">
        <v>14727</v>
      </c>
      <c r="C5291" s="5" t="s">
        <v>14935</v>
      </c>
      <c r="D5291" s="6">
        <v>45542</v>
      </c>
      <c r="E5291" s="12" t="s">
        <v>12369</v>
      </c>
      <c r="F5291" s="8" t="s">
        <v>14962</v>
      </c>
      <c r="G5291" s="8" t="s">
        <v>613</v>
      </c>
      <c r="H5291" s="9" t="s">
        <v>614</v>
      </c>
      <c r="I5291" s="8"/>
      <c r="J5291" s="8"/>
    </row>
    <row r="5292" spans="1:10" ht="24">
      <c r="A5292" s="11">
        <v>5288</v>
      </c>
      <c r="B5292" s="282" t="s">
        <v>14727</v>
      </c>
      <c r="C5292" s="5" t="s">
        <v>14935</v>
      </c>
      <c r="D5292" s="6">
        <v>45567</v>
      </c>
      <c r="E5292" s="12" t="s">
        <v>12369</v>
      </c>
      <c r="F5292" s="8" t="s">
        <v>14963</v>
      </c>
      <c r="G5292" s="8" t="s">
        <v>613</v>
      </c>
      <c r="H5292" s="9" t="s">
        <v>614</v>
      </c>
      <c r="I5292" s="8"/>
      <c r="J5292" s="8"/>
    </row>
    <row r="5293" spans="1:10" ht="24">
      <c r="A5293" s="11">
        <v>5289</v>
      </c>
      <c r="B5293" s="282" t="s">
        <v>14727</v>
      </c>
      <c r="C5293" s="5" t="s">
        <v>14935</v>
      </c>
      <c r="D5293" s="6">
        <v>45586</v>
      </c>
      <c r="E5293" s="12" t="s">
        <v>12369</v>
      </c>
      <c r="F5293" s="8" t="s">
        <v>14964</v>
      </c>
      <c r="G5293" s="8" t="s">
        <v>613</v>
      </c>
      <c r="H5293" s="9" t="s">
        <v>614</v>
      </c>
      <c r="I5293" s="8"/>
      <c r="J5293" s="8"/>
    </row>
    <row r="5294" spans="1:10" ht="36">
      <c r="A5294" s="11">
        <v>5290</v>
      </c>
      <c r="B5294" s="282" t="s">
        <v>14727</v>
      </c>
      <c r="C5294" s="5" t="s">
        <v>14965</v>
      </c>
      <c r="D5294" s="6">
        <v>45591</v>
      </c>
      <c r="E5294" s="12" t="s">
        <v>406</v>
      </c>
      <c r="F5294" s="8" t="s">
        <v>14966</v>
      </c>
      <c r="G5294" s="8" t="s">
        <v>613</v>
      </c>
      <c r="H5294" s="9" t="s">
        <v>614</v>
      </c>
      <c r="I5294" s="8"/>
      <c r="J5294" s="8"/>
    </row>
    <row r="5295" spans="1:10" ht="48">
      <c r="A5295" s="11">
        <v>5291</v>
      </c>
      <c r="B5295" s="282" t="s">
        <v>14727</v>
      </c>
      <c r="C5295" s="5" t="s">
        <v>14967</v>
      </c>
      <c r="D5295" s="6">
        <v>45553</v>
      </c>
      <c r="E5295" s="12" t="s">
        <v>14735</v>
      </c>
      <c r="F5295" s="8" t="s">
        <v>14968</v>
      </c>
      <c r="G5295" s="5" t="s">
        <v>14969</v>
      </c>
      <c r="H5295" s="9" t="s">
        <v>14970</v>
      </c>
      <c r="I5295" s="8"/>
      <c r="J5295" s="8"/>
    </row>
    <row r="5296" spans="1:10" ht="48">
      <c r="A5296" s="11">
        <v>5292</v>
      </c>
      <c r="B5296" s="282" t="s">
        <v>14727</v>
      </c>
      <c r="C5296" s="5" t="s">
        <v>14967</v>
      </c>
      <c r="D5296" s="7" t="s">
        <v>14850</v>
      </c>
      <c r="E5296" s="12" t="s">
        <v>14971</v>
      </c>
      <c r="F5296" s="8" t="s">
        <v>14972</v>
      </c>
      <c r="G5296" s="5" t="s">
        <v>14969</v>
      </c>
      <c r="H5296" s="9" t="s">
        <v>14970</v>
      </c>
      <c r="I5296" s="8"/>
      <c r="J5296" s="8"/>
    </row>
    <row r="5297" spans="1:10" ht="24">
      <c r="A5297" s="11">
        <v>5293</v>
      </c>
      <c r="B5297" s="282" t="s">
        <v>14727</v>
      </c>
      <c r="C5297" s="5" t="s">
        <v>14973</v>
      </c>
      <c r="D5297" s="12" t="s">
        <v>968</v>
      </c>
      <c r="E5297" s="12" t="s">
        <v>119</v>
      </c>
      <c r="F5297" s="8" t="s">
        <v>14974</v>
      </c>
      <c r="G5297" s="8" t="s">
        <v>14975</v>
      </c>
      <c r="H5297" s="9" t="s">
        <v>14976</v>
      </c>
      <c r="I5297" s="8"/>
      <c r="J5297" s="8"/>
    </row>
    <row r="5298" spans="1:10" ht="48">
      <c r="A5298" s="11">
        <v>5294</v>
      </c>
      <c r="B5298" s="282" t="s">
        <v>14727</v>
      </c>
      <c r="C5298" s="5" t="s">
        <v>14973</v>
      </c>
      <c r="D5298" s="18">
        <v>45540</v>
      </c>
      <c r="E5298" s="12" t="s">
        <v>4985</v>
      </c>
      <c r="F5298" s="8" t="s">
        <v>14977</v>
      </c>
      <c r="G5298" s="8" t="s">
        <v>14975</v>
      </c>
      <c r="H5298" s="9" t="s">
        <v>14976</v>
      </c>
      <c r="I5298" s="8" t="s">
        <v>14978</v>
      </c>
      <c r="J5298" s="8"/>
    </row>
    <row r="5299" spans="1:10" ht="36">
      <c r="A5299" s="11">
        <v>5295</v>
      </c>
      <c r="B5299" s="282" t="s">
        <v>14727</v>
      </c>
      <c r="C5299" s="5" t="s">
        <v>14973</v>
      </c>
      <c r="D5299" s="12" t="s">
        <v>968</v>
      </c>
      <c r="E5299" s="12" t="s">
        <v>55</v>
      </c>
      <c r="F5299" s="8" t="s">
        <v>14979</v>
      </c>
      <c r="G5299" s="8" t="s">
        <v>14975</v>
      </c>
      <c r="H5299" s="9" t="s">
        <v>14976</v>
      </c>
      <c r="I5299" s="8"/>
      <c r="J5299" s="8"/>
    </row>
    <row r="5300" spans="1:10" ht="96">
      <c r="A5300" s="11">
        <v>5296</v>
      </c>
      <c r="B5300" s="282" t="s">
        <v>14727</v>
      </c>
      <c r="C5300" s="5" t="s">
        <v>14973</v>
      </c>
      <c r="D5300" s="12" t="s">
        <v>968</v>
      </c>
      <c r="E5300" s="12" t="s">
        <v>12443</v>
      </c>
      <c r="F5300" s="8" t="s">
        <v>14980</v>
      </c>
      <c r="G5300" s="8" t="s">
        <v>14975</v>
      </c>
      <c r="H5300" s="9" t="s">
        <v>14976</v>
      </c>
      <c r="I5300" s="8" t="s">
        <v>14981</v>
      </c>
      <c r="J5300" s="8"/>
    </row>
    <row r="5301" spans="1:10" ht="24">
      <c r="A5301" s="11">
        <v>5297</v>
      </c>
      <c r="B5301" s="282" t="s">
        <v>14727</v>
      </c>
      <c r="C5301" s="5" t="s">
        <v>14973</v>
      </c>
      <c r="D5301" s="7" t="s">
        <v>14982</v>
      </c>
      <c r="E5301" s="12" t="s">
        <v>12</v>
      </c>
      <c r="F5301" s="8" t="s">
        <v>14983</v>
      </c>
      <c r="G5301" s="8" t="s">
        <v>14975</v>
      </c>
      <c r="H5301" s="9" t="s">
        <v>14976</v>
      </c>
      <c r="I5301" s="8" t="s">
        <v>14984</v>
      </c>
      <c r="J5301" s="8"/>
    </row>
    <row r="5302" spans="1:10" ht="24">
      <c r="A5302" s="11">
        <v>5298</v>
      </c>
      <c r="B5302" s="282" t="s">
        <v>14727</v>
      </c>
      <c r="C5302" s="5" t="s">
        <v>14973</v>
      </c>
      <c r="D5302" s="6">
        <v>45547</v>
      </c>
      <c r="E5302" s="12" t="s">
        <v>4985</v>
      </c>
      <c r="F5302" s="8" t="s">
        <v>14985</v>
      </c>
      <c r="G5302" s="8" t="s">
        <v>14975</v>
      </c>
      <c r="H5302" s="9" t="s">
        <v>14976</v>
      </c>
      <c r="I5302" s="8" t="s">
        <v>14986</v>
      </c>
      <c r="J5302" s="8"/>
    </row>
    <row r="5303" spans="1:10" ht="24">
      <c r="A5303" s="11">
        <v>5299</v>
      </c>
      <c r="B5303" s="282" t="s">
        <v>14727</v>
      </c>
      <c r="C5303" s="5" t="s">
        <v>14973</v>
      </c>
      <c r="D5303" s="6">
        <v>45553</v>
      </c>
      <c r="E5303" s="12" t="s">
        <v>14735</v>
      </c>
      <c r="F5303" s="8" t="s">
        <v>14987</v>
      </c>
      <c r="G5303" s="8" t="s">
        <v>14975</v>
      </c>
      <c r="H5303" s="9" t="s">
        <v>14976</v>
      </c>
      <c r="I5303" s="8"/>
      <c r="J5303" s="8"/>
    </row>
    <row r="5304" spans="1:10" ht="24">
      <c r="A5304" s="11">
        <v>5300</v>
      </c>
      <c r="B5304" s="282" t="s">
        <v>14727</v>
      </c>
      <c r="C5304" s="5" t="s">
        <v>14973</v>
      </c>
      <c r="D5304" s="7" t="s">
        <v>14988</v>
      </c>
      <c r="E5304" s="12" t="s">
        <v>4985</v>
      </c>
      <c r="F5304" s="8" t="s">
        <v>14989</v>
      </c>
      <c r="G5304" s="8" t="s">
        <v>14975</v>
      </c>
      <c r="H5304" s="9" t="s">
        <v>14976</v>
      </c>
      <c r="I5304" s="8"/>
      <c r="J5304" s="8"/>
    </row>
    <row r="5305" spans="1:10" ht="24">
      <c r="A5305" s="11">
        <v>5301</v>
      </c>
      <c r="B5305" s="282" t="s">
        <v>14727</v>
      </c>
      <c r="C5305" s="5" t="s">
        <v>14973</v>
      </c>
      <c r="D5305" s="6">
        <v>45555</v>
      </c>
      <c r="E5305" s="12" t="s">
        <v>14789</v>
      </c>
      <c r="F5305" s="8" t="s">
        <v>14990</v>
      </c>
      <c r="G5305" s="8" t="s">
        <v>14975</v>
      </c>
      <c r="H5305" s="9" t="s">
        <v>14976</v>
      </c>
      <c r="I5305" s="8"/>
      <c r="J5305" s="8"/>
    </row>
    <row r="5306" spans="1:10" ht="24">
      <c r="A5306" s="11">
        <v>5302</v>
      </c>
      <c r="B5306" s="282" t="s">
        <v>14727</v>
      </c>
      <c r="C5306" s="5" t="s">
        <v>14973</v>
      </c>
      <c r="D5306" s="6">
        <v>45530</v>
      </c>
      <c r="E5306" s="12" t="s">
        <v>14789</v>
      </c>
      <c r="F5306" s="8" t="s">
        <v>14990</v>
      </c>
      <c r="G5306" s="8" t="s">
        <v>14975</v>
      </c>
      <c r="H5306" s="9" t="s">
        <v>14976</v>
      </c>
      <c r="I5306" s="8" t="s">
        <v>14991</v>
      </c>
      <c r="J5306" s="8"/>
    </row>
    <row r="5307" spans="1:10" ht="36">
      <c r="A5307" s="11">
        <v>5303</v>
      </c>
      <c r="B5307" s="282" t="s">
        <v>14727</v>
      </c>
      <c r="C5307" s="5" t="s">
        <v>14992</v>
      </c>
      <c r="D5307" s="7" t="s">
        <v>14993</v>
      </c>
      <c r="E5307" s="12" t="s">
        <v>14735</v>
      </c>
      <c r="F5307" s="8" t="s">
        <v>14994</v>
      </c>
      <c r="G5307" s="8" t="s">
        <v>14995</v>
      </c>
      <c r="H5307" s="9" t="s">
        <v>14996</v>
      </c>
      <c r="I5307" s="8" t="s">
        <v>14997</v>
      </c>
      <c r="J5307" s="8"/>
    </row>
    <row r="5308" spans="1:10" ht="36">
      <c r="A5308" s="11">
        <v>5304</v>
      </c>
      <c r="B5308" s="282" t="s">
        <v>14727</v>
      </c>
      <c r="C5308" s="5" t="s">
        <v>14992</v>
      </c>
      <c r="D5308" s="7" t="s">
        <v>14993</v>
      </c>
      <c r="E5308" s="12" t="s">
        <v>752</v>
      </c>
      <c r="F5308" s="8" t="s">
        <v>14998</v>
      </c>
      <c r="G5308" s="8" t="s">
        <v>14995</v>
      </c>
      <c r="H5308" s="9" t="s">
        <v>14996</v>
      </c>
      <c r="I5308" s="8" t="s">
        <v>14999</v>
      </c>
      <c r="J5308" s="8"/>
    </row>
    <row r="5309" spans="1:10" ht="36">
      <c r="A5309" s="11">
        <v>5305</v>
      </c>
      <c r="B5309" s="282" t="s">
        <v>14727</v>
      </c>
      <c r="C5309" s="5" t="s">
        <v>14992</v>
      </c>
      <c r="D5309" s="6">
        <v>45552</v>
      </c>
      <c r="E5309" s="12" t="s">
        <v>4985</v>
      </c>
      <c r="F5309" s="8" t="s">
        <v>15000</v>
      </c>
      <c r="G5309" s="8" t="s">
        <v>14995</v>
      </c>
      <c r="H5309" s="9" t="s">
        <v>14996</v>
      </c>
      <c r="I5309" s="8" t="s">
        <v>15001</v>
      </c>
      <c r="J5309" s="8"/>
    </row>
    <row r="5310" spans="1:10" ht="24">
      <c r="A5310" s="11">
        <v>5306</v>
      </c>
      <c r="B5310" s="282" t="s">
        <v>14727</v>
      </c>
      <c r="C5310" s="5" t="s">
        <v>15002</v>
      </c>
      <c r="D5310" s="7" t="s">
        <v>15003</v>
      </c>
      <c r="E5310" s="12" t="s">
        <v>14826</v>
      </c>
      <c r="F5310" s="8" t="s">
        <v>15004</v>
      </c>
      <c r="G5310" s="8" t="s">
        <v>3593</v>
      </c>
      <c r="H5310" s="9" t="s">
        <v>15005</v>
      </c>
      <c r="I5310" s="8" t="s">
        <v>15006</v>
      </c>
      <c r="J5310" s="8"/>
    </row>
    <row r="5311" spans="1:10" ht="24">
      <c r="A5311" s="11">
        <v>5307</v>
      </c>
      <c r="B5311" s="282" t="s">
        <v>14727</v>
      </c>
      <c r="C5311" s="5" t="s">
        <v>15002</v>
      </c>
      <c r="D5311" s="7" t="s">
        <v>15007</v>
      </c>
      <c r="E5311" s="12" t="s">
        <v>14826</v>
      </c>
      <c r="F5311" s="8" t="s">
        <v>15008</v>
      </c>
      <c r="G5311" s="8" t="s">
        <v>3593</v>
      </c>
      <c r="H5311" s="9" t="s">
        <v>612</v>
      </c>
      <c r="I5311" s="8" t="s">
        <v>15006</v>
      </c>
      <c r="J5311" s="8"/>
    </row>
    <row r="5312" spans="1:10" ht="24">
      <c r="A5312" s="11">
        <v>5308</v>
      </c>
      <c r="B5312" s="282" t="s">
        <v>14727</v>
      </c>
      <c r="C5312" s="5" t="s">
        <v>15002</v>
      </c>
      <c r="D5312" s="7" t="s">
        <v>15009</v>
      </c>
      <c r="E5312" s="12" t="s">
        <v>14826</v>
      </c>
      <c r="F5312" s="8" t="s">
        <v>15010</v>
      </c>
      <c r="G5312" s="8" t="s">
        <v>3593</v>
      </c>
      <c r="H5312" s="9" t="s">
        <v>612</v>
      </c>
      <c r="I5312" s="8" t="s">
        <v>15006</v>
      </c>
      <c r="J5312" s="8"/>
    </row>
    <row r="5313" spans="1:10" ht="24">
      <c r="A5313" s="11">
        <v>5309</v>
      </c>
      <c r="B5313" s="282" t="s">
        <v>14727</v>
      </c>
      <c r="C5313" s="5" t="s">
        <v>15002</v>
      </c>
      <c r="D5313" s="7" t="s">
        <v>15011</v>
      </c>
      <c r="E5313" s="12" t="s">
        <v>14826</v>
      </c>
      <c r="F5313" s="8" t="s">
        <v>15012</v>
      </c>
      <c r="G5313" s="8" t="s">
        <v>3593</v>
      </c>
      <c r="H5313" s="9" t="s">
        <v>612</v>
      </c>
      <c r="I5313" s="8" t="s">
        <v>15006</v>
      </c>
      <c r="J5313" s="8"/>
    </row>
    <row r="5314" spans="1:10" ht="24">
      <c r="A5314" s="11">
        <v>5310</v>
      </c>
      <c r="B5314" s="282" t="s">
        <v>14727</v>
      </c>
      <c r="C5314" s="5" t="s">
        <v>15002</v>
      </c>
      <c r="D5314" s="7" t="s">
        <v>15013</v>
      </c>
      <c r="E5314" s="12" t="s">
        <v>14826</v>
      </c>
      <c r="F5314" s="8" t="s">
        <v>15014</v>
      </c>
      <c r="G5314" s="8" t="s">
        <v>3593</v>
      </c>
      <c r="H5314" s="9" t="s">
        <v>612</v>
      </c>
      <c r="I5314" s="8" t="s">
        <v>15006</v>
      </c>
      <c r="J5314" s="8"/>
    </row>
    <row r="5315" spans="1:10" ht="36">
      <c r="A5315" s="11">
        <v>5311</v>
      </c>
      <c r="B5315" s="282" t="s">
        <v>14727</v>
      </c>
      <c r="C5315" s="5" t="s">
        <v>15002</v>
      </c>
      <c r="D5315" s="7" t="s">
        <v>15015</v>
      </c>
      <c r="E5315" s="12" t="s">
        <v>14826</v>
      </c>
      <c r="F5315" s="8" t="s">
        <v>15016</v>
      </c>
      <c r="G5315" s="8" t="s">
        <v>3593</v>
      </c>
      <c r="H5315" s="9" t="s">
        <v>612</v>
      </c>
      <c r="I5315" s="8" t="s">
        <v>15006</v>
      </c>
      <c r="J5315" s="8"/>
    </row>
    <row r="5316" spans="1:10" ht="24">
      <c r="A5316" s="11">
        <v>5312</v>
      </c>
      <c r="B5316" s="282" t="s">
        <v>14727</v>
      </c>
      <c r="C5316" s="5" t="s">
        <v>15002</v>
      </c>
      <c r="D5316" s="7" t="s">
        <v>15017</v>
      </c>
      <c r="E5316" s="12" t="s">
        <v>14826</v>
      </c>
      <c r="F5316" s="8" t="s">
        <v>15018</v>
      </c>
      <c r="G5316" s="8" t="s">
        <v>3593</v>
      </c>
      <c r="H5316" s="9" t="s">
        <v>612</v>
      </c>
      <c r="I5316" s="8" t="s">
        <v>15006</v>
      </c>
      <c r="J5316" s="8"/>
    </row>
    <row r="5317" spans="1:10" ht="24">
      <c r="A5317" s="11">
        <v>5313</v>
      </c>
      <c r="B5317" s="282" t="s">
        <v>14727</v>
      </c>
      <c r="C5317" s="5" t="s">
        <v>15002</v>
      </c>
      <c r="D5317" s="7" t="s">
        <v>15019</v>
      </c>
      <c r="E5317" s="12" t="s">
        <v>14826</v>
      </c>
      <c r="F5317" s="8" t="s">
        <v>15012</v>
      </c>
      <c r="G5317" s="8" t="s">
        <v>3593</v>
      </c>
      <c r="H5317" s="9" t="s">
        <v>612</v>
      </c>
      <c r="I5317" s="8" t="s">
        <v>15006</v>
      </c>
      <c r="J5317" s="8"/>
    </row>
    <row r="5318" spans="1:10" ht="36">
      <c r="A5318" s="11">
        <v>5314</v>
      </c>
      <c r="B5318" s="282" t="s">
        <v>14727</v>
      </c>
      <c r="C5318" s="5" t="s">
        <v>15002</v>
      </c>
      <c r="D5318" s="12" t="s">
        <v>15020</v>
      </c>
      <c r="E5318" s="12" t="s">
        <v>752</v>
      </c>
      <c r="F5318" s="8" t="s">
        <v>15021</v>
      </c>
      <c r="G5318" s="8" t="s">
        <v>3593</v>
      </c>
      <c r="H5318" s="9" t="s">
        <v>612</v>
      </c>
      <c r="I5318" s="8" t="s">
        <v>15022</v>
      </c>
      <c r="J5318" s="8"/>
    </row>
    <row r="5319" spans="1:10" ht="72">
      <c r="A5319" s="11">
        <v>5315</v>
      </c>
      <c r="B5319" s="282" t="s">
        <v>14727</v>
      </c>
      <c r="C5319" s="5" t="s">
        <v>15002</v>
      </c>
      <c r="D5319" s="6">
        <v>45565</v>
      </c>
      <c r="E5319" s="7" t="s">
        <v>12369</v>
      </c>
      <c r="F5319" s="8" t="s">
        <v>15023</v>
      </c>
      <c r="G5319" s="8" t="s">
        <v>3593</v>
      </c>
      <c r="H5319" s="9" t="s">
        <v>612</v>
      </c>
      <c r="I5319" s="8" t="s">
        <v>15024</v>
      </c>
      <c r="J5319" s="8"/>
    </row>
    <row r="5320" spans="1:10" ht="36">
      <c r="A5320" s="11">
        <v>5316</v>
      </c>
      <c r="B5320" s="282" t="s">
        <v>14727</v>
      </c>
      <c r="C5320" s="5" t="s">
        <v>15025</v>
      </c>
      <c r="D5320" s="7" t="s">
        <v>15026</v>
      </c>
      <c r="E5320" s="12" t="s">
        <v>752</v>
      </c>
      <c r="F5320" s="8" t="s">
        <v>15027</v>
      </c>
      <c r="G5320" s="8" t="s">
        <v>15028</v>
      </c>
      <c r="H5320" s="9" t="s">
        <v>15029</v>
      </c>
      <c r="I5320" s="8"/>
      <c r="J5320" s="8"/>
    </row>
    <row r="5321" spans="1:10" ht="24">
      <c r="A5321" s="11">
        <v>5317</v>
      </c>
      <c r="B5321" s="282" t="s">
        <v>14727</v>
      </c>
      <c r="C5321" s="5" t="s">
        <v>15025</v>
      </c>
      <c r="D5321" s="6">
        <v>45553</v>
      </c>
      <c r="E5321" s="240" t="s">
        <v>12369</v>
      </c>
      <c r="F5321" s="8" t="s">
        <v>15030</v>
      </c>
      <c r="G5321" s="8" t="s">
        <v>15028</v>
      </c>
      <c r="H5321" s="9" t="s">
        <v>15029</v>
      </c>
      <c r="I5321" s="8"/>
      <c r="J5321" s="8"/>
    </row>
    <row r="5322" spans="1:10" ht="60">
      <c r="A5322" s="11">
        <v>5318</v>
      </c>
      <c r="B5322" s="282" t="s">
        <v>14727</v>
      </c>
      <c r="C5322" s="5" t="s">
        <v>15025</v>
      </c>
      <c r="D5322" s="6">
        <v>45589</v>
      </c>
      <c r="E5322" s="12" t="s">
        <v>14768</v>
      </c>
      <c r="F5322" s="8" t="s">
        <v>15031</v>
      </c>
      <c r="G5322" s="8" t="s">
        <v>15028</v>
      </c>
      <c r="H5322" s="9" t="s">
        <v>15029</v>
      </c>
      <c r="I5322" s="8" t="s">
        <v>15032</v>
      </c>
      <c r="J5322" s="8"/>
    </row>
    <row r="5323" spans="1:10" ht="36">
      <c r="A5323" s="11">
        <v>5319</v>
      </c>
      <c r="B5323" s="282" t="s">
        <v>14727</v>
      </c>
      <c r="C5323" s="5" t="s">
        <v>15033</v>
      </c>
      <c r="D5323" s="7" t="s">
        <v>15034</v>
      </c>
      <c r="E5323" s="12" t="s">
        <v>12</v>
      </c>
      <c r="F5323" s="35" t="s">
        <v>15035</v>
      </c>
      <c r="G5323" s="8" t="s">
        <v>4613</v>
      </c>
      <c r="H5323" s="9" t="s">
        <v>15036</v>
      </c>
      <c r="I5323" s="17" t="s">
        <v>15037</v>
      </c>
      <c r="J5323" s="8"/>
    </row>
    <row r="5324" spans="1:10" ht="48">
      <c r="A5324" s="11">
        <v>5320</v>
      </c>
      <c r="B5324" s="282" t="s">
        <v>14727</v>
      </c>
      <c r="C5324" s="5" t="s">
        <v>15033</v>
      </c>
      <c r="D5324" s="12" t="s">
        <v>15038</v>
      </c>
      <c r="E5324" s="12" t="s">
        <v>4985</v>
      </c>
      <c r="F5324" s="35" t="s">
        <v>15039</v>
      </c>
      <c r="G5324" s="8" t="s">
        <v>4613</v>
      </c>
      <c r="H5324" s="9" t="s">
        <v>15036</v>
      </c>
      <c r="I5324" s="8" t="s">
        <v>15040</v>
      </c>
      <c r="J5324" s="8"/>
    </row>
    <row r="5325" spans="1:10" ht="48">
      <c r="A5325" s="11">
        <v>5321</v>
      </c>
      <c r="B5325" s="282" t="s">
        <v>14727</v>
      </c>
      <c r="C5325" s="5" t="s">
        <v>15033</v>
      </c>
      <c r="D5325" s="12" t="s">
        <v>15041</v>
      </c>
      <c r="E5325" s="12" t="s">
        <v>4985</v>
      </c>
      <c r="F5325" s="35" t="s">
        <v>15042</v>
      </c>
      <c r="G5325" s="8" t="s">
        <v>4613</v>
      </c>
      <c r="H5325" s="9" t="s">
        <v>15036</v>
      </c>
      <c r="I5325" s="8" t="s">
        <v>15043</v>
      </c>
      <c r="J5325" s="8"/>
    </row>
    <row r="5326" spans="1:10" ht="36">
      <c r="A5326" s="11">
        <v>5322</v>
      </c>
      <c r="B5326" s="282" t="s">
        <v>14727</v>
      </c>
      <c r="C5326" s="5" t="s">
        <v>15033</v>
      </c>
      <c r="D5326" s="7" t="s">
        <v>15044</v>
      </c>
      <c r="E5326" s="12" t="s">
        <v>12443</v>
      </c>
      <c r="F5326" s="8" t="s">
        <v>15045</v>
      </c>
      <c r="G5326" s="8" t="s">
        <v>4613</v>
      </c>
      <c r="H5326" s="9" t="s">
        <v>15036</v>
      </c>
      <c r="I5326" s="8"/>
      <c r="J5326" s="8"/>
    </row>
    <row r="5327" spans="1:10" ht="48">
      <c r="A5327" s="11">
        <v>5323</v>
      </c>
      <c r="B5327" s="282" t="s">
        <v>14727</v>
      </c>
      <c r="C5327" s="5" t="s">
        <v>15033</v>
      </c>
      <c r="D5327" s="7" t="s">
        <v>15046</v>
      </c>
      <c r="E5327" s="12" t="s">
        <v>4985</v>
      </c>
      <c r="F5327" s="8" t="s">
        <v>15047</v>
      </c>
      <c r="G5327" s="8" t="s">
        <v>4613</v>
      </c>
      <c r="H5327" s="9" t="s">
        <v>15036</v>
      </c>
      <c r="I5327" s="8"/>
      <c r="J5327" s="8"/>
    </row>
    <row r="5328" spans="1:10">
      <c r="A5328" s="11">
        <v>5324</v>
      </c>
      <c r="B5328" s="282" t="s">
        <v>14727</v>
      </c>
      <c r="C5328" s="5" t="s">
        <v>15048</v>
      </c>
      <c r="D5328" s="12" t="s">
        <v>102</v>
      </c>
      <c r="E5328" s="12" t="s">
        <v>14735</v>
      </c>
      <c r="F5328" s="8" t="s">
        <v>15049</v>
      </c>
      <c r="G5328" s="47" t="s">
        <v>15050</v>
      </c>
      <c r="H5328" s="9" t="s">
        <v>610</v>
      </c>
      <c r="I5328" s="8"/>
      <c r="J5328" s="8"/>
    </row>
    <row r="5329" spans="1:10" ht="36">
      <c r="A5329" s="11">
        <v>5325</v>
      </c>
      <c r="B5329" s="282" t="s">
        <v>14727</v>
      </c>
      <c r="C5329" s="5" t="s">
        <v>15048</v>
      </c>
      <c r="D5329" s="12" t="s">
        <v>102</v>
      </c>
      <c r="E5329" s="12" t="s">
        <v>1120</v>
      </c>
      <c r="F5329" s="8" t="s">
        <v>15051</v>
      </c>
      <c r="G5329" s="47" t="s">
        <v>15050</v>
      </c>
      <c r="H5329" s="9" t="s">
        <v>610</v>
      </c>
      <c r="I5329" s="8"/>
      <c r="J5329" s="8"/>
    </row>
    <row r="5330" spans="1:10" ht="36">
      <c r="A5330" s="11">
        <v>5326</v>
      </c>
      <c r="B5330" s="282" t="s">
        <v>14727</v>
      </c>
      <c r="C5330" s="5" t="s">
        <v>15052</v>
      </c>
      <c r="D5330" s="7" t="s">
        <v>15053</v>
      </c>
      <c r="E5330" s="12" t="s">
        <v>12</v>
      </c>
      <c r="F5330" s="8" t="s">
        <v>15054</v>
      </c>
      <c r="G5330" s="8" t="s">
        <v>15055</v>
      </c>
      <c r="H5330" s="14" t="s">
        <v>15056</v>
      </c>
      <c r="I5330" s="8" t="s">
        <v>15057</v>
      </c>
      <c r="J5330" s="8"/>
    </row>
    <row r="5331" spans="1:10">
      <c r="A5331" s="11">
        <v>5327</v>
      </c>
      <c r="B5331" s="282" t="s">
        <v>14727</v>
      </c>
      <c r="C5331" s="5" t="s">
        <v>15048</v>
      </c>
      <c r="D5331" s="6" t="s">
        <v>15058</v>
      </c>
      <c r="E5331" s="12" t="s">
        <v>12369</v>
      </c>
      <c r="F5331" s="8" t="s">
        <v>15059</v>
      </c>
      <c r="G5331" s="47" t="s">
        <v>15050</v>
      </c>
      <c r="H5331" s="9" t="s">
        <v>610</v>
      </c>
      <c r="I5331" s="8"/>
      <c r="J5331" s="8"/>
    </row>
    <row r="5332" spans="1:10" ht="24">
      <c r="A5332" s="11">
        <v>5328</v>
      </c>
      <c r="B5332" s="282" t="s">
        <v>14727</v>
      </c>
      <c r="C5332" s="5" t="s">
        <v>15048</v>
      </c>
      <c r="D5332" s="6">
        <v>45555</v>
      </c>
      <c r="E5332" s="12" t="s">
        <v>12369</v>
      </c>
      <c r="F5332" s="8" t="s">
        <v>15060</v>
      </c>
      <c r="G5332" s="47" t="s">
        <v>15050</v>
      </c>
      <c r="H5332" s="9" t="s">
        <v>610</v>
      </c>
      <c r="I5332" s="8"/>
      <c r="J5332" s="8"/>
    </row>
    <row r="5333" spans="1:10" ht="24">
      <c r="A5333" s="11">
        <v>5329</v>
      </c>
      <c r="B5333" s="282" t="s">
        <v>14727</v>
      </c>
      <c r="C5333" s="5" t="s">
        <v>15048</v>
      </c>
      <c r="D5333" s="12" t="s">
        <v>1128</v>
      </c>
      <c r="E5333" s="12" t="s">
        <v>119</v>
      </c>
      <c r="F5333" s="8" t="s">
        <v>15061</v>
      </c>
      <c r="G5333" s="47" t="s">
        <v>15050</v>
      </c>
      <c r="H5333" s="9" t="s">
        <v>610</v>
      </c>
      <c r="I5333" s="8"/>
      <c r="J5333" s="8"/>
    </row>
    <row r="5334" spans="1:10" ht="36">
      <c r="A5334" s="11">
        <v>5330</v>
      </c>
      <c r="B5334" s="282" t="s">
        <v>14727</v>
      </c>
      <c r="C5334" s="5" t="s">
        <v>15062</v>
      </c>
      <c r="D5334" s="6">
        <v>45578</v>
      </c>
      <c r="E5334" s="12" t="s">
        <v>406</v>
      </c>
      <c r="F5334" s="8" t="s">
        <v>15063</v>
      </c>
      <c r="G5334" s="8" t="s">
        <v>15064</v>
      </c>
      <c r="H5334" s="9" t="s">
        <v>611</v>
      </c>
      <c r="I5334" s="8" t="s">
        <v>15065</v>
      </c>
      <c r="J5334" s="8"/>
    </row>
    <row r="5335" spans="1:10" ht="67.5">
      <c r="A5335" s="11">
        <v>5331</v>
      </c>
      <c r="B5335" s="282" t="s">
        <v>14727</v>
      </c>
      <c r="C5335" s="5" t="s">
        <v>15066</v>
      </c>
      <c r="D5335" s="6">
        <v>45542</v>
      </c>
      <c r="E5335" s="12" t="s">
        <v>14826</v>
      </c>
      <c r="F5335" s="33" t="s">
        <v>15067</v>
      </c>
      <c r="G5335" s="8" t="s">
        <v>15068</v>
      </c>
      <c r="H5335" s="9" t="s">
        <v>15069</v>
      </c>
      <c r="I5335" s="8" t="s">
        <v>15070</v>
      </c>
      <c r="J5335" s="8"/>
    </row>
    <row r="5336" spans="1:10" ht="72">
      <c r="A5336" s="11">
        <v>5332</v>
      </c>
      <c r="B5336" s="282" t="s">
        <v>14727</v>
      </c>
      <c r="C5336" s="241" t="s">
        <v>15071</v>
      </c>
      <c r="D5336" s="110">
        <v>45584</v>
      </c>
      <c r="E5336" s="281" t="s">
        <v>14826</v>
      </c>
      <c r="F5336" s="285" t="s">
        <v>15072</v>
      </c>
      <c r="G5336" s="280" t="s">
        <v>15073</v>
      </c>
      <c r="H5336" s="281" t="s">
        <v>15074</v>
      </c>
      <c r="I5336" s="285"/>
      <c r="J5336" s="47"/>
    </row>
    <row r="5337" spans="1:10" ht="60">
      <c r="A5337" s="11">
        <v>5333</v>
      </c>
      <c r="B5337" s="282" t="s">
        <v>14727</v>
      </c>
      <c r="C5337" s="5" t="s">
        <v>15075</v>
      </c>
      <c r="D5337" s="7" t="s">
        <v>15076</v>
      </c>
      <c r="E5337" s="12" t="s">
        <v>15077</v>
      </c>
      <c r="F5337" s="8" t="s">
        <v>15078</v>
      </c>
      <c r="G5337" s="8" t="s">
        <v>15079</v>
      </c>
      <c r="H5337" s="14" t="s">
        <v>15080</v>
      </c>
      <c r="I5337" s="8"/>
      <c r="J5337" s="8" t="s">
        <v>15081</v>
      </c>
    </row>
    <row r="5338" spans="1:10" ht="36">
      <c r="A5338" s="11">
        <v>5334</v>
      </c>
      <c r="B5338" s="282" t="s">
        <v>14727</v>
      </c>
      <c r="C5338" s="5" t="s">
        <v>15082</v>
      </c>
      <c r="D5338" s="18" t="s">
        <v>14850</v>
      </c>
      <c r="E5338" s="12" t="s">
        <v>14735</v>
      </c>
      <c r="F5338" s="8" t="s">
        <v>15083</v>
      </c>
      <c r="G5338" s="8" t="s">
        <v>15084</v>
      </c>
      <c r="H5338" s="9" t="s">
        <v>15085</v>
      </c>
      <c r="I5338" s="8" t="s">
        <v>15086</v>
      </c>
      <c r="J5338" s="8"/>
    </row>
    <row r="5339" spans="1:10" ht="36">
      <c r="A5339" s="11">
        <v>5335</v>
      </c>
      <c r="B5339" s="282" t="s">
        <v>14727</v>
      </c>
      <c r="C5339" s="5" t="s">
        <v>15087</v>
      </c>
      <c r="D5339" s="6">
        <v>45555</v>
      </c>
      <c r="E5339" s="12" t="s">
        <v>4985</v>
      </c>
      <c r="F5339" s="8" t="s">
        <v>15088</v>
      </c>
      <c r="G5339" s="8" t="s">
        <v>15084</v>
      </c>
      <c r="H5339" s="9" t="s">
        <v>15085</v>
      </c>
      <c r="I5339" s="8" t="s">
        <v>15089</v>
      </c>
      <c r="J5339" s="8" t="s">
        <v>15090</v>
      </c>
    </row>
    <row r="5340" spans="1:10" ht="24">
      <c r="A5340" s="11">
        <v>5336</v>
      </c>
      <c r="B5340" s="282" t="s">
        <v>14727</v>
      </c>
      <c r="C5340" s="5" t="s">
        <v>15091</v>
      </c>
      <c r="D5340" s="7" t="s">
        <v>15092</v>
      </c>
      <c r="E5340" s="12" t="s">
        <v>926</v>
      </c>
      <c r="F5340" s="8" t="s">
        <v>15093</v>
      </c>
      <c r="G5340" s="8" t="s">
        <v>15094</v>
      </c>
      <c r="H5340" s="9" t="s">
        <v>615</v>
      </c>
      <c r="I5340" s="8"/>
      <c r="J5340" s="8"/>
    </row>
    <row r="5341" spans="1:10" ht="24">
      <c r="A5341" s="11">
        <v>5337</v>
      </c>
      <c r="B5341" s="282" t="s">
        <v>14727</v>
      </c>
      <c r="C5341" s="5" t="s">
        <v>15095</v>
      </c>
      <c r="D5341" s="7" t="s">
        <v>15096</v>
      </c>
      <c r="E5341" s="12" t="s">
        <v>926</v>
      </c>
      <c r="F5341" s="8" t="s">
        <v>15097</v>
      </c>
      <c r="G5341" s="8" t="s">
        <v>15094</v>
      </c>
      <c r="H5341" s="9" t="s">
        <v>615</v>
      </c>
      <c r="I5341" s="8"/>
      <c r="J5341" s="8"/>
    </row>
    <row r="5342" spans="1:10" ht="36">
      <c r="A5342" s="11">
        <v>5338</v>
      </c>
      <c r="B5342" s="282" t="s">
        <v>14727</v>
      </c>
      <c r="C5342" s="5" t="s">
        <v>15091</v>
      </c>
      <c r="D5342" s="7" t="s">
        <v>15098</v>
      </c>
      <c r="E5342" s="12" t="s">
        <v>4985</v>
      </c>
      <c r="F5342" s="8" t="s">
        <v>15099</v>
      </c>
      <c r="G5342" s="8" t="s">
        <v>15094</v>
      </c>
      <c r="H5342" s="9" t="s">
        <v>615</v>
      </c>
      <c r="I5342" s="8" t="s">
        <v>14802</v>
      </c>
      <c r="J5342" s="8"/>
    </row>
    <row r="5343" spans="1:10" ht="24">
      <c r="A5343" s="11">
        <v>5339</v>
      </c>
      <c r="B5343" s="282" t="s">
        <v>14727</v>
      </c>
      <c r="C5343" s="5" t="s">
        <v>15100</v>
      </c>
      <c r="D5343" s="12" t="s">
        <v>12858</v>
      </c>
      <c r="E5343" s="12" t="s">
        <v>14735</v>
      </c>
      <c r="F5343" s="8" t="s">
        <v>15101</v>
      </c>
      <c r="G5343" s="8" t="s">
        <v>15102</v>
      </c>
      <c r="H5343" s="9" t="s">
        <v>15103</v>
      </c>
      <c r="I5343" s="8" t="s">
        <v>15104</v>
      </c>
      <c r="J5343" s="8"/>
    </row>
    <row r="5344" spans="1:10" ht="24">
      <c r="A5344" s="11">
        <v>5340</v>
      </c>
      <c r="B5344" s="282" t="s">
        <v>14727</v>
      </c>
      <c r="C5344" s="5" t="s">
        <v>15100</v>
      </c>
      <c r="D5344" s="7" t="s">
        <v>15105</v>
      </c>
      <c r="E5344" s="12" t="s">
        <v>14735</v>
      </c>
      <c r="F5344" s="8" t="s">
        <v>15106</v>
      </c>
      <c r="G5344" s="8" t="s">
        <v>15102</v>
      </c>
      <c r="H5344" s="9" t="s">
        <v>15103</v>
      </c>
      <c r="I5344" s="8"/>
      <c r="J5344" s="317"/>
    </row>
    <row r="5345" spans="1:10" ht="36">
      <c r="A5345" s="11">
        <v>5341</v>
      </c>
      <c r="B5345" s="282" t="s">
        <v>14727</v>
      </c>
      <c r="C5345" s="5" t="s">
        <v>15100</v>
      </c>
      <c r="D5345" s="7" t="s">
        <v>15107</v>
      </c>
      <c r="E5345" s="12" t="s">
        <v>4985</v>
      </c>
      <c r="F5345" s="8" t="s">
        <v>15108</v>
      </c>
      <c r="G5345" s="8" t="s">
        <v>15102</v>
      </c>
      <c r="H5345" s="9" t="s">
        <v>15103</v>
      </c>
      <c r="I5345" s="8" t="s">
        <v>15109</v>
      </c>
      <c r="J5345" s="8"/>
    </row>
    <row r="5346" spans="1:10" ht="36">
      <c r="A5346" s="11">
        <v>5342</v>
      </c>
      <c r="B5346" s="282" t="s">
        <v>14727</v>
      </c>
      <c r="C5346" s="5" t="s">
        <v>15110</v>
      </c>
      <c r="D5346" s="18">
        <v>45480</v>
      </c>
      <c r="E5346" s="12" t="s">
        <v>14768</v>
      </c>
      <c r="F5346" s="8" t="s">
        <v>15111</v>
      </c>
      <c r="G5346" s="8" t="s">
        <v>1284</v>
      </c>
      <c r="H5346" s="12" t="s">
        <v>15112</v>
      </c>
      <c r="I5346" s="8" t="s">
        <v>15113</v>
      </c>
      <c r="J5346" s="47"/>
    </row>
    <row r="5347" spans="1:10" ht="48">
      <c r="A5347" s="11">
        <v>5343</v>
      </c>
      <c r="B5347" s="282" t="s">
        <v>14727</v>
      </c>
      <c r="C5347" s="5" t="s">
        <v>15110</v>
      </c>
      <c r="D5347" s="18" t="s">
        <v>15114</v>
      </c>
      <c r="E5347" s="12" t="s">
        <v>14768</v>
      </c>
      <c r="F5347" s="8" t="s">
        <v>15115</v>
      </c>
      <c r="G5347" s="8" t="s">
        <v>1284</v>
      </c>
      <c r="H5347" s="9" t="s">
        <v>15112</v>
      </c>
      <c r="I5347" s="8" t="s">
        <v>15116</v>
      </c>
      <c r="J5347" s="8"/>
    </row>
    <row r="5348" spans="1:10" ht="48">
      <c r="A5348" s="11">
        <v>5344</v>
      </c>
      <c r="B5348" s="282" t="s">
        <v>14727</v>
      </c>
      <c r="C5348" s="5" t="s">
        <v>15110</v>
      </c>
      <c r="D5348" s="7" t="s">
        <v>15117</v>
      </c>
      <c r="E5348" s="12" t="s">
        <v>4985</v>
      </c>
      <c r="F5348" s="8" t="s">
        <v>15118</v>
      </c>
      <c r="G5348" s="8" t="s">
        <v>1284</v>
      </c>
      <c r="H5348" s="9" t="s">
        <v>15112</v>
      </c>
      <c r="I5348" s="8" t="s">
        <v>15119</v>
      </c>
      <c r="J5348" s="8"/>
    </row>
    <row r="5349" spans="1:10" ht="24">
      <c r="A5349" s="11">
        <v>5345</v>
      </c>
      <c r="B5349" s="282" t="s">
        <v>14727</v>
      </c>
      <c r="C5349" s="5" t="s">
        <v>15110</v>
      </c>
      <c r="D5349" s="6">
        <v>45536</v>
      </c>
      <c r="E5349" s="12" t="s">
        <v>119</v>
      </c>
      <c r="F5349" s="8" t="s">
        <v>15120</v>
      </c>
      <c r="G5349" s="8" t="s">
        <v>1284</v>
      </c>
      <c r="H5349" s="9" t="s">
        <v>15112</v>
      </c>
      <c r="I5349" s="8"/>
      <c r="J5349" s="8"/>
    </row>
    <row r="5350" spans="1:10" ht="24">
      <c r="A5350" s="11">
        <v>5346</v>
      </c>
      <c r="B5350" s="282" t="s">
        <v>14727</v>
      </c>
      <c r="C5350" s="5" t="s">
        <v>15110</v>
      </c>
      <c r="D5350" s="6">
        <v>45536</v>
      </c>
      <c r="E5350" s="12" t="s">
        <v>55</v>
      </c>
      <c r="F5350" s="8" t="s">
        <v>15121</v>
      </c>
      <c r="G5350" s="8" t="s">
        <v>1284</v>
      </c>
      <c r="H5350" s="9" t="s">
        <v>15112</v>
      </c>
      <c r="I5350" s="8"/>
      <c r="J5350" s="8"/>
    </row>
    <row r="5351" spans="1:10" ht="48">
      <c r="A5351" s="11">
        <v>5347</v>
      </c>
      <c r="B5351" s="282" t="s">
        <v>14727</v>
      </c>
      <c r="C5351" s="5" t="s">
        <v>15110</v>
      </c>
      <c r="D5351" s="6">
        <v>45536</v>
      </c>
      <c r="E5351" s="12" t="s">
        <v>14735</v>
      </c>
      <c r="F5351" s="8" t="s">
        <v>15122</v>
      </c>
      <c r="G5351" s="8" t="s">
        <v>1284</v>
      </c>
      <c r="H5351" s="9" t="s">
        <v>15112</v>
      </c>
      <c r="I5351" s="8" t="s">
        <v>15123</v>
      </c>
      <c r="J5351" s="8"/>
    </row>
    <row r="5352" spans="1:10" ht="36">
      <c r="A5352" s="11">
        <v>5348</v>
      </c>
      <c r="B5352" s="282" t="s">
        <v>14727</v>
      </c>
      <c r="C5352" s="5" t="s">
        <v>15110</v>
      </c>
      <c r="D5352" s="12" t="s">
        <v>3534</v>
      </c>
      <c r="E5352" s="12" t="s">
        <v>14735</v>
      </c>
      <c r="F5352" s="8" t="s">
        <v>15124</v>
      </c>
      <c r="G5352" s="8" t="s">
        <v>1284</v>
      </c>
      <c r="H5352" s="9" t="s">
        <v>15112</v>
      </c>
      <c r="I5352" s="8" t="s">
        <v>15125</v>
      </c>
      <c r="J5352" s="8"/>
    </row>
    <row r="5353" spans="1:10" ht="24">
      <c r="A5353" s="11">
        <v>5349</v>
      </c>
      <c r="B5353" s="282" t="s">
        <v>14727</v>
      </c>
      <c r="C5353" s="5" t="s">
        <v>15110</v>
      </c>
      <c r="D5353" s="7" t="s">
        <v>3534</v>
      </c>
      <c r="E5353" s="12" t="s">
        <v>14735</v>
      </c>
      <c r="F5353" s="8" t="s">
        <v>15126</v>
      </c>
      <c r="G5353" s="8" t="s">
        <v>1284</v>
      </c>
      <c r="H5353" s="9" t="s">
        <v>15112</v>
      </c>
      <c r="I5353" s="8" t="s">
        <v>15127</v>
      </c>
      <c r="J5353" s="8"/>
    </row>
    <row r="5354" spans="1:10" ht="36">
      <c r="A5354" s="11">
        <v>5350</v>
      </c>
      <c r="B5354" s="282" t="s">
        <v>14727</v>
      </c>
      <c r="C5354" s="5" t="s">
        <v>15110</v>
      </c>
      <c r="D5354" s="12" t="s">
        <v>1845</v>
      </c>
      <c r="E5354" s="12" t="s">
        <v>12</v>
      </c>
      <c r="F5354" s="8" t="s">
        <v>15128</v>
      </c>
      <c r="G5354" s="8" t="s">
        <v>1284</v>
      </c>
      <c r="H5354" s="9" t="s">
        <v>15112</v>
      </c>
      <c r="I5354" s="8" t="s">
        <v>15129</v>
      </c>
      <c r="J5354" s="8"/>
    </row>
    <row r="5355" spans="1:10" ht="36">
      <c r="A5355" s="11">
        <v>5351</v>
      </c>
      <c r="B5355" s="282" t="s">
        <v>14727</v>
      </c>
      <c r="C5355" s="5" t="s">
        <v>15110</v>
      </c>
      <c r="D5355" s="12" t="s">
        <v>882</v>
      </c>
      <c r="E5355" s="12" t="s">
        <v>752</v>
      </c>
      <c r="F5355" s="8" t="s">
        <v>15130</v>
      </c>
      <c r="G5355" s="8" t="s">
        <v>1284</v>
      </c>
      <c r="H5355" s="9" t="s">
        <v>15112</v>
      </c>
      <c r="I5355" s="8" t="s">
        <v>15131</v>
      </c>
      <c r="J5355" s="8"/>
    </row>
    <row r="5356" spans="1:10" ht="24">
      <c r="A5356" s="11">
        <v>5352</v>
      </c>
      <c r="B5356" s="282" t="s">
        <v>14727</v>
      </c>
      <c r="C5356" s="5" t="s">
        <v>15110</v>
      </c>
      <c r="D5356" s="12" t="s">
        <v>882</v>
      </c>
      <c r="E5356" s="12" t="s">
        <v>12356</v>
      </c>
      <c r="F5356" s="8" t="s">
        <v>15132</v>
      </c>
      <c r="G5356" s="8" t="s">
        <v>1284</v>
      </c>
      <c r="H5356" s="9" t="s">
        <v>15112</v>
      </c>
      <c r="I5356" s="8"/>
      <c r="J5356" s="8"/>
    </row>
    <row r="5357" spans="1:10" ht="24">
      <c r="A5357" s="11">
        <v>5353</v>
      </c>
      <c r="B5357" s="282" t="s">
        <v>14727</v>
      </c>
      <c r="C5357" s="5" t="s">
        <v>15110</v>
      </c>
      <c r="D5357" s="12" t="s">
        <v>15133</v>
      </c>
      <c r="E5357" s="12" t="s">
        <v>14789</v>
      </c>
      <c r="F5357" s="8" t="s">
        <v>15134</v>
      </c>
      <c r="G5357" s="8" t="s">
        <v>1284</v>
      </c>
      <c r="H5357" s="9" t="s">
        <v>15112</v>
      </c>
      <c r="I5357" s="8"/>
      <c r="J5357" s="8"/>
    </row>
    <row r="5358" spans="1:10" ht="36">
      <c r="A5358" s="11">
        <v>5354</v>
      </c>
      <c r="B5358" s="282" t="s">
        <v>14727</v>
      </c>
      <c r="C5358" s="5" t="s">
        <v>15110</v>
      </c>
      <c r="D5358" s="18" t="s">
        <v>15135</v>
      </c>
      <c r="E5358" s="12" t="s">
        <v>15136</v>
      </c>
      <c r="F5358" s="8" t="s">
        <v>15137</v>
      </c>
      <c r="G5358" s="8" t="s">
        <v>15138</v>
      </c>
      <c r="H5358" s="14" t="s">
        <v>15139</v>
      </c>
      <c r="I5358" s="8"/>
      <c r="J5358" s="8"/>
    </row>
    <row r="5359" spans="1:10" ht="36">
      <c r="A5359" s="11">
        <v>5355</v>
      </c>
      <c r="B5359" s="282" t="s">
        <v>14727</v>
      </c>
      <c r="C5359" s="5" t="s">
        <v>15110</v>
      </c>
      <c r="D5359" s="7" t="s">
        <v>15140</v>
      </c>
      <c r="E5359" s="12" t="s">
        <v>4985</v>
      </c>
      <c r="F5359" s="8" t="s">
        <v>15141</v>
      </c>
      <c r="G5359" s="8" t="s">
        <v>1284</v>
      </c>
      <c r="H5359" s="9" t="s">
        <v>15142</v>
      </c>
      <c r="I5359" s="8" t="s">
        <v>15143</v>
      </c>
      <c r="J5359" s="8"/>
    </row>
    <row r="5360" spans="1:10" ht="36" customHeight="1">
      <c r="A5360" s="11">
        <v>5356</v>
      </c>
      <c r="B5360" s="282" t="s">
        <v>14727</v>
      </c>
      <c r="C5360" s="5" t="s">
        <v>15110</v>
      </c>
      <c r="D5360" s="18" t="s">
        <v>15144</v>
      </c>
      <c r="E5360" s="12" t="s">
        <v>12369</v>
      </c>
      <c r="F5360" s="8" t="s">
        <v>15145</v>
      </c>
      <c r="G5360" s="8" t="s">
        <v>1284</v>
      </c>
      <c r="H5360" s="9" t="s">
        <v>15112</v>
      </c>
      <c r="I5360" s="8"/>
      <c r="J5360" s="8"/>
    </row>
    <row r="5361" spans="1:10" ht="36">
      <c r="A5361" s="11">
        <v>5357</v>
      </c>
      <c r="B5361" s="282" t="s">
        <v>14727</v>
      </c>
      <c r="C5361" s="5" t="s">
        <v>15110</v>
      </c>
      <c r="D5361" s="6">
        <v>45554</v>
      </c>
      <c r="E5361" s="12" t="s">
        <v>4985</v>
      </c>
      <c r="F5361" s="8" t="s">
        <v>15146</v>
      </c>
      <c r="G5361" s="8" t="s">
        <v>1284</v>
      </c>
      <c r="H5361" s="9" t="s">
        <v>15112</v>
      </c>
      <c r="I5361" s="8"/>
      <c r="J5361" s="8"/>
    </row>
    <row r="5362" spans="1:10" ht="36">
      <c r="A5362" s="11">
        <v>5358</v>
      </c>
      <c r="B5362" s="282" t="s">
        <v>14727</v>
      </c>
      <c r="C5362" s="5" t="s">
        <v>15110</v>
      </c>
      <c r="D5362" s="12" t="s">
        <v>15147</v>
      </c>
      <c r="E5362" s="7" t="s">
        <v>16</v>
      </c>
      <c r="F5362" s="8" t="s">
        <v>15148</v>
      </c>
      <c r="G5362" s="8" t="s">
        <v>1284</v>
      </c>
      <c r="H5362" s="9" t="s">
        <v>15112</v>
      </c>
      <c r="I5362" s="8"/>
      <c r="J5362" s="8"/>
    </row>
    <row r="5363" spans="1:10" ht="36">
      <c r="A5363" s="11">
        <v>5359</v>
      </c>
      <c r="B5363" s="282" t="s">
        <v>14727</v>
      </c>
      <c r="C5363" s="5" t="s">
        <v>15110</v>
      </c>
      <c r="D5363" s="6">
        <v>45557</v>
      </c>
      <c r="E5363" s="12" t="s">
        <v>4985</v>
      </c>
      <c r="F5363" s="8" t="s">
        <v>15149</v>
      </c>
      <c r="G5363" s="8" t="s">
        <v>15150</v>
      </c>
      <c r="H5363" s="14" t="s">
        <v>15139</v>
      </c>
      <c r="I5363" s="8"/>
      <c r="J5363" s="8"/>
    </row>
    <row r="5364" spans="1:10" ht="48">
      <c r="A5364" s="11">
        <v>5360</v>
      </c>
      <c r="B5364" s="282" t="s">
        <v>14727</v>
      </c>
      <c r="C5364" s="5" t="s">
        <v>15110</v>
      </c>
      <c r="D5364" s="18" t="s">
        <v>15151</v>
      </c>
      <c r="E5364" s="12" t="s">
        <v>4985</v>
      </c>
      <c r="F5364" s="8" t="s">
        <v>15152</v>
      </c>
      <c r="G5364" s="8" t="s">
        <v>1284</v>
      </c>
      <c r="H5364" s="14" t="s">
        <v>15153</v>
      </c>
      <c r="I5364" s="8" t="s">
        <v>15154</v>
      </c>
      <c r="J5364" s="8"/>
    </row>
    <row r="5365" spans="1:10" ht="36">
      <c r="A5365" s="11">
        <v>5361</v>
      </c>
      <c r="B5365" s="282" t="s">
        <v>14727</v>
      </c>
      <c r="C5365" s="5" t="s">
        <v>15110</v>
      </c>
      <c r="D5365" s="18">
        <v>45562</v>
      </c>
      <c r="E5365" s="12" t="s">
        <v>14768</v>
      </c>
      <c r="F5365" s="8" t="s">
        <v>15155</v>
      </c>
      <c r="G5365" s="8" t="s">
        <v>1284</v>
      </c>
      <c r="H5365" s="9" t="s">
        <v>15112</v>
      </c>
      <c r="I5365" s="8" t="s">
        <v>15156</v>
      </c>
      <c r="J5365" s="8"/>
    </row>
    <row r="5366" spans="1:10" ht="48">
      <c r="A5366" s="11">
        <v>5362</v>
      </c>
      <c r="B5366" s="282" t="s">
        <v>14727</v>
      </c>
      <c r="C5366" s="5" t="s">
        <v>15110</v>
      </c>
      <c r="D5366" s="7" t="s">
        <v>15157</v>
      </c>
      <c r="E5366" s="12" t="s">
        <v>14768</v>
      </c>
      <c r="F5366" s="8" t="s">
        <v>15158</v>
      </c>
      <c r="G5366" s="8" t="s">
        <v>1284</v>
      </c>
      <c r="H5366" s="9" t="s">
        <v>15112</v>
      </c>
      <c r="I5366" s="8"/>
      <c r="J5366" s="8"/>
    </row>
    <row r="5367" spans="1:10" ht="24">
      <c r="A5367" s="11">
        <v>5363</v>
      </c>
      <c r="B5367" s="282" t="s">
        <v>14727</v>
      </c>
      <c r="C5367" s="280" t="s">
        <v>15159</v>
      </c>
      <c r="D5367" s="281" t="s">
        <v>15160</v>
      </c>
      <c r="E5367" s="281" t="s">
        <v>962</v>
      </c>
      <c r="F5367" s="285" t="s">
        <v>15161</v>
      </c>
      <c r="G5367" s="280" t="s">
        <v>15162</v>
      </c>
      <c r="H5367" s="281" t="s">
        <v>15163</v>
      </c>
      <c r="I5367" s="285" t="s">
        <v>15164</v>
      </c>
      <c r="J5367" s="47"/>
    </row>
    <row r="5368" spans="1:10" ht="36">
      <c r="A5368" s="11">
        <v>5364</v>
      </c>
      <c r="B5368" s="282" t="s">
        <v>14727</v>
      </c>
      <c r="C5368" s="5" t="s">
        <v>15159</v>
      </c>
      <c r="D5368" s="7" t="s">
        <v>15165</v>
      </c>
      <c r="E5368" s="12" t="s">
        <v>907</v>
      </c>
      <c r="F5368" s="8" t="s">
        <v>15166</v>
      </c>
      <c r="G5368" s="5" t="s">
        <v>15162</v>
      </c>
      <c r="H5368" s="12" t="s">
        <v>15163</v>
      </c>
      <c r="I5368" s="8" t="s">
        <v>15167</v>
      </c>
      <c r="J5368" s="47"/>
    </row>
    <row r="5369" spans="1:10" ht="72">
      <c r="A5369" s="11">
        <v>5365</v>
      </c>
      <c r="B5369" s="5" t="s">
        <v>14727</v>
      </c>
      <c r="C5369" s="5" t="s">
        <v>15159</v>
      </c>
      <c r="D5369" s="6">
        <v>45591</v>
      </c>
      <c r="E5369" s="12" t="s">
        <v>14826</v>
      </c>
      <c r="F5369" s="8" t="s">
        <v>15168</v>
      </c>
      <c r="G5369" s="5" t="s">
        <v>15162</v>
      </c>
      <c r="H5369" s="12" t="s">
        <v>15163</v>
      </c>
      <c r="I5369" s="8" t="s">
        <v>15169</v>
      </c>
      <c r="J5369" s="47"/>
    </row>
    <row r="5370" spans="1:10" ht="48">
      <c r="A5370" s="11">
        <v>5366</v>
      </c>
      <c r="B5370" s="5" t="s">
        <v>15170</v>
      </c>
      <c r="C5370" s="5" t="s">
        <v>15170</v>
      </c>
      <c r="D5370" s="5" t="s">
        <v>15171</v>
      </c>
      <c r="E5370" s="7" t="s">
        <v>12</v>
      </c>
      <c r="F5370" s="35" t="s">
        <v>15172</v>
      </c>
      <c r="G5370" s="35" t="s">
        <v>15173</v>
      </c>
      <c r="H5370" s="35" t="s">
        <v>15174</v>
      </c>
      <c r="I5370" s="8" t="s">
        <v>15175</v>
      </c>
      <c r="J5370" s="8"/>
    </row>
    <row r="5371" spans="1:10" ht="48">
      <c r="A5371" s="11">
        <v>5367</v>
      </c>
      <c r="B5371" s="5" t="s">
        <v>15170</v>
      </c>
      <c r="C5371" s="5" t="s">
        <v>15170</v>
      </c>
      <c r="D5371" s="5" t="s">
        <v>15176</v>
      </c>
      <c r="E5371" s="7" t="s">
        <v>752</v>
      </c>
      <c r="F5371" s="35" t="s">
        <v>15177</v>
      </c>
      <c r="G5371" s="35" t="s">
        <v>15173</v>
      </c>
      <c r="H5371" s="35" t="s">
        <v>15174</v>
      </c>
      <c r="I5371" s="8" t="s">
        <v>15175</v>
      </c>
      <c r="J5371" s="8"/>
    </row>
    <row r="5372" spans="1:10" ht="48">
      <c r="A5372" s="11">
        <v>5368</v>
      </c>
      <c r="B5372" s="5" t="s">
        <v>15170</v>
      </c>
      <c r="C5372" s="5" t="s">
        <v>15170</v>
      </c>
      <c r="D5372" s="5" t="s">
        <v>15178</v>
      </c>
      <c r="E5372" s="7" t="s">
        <v>16</v>
      </c>
      <c r="F5372" s="8" t="s">
        <v>15179</v>
      </c>
      <c r="G5372" s="35" t="s">
        <v>15173</v>
      </c>
      <c r="H5372" s="35" t="s">
        <v>15174</v>
      </c>
      <c r="I5372" s="35"/>
      <c r="J5372" s="8" t="s">
        <v>15180</v>
      </c>
    </row>
    <row r="5373" spans="1:10" ht="48">
      <c r="A5373" s="11">
        <v>5369</v>
      </c>
      <c r="B5373" s="5" t="s">
        <v>15170</v>
      </c>
      <c r="C5373" s="5" t="s">
        <v>15170</v>
      </c>
      <c r="D5373" s="43">
        <v>45564</v>
      </c>
      <c r="E5373" s="7" t="s">
        <v>866</v>
      </c>
      <c r="F5373" s="35" t="s">
        <v>15181</v>
      </c>
      <c r="G5373" s="35" t="s">
        <v>15173</v>
      </c>
      <c r="H5373" s="35" t="s">
        <v>15174</v>
      </c>
      <c r="I5373" s="114" t="s">
        <v>15182</v>
      </c>
      <c r="J5373" s="8"/>
    </row>
    <row r="5374" spans="1:10" ht="120">
      <c r="A5374" s="11">
        <v>5370</v>
      </c>
      <c r="B5374" s="5" t="s">
        <v>15170</v>
      </c>
      <c r="C5374" s="5" t="s">
        <v>15170</v>
      </c>
      <c r="D5374" s="43">
        <v>45571</v>
      </c>
      <c r="E5374" s="7" t="s">
        <v>907</v>
      </c>
      <c r="F5374" s="35" t="s">
        <v>15183</v>
      </c>
      <c r="G5374" s="35" t="s">
        <v>15173</v>
      </c>
      <c r="H5374" s="35" t="s">
        <v>15174</v>
      </c>
      <c r="I5374" s="8"/>
      <c r="J5374" s="8"/>
    </row>
    <row r="5375" spans="1:10" ht="72">
      <c r="A5375" s="11">
        <v>5371</v>
      </c>
      <c r="B5375" s="5" t="s">
        <v>15170</v>
      </c>
      <c r="C5375" s="5" t="s">
        <v>15170</v>
      </c>
      <c r="D5375" s="7" t="s">
        <v>15184</v>
      </c>
      <c r="E5375" s="7" t="s">
        <v>752</v>
      </c>
      <c r="F5375" s="8" t="s">
        <v>15185</v>
      </c>
      <c r="G5375" s="35" t="s">
        <v>15186</v>
      </c>
      <c r="H5375" s="9" t="s">
        <v>15187</v>
      </c>
      <c r="I5375" s="8"/>
      <c r="J5375" s="8"/>
    </row>
    <row r="5376" spans="1:10" ht="84">
      <c r="A5376" s="11">
        <v>5372</v>
      </c>
      <c r="B5376" s="5" t="s">
        <v>15170</v>
      </c>
      <c r="C5376" s="5" t="s">
        <v>15170</v>
      </c>
      <c r="D5376" s="7" t="s">
        <v>15188</v>
      </c>
      <c r="E5376" s="7" t="s">
        <v>752</v>
      </c>
      <c r="F5376" s="8" t="s">
        <v>15189</v>
      </c>
      <c r="G5376" s="35" t="s">
        <v>15190</v>
      </c>
      <c r="H5376" s="9" t="s">
        <v>15191</v>
      </c>
      <c r="I5376" s="8"/>
      <c r="J5376" s="8"/>
    </row>
    <row r="5377" spans="1:10" ht="48">
      <c r="A5377" s="11">
        <v>5373</v>
      </c>
      <c r="B5377" s="5" t="s">
        <v>15170</v>
      </c>
      <c r="C5377" s="5" t="s">
        <v>15170</v>
      </c>
      <c r="D5377" s="7" t="s">
        <v>15192</v>
      </c>
      <c r="E5377" s="7" t="s">
        <v>752</v>
      </c>
      <c r="F5377" s="8" t="s">
        <v>15193</v>
      </c>
      <c r="G5377" s="242" t="s">
        <v>15194</v>
      </c>
      <c r="H5377" s="9" t="s">
        <v>15195</v>
      </c>
      <c r="I5377" s="8"/>
      <c r="J5377" s="8"/>
    </row>
    <row r="5378" spans="1:10" ht="48">
      <c r="A5378" s="11">
        <v>5374</v>
      </c>
      <c r="B5378" s="5" t="s">
        <v>15170</v>
      </c>
      <c r="C5378" s="5" t="s">
        <v>15170</v>
      </c>
      <c r="D5378" s="7" t="s">
        <v>15196</v>
      </c>
      <c r="E5378" s="7" t="s">
        <v>866</v>
      </c>
      <c r="F5378" s="8" t="s">
        <v>15197</v>
      </c>
      <c r="G5378" s="35" t="s">
        <v>15198</v>
      </c>
      <c r="H5378" s="14" t="s">
        <v>15199</v>
      </c>
      <c r="I5378" s="8"/>
      <c r="J5378" s="8"/>
    </row>
    <row r="5379" spans="1:10" ht="48">
      <c r="A5379" s="11">
        <v>5375</v>
      </c>
      <c r="B5379" s="5" t="s">
        <v>15170</v>
      </c>
      <c r="C5379" s="5" t="s">
        <v>15170</v>
      </c>
      <c r="D5379" s="6">
        <v>45573</v>
      </c>
      <c r="E5379" s="7" t="s">
        <v>866</v>
      </c>
      <c r="F5379" s="8" t="s">
        <v>15200</v>
      </c>
      <c r="G5379" s="35" t="s">
        <v>15198</v>
      </c>
      <c r="H5379" s="14" t="s">
        <v>15199</v>
      </c>
      <c r="I5379" s="8"/>
      <c r="J5379" s="8"/>
    </row>
    <row r="5380" spans="1:10" ht="48">
      <c r="A5380" s="11">
        <v>5376</v>
      </c>
      <c r="B5380" s="5" t="s">
        <v>15170</v>
      </c>
      <c r="C5380" s="35" t="s">
        <v>763</v>
      </c>
      <c r="D5380" s="12" t="s">
        <v>15201</v>
      </c>
      <c r="E5380" s="7" t="s">
        <v>866</v>
      </c>
      <c r="F5380" s="35" t="s">
        <v>15202</v>
      </c>
      <c r="G5380" s="35" t="s">
        <v>15203</v>
      </c>
      <c r="H5380" s="71" t="s">
        <v>15204</v>
      </c>
      <c r="I5380" s="243"/>
      <c r="J5380" s="8"/>
    </row>
    <row r="5381" spans="1:10" ht="60">
      <c r="A5381" s="11">
        <v>5377</v>
      </c>
      <c r="B5381" s="5" t="s">
        <v>15170</v>
      </c>
      <c r="C5381" s="35" t="s">
        <v>763</v>
      </c>
      <c r="D5381" s="18" t="s">
        <v>15205</v>
      </c>
      <c r="E5381" s="7" t="s">
        <v>13</v>
      </c>
      <c r="F5381" s="35" t="s">
        <v>15206</v>
      </c>
      <c r="G5381" s="35" t="s">
        <v>15207</v>
      </c>
      <c r="H5381" s="71" t="s">
        <v>15208</v>
      </c>
      <c r="I5381" s="35" t="s">
        <v>15209</v>
      </c>
      <c r="J5381" s="8"/>
    </row>
    <row r="5382" spans="1:10" ht="60">
      <c r="A5382" s="11">
        <v>5378</v>
      </c>
      <c r="B5382" s="5" t="s">
        <v>15170</v>
      </c>
      <c r="C5382" s="35" t="s">
        <v>763</v>
      </c>
      <c r="D5382" s="18" t="s">
        <v>15210</v>
      </c>
      <c r="E5382" s="7" t="s">
        <v>13</v>
      </c>
      <c r="F5382" s="35" t="s">
        <v>15211</v>
      </c>
      <c r="G5382" s="35" t="s">
        <v>15207</v>
      </c>
      <c r="H5382" s="71" t="s">
        <v>15208</v>
      </c>
      <c r="I5382" s="35" t="s">
        <v>15212</v>
      </c>
      <c r="J5382" s="8"/>
    </row>
    <row r="5383" spans="1:10" ht="36">
      <c r="A5383" s="11">
        <v>5379</v>
      </c>
      <c r="B5383" s="5" t="s">
        <v>15170</v>
      </c>
      <c r="C5383" s="35" t="s">
        <v>763</v>
      </c>
      <c r="D5383" s="6">
        <v>45553</v>
      </c>
      <c r="E5383" s="7" t="s">
        <v>1460</v>
      </c>
      <c r="F5383" s="35" t="s">
        <v>15213</v>
      </c>
      <c r="G5383" s="35" t="s">
        <v>15207</v>
      </c>
      <c r="H5383" s="71" t="s">
        <v>15208</v>
      </c>
      <c r="I5383" s="35"/>
      <c r="J5383" s="8"/>
    </row>
    <row r="5384" spans="1:10" ht="48">
      <c r="A5384" s="11">
        <v>5380</v>
      </c>
      <c r="B5384" s="5" t="s">
        <v>15170</v>
      </c>
      <c r="C5384" s="35" t="s">
        <v>763</v>
      </c>
      <c r="D5384" s="5" t="s">
        <v>15214</v>
      </c>
      <c r="E5384" s="7" t="s">
        <v>907</v>
      </c>
      <c r="F5384" s="35" t="s">
        <v>15215</v>
      </c>
      <c r="G5384" s="35" t="s">
        <v>15216</v>
      </c>
      <c r="H5384" s="71" t="s">
        <v>15217</v>
      </c>
      <c r="I5384" s="35"/>
      <c r="J5384" s="8"/>
    </row>
    <row r="5385" spans="1:10" ht="48">
      <c r="A5385" s="11">
        <v>5381</v>
      </c>
      <c r="B5385" s="5" t="s">
        <v>15170</v>
      </c>
      <c r="C5385" s="35" t="s">
        <v>763</v>
      </c>
      <c r="D5385" s="6">
        <v>45583</v>
      </c>
      <c r="E5385" s="7" t="s">
        <v>755</v>
      </c>
      <c r="F5385" s="35" t="s">
        <v>15218</v>
      </c>
      <c r="G5385" s="35" t="s">
        <v>15207</v>
      </c>
      <c r="H5385" s="71" t="s">
        <v>15208</v>
      </c>
      <c r="I5385" s="45"/>
      <c r="J5385" s="8"/>
    </row>
    <row r="5386" spans="1:10" ht="36">
      <c r="A5386" s="11">
        <v>5382</v>
      </c>
      <c r="B5386" s="5" t="s">
        <v>15170</v>
      </c>
      <c r="C5386" s="35" t="s">
        <v>763</v>
      </c>
      <c r="D5386" s="18" t="s">
        <v>15219</v>
      </c>
      <c r="E5386" s="7" t="s">
        <v>926</v>
      </c>
      <c r="F5386" s="35" t="s">
        <v>15220</v>
      </c>
      <c r="G5386" s="35" t="s">
        <v>15221</v>
      </c>
      <c r="H5386" s="71" t="s">
        <v>15208</v>
      </c>
      <c r="I5386" s="35" t="s">
        <v>15222</v>
      </c>
      <c r="J5386" s="8"/>
    </row>
    <row r="5387" spans="1:10" ht="36">
      <c r="A5387" s="11">
        <v>5383</v>
      </c>
      <c r="B5387" s="5" t="s">
        <v>15170</v>
      </c>
      <c r="C5387" s="35" t="s">
        <v>763</v>
      </c>
      <c r="D5387" s="18" t="s">
        <v>15223</v>
      </c>
      <c r="E5387" s="7" t="s">
        <v>926</v>
      </c>
      <c r="F5387" s="35" t="s">
        <v>15224</v>
      </c>
      <c r="G5387" s="35" t="s">
        <v>15225</v>
      </c>
      <c r="H5387" s="71" t="s">
        <v>15226</v>
      </c>
      <c r="I5387" s="45"/>
      <c r="J5387" s="8"/>
    </row>
    <row r="5388" spans="1:10" ht="72">
      <c r="A5388" s="11">
        <v>5384</v>
      </c>
      <c r="B5388" s="5" t="s">
        <v>15170</v>
      </c>
      <c r="C5388" s="35" t="s">
        <v>15227</v>
      </c>
      <c r="D5388" s="6">
        <v>45553</v>
      </c>
      <c r="E5388" s="7" t="s">
        <v>876</v>
      </c>
      <c r="F5388" s="35" t="s">
        <v>15228</v>
      </c>
      <c r="G5388" s="35" t="s">
        <v>15229</v>
      </c>
      <c r="H5388" s="45" t="s">
        <v>15230</v>
      </c>
      <c r="I5388" s="8"/>
      <c r="J5388" s="8"/>
    </row>
    <row r="5389" spans="1:10" ht="132">
      <c r="A5389" s="11">
        <v>5385</v>
      </c>
      <c r="B5389" s="5" t="s">
        <v>15170</v>
      </c>
      <c r="C5389" s="35" t="s">
        <v>15227</v>
      </c>
      <c r="D5389" s="6">
        <v>45556</v>
      </c>
      <c r="E5389" s="7" t="s">
        <v>876</v>
      </c>
      <c r="F5389" s="35" t="s">
        <v>15231</v>
      </c>
      <c r="G5389" s="35" t="s">
        <v>15232</v>
      </c>
      <c r="H5389" s="45" t="s">
        <v>15230</v>
      </c>
      <c r="I5389" s="8"/>
      <c r="J5389" s="8"/>
    </row>
    <row r="5390" spans="1:10" ht="84">
      <c r="A5390" s="11">
        <v>5386</v>
      </c>
      <c r="B5390" s="5" t="s">
        <v>15170</v>
      </c>
      <c r="C5390" s="35" t="s">
        <v>15227</v>
      </c>
      <c r="D5390" s="7" t="s">
        <v>15233</v>
      </c>
      <c r="E5390" s="7" t="s">
        <v>13</v>
      </c>
      <c r="F5390" s="35" t="s">
        <v>15234</v>
      </c>
      <c r="G5390" s="35" t="s">
        <v>15235</v>
      </c>
      <c r="H5390" s="45"/>
      <c r="I5390" s="8"/>
      <c r="J5390" s="8"/>
    </row>
    <row r="5391" spans="1:10" ht="60">
      <c r="A5391" s="11">
        <v>5387</v>
      </c>
      <c r="B5391" s="5" t="s">
        <v>15170</v>
      </c>
      <c r="C5391" s="35" t="s">
        <v>15236</v>
      </c>
      <c r="D5391" s="6">
        <v>45560</v>
      </c>
      <c r="E5391" s="7" t="s">
        <v>926</v>
      </c>
      <c r="F5391" s="35" t="s">
        <v>15237</v>
      </c>
      <c r="G5391" s="35" t="s">
        <v>15238</v>
      </c>
      <c r="H5391" s="45" t="s">
        <v>15239</v>
      </c>
      <c r="I5391" s="8"/>
      <c r="J5391" s="8"/>
    </row>
    <row r="5392" spans="1:10" ht="60">
      <c r="A5392" s="11">
        <v>5388</v>
      </c>
      <c r="B5392" s="5" t="s">
        <v>15170</v>
      </c>
      <c r="C5392" s="35" t="s">
        <v>15236</v>
      </c>
      <c r="D5392" s="6">
        <v>45564</v>
      </c>
      <c r="E5392" s="7" t="s">
        <v>926</v>
      </c>
      <c r="F5392" s="35" t="s">
        <v>15240</v>
      </c>
      <c r="G5392" s="35" t="s">
        <v>15238</v>
      </c>
      <c r="H5392" s="45" t="s">
        <v>15239</v>
      </c>
      <c r="I5392" s="45" t="s">
        <v>15241</v>
      </c>
      <c r="J5392" s="8"/>
    </row>
    <row r="5393" spans="1:10" ht="72">
      <c r="A5393" s="11">
        <v>5389</v>
      </c>
      <c r="B5393" s="5" t="s">
        <v>15170</v>
      </c>
      <c r="C5393" s="35" t="s">
        <v>15236</v>
      </c>
      <c r="D5393" s="6">
        <v>45566</v>
      </c>
      <c r="E5393" s="7" t="s">
        <v>866</v>
      </c>
      <c r="F5393" s="35" t="s">
        <v>15242</v>
      </c>
      <c r="G5393" s="35" t="s">
        <v>15238</v>
      </c>
      <c r="H5393" s="45" t="s">
        <v>15239</v>
      </c>
      <c r="I5393" s="45"/>
      <c r="J5393" s="8"/>
    </row>
    <row r="5394" spans="1:10" ht="60">
      <c r="A5394" s="11">
        <v>5390</v>
      </c>
      <c r="B5394" s="5" t="s">
        <v>15170</v>
      </c>
      <c r="C5394" s="35" t="s">
        <v>15236</v>
      </c>
      <c r="D5394" s="6">
        <v>45575</v>
      </c>
      <c r="E5394" s="7" t="s">
        <v>926</v>
      </c>
      <c r="F5394" s="35" t="s">
        <v>15243</v>
      </c>
      <c r="G5394" s="35" t="s">
        <v>15238</v>
      </c>
      <c r="H5394" s="45" t="s">
        <v>15239</v>
      </c>
      <c r="I5394" s="71" t="s">
        <v>15244</v>
      </c>
      <c r="J5394" s="8"/>
    </row>
    <row r="5395" spans="1:10" ht="84">
      <c r="A5395" s="11">
        <v>5391</v>
      </c>
      <c r="B5395" s="5" t="s">
        <v>15170</v>
      </c>
      <c r="C5395" s="35" t="s">
        <v>15245</v>
      </c>
      <c r="D5395" s="6">
        <v>45571</v>
      </c>
      <c r="E5395" s="7" t="s">
        <v>13</v>
      </c>
      <c r="F5395" s="35" t="s">
        <v>15246</v>
      </c>
      <c r="G5395" s="35" t="s">
        <v>15247</v>
      </c>
      <c r="H5395" s="45" t="s">
        <v>15248</v>
      </c>
      <c r="I5395" s="8"/>
      <c r="J5395" s="8"/>
    </row>
    <row r="5396" spans="1:10" ht="409.5">
      <c r="A5396" s="11">
        <v>5392</v>
      </c>
      <c r="B5396" s="5" t="s">
        <v>15170</v>
      </c>
      <c r="C5396" s="5" t="s">
        <v>15249</v>
      </c>
      <c r="D5396" s="12" t="s">
        <v>15250</v>
      </c>
      <c r="E5396" s="7" t="s">
        <v>907</v>
      </c>
      <c r="F5396" s="285" t="s">
        <v>15251</v>
      </c>
      <c r="G5396" s="8" t="s">
        <v>15252</v>
      </c>
      <c r="H5396" s="9" t="s">
        <v>15253</v>
      </c>
      <c r="I5396" s="35" t="s">
        <v>15254</v>
      </c>
      <c r="J5396" s="8"/>
    </row>
    <row r="5397" spans="1:10" ht="409.5">
      <c r="A5397" s="11">
        <v>5393</v>
      </c>
      <c r="B5397" s="5" t="s">
        <v>15170</v>
      </c>
      <c r="C5397" s="35" t="s">
        <v>15255</v>
      </c>
      <c r="D5397" s="6">
        <v>45553</v>
      </c>
      <c r="E5397" s="7" t="s">
        <v>926</v>
      </c>
      <c r="F5397" s="35" t="s">
        <v>15256</v>
      </c>
      <c r="G5397" s="35" t="s">
        <v>15257</v>
      </c>
      <c r="H5397" s="45" t="s">
        <v>764</v>
      </c>
      <c r="I5397" s="71" t="s">
        <v>15258</v>
      </c>
      <c r="J5397" s="8"/>
    </row>
    <row r="5398" spans="1:10" ht="409.5">
      <c r="A5398" s="11">
        <v>5394</v>
      </c>
      <c r="B5398" s="5" t="s">
        <v>15170</v>
      </c>
      <c r="C5398" s="35" t="s">
        <v>15255</v>
      </c>
      <c r="D5398" s="6">
        <v>45537</v>
      </c>
      <c r="E5398" s="7" t="s">
        <v>907</v>
      </c>
      <c r="F5398" s="35" t="s">
        <v>15259</v>
      </c>
      <c r="G5398" s="35" t="s">
        <v>15257</v>
      </c>
      <c r="H5398" s="45" t="s">
        <v>15260</v>
      </c>
      <c r="I5398" s="71" t="s">
        <v>15261</v>
      </c>
      <c r="J5398" s="8"/>
    </row>
    <row r="5399" spans="1:10" ht="409.5">
      <c r="A5399" s="11">
        <v>5395</v>
      </c>
      <c r="B5399" s="5" t="s">
        <v>15170</v>
      </c>
      <c r="C5399" s="35" t="s">
        <v>15255</v>
      </c>
      <c r="D5399" s="7" t="s">
        <v>15262</v>
      </c>
      <c r="E5399" s="7" t="s">
        <v>13</v>
      </c>
      <c r="F5399" s="35" t="s">
        <v>15263</v>
      </c>
      <c r="G5399" s="35" t="s">
        <v>15257</v>
      </c>
      <c r="H5399" s="45" t="s">
        <v>764</v>
      </c>
      <c r="I5399" s="71" t="s">
        <v>15264</v>
      </c>
      <c r="J5399" s="8"/>
    </row>
    <row r="5400" spans="1:10" ht="409.5">
      <c r="A5400" s="11">
        <v>5396</v>
      </c>
      <c r="B5400" s="5" t="s">
        <v>15170</v>
      </c>
      <c r="C5400" s="35" t="s">
        <v>15255</v>
      </c>
      <c r="D5400" s="6">
        <v>45583</v>
      </c>
      <c r="E5400" s="7" t="s">
        <v>876</v>
      </c>
      <c r="F5400" s="35" t="s">
        <v>15265</v>
      </c>
      <c r="G5400" s="35" t="s">
        <v>15257</v>
      </c>
      <c r="H5400" s="45" t="s">
        <v>764</v>
      </c>
      <c r="I5400" s="71" t="s">
        <v>15266</v>
      </c>
      <c r="J5400" s="8"/>
    </row>
    <row r="5401" spans="1:10" ht="72">
      <c r="A5401" s="11">
        <v>5397</v>
      </c>
      <c r="B5401" s="5" t="s">
        <v>15170</v>
      </c>
      <c r="C5401" s="35" t="s">
        <v>15267</v>
      </c>
      <c r="D5401" s="12" t="s">
        <v>15268</v>
      </c>
      <c r="E5401" s="7" t="s">
        <v>880</v>
      </c>
      <c r="F5401" s="35" t="s">
        <v>15269</v>
      </c>
      <c r="G5401" s="35" t="s">
        <v>15270</v>
      </c>
      <c r="H5401" s="45" t="s">
        <v>15271</v>
      </c>
      <c r="I5401" s="8"/>
      <c r="J5401" s="8"/>
    </row>
    <row r="5402" spans="1:10" ht="84">
      <c r="A5402" s="11">
        <v>5398</v>
      </c>
      <c r="B5402" s="5" t="s">
        <v>15170</v>
      </c>
      <c r="C5402" s="35" t="s">
        <v>15272</v>
      </c>
      <c r="D5402" s="7" t="s">
        <v>15273</v>
      </c>
      <c r="E5402" s="7" t="s">
        <v>13</v>
      </c>
      <c r="F5402" s="35" t="s">
        <v>15274</v>
      </c>
      <c r="G5402" s="35" t="s">
        <v>15275</v>
      </c>
      <c r="H5402" s="45" t="s">
        <v>765</v>
      </c>
      <c r="I5402" s="45"/>
      <c r="J5402" s="8"/>
    </row>
    <row r="5403" spans="1:10" ht="84">
      <c r="A5403" s="11">
        <v>5399</v>
      </c>
      <c r="B5403" s="5" t="s">
        <v>15170</v>
      </c>
      <c r="C5403" s="35" t="s">
        <v>15272</v>
      </c>
      <c r="D5403" s="6">
        <v>45555</v>
      </c>
      <c r="E5403" s="7" t="s">
        <v>876</v>
      </c>
      <c r="F5403" s="35" t="s">
        <v>15276</v>
      </c>
      <c r="G5403" s="35" t="s">
        <v>15275</v>
      </c>
      <c r="H5403" s="45" t="s">
        <v>765</v>
      </c>
      <c r="I5403" s="45"/>
      <c r="J5403" s="8"/>
    </row>
    <row r="5404" spans="1:10" ht="84">
      <c r="A5404" s="11">
        <v>5400</v>
      </c>
      <c r="B5404" s="5" t="s">
        <v>15170</v>
      </c>
      <c r="C5404" s="35" t="s">
        <v>15272</v>
      </c>
      <c r="D5404" s="12" t="s">
        <v>15277</v>
      </c>
      <c r="E5404" s="7" t="s">
        <v>880</v>
      </c>
      <c r="F5404" s="35" t="s">
        <v>15278</v>
      </c>
      <c r="G5404" s="35" t="s">
        <v>15275</v>
      </c>
      <c r="H5404" s="45" t="s">
        <v>765</v>
      </c>
      <c r="I5404" s="71" t="s">
        <v>15279</v>
      </c>
      <c r="J5404" s="8"/>
    </row>
    <row r="5405" spans="1:10" ht="84">
      <c r="A5405" s="11">
        <v>5401</v>
      </c>
      <c r="B5405" s="5" t="s">
        <v>15170</v>
      </c>
      <c r="C5405" s="35" t="s">
        <v>15272</v>
      </c>
      <c r="D5405" s="7" t="s">
        <v>15280</v>
      </c>
      <c r="E5405" s="7" t="s">
        <v>752</v>
      </c>
      <c r="F5405" s="35" t="s">
        <v>15281</v>
      </c>
      <c r="G5405" s="35" t="s">
        <v>15275</v>
      </c>
      <c r="H5405" s="45" t="s">
        <v>765</v>
      </c>
      <c r="I5405" s="45"/>
      <c r="J5405" s="8"/>
    </row>
    <row r="5406" spans="1:10" ht="48">
      <c r="A5406" s="11">
        <v>5402</v>
      </c>
      <c r="B5406" s="5" t="s">
        <v>15170</v>
      </c>
      <c r="C5406" s="35" t="s">
        <v>15272</v>
      </c>
      <c r="D5406" s="7" t="s">
        <v>15282</v>
      </c>
      <c r="E5406" s="7" t="s">
        <v>12</v>
      </c>
      <c r="F5406" s="35" t="s">
        <v>15283</v>
      </c>
      <c r="G5406" s="35" t="s">
        <v>15275</v>
      </c>
      <c r="H5406" s="45" t="s">
        <v>765</v>
      </c>
      <c r="I5406" s="45"/>
      <c r="J5406" s="8"/>
    </row>
    <row r="5407" spans="1:10" ht="24">
      <c r="A5407" s="11">
        <v>5403</v>
      </c>
      <c r="B5407" s="5" t="s">
        <v>15170</v>
      </c>
      <c r="C5407" s="35" t="s">
        <v>15284</v>
      </c>
      <c r="D5407" s="18" t="s">
        <v>15285</v>
      </c>
      <c r="E5407" s="7" t="s">
        <v>12</v>
      </c>
      <c r="F5407" s="35" t="s">
        <v>15286</v>
      </c>
      <c r="G5407" s="35" t="s">
        <v>15287</v>
      </c>
      <c r="H5407" s="45" t="s">
        <v>15288</v>
      </c>
      <c r="I5407" s="71"/>
      <c r="J5407" s="8"/>
    </row>
    <row r="5408" spans="1:10" ht="84">
      <c r="A5408" s="11">
        <v>5404</v>
      </c>
      <c r="B5408" s="5" t="s">
        <v>15170</v>
      </c>
      <c r="C5408" s="35" t="s">
        <v>15284</v>
      </c>
      <c r="D5408" s="6">
        <v>45547</v>
      </c>
      <c r="E5408" s="7" t="s">
        <v>926</v>
      </c>
      <c r="F5408" s="35" t="s">
        <v>15289</v>
      </c>
      <c r="G5408" s="35" t="s">
        <v>15287</v>
      </c>
      <c r="H5408" s="45" t="s">
        <v>15288</v>
      </c>
      <c r="I5408" s="71" t="s">
        <v>15290</v>
      </c>
      <c r="J5408" s="8"/>
    </row>
    <row r="5409" spans="1:10" ht="72">
      <c r="A5409" s="11">
        <v>5405</v>
      </c>
      <c r="B5409" s="5" t="s">
        <v>15170</v>
      </c>
      <c r="C5409" s="35" t="s">
        <v>15284</v>
      </c>
      <c r="D5409" s="6">
        <v>45553</v>
      </c>
      <c r="E5409" s="7" t="s">
        <v>926</v>
      </c>
      <c r="F5409" s="35" t="s">
        <v>15291</v>
      </c>
      <c r="G5409" s="35" t="s">
        <v>15287</v>
      </c>
      <c r="H5409" s="45" t="s">
        <v>15288</v>
      </c>
      <c r="I5409" s="71" t="s">
        <v>15292</v>
      </c>
      <c r="J5409" s="8"/>
    </row>
    <row r="5410" spans="1:10" ht="60">
      <c r="A5410" s="11">
        <v>5406</v>
      </c>
      <c r="B5410" s="5" t="s">
        <v>15170</v>
      </c>
      <c r="C5410" s="35" t="s">
        <v>15284</v>
      </c>
      <c r="D5410" s="6">
        <v>45568</v>
      </c>
      <c r="E5410" s="7" t="s">
        <v>13</v>
      </c>
      <c r="F5410" s="35" t="s">
        <v>15293</v>
      </c>
      <c r="G5410" s="35" t="s">
        <v>15287</v>
      </c>
      <c r="H5410" s="45" t="s">
        <v>15294</v>
      </c>
      <c r="I5410" s="71"/>
      <c r="J5410" s="8"/>
    </row>
    <row r="5411" spans="1:10" ht="84">
      <c r="A5411" s="11">
        <v>5407</v>
      </c>
      <c r="B5411" s="5" t="s">
        <v>15170</v>
      </c>
      <c r="C5411" s="35" t="s">
        <v>15284</v>
      </c>
      <c r="D5411" s="6">
        <v>45575</v>
      </c>
      <c r="E5411" s="7" t="s">
        <v>926</v>
      </c>
      <c r="F5411" s="35" t="s">
        <v>15295</v>
      </c>
      <c r="G5411" s="35" t="s">
        <v>15287</v>
      </c>
      <c r="H5411" s="45" t="s">
        <v>15288</v>
      </c>
      <c r="I5411" s="71" t="s">
        <v>15296</v>
      </c>
      <c r="J5411" s="8"/>
    </row>
    <row r="5412" spans="1:10" ht="108">
      <c r="A5412" s="11">
        <v>5408</v>
      </c>
      <c r="B5412" s="5" t="s">
        <v>15170</v>
      </c>
      <c r="C5412" s="35" t="s">
        <v>15284</v>
      </c>
      <c r="D5412" s="6">
        <v>45584</v>
      </c>
      <c r="E5412" s="7" t="s">
        <v>755</v>
      </c>
      <c r="F5412" s="35" t="s">
        <v>15297</v>
      </c>
      <c r="G5412" s="35" t="s">
        <v>15287</v>
      </c>
      <c r="H5412" s="45" t="s">
        <v>15288</v>
      </c>
      <c r="I5412" s="71"/>
      <c r="J5412" s="8"/>
    </row>
    <row r="5413" spans="1:10" ht="24">
      <c r="A5413" s="11">
        <v>5409</v>
      </c>
      <c r="B5413" s="5" t="s">
        <v>15170</v>
      </c>
      <c r="C5413" s="35" t="s">
        <v>766</v>
      </c>
      <c r="D5413" s="18" t="s">
        <v>15184</v>
      </c>
      <c r="E5413" s="7" t="s">
        <v>880</v>
      </c>
      <c r="F5413" s="35" t="s">
        <v>15298</v>
      </c>
      <c r="G5413" s="35" t="s">
        <v>15299</v>
      </c>
      <c r="H5413" s="71" t="s">
        <v>15300</v>
      </c>
      <c r="I5413" s="8"/>
      <c r="J5413" s="8"/>
    </row>
    <row r="5414" spans="1:10" ht="72">
      <c r="A5414" s="11">
        <v>5410</v>
      </c>
      <c r="B5414" s="5" t="s">
        <v>15170</v>
      </c>
      <c r="C5414" s="35" t="s">
        <v>766</v>
      </c>
      <c r="D5414" s="18" t="s">
        <v>15301</v>
      </c>
      <c r="E5414" s="7" t="s">
        <v>907</v>
      </c>
      <c r="F5414" s="35" t="s">
        <v>15302</v>
      </c>
      <c r="G5414" s="35" t="s">
        <v>15299</v>
      </c>
      <c r="H5414" s="71" t="s">
        <v>15300</v>
      </c>
      <c r="I5414" s="8"/>
      <c r="J5414" s="8"/>
    </row>
    <row r="5415" spans="1:10" ht="96">
      <c r="A5415" s="11">
        <v>5411</v>
      </c>
      <c r="B5415" s="5" t="s">
        <v>15170</v>
      </c>
      <c r="C5415" s="35" t="s">
        <v>766</v>
      </c>
      <c r="D5415" s="18" t="s">
        <v>15303</v>
      </c>
      <c r="E5415" s="7" t="s">
        <v>926</v>
      </c>
      <c r="F5415" s="35" t="s">
        <v>15304</v>
      </c>
      <c r="G5415" s="35" t="s">
        <v>15299</v>
      </c>
      <c r="H5415" s="71" t="s">
        <v>15305</v>
      </c>
      <c r="I5415" s="8"/>
      <c r="J5415" s="8"/>
    </row>
    <row r="5416" spans="1:10" ht="336">
      <c r="A5416" s="11">
        <v>5412</v>
      </c>
      <c r="B5416" s="5" t="s">
        <v>15170</v>
      </c>
      <c r="C5416" s="35" t="s">
        <v>15306</v>
      </c>
      <c r="D5416" s="6">
        <v>45587</v>
      </c>
      <c r="E5416" s="7" t="s">
        <v>907</v>
      </c>
      <c r="F5416" s="35" t="s">
        <v>15307</v>
      </c>
      <c r="G5416" s="35" t="s">
        <v>15308</v>
      </c>
      <c r="H5416" s="71" t="s">
        <v>15309</v>
      </c>
      <c r="I5416" s="8"/>
      <c r="J5416" s="8"/>
    </row>
    <row r="5417" spans="1:10" ht="60">
      <c r="A5417" s="11">
        <v>5413</v>
      </c>
      <c r="B5417" s="5" t="s">
        <v>15170</v>
      </c>
      <c r="C5417" s="35" t="s">
        <v>15310</v>
      </c>
      <c r="D5417" s="6">
        <v>45557</v>
      </c>
      <c r="E5417" s="7" t="s">
        <v>926</v>
      </c>
      <c r="F5417" s="35" t="s">
        <v>15311</v>
      </c>
      <c r="G5417" s="35" t="s">
        <v>15312</v>
      </c>
      <c r="H5417" s="45" t="s">
        <v>15313</v>
      </c>
      <c r="I5417" s="8"/>
      <c r="J5417" s="8"/>
    </row>
    <row r="5418" spans="1:10" ht="72">
      <c r="A5418" s="11">
        <v>5414</v>
      </c>
      <c r="B5418" s="5" t="s">
        <v>15170</v>
      </c>
      <c r="C5418" s="35" t="s">
        <v>15310</v>
      </c>
      <c r="D5418" s="7" t="s">
        <v>15314</v>
      </c>
      <c r="E5418" s="7" t="s">
        <v>907</v>
      </c>
      <c r="F5418" s="35" t="s">
        <v>15315</v>
      </c>
      <c r="G5418" s="35" t="s">
        <v>15312</v>
      </c>
      <c r="H5418" s="45" t="s">
        <v>15313</v>
      </c>
      <c r="I5418" s="8"/>
      <c r="J5418" s="8"/>
    </row>
    <row r="5419" spans="1:10" ht="336">
      <c r="A5419" s="11">
        <v>5415</v>
      </c>
      <c r="B5419" s="5" t="s">
        <v>15170</v>
      </c>
      <c r="C5419" s="35" t="s">
        <v>15316</v>
      </c>
      <c r="D5419" s="6">
        <v>45576</v>
      </c>
      <c r="E5419" s="7" t="s">
        <v>13</v>
      </c>
      <c r="F5419" s="35" t="s">
        <v>15317</v>
      </c>
      <c r="G5419" s="35" t="s">
        <v>15318</v>
      </c>
      <c r="H5419" s="35" t="s">
        <v>15319</v>
      </c>
      <c r="I5419" s="8"/>
      <c r="J5419" s="8"/>
    </row>
    <row r="5420" spans="1:10" ht="60">
      <c r="A5420" s="11">
        <v>5416</v>
      </c>
      <c r="B5420" s="5" t="s">
        <v>15170</v>
      </c>
      <c r="C5420" s="35" t="s">
        <v>15320</v>
      </c>
      <c r="D5420" s="12" t="s">
        <v>15321</v>
      </c>
      <c r="E5420" s="7" t="s">
        <v>880</v>
      </c>
      <c r="F5420" s="35" t="s">
        <v>15322</v>
      </c>
      <c r="G5420" s="35" t="s">
        <v>15323</v>
      </c>
      <c r="H5420" s="35" t="s">
        <v>15324</v>
      </c>
      <c r="I5420" s="8"/>
      <c r="J5420" s="8"/>
    </row>
    <row r="5421" spans="1:10" ht="60">
      <c r="A5421" s="11">
        <v>5417</v>
      </c>
      <c r="B5421" s="5" t="s">
        <v>15170</v>
      </c>
      <c r="C5421" s="35" t="s">
        <v>15320</v>
      </c>
      <c r="D5421" s="6" t="s">
        <v>15325</v>
      </c>
      <c r="E5421" s="7" t="s">
        <v>907</v>
      </c>
      <c r="F5421" s="35" t="s">
        <v>15326</v>
      </c>
      <c r="G5421" s="35" t="s">
        <v>15323</v>
      </c>
      <c r="H5421" s="35" t="s">
        <v>15324</v>
      </c>
      <c r="I5421" s="8"/>
      <c r="J5421" s="8"/>
    </row>
    <row r="5422" spans="1:10" ht="120">
      <c r="A5422" s="11">
        <v>5418</v>
      </c>
      <c r="B5422" s="5" t="s">
        <v>15170</v>
      </c>
      <c r="C5422" s="35" t="s">
        <v>15320</v>
      </c>
      <c r="D5422" s="12" t="s">
        <v>15327</v>
      </c>
      <c r="E5422" s="7" t="s">
        <v>907</v>
      </c>
      <c r="F5422" s="35" t="s">
        <v>15328</v>
      </c>
      <c r="G5422" s="35" t="s">
        <v>15323</v>
      </c>
      <c r="H5422" s="35" t="s">
        <v>15324</v>
      </c>
      <c r="I5422" s="8"/>
      <c r="J5422" s="8"/>
    </row>
    <row r="5423" spans="1:10" ht="72">
      <c r="A5423" s="11">
        <v>5419</v>
      </c>
      <c r="B5423" s="5" t="s">
        <v>15170</v>
      </c>
      <c r="C5423" s="35" t="s">
        <v>15329</v>
      </c>
      <c r="D5423" s="6">
        <v>45553</v>
      </c>
      <c r="E5423" s="7" t="s">
        <v>907</v>
      </c>
      <c r="F5423" s="35" t="s">
        <v>15330</v>
      </c>
      <c r="G5423" s="35" t="s">
        <v>15331</v>
      </c>
      <c r="H5423" s="45" t="s">
        <v>15332</v>
      </c>
      <c r="I5423" s="8"/>
      <c r="J5423" s="8"/>
    </row>
    <row r="5424" spans="1:10" ht="60">
      <c r="A5424" s="11">
        <v>5420</v>
      </c>
      <c r="B5424" s="5" t="s">
        <v>15170</v>
      </c>
      <c r="C5424" s="35" t="s">
        <v>767</v>
      </c>
      <c r="D5424" s="7" t="s">
        <v>15333</v>
      </c>
      <c r="E5424" s="7" t="s">
        <v>866</v>
      </c>
      <c r="F5424" s="35" t="s">
        <v>15334</v>
      </c>
      <c r="G5424" s="35" t="s">
        <v>15335</v>
      </c>
      <c r="H5424" s="45" t="s">
        <v>15336</v>
      </c>
      <c r="I5424" s="8"/>
      <c r="J5424" s="8"/>
    </row>
    <row r="5425" spans="1:10" ht="48">
      <c r="A5425" s="11">
        <v>5421</v>
      </c>
      <c r="B5425" s="5" t="s">
        <v>15170</v>
      </c>
      <c r="C5425" s="35" t="s">
        <v>767</v>
      </c>
      <c r="D5425" s="6">
        <v>45573</v>
      </c>
      <c r="E5425" s="7" t="s">
        <v>907</v>
      </c>
      <c r="F5425" s="35" t="s">
        <v>15337</v>
      </c>
      <c r="G5425" s="35" t="s">
        <v>15335</v>
      </c>
      <c r="H5425" s="45" t="s">
        <v>15336</v>
      </c>
      <c r="I5425" s="8"/>
      <c r="J5425" s="8"/>
    </row>
    <row r="5426" spans="1:10" ht="48">
      <c r="A5426" s="11">
        <v>5422</v>
      </c>
      <c r="B5426" s="5" t="s">
        <v>15170</v>
      </c>
      <c r="C5426" s="35" t="s">
        <v>767</v>
      </c>
      <c r="D5426" s="6">
        <v>45573</v>
      </c>
      <c r="E5426" s="7" t="s">
        <v>907</v>
      </c>
      <c r="F5426" s="35" t="s">
        <v>15338</v>
      </c>
      <c r="G5426" s="35" t="s">
        <v>15335</v>
      </c>
      <c r="H5426" s="45" t="s">
        <v>15336</v>
      </c>
      <c r="I5426" s="8"/>
      <c r="J5426" s="8"/>
    </row>
    <row r="5427" spans="1:10" ht="60">
      <c r="A5427" s="11">
        <v>5423</v>
      </c>
      <c r="B5427" s="5" t="s">
        <v>15170</v>
      </c>
      <c r="C5427" s="35" t="s">
        <v>15339</v>
      </c>
      <c r="D5427" s="12" t="s">
        <v>15340</v>
      </c>
      <c r="E5427" s="7" t="s">
        <v>13</v>
      </c>
      <c r="F5427" s="35" t="s">
        <v>15341</v>
      </c>
      <c r="G5427" s="35" t="s">
        <v>15342</v>
      </c>
      <c r="H5427" s="45" t="s">
        <v>15343</v>
      </c>
      <c r="I5427" s="8"/>
      <c r="J5427" s="8"/>
    </row>
    <row r="5428" spans="1:10" ht="48">
      <c r="A5428" s="11">
        <v>5424</v>
      </c>
      <c r="B5428" s="5" t="s">
        <v>15170</v>
      </c>
      <c r="C5428" s="35" t="s">
        <v>15339</v>
      </c>
      <c r="D5428" s="18" t="s">
        <v>15344</v>
      </c>
      <c r="E5428" s="7" t="s">
        <v>907</v>
      </c>
      <c r="F5428" s="35" t="s">
        <v>15345</v>
      </c>
      <c r="G5428" s="35" t="s">
        <v>15342</v>
      </c>
      <c r="H5428" s="45" t="s">
        <v>15343</v>
      </c>
      <c r="I5428" s="8"/>
      <c r="J5428" s="8"/>
    </row>
    <row r="5429" spans="1:10" ht="72">
      <c r="A5429" s="11">
        <v>5425</v>
      </c>
      <c r="B5429" s="5" t="s">
        <v>15170</v>
      </c>
      <c r="C5429" s="35" t="s">
        <v>15339</v>
      </c>
      <c r="D5429" s="12" t="s">
        <v>15346</v>
      </c>
      <c r="E5429" s="7" t="s">
        <v>876</v>
      </c>
      <c r="F5429" s="35" t="s">
        <v>15347</v>
      </c>
      <c r="G5429" s="35" t="s">
        <v>15342</v>
      </c>
      <c r="H5429" s="45" t="s">
        <v>15343</v>
      </c>
      <c r="I5429" s="8"/>
      <c r="J5429" s="8"/>
    </row>
    <row r="5430" spans="1:10" ht="72">
      <c r="A5430" s="11">
        <v>5426</v>
      </c>
      <c r="B5430" s="5" t="s">
        <v>15170</v>
      </c>
      <c r="C5430" s="35" t="s">
        <v>15339</v>
      </c>
      <c r="D5430" s="12" t="s">
        <v>15348</v>
      </c>
      <c r="E5430" s="7" t="s">
        <v>907</v>
      </c>
      <c r="F5430" s="35" t="s">
        <v>15349</v>
      </c>
      <c r="G5430" s="35" t="s">
        <v>15342</v>
      </c>
      <c r="H5430" s="45" t="s">
        <v>15343</v>
      </c>
      <c r="I5430" s="8"/>
      <c r="J5430" s="8"/>
    </row>
    <row r="5431" spans="1:10" ht="84">
      <c r="A5431" s="11">
        <v>5427</v>
      </c>
      <c r="B5431" s="5" t="s">
        <v>15170</v>
      </c>
      <c r="C5431" s="35" t="s">
        <v>15350</v>
      </c>
      <c r="D5431" s="12" t="s">
        <v>15351</v>
      </c>
      <c r="E5431" s="7" t="s">
        <v>13</v>
      </c>
      <c r="F5431" s="35" t="s">
        <v>15352</v>
      </c>
      <c r="G5431" s="35" t="s">
        <v>15353</v>
      </c>
      <c r="H5431" s="45" t="s">
        <v>15354</v>
      </c>
      <c r="I5431" s="8"/>
      <c r="J5431" s="8"/>
    </row>
    <row r="5432" spans="1:10" ht="36">
      <c r="A5432" s="11">
        <v>5428</v>
      </c>
      <c r="B5432" s="5" t="s">
        <v>15170</v>
      </c>
      <c r="C5432" s="35" t="s">
        <v>15350</v>
      </c>
      <c r="D5432" s="7" t="s">
        <v>15355</v>
      </c>
      <c r="E5432" s="7" t="s">
        <v>866</v>
      </c>
      <c r="F5432" s="35" t="s">
        <v>15356</v>
      </c>
      <c r="G5432" s="35" t="s">
        <v>15353</v>
      </c>
      <c r="H5432" s="45" t="s">
        <v>15354</v>
      </c>
      <c r="I5432" s="8"/>
      <c r="J5432" s="8"/>
    </row>
    <row r="5433" spans="1:10" ht="108">
      <c r="A5433" s="11">
        <v>5429</v>
      </c>
      <c r="B5433" s="5" t="s">
        <v>15170</v>
      </c>
      <c r="C5433" s="35" t="s">
        <v>15357</v>
      </c>
      <c r="D5433" s="7" t="s">
        <v>15358</v>
      </c>
      <c r="E5433" s="7" t="s">
        <v>12</v>
      </c>
      <c r="F5433" s="35" t="s">
        <v>15359</v>
      </c>
      <c r="G5433" s="35" t="s">
        <v>15360</v>
      </c>
      <c r="H5433" s="45" t="s">
        <v>15361</v>
      </c>
      <c r="I5433" s="8"/>
      <c r="J5433" s="8"/>
    </row>
    <row r="5434" spans="1:10" ht="36">
      <c r="A5434" s="11">
        <v>5430</v>
      </c>
      <c r="B5434" s="5" t="s">
        <v>15170</v>
      </c>
      <c r="C5434" s="35" t="s">
        <v>768</v>
      </c>
      <c r="D5434" s="6">
        <v>45554</v>
      </c>
      <c r="E5434" s="7" t="s">
        <v>13</v>
      </c>
      <c r="F5434" s="35" t="s">
        <v>15362</v>
      </c>
      <c r="G5434" s="35" t="s">
        <v>15363</v>
      </c>
      <c r="H5434" s="35" t="s">
        <v>15364</v>
      </c>
      <c r="I5434" s="8"/>
      <c r="J5434" s="8"/>
    </row>
    <row r="5435" spans="1:10" ht="84">
      <c r="A5435" s="11">
        <v>5431</v>
      </c>
      <c r="B5435" s="5" t="s">
        <v>15170</v>
      </c>
      <c r="C5435" s="35" t="s">
        <v>768</v>
      </c>
      <c r="D5435" s="6">
        <v>45576</v>
      </c>
      <c r="E5435" s="7" t="s">
        <v>755</v>
      </c>
      <c r="F5435" s="35" t="s">
        <v>15365</v>
      </c>
      <c r="G5435" s="35" t="s">
        <v>15363</v>
      </c>
      <c r="H5435" s="35" t="s">
        <v>15364</v>
      </c>
      <c r="I5435" s="8"/>
      <c r="J5435" s="8"/>
    </row>
    <row r="5436" spans="1:10" ht="96">
      <c r="A5436" s="11">
        <v>5432</v>
      </c>
      <c r="B5436" s="5" t="s">
        <v>15170</v>
      </c>
      <c r="C5436" s="35" t="s">
        <v>768</v>
      </c>
      <c r="D5436" s="6">
        <v>45575</v>
      </c>
      <c r="E5436" s="7" t="s">
        <v>907</v>
      </c>
      <c r="F5436" s="35" t="s">
        <v>15366</v>
      </c>
      <c r="G5436" s="35" t="s">
        <v>15367</v>
      </c>
      <c r="H5436" s="35" t="s">
        <v>15368</v>
      </c>
      <c r="I5436" s="8"/>
      <c r="J5436" s="8"/>
    </row>
    <row r="5437" spans="1:10" ht="36">
      <c r="A5437" s="11">
        <v>5433</v>
      </c>
      <c r="B5437" s="5" t="s">
        <v>15170</v>
      </c>
      <c r="C5437" s="35" t="s">
        <v>768</v>
      </c>
      <c r="D5437" s="12" t="s">
        <v>15327</v>
      </c>
      <c r="E5437" s="7" t="s">
        <v>13</v>
      </c>
      <c r="F5437" s="35" t="s">
        <v>15369</v>
      </c>
      <c r="G5437" s="35" t="s">
        <v>15363</v>
      </c>
      <c r="H5437" s="35" t="s">
        <v>15364</v>
      </c>
      <c r="I5437" s="8"/>
      <c r="J5437" s="8"/>
    </row>
    <row r="5438" spans="1:10" ht="84">
      <c r="A5438" s="11">
        <v>5434</v>
      </c>
      <c r="B5438" s="5" t="s">
        <v>15170</v>
      </c>
      <c r="C5438" s="244" t="s">
        <v>15370</v>
      </c>
      <c r="D5438" s="6">
        <v>45536</v>
      </c>
      <c r="E5438" s="7" t="s">
        <v>24</v>
      </c>
      <c r="F5438" s="35" t="s">
        <v>15371</v>
      </c>
      <c r="G5438" s="71" t="s">
        <v>15372</v>
      </c>
      <c r="H5438" s="71" t="s">
        <v>15373</v>
      </c>
      <c r="I5438" s="8"/>
      <c r="J5438" s="8"/>
    </row>
    <row r="5439" spans="1:10" ht="60">
      <c r="A5439" s="11">
        <v>5435</v>
      </c>
      <c r="B5439" s="5" t="s">
        <v>15170</v>
      </c>
      <c r="C5439" s="244" t="s">
        <v>15370</v>
      </c>
      <c r="D5439" s="6">
        <v>45540</v>
      </c>
      <c r="E5439" s="7" t="s">
        <v>907</v>
      </c>
      <c r="F5439" s="35" t="s">
        <v>15374</v>
      </c>
      <c r="G5439" s="71" t="s">
        <v>15375</v>
      </c>
      <c r="H5439" s="71" t="s">
        <v>15373</v>
      </c>
      <c r="I5439" s="8"/>
      <c r="J5439" s="8"/>
    </row>
    <row r="5440" spans="1:10" ht="60">
      <c r="A5440" s="11">
        <v>5436</v>
      </c>
      <c r="B5440" s="5" t="s">
        <v>15170</v>
      </c>
      <c r="C5440" s="244" t="s">
        <v>15370</v>
      </c>
      <c r="D5440" s="18" t="s">
        <v>15376</v>
      </c>
      <c r="E5440" s="7" t="s">
        <v>752</v>
      </c>
      <c r="F5440" s="35" t="s">
        <v>15377</v>
      </c>
      <c r="G5440" s="71" t="s">
        <v>15372</v>
      </c>
      <c r="H5440" s="71" t="s">
        <v>15373</v>
      </c>
      <c r="I5440" s="8"/>
      <c r="J5440" s="8"/>
    </row>
    <row r="5441" spans="1:10" ht="60">
      <c r="A5441" s="11">
        <v>5437</v>
      </c>
      <c r="B5441" s="5" t="s">
        <v>15170</v>
      </c>
      <c r="C5441" s="244" t="s">
        <v>15370</v>
      </c>
      <c r="D5441" s="6">
        <v>45568</v>
      </c>
      <c r="E5441" s="7" t="s">
        <v>907</v>
      </c>
      <c r="F5441" s="35" t="s">
        <v>15378</v>
      </c>
      <c r="G5441" s="71" t="s">
        <v>15372</v>
      </c>
      <c r="H5441" s="71" t="s">
        <v>15373</v>
      </c>
      <c r="I5441" s="8"/>
      <c r="J5441" s="8"/>
    </row>
    <row r="5442" spans="1:10" ht="72">
      <c r="A5442" s="11">
        <v>5438</v>
      </c>
      <c r="B5442" s="5" t="s">
        <v>15170</v>
      </c>
      <c r="C5442" s="244" t="s">
        <v>15379</v>
      </c>
      <c r="D5442" s="6">
        <v>45559</v>
      </c>
      <c r="E5442" s="7" t="s">
        <v>13</v>
      </c>
      <c r="F5442" s="35" t="s">
        <v>15380</v>
      </c>
      <c r="G5442" s="35" t="s">
        <v>15381</v>
      </c>
      <c r="H5442" s="45" t="s">
        <v>15382</v>
      </c>
      <c r="I5442" s="8"/>
      <c r="J5442" s="8"/>
    </row>
    <row r="5443" spans="1:10" ht="84">
      <c r="A5443" s="11">
        <v>5439</v>
      </c>
      <c r="B5443" s="5" t="s">
        <v>15170</v>
      </c>
      <c r="C5443" s="244" t="s">
        <v>15379</v>
      </c>
      <c r="D5443" s="6">
        <v>45581</v>
      </c>
      <c r="E5443" s="7" t="s">
        <v>13</v>
      </c>
      <c r="F5443" s="35" t="s">
        <v>15383</v>
      </c>
      <c r="G5443" s="35" t="s">
        <v>15381</v>
      </c>
      <c r="H5443" s="45" t="s">
        <v>15382</v>
      </c>
      <c r="I5443" s="8"/>
      <c r="J5443" s="8"/>
    </row>
    <row r="5444" spans="1:10" ht="84">
      <c r="A5444" s="11">
        <v>5440</v>
      </c>
      <c r="B5444" s="5" t="s">
        <v>15170</v>
      </c>
      <c r="C5444" s="244" t="s">
        <v>15379</v>
      </c>
      <c r="D5444" s="6">
        <v>45580</v>
      </c>
      <c r="E5444" s="7" t="s">
        <v>866</v>
      </c>
      <c r="F5444" s="35" t="s">
        <v>15384</v>
      </c>
      <c r="G5444" s="35" t="s">
        <v>15381</v>
      </c>
      <c r="H5444" s="45" t="s">
        <v>15382</v>
      </c>
      <c r="I5444" s="8"/>
      <c r="J5444" s="8"/>
    </row>
    <row r="5445" spans="1:10" ht="48">
      <c r="A5445" s="11">
        <v>5441</v>
      </c>
      <c r="B5445" s="5" t="s">
        <v>15170</v>
      </c>
      <c r="C5445" s="5"/>
      <c r="D5445" s="5" t="s">
        <v>15385</v>
      </c>
      <c r="E5445" s="7" t="s">
        <v>752</v>
      </c>
      <c r="F5445" s="35" t="s">
        <v>15386</v>
      </c>
      <c r="G5445" s="35" t="s">
        <v>15387</v>
      </c>
      <c r="H5445" s="35" t="s">
        <v>15388</v>
      </c>
      <c r="I5445" s="35" t="s">
        <v>15389</v>
      </c>
      <c r="J5445" s="8"/>
    </row>
    <row r="5446" spans="1:10" ht="48">
      <c r="A5446" s="11">
        <v>5442</v>
      </c>
      <c r="B5446" s="5" t="s">
        <v>15170</v>
      </c>
      <c r="C5446" s="5"/>
      <c r="D5446" s="43">
        <v>45538</v>
      </c>
      <c r="E5446" s="7" t="s">
        <v>876</v>
      </c>
      <c r="F5446" s="35" t="s">
        <v>15390</v>
      </c>
      <c r="G5446" s="35" t="s">
        <v>15387</v>
      </c>
      <c r="H5446" s="35" t="s">
        <v>15388</v>
      </c>
      <c r="I5446" s="35" t="s">
        <v>15391</v>
      </c>
      <c r="J5446" s="8"/>
    </row>
    <row r="5447" spans="1:10" ht="48">
      <c r="A5447" s="11">
        <v>5443</v>
      </c>
      <c r="B5447" s="5" t="s">
        <v>15170</v>
      </c>
      <c r="C5447" s="5"/>
      <c r="D5447" s="43">
        <v>45542</v>
      </c>
      <c r="E5447" s="7" t="s">
        <v>926</v>
      </c>
      <c r="F5447" s="35" t="s">
        <v>15392</v>
      </c>
      <c r="G5447" s="35" t="s">
        <v>15387</v>
      </c>
      <c r="H5447" s="35" t="s">
        <v>15388</v>
      </c>
      <c r="I5447" s="35" t="s">
        <v>15393</v>
      </c>
      <c r="J5447" s="8"/>
    </row>
    <row r="5448" spans="1:10" ht="72">
      <c r="A5448" s="11">
        <v>5444</v>
      </c>
      <c r="B5448" s="5" t="s">
        <v>15170</v>
      </c>
      <c r="C5448" s="5"/>
      <c r="D5448" s="5" t="s">
        <v>15394</v>
      </c>
      <c r="E5448" s="7" t="s">
        <v>876</v>
      </c>
      <c r="F5448" s="35" t="s">
        <v>15395</v>
      </c>
      <c r="G5448" s="35" t="s">
        <v>15387</v>
      </c>
      <c r="H5448" s="35" t="s">
        <v>15388</v>
      </c>
      <c r="I5448" s="35" t="s">
        <v>15396</v>
      </c>
      <c r="J5448" s="8"/>
    </row>
    <row r="5449" spans="1:10" ht="72">
      <c r="A5449" s="11">
        <v>5445</v>
      </c>
      <c r="B5449" s="5" t="s">
        <v>15170</v>
      </c>
      <c r="C5449" s="5"/>
      <c r="D5449" s="5" t="s">
        <v>15394</v>
      </c>
      <c r="E5449" s="7" t="s">
        <v>876</v>
      </c>
      <c r="F5449" s="35" t="s">
        <v>15397</v>
      </c>
      <c r="G5449" s="35" t="s">
        <v>15387</v>
      </c>
      <c r="H5449" s="35" t="s">
        <v>15388</v>
      </c>
      <c r="I5449" s="35" t="s">
        <v>15389</v>
      </c>
      <c r="J5449" s="8"/>
    </row>
    <row r="5450" spans="1:10" ht="48">
      <c r="A5450" s="11">
        <v>5446</v>
      </c>
      <c r="B5450" s="5" t="s">
        <v>15170</v>
      </c>
      <c r="C5450" s="5"/>
      <c r="D5450" s="5" t="s">
        <v>15398</v>
      </c>
      <c r="E5450" s="7" t="s">
        <v>876</v>
      </c>
      <c r="F5450" s="35" t="s">
        <v>15399</v>
      </c>
      <c r="G5450" s="35" t="s">
        <v>15387</v>
      </c>
      <c r="H5450" s="35" t="s">
        <v>15388</v>
      </c>
      <c r="I5450" s="35"/>
      <c r="J5450" s="8"/>
    </row>
    <row r="5451" spans="1:10" ht="60">
      <c r="A5451" s="11">
        <v>5447</v>
      </c>
      <c r="B5451" s="5" t="s">
        <v>15170</v>
      </c>
      <c r="C5451" s="5"/>
      <c r="D5451" s="5" t="s">
        <v>15400</v>
      </c>
      <c r="E5451" s="7" t="s">
        <v>752</v>
      </c>
      <c r="F5451" s="35" t="s">
        <v>15401</v>
      </c>
      <c r="G5451" s="35" t="s">
        <v>15387</v>
      </c>
      <c r="H5451" s="35" t="s">
        <v>15388</v>
      </c>
      <c r="I5451" s="35" t="s">
        <v>15402</v>
      </c>
      <c r="J5451" s="8"/>
    </row>
    <row r="5452" spans="1:10" ht="48">
      <c r="A5452" s="11">
        <v>5448</v>
      </c>
      <c r="B5452" s="5" t="s">
        <v>15170</v>
      </c>
      <c r="C5452" s="5"/>
      <c r="D5452" s="5" t="s">
        <v>15403</v>
      </c>
      <c r="E5452" s="7" t="s">
        <v>876</v>
      </c>
      <c r="F5452" s="35" t="s">
        <v>15404</v>
      </c>
      <c r="G5452" s="35" t="s">
        <v>15387</v>
      </c>
      <c r="H5452" s="35" t="s">
        <v>15388</v>
      </c>
      <c r="I5452" s="35" t="s">
        <v>15391</v>
      </c>
      <c r="J5452" s="8"/>
    </row>
    <row r="5453" spans="1:10" ht="48">
      <c r="A5453" s="11">
        <v>5449</v>
      </c>
      <c r="B5453" s="5" t="s">
        <v>15170</v>
      </c>
      <c r="C5453" s="5"/>
      <c r="D5453" s="5" t="s">
        <v>15405</v>
      </c>
      <c r="E5453" s="7" t="s">
        <v>13</v>
      </c>
      <c r="F5453" s="35" t="s">
        <v>15406</v>
      </c>
      <c r="G5453" s="35" t="s">
        <v>15387</v>
      </c>
      <c r="H5453" s="35" t="s">
        <v>15388</v>
      </c>
      <c r="I5453" s="35" t="s">
        <v>15407</v>
      </c>
      <c r="J5453" s="8"/>
    </row>
    <row r="5454" spans="1:10" ht="48">
      <c r="A5454" s="11">
        <v>5450</v>
      </c>
      <c r="B5454" s="5" t="s">
        <v>15170</v>
      </c>
      <c r="C5454" s="5"/>
      <c r="D5454" s="5" t="s">
        <v>15408</v>
      </c>
      <c r="E5454" s="7" t="s">
        <v>907</v>
      </c>
      <c r="F5454" s="35" t="s">
        <v>15409</v>
      </c>
      <c r="G5454" s="35" t="s">
        <v>15387</v>
      </c>
      <c r="H5454" s="35" t="s">
        <v>15388</v>
      </c>
      <c r="I5454" s="35"/>
      <c r="J5454" s="8"/>
    </row>
    <row r="5455" spans="1:10" ht="84">
      <c r="A5455" s="11">
        <v>5451</v>
      </c>
      <c r="B5455" s="5" t="s">
        <v>15170</v>
      </c>
      <c r="C5455" s="5"/>
      <c r="D5455" s="5" t="s">
        <v>15410</v>
      </c>
      <c r="E5455" s="7" t="s">
        <v>907</v>
      </c>
      <c r="F5455" s="35" t="s">
        <v>15411</v>
      </c>
      <c r="G5455" s="35" t="s">
        <v>15387</v>
      </c>
      <c r="H5455" s="35" t="s">
        <v>15388</v>
      </c>
      <c r="I5455" s="35"/>
      <c r="J5455" s="8"/>
    </row>
    <row r="5456" spans="1:10" ht="60">
      <c r="A5456" s="11">
        <v>5452</v>
      </c>
      <c r="B5456" s="5" t="s">
        <v>15170</v>
      </c>
      <c r="C5456" s="5"/>
      <c r="D5456" s="5" t="s">
        <v>15412</v>
      </c>
      <c r="E5456" s="7" t="s">
        <v>866</v>
      </c>
      <c r="F5456" s="35" t="s">
        <v>15413</v>
      </c>
      <c r="G5456" s="35" t="s">
        <v>15387</v>
      </c>
      <c r="H5456" s="35" t="s">
        <v>15388</v>
      </c>
      <c r="I5456" s="35" t="s">
        <v>15414</v>
      </c>
      <c r="J5456" s="8"/>
    </row>
    <row r="5457" spans="1:10" ht="48">
      <c r="A5457" s="11">
        <v>5453</v>
      </c>
      <c r="B5457" s="5" t="s">
        <v>15170</v>
      </c>
      <c r="C5457" s="5"/>
      <c r="D5457" s="5" t="s">
        <v>15415</v>
      </c>
      <c r="E5457" s="7" t="s">
        <v>866</v>
      </c>
      <c r="F5457" s="35" t="s">
        <v>15416</v>
      </c>
      <c r="G5457" s="35" t="s">
        <v>15387</v>
      </c>
      <c r="H5457" s="35" t="s">
        <v>15388</v>
      </c>
      <c r="I5457" s="35" t="s">
        <v>15414</v>
      </c>
      <c r="J5457" s="8"/>
    </row>
    <row r="5458" spans="1:10" ht="48">
      <c r="A5458" s="11">
        <v>5454</v>
      </c>
      <c r="B5458" s="5" t="s">
        <v>15170</v>
      </c>
      <c r="C5458" s="5"/>
      <c r="D5458" s="5" t="s">
        <v>15403</v>
      </c>
      <c r="E5458" s="7" t="s">
        <v>866</v>
      </c>
      <c r="F5458" s="35" t="s">
        <v>15417</v>
      </c>
      <c r="G5458" s="35" t="s">
        <v>15387</v>
      </c>
      <c r="H5458" s="35" t="s">
        <v>15388</v>
      </c>
      <c r="I5458" s="35" t="s">
        <v>15418</v>
      </c>
      <c r="J5458" s="8"/>
    </row>
    <row r="5459" spans="1:10" ht="48">
      <c r="A5459" s="11">
        <v>5455</v>
      </c>
      <c r="B5459" s="5" t="s">
        <v>15170</v>
      </c>
      <c r="C5459" s="5"/>
      <c r="D5459" s="43">
        <v>45566</v>
      </c>
      <c r="E5459" s="7" t="s">
        <v>866</v>
      </c>
      <c r="F5459" s="35" t="s">
        <v>15419</v>
      </c>
      <c r="G5459" s="35" t="s">
        <v>15387</v>
      </c>
      <c r="H5459" s="35" t="s">
        <v>15388</v>
      </c>
      <c r="I5459" s="35" t="s">
        <v>15418</v>
      </c>
      <c r="J5459" s="8"/>
    </row>
    <row r="5460" spans="1:10" ht="60">
      <c r="A5460" s="11">
        <v>5456</v>
      </c>
      <c r="B5460" s="5" t="s">
        <v>15170</v>
      </c>
      <c r="C5460" s="35" t="s">
        <v>15420</v>
      </c>
      <c r="D5460" s="52" t="s">
        <v>15421</v>
      </c>
      <c r="E5460" s="7" t="s">
        <v>16</v>
      </c>
      <c r="F5460" s="114" t="s">
        <v>15422</v>
      </c>
      <c r="G5460" s="114" t="s">
        <v>15423</v>
      </c>
      <c r="H5460" s="245" t="s">
        <v>15424</v>
      </c>
      <c r="I5460" s="71" t="s">
        <v>15425</v>
      </c>
      <c r="J5460" s="35"/>
    </row>
    <row r="5461" spans="1:10" ht="120">
      <c r="A5461" s="11">
        <v>5457</v>
      </c>
      <c r="B5461" s="5" t="s">
        <v>15170</v>
      </c>
      <c r="C5461" s="35" t="s">
        <v>15420</v>
      </c>
      <c r="D5461" s="6">
        <v>45575</v>
      </c>
      <c r="E5461" s="7" t="s">
        <v>907</v>
      </c>
      <c r="F5461" s="35" t="s">
        <v>15426</v>
      </c>
      <c r="G5461" s="114" t="s">
        <v>15423</v>
      </c>
      <c r="H5461" s="245" t="s">
        <v>15424</v>
      </c>
      <c r="I5461" s="71" t="s">
        <v>15427</v>
      </c>
      <c r="J5461" s="35"/>
    </row>
    <row r="5462" spans="1:10" ht="84">
      <c r="A5462" s="11">
        <v>5458</v>
      </c>
      <c r="B5462" s="5" t="s">
        <v>15170</v>
      </c>
      <c r="C5462" s="35" t="s">
        <v>15420</v>
      </c>
      <c r="D5462" s="7" t="s">
        <v>15428</v>
      </c>
      <c r="E5462" s="7" t="s">
        <v>926</v>
      </c>
      <c r="F5462" s="35" t="s">
        <v>15429</v>
      </c>
      <c r="G5462" s="114" t="s">
        <v>15423</v>
      </c>
      <c r="H5462" s="245" t="s">
        <v>15424</v>
      </c>
      <c r="I5462" s="71" t="s">
        <v>15430</v>
      </c>
      <c r="J5462" s="35"/>
    </row>
    <row r="5463" spans="1:10" ht="48">
      <c r="A5463" s="11">
        <v>5459</v>
      </c>
      <c r="B5463" s="5" t="s">
        <v>15170</v>
      </c>
      <c r="C5463" s="114" t="s">
        <v>15431</v>
      </c>
      <c r="D5463" s="12" t="s">
        <v>15432</v>
      </c>
      <c r="E5463" s="7" t="s">
        <v>876</v>
      </c>
      <c r="F5463" s="35" t="s">
        <v>15433</v>
      </c>
      <c r="G5463" s="35" t="s">
        <v>15434</v>
      </c>
      <c r="H5463" s="71" t="s">
        <v>15435</v>
      </c>
      <c r="I5463" s="35"/>
      <c r="J5463" s="317"/>
    </row>
    <row r="5464" spans="1:10" ht="60">
      <c r="A5464" s="11">
        <v>5460</v>
      </c>
      <c r="B5464" s="5" t="s">
        <v>15170</v>
      </c>
      <c r="C5464" s="246" t="s">
        <v>15436</v>
      </c>
      <c r="D5464" s="52" t="s">
        <v>15184</v>
      </c>
      <c r="E5464" s="7" t="s">
        <v>752</v>
      </c>
      <c r="F5464" s="114" t="s">
        <v>15437</v>
      </c>
      <c r="G5464" s="114" t="s">
        <v>15438</v>
      </c>
      <c r="H5464" s="247" t="s">
        <v>15439</v>
      </c>
      <c r="I5464" s="35"/>
      <c r="J5464" s="8"/>
    </row>
    <row r="5465" spans="1:10" ht="60">
      <c r="A5465" s="11">
        <v>5461</v>
      </c>
      <c r="B5465" s="5" t="s">
        <v>15170</v>
      </c>
      <c r="C5465" s="248" t="s">
        <v>15440</v>
      </c>
      <c r="D5465" s="249">
        <v>45554</v>
      </c>
      <c r="E5465" s="7" t="s">
        <v>907</v>
      </c>
      <c r="F5465" s="58" t="s">
        <v>15441</v>
      </c>
      <c r="G5465" s="58" t="s">
        <v>15442</v>
      </c>
      <c r="H5465" s="35" t="s">
        <v>15443</v>
      </c>
      <c r="I5465" s="35"/>
      <c r="J5465" s="8"/>
    </row>
    <row r="5466" spans="1:10" ht="60">
      <c r="A5466" s="11">
        <v>5462</v>
      </c>
      <c r="B5466" s="5" t="s">
        <v>15170</v>
      </c>
      <c r="C5466" s="248" t="s">
        <v>15440</v>
      </c>
      <c r="D5466" s="249">
        <v>45582</v>
      </c>
      <c r="E5466" s="7" t="s">
        <v>907</v>
      </c>
      <c r="F5466" s="58" t="s">
        <v>15444</v>
      </c>
      <c r="G5466" s="58" t="s">
        <v>15442</v>
      </c>
      <c r="H5466" s="35" t="s">
        <v>15443</v>
      </c>
      <c r="I5466" s="35"/>
      <c r="J5466" s="8"/>
    </row>
    <row r="5467" spans="1:10" ht="60">
      <c r="A5467" s="11">
        <v>5463</v>
      </c>
      <c r="B5467" s="5" t="s">
        <v>15170</v>
      </c>
      <c r="C5467" s="35" t="s">
        <v>15445</v>
      </c>
      <c r="D5467" s="5" t="s">
        <v>15184</v>
      </c>
      <c r="E5467" s="7" t="s">
        <v>866</v>
      </c>
      <c r="F5467" s="35" t="s">
        <v>15446</v>
      </c>
      <c r="G5467" s="35" t="s">
        <v>15447</v>
      </c>
      <c r="H5467" s="35" t="s">
        <v>15448</v>
      </c>
      <c r="I5467" s="35"/>
      <c r="J5467" s="8"/>
    </row>
    <row r="5468" spans="1:10" ht="72">
      <c r="A5468" s="11">
        <v>5464</v>
      </c>
      <c r="B5468" s="5" t="s">
        <v>15170</v>
      </c>
      <c r="C5468" s="250" t="s">
        <v>15449</v>
      </c>
      <c r="D5468" s="43">
        <v>45577</v>
      </c>
      <c r="E5468" s="7" t="s">
        <v>907</v>
      </c>
      <c r="F5468" s="250" t="s">
        <v>15450</v>
      </c>
      <c r="G5468" s="250" t="s">
        <v>15451</v>
      </c>
      <c r="H5468" s="35" t="s">
        <v>15452</v>
      </c>
      <c r="I5468" s="35" t="s">
        <v>15453</v>
      </c>
      <c r="J5468" s="8"/>
    </row>
    <row r="5469" spans="1:10" ht="60">
      <c r="A5469" s="11">
        <v>5465</v>
      </c>
      <c r="B5469" s="5" t="s">
        <v>15170</v>
      </c>
      <c r="C5469" s="35" t="s">
        <v>15454</v>
      </c>
      <c r="D5469" s="251">
        <v>45545</v>
      </c>
      <c r="E5469" s="7" t="s">
        <v>907</v>
      </c>
      <c r="F5469" s="35" t="s">
        <v>15455</v>
      </c>
      <c r="G5469" s="35" t="s">
        <v>15456</v>
      </c>
      <c r="H5469" s="35" t="s">
        <v>15457</v>
      </c>
      <c r="I5469" s="35" t="s">
        <v>15458</v>
      </c>
      <c r="J5469" s="8"/>
    </row>
    <row r="5470" spans="1:10" ht="36">
      <c r="A5470" s="11">
        <v>5466</v>
      </c>
      <c r="B5470" s="5" t="s">
        <v>15170</v>
      </c>
      <c r="C5470" s="35" t="s">
        <v>15459</v>
      </c>
      <c r="D5470" s="252" t="s">
        <v>15184</v>
      </c>
      <c r="E5470" s="7" t="s">
        <v>866</v>
      </c>
      <c r="F5470" s="35" t="s">
        <v>15460</v>
      </c>
      <c r="G5470" s="35" t="s">
        <v>15461</v>
      </c>
      <c r="H5470" s="35" t="s">
        <v>15462</v>
      </c>
      <c r="I5470" s="35"/>
      <c r="J5470" s="8"/>
    </row>
    <row r="5471" spans="1:10" ht="36">
      <c r="A5471" s="11">
        <v>5467</v>
      </c>
      <c r="B5471" s="5" t="s">
        <v>15170</v>
      </c>
      <c r="C5471" s="35" t="s">
        <v>15463</v>
      </c>
      <c r="D5471" s="252" t="s">
        <v>15464</v>
      </c>
      <c r="E5471" s="7" t="s">
        <v>926</v>
      </c>
      <c r="F5471" s="35" t="s">
        <v>15465</v>
      </c>
      <c r="G5471" s="35" t="s">
        <v>15466</v>
      </c>
      <c r="H5471" s="35" t="s">
        <v>15467</v>
      </c>
      <c r="I5471" s="35" t="s">
        <v>15468</v>
      </c>
      <c r="J5471" s="8"/>
    </row>
    <row r="5472" spans="1:10" ht="168">
      <c r="A5472" s="11">
        <v>5468</v>
      </c>
      <c r="B5472" s="5" t="s">
        <v>15170</v>
      </c>
      <c r="C5472" s="35" t="s">
        <v>15469</v>
      </c>
      <c r="D5472" s="43">
        <v>45569</v>
      </c>
      <c r="E5472" s="7" t="s">
        <v>876</v>
      </c>
      <c r="F5472" s="114" t="s">
        <v>15470</v>
      </c>
      <c r="G5472" s="35" t="s">
        <v>15471</v>
      </c>
      <c r="H5472" s="245" t="s">
        <v>15472</v>
      </c>
      <c r="I5472" s="71" t="s">
        <v>15473</v>
      </c>
      <c r="J5472" s="8"/>
    </row>
    <row r="5473" spans="1:10" ht="33.75">
      <c r="A5473" s="11">
        <v>5469</v>
      </c>
      <c r="B5473" s="5" t="s">
        <v>15474</v>
      </c>
      <c r="C5473" s="5" t="s">
        <v>15474</v>
      </c>
      <c r="D5473" s="12" t="s">
        <v>1799</v>
      </c>
      <c r="E5473" s="7" t="s">
        <v>12</v>
      </c>
      <c r="F5473" s="8" t="s">
        <v>15475</v>
      </c>
      <c r="G5473" s="68" t="s">
        <v>619</v>
      </c>
      <c r="H5473" s="35" t="s">
        <v>15476</v>
      </c>
      <c r="I5473" s="35" t="s">
        <v>15477</v>
      </c>
      <c r="J5473" s="8"/>
    </row>
    <row r="5474" spans="1:10" ht="36">
      <c r="A5474" s="11">
        <v>5470</v>
      </c>
      <c r="B5474" s="5" t="s">
        <v>15474</v>
      </c>
      <c r="C5474" s="5" t="s">
        <v>15474</v>
      </c>
      <c r="D5474" s="12" t="s">
        <v>15478</v>
      </c>
      <c r="E5474" s="7" t="s">
        <v>16</v>
      </c>
      <c r="F5474" s="35" t="s">
        <v>618</v>
      </c>
      <c r="G5474" s="68" t="s">
        <v>619</v>
      </c>
      <c r="H5474" s="35" t="s">
        <v>15476</v>
      </c>
      <c r="I5474" s="35" t="s">
        <v>15479</v>
      </c>
      <c r="J5474" s="8"/>
    </row>
    <row r="5475" spans="1:10" ht="36">
      <c r="A5475" s="11">
        <v>5471</v>
      </c>
      <c r="B5475" s="5" t="s">
        <v>15474</v>
      </c>
      <c r="C5475" s="5" t="s">
        <v>15474</v>
      </c>
      <c r="D5475" s="6">
        <v>45536</v>
      </c>
      <c r="E5475" s="7" t="s">
        <v>962</v>
      </c>
      <c r="F5475" s="35" t="s">
        <v>15480</v>
      </c>
      <c r="G5475" s="68" t="s">
        <v>619</v>
      </c>
      <c r="H5475" s="35" t="s">
        <v>15476</v>
      </c>
      <c r="I5475" s="35" t="s">
        <v>15481</v>
      </c>
      <c r="J5475" s="8"/>
    </row>
    <row r="5476" spans="1:10" ht="36">
      <c r="A5476" s="11">
        <v>5472</v>
      </c>
      <c r="B5476" s="5" t="s">
        <v>15474</v>
      </c>
      <c r="C5476" s="5" t="s">
        <v>15482</v>
      </c>
      <c r="D5476" s="12" t="s">
        <v>8600</v>
      </c>
      <c r="E5476" s="7" t="s">
        <v>12</v>
      </c>
      <c r="F5476" s="8" t="s">
        <v>15483</v>
      </c>
      <c r="G5476" s="8" t="s">
        <v>15484</v>
      </c>
      <c r="H5476" s="9" t="s">
        <v>15485</v>
      </c>
      <c r="I5476" s="8" t="s">
        <v>15486</v>
      </c>
      <c r="J5476" s="8"/>
    </row>
    <row r="5477" spans="1:10" ht="36">
      <c r="A5477" s="11">
        <v>5473</v>
      </c>
      <c r="B5477" s="5" t="s">
        <v>15474</v>
      </c>
      <c r="C5477" s="5" t="s">
        <v>15482</v>
      </c>
      <c r="D5477" s="12" t="s">
        <v>15487</v>
      </c>
      <c r="E5477" s="7" t="s">
        <v>16</v>
      </c>
      <c r="F5477" s="8" t="s">
        <v>15488</v>
      </c>
      <c r="G5477" s="8" t="s">
        <v>15484</v>
      </c>
      <c r="H5477" s="9" t="s">
        <v>15485</v>
      </c>
      <c r="I5477" s="8" t="s">
        <v>15489</v>
      </c>
      <c r="J5477" s="8"/>
    </row>
    <row r="5478" spans="1:10" ht="84">
      <c r="A5478" s="11">
        <v>5474</v>
      </c>
      <c r="B5478" s="5" t="s">
        <v>15474</v>
      </c>
      <c r="C5478" s="5" t="s">
        <v>15482</v>
      </c>
      <c r="D5478" s="7" t="s">
        <v>15490</v>
      </c>
      <c r="E5478" s="7" t="s">
        <v>876</v>
      </c>
      <c r="F5478" s="8" t="s">
        <v>15491</v>
      </c>
      <c r="G5478" s="8" t="s">
        <v>15484</v>
      </c>
      <c r="H5478" s="9" t="s">
        <v>15485</v>
      </c>
      <c r="I5478" s="8" t="s">
        <v>15492</v>
      </c>
      <c r="J5478" s="8"/>
    </row>
    <row r="5479" spans="1:10" ht="36">
      <c r="A5479" s="11">
        <v>5475</v>
      </c>
      <c r="B5479" s="5" t="s">
        <v>15474</v>
      </c>
      <c r="C5479" s="5" t="s">
        <v>15482</v>
      </c>
      <c r="D5479" s="12" t="s">
        <v>994</v>
      </c>
      <c r="E5479" s="7" t="s">
        <v>880</v>
      </c>
      <c r="F5479" s="8" t="s">
        <v>15493</v>
      </c>
      <c r="G5479" s="8" t="s">
        <v>15484</v>
      </c>
      <c r="H5479" s="9" t="s">
        <v>15485</v>
      </c>
      <c r="I5479" s="8" t="s">
        <v>15494</v>
      </c>
      <c r="J5479" s="8"/>
    </row>
    <row r="5480" spans="1:10" ht="36">
      <c r="A5480" s="11">
        <v>5476</v>
      </c>
      <c r="B5480" s="5" t="s">
        <v>15474</v>
      </c>
      <c r="C5480" s="5" t="s">
        <v>620</v>
      </c>
      <c r="D5480" s="253" t="s">
        <v>15495</v>
      </c>
      <c r="E5480" s="5" t="s">
        <v>16</v>
      </c>
      <c r="F5480" s="35" t="s">
        <v>621</v>
      </c>
      <c r="G5480" s="35" t="s">
        <v>192</v>
      </c>
      <c r="H5480" s="9" t="s">
        <v>15496</v>
      </c>
      <c r="I5480" s="35" t="s">
        <v>15497</v>
      </c>
      <c r="J5480" s="35"/>
    </row>
    <row r="5481" spans="1:10" ht="48">
      <c r="A5481" s="11">
        <v>5477</v>
      </c>
      <c r="B5481" s="5" t="s">
        <v>15474</v>
      </c>
      <c r="C5481" s="5" t="s">
        <v>620</v>
      </c>
      <c r="D5481" s="253" t="s">
        <v>56</v>
      </c>
      <c r="E5481" s="5" t="s">
        <v>752</v>
      </c>
      <c r="F5481" s="35" t="s">
        <v>15498</v>
      </c>
      <c r="G5481" s="35" t="s">
        <v>192</v>
      </c>
      <c r="H5481" s="9" t="s">
        <v>15496</v>
      </c>
      <c r="I5481" s="35" t="s">
        <v>15499</v>
      </c>
      <c r="J5481" s="35"/>
    </row>
    <row r="5482" spans="1:10" ht="84">
      <c r="A5482" s="11">
        <v>5478</v>
      </c>
      <c r="B5482" s="5" t="s">
        <v>15474</v>
      </c>
      <c r="C5482" s="5" t="s">
        <v>620</v>
      </c>
      <c r="D5482" s="253" t="s">
        <v>15500</v>
      </c>
      <c r="E5482" s="5" t="s">
        <v>876</v>
      </c>
      <c r="F5482" s="8" t="s">
        <v>15501</v>
      </c>
      <c r="G5482" s="35" t="s">
        <v>192</v>
      </c>
      <c r="H5482" s="9" t="s">
        <v>15496</v>
      </c>
      <c r="I5482" s="35" t="s">
        <v>15502</v>
      </c>
      <c r="J5482" s="35" t="s">
        <v>15503</v>
      </c>
    </row>
    <row r="5483" spans="1:10" ht="36">
      <c r="A5483" s="11">
        <v>5479</v>
      </c>
      <c r="B5483" s="5" t="s">
        <v>15474</v>
      </c>
      <c r="C5483" s="5" t="s">
        <v>620</v>
      </c>
      <c r="D5483" s="253" t="s">
        <v>509</v>
      </c>
      <c r="E5483" s="5" t="s">
        <v>55</v>
      </c>
      <c r="F5483" s="35" t="s">
        <v>15504</v>
      </c>
      <c r="G5483" s="35" t="s">
        <v>192</v>
      </c>
      <c r="H5483" s="9" t="s">
        <v>15496</v>
      </c>
      <c r="I5483" s="35" t="s">
        <v>15505</v>
      </c>
      <c r="J5483" s="35"/>
    </row>
    <row r="5484" spans="1:10" ht="48">
      <c r="A5484" s="11">
        <v>5480</v>
      </c>
      <c r="B5484" s="5" t="s">
        <v>15474</v>
      </c>
      <c r="C5484" s="5" t="s">
        <v>620</v>
      </c>
      <c r="D5484" s="6">
        <v>45190</v>
      </c>
      <c r="E5484" s="5" t="s">
        <v>876</v>
      </c>
      <c r="F5484" s="8" t="s">
        <v>15501</v>
      </c>
      <c r="G5484" s="35" t="s">
        <v>192</v>
      </c>
      <c r="H5484" s="9" t="s">
        <v>15496</v>
      </c>
      <c r="I5484" s="8" t="s">
        <v>15506</v>
      </c>
      <c r="J5484" s="8" t="s">
        <v>15507</v>
      </c>
    </row>
    <row r="5485" spans="1:10" ht="72">
      <c r="A5485" s="11">
        <v>5481</v>
      </c>
      <c r="B5485" s="5" t="s">
        <v>15474</v>
      </c>
      <c r="C5485" s="5" t="s">
        <v>620</v>
      </c>
      <c r="D5485" s="6">
        <v>45556</v>
      </c>
      <c r="E5485" s="5" t="s">
        <v>907</v>
      </c>
      <c r="F5485" s="8" t="s">
        <v>15508</v>
      </c>
      <c r="G5485" s="35" t="s">
        <v>192</v>
      </c>
      <c r="H5485" s="9" t="s">
        <v>15496</v>
      </c>
      <c r="I5485" s="8" t="s">
        <v>15509</v>
      </c>
      <c r="J5485" s="8" t="s">
        <v>15510</v>
      </c>
    </row>
    <row r="5486" spans="1:10" ht="48">
      <c r="A5486" s="11">
        <v>5482</v>
      </c>
      <c r="B5486" s="5" t="s">
        <v>15474</v>
      </c>
      <c r="C5486" s="5" t="s">
        <v>620</v>
      </c>
      <c r="D5486" s="6">
        <v>45554</v>
      </c>
      <c r="E5486" s="5" t="s">
        <v>907</v>
      </c>
      <c r="F5486" s="8" t="s">
        <v>15511</v>
      </c>
      <c r="G5486" s="35" t="s">
        <v>192</v>
      </c>
      <c r="H5486" s="9" t="s">
        <v>15496</v>
      </c>
      <c r="I5486" s="8" t="s">
        <v>15512</v>
      </c>
      <c r="J5486" s="8" t="s">
        <v>15513</v>
      </c>
    </row>
    <row r="5487" spans="1:10" ht="48">
      <c r="A5487" s="11">
        <v>5483</v>
      </c>
      <c r="B5487" s="5" t="s">
        <v>15474</v>
      </c>
      <c r="C5487" s="5" t="s">
        <v>620</v>
      </c>
      <c r="D5487" s="7" t="s">
        <v>15514</v>
      </c>
      <c r="E5487" s="7" t="s">
        <v>962</v>
      </c>
      <c r="F5487" s="8" t="s">
        <v>15515</v>
      </c>
      <c r="G5487" s="35" t="s">
        <v>192</v>
      </c>
      <c r="H5487" s="9" t="s">
        <v>15496</v>
      </c>
      <c r="I5487" s="8" t="s">
        <v>15516</v>
      </c>
      <c r="J5487" s="8" t="s">
        <v>15517</v>
      </c>
    </row>
    <row r="5488" spans="1:10" ht="36" customHeight="1">
      <c r="A5488" s="11">
        <v>5484</v>
      </c>
      <c r="B5488" s="5" t="s">
        <v>15474</v>
      </c>
      <c r="C5488" s="5" t="s">
        <v>620</v>
      </c>
      <c r="D5488" s="6">
        <v>45552</v>
      </c>
      <c r="E5488" s="7" t="s">
        <v>13</v>
      </c>
      <c r="F5488" s="8" t="s">
        <v>15518</v>
      </c>
      <c r="G5488" s="35" t="s">
        <v>192</v>
      </c>
      <c r="H5488" s="9" t="s">
        <v>15496</v>
      </c>
      <c r="I5488" s="303" t="s">
        <v>15519</v>
      </c>
      <c r="J5488" s="8" t="s">
        <v>15520</v>
      </c>
    </row>
    <row r="5489" spans="1:10" ht="36">
      <c r="A5489" s="11">
        <v>5485</v>
      </c>
      <c r="B5489" s="5" t="s">
        <v>15474</v>
      </c>
      <c r="C5489" s="5" t="s">
        <v>620</v>
      </c>
      <c r="D5489" s="6">
        <v>45561</v>
      </c>
      <c r="E5489" s="7" t="s">
        <v>13</v>
      </c>
      <c r="F5489" s="8" t="s">
        <v>15518</v>
      </c>
      <c r="G5489" s="35" t="s">
        <v>192</v>
      </c>
      <c r="H5489" s="9" t="s">
        <v>15496</v>
      </c>
      <c r="I5489" s="309"/>
      <c r="J5489" s="8" t="s">
        <v>15521</v>
      </c>
    </row>
    <row r="5490" spans="1:10" ht="36">
      <c r="A5490" s="11">
        <v>5486</v>
      </c>
      <c r="B5490" s="5" t="s">
        <v>15474</v>
      </c>
      <c r="C5490" s="5" t="s">
        <v>620</v>
      </c>
      <c r="D5490" s="6">
        <v>45562</v>
      </c>
      <c r="E5490" s="7" t="s">
        <v>13</v>
      </c>
      <c r="F5490" s="8" t="s">
        <v>15518</v>
      </c>
      <c r="G5490" s="35" t="s">
        <v>192</v>
      </c>
      <c r="H5490" s="9" t="s">
        <v>15496</v>
      </c>
      <c r="I5490" s="310"/>
      <c r="J5490" s="8" t="s">
        <v>15522</v>
      </c>
    </row>
    <row r="5491" spans="1:10" ht="84">
      <c r="A5491" s="11">
        <v>5487</v>
      </c>
      <c r="B5491" s="5" t="s">
        <v>15474</v>
      </c>
      <c r="C5491" s="5" t="s">
        <v>15523</v>
      </c>
      <c r="D5491" s="12" t="s">
        <v>1630</v>
      </c>
      <c r="E5491" s="7" t="s">
        <v>12</v>
      </c>
      <c r="F5491" s="8" t="s">
        <v>15524</v>
      </c>
      <c r="G5491" s="8" t="s">
        <v>15525</v>
      </c>
      <c r="H5491" s="9" t="s">
        <v>15526</v>
      </c>
      <c r="I5491" s="8" t="s">
        <v>15527</v>
      </c>
      <c r="J5491" s="8"/>
    </row>
    <row r="5492" spans="1:10" ht="60">
      <c r="A5492" s="11">
        <v>5488</v>
      </c>
      <c r="B5492" s="5" t="s">
        <v>15474</v>
      </c>
      <c r="C5492" s="5" t="s">
        <v>15523</v>
      </c>
      <c r="D5492" s="12" t="s">
        <v>10995</v>
      </c>
      <c r="E5492" s="7" t="s">
        <v>752</v>
      </c>
      <c r="F5492" s="8" t="s">
        <v>15528</v>
      </c>
      <c r="G5492" s="8" t="s">
        <v>15525</v>
      </c>
      <c r="H5492" s="9" t="s">
        <v>15526</v>
      </c>
      <c r="I5492" s="8" t="s">
        <v>15529</v>
      </c>
      <c r="J5492" s="8"/>
    </row>
    <row r="5493" spans="1:10" ht="36">
      <c r="A5493" s="11">
        <v>5489</v>
      </c>
      <c r="B5493" s="5" t="s">
        <v>15474</v>
      </c>
      <c r="C5493" s="5" t="s">
        <v>15523</v>
      </c>
      <c r="D5493" s="6">
        <v>45183</v>
      </c>
      <c r="E5493" s="7" t="s">
        <v>876</v>
      </c>
      <c r="F5493" s="8" t="s">
        <v>15530</v>
      </c>
      <c r="G5493" s="8" t="s">
        <v>15525</v>
      </c>
      <c r="H5493" s="9" t="s">
        <v>15526</v>
      </c>
      <c r="I5493" s="8" t="s">
        <v>15531</v>
      </c>
      <c r="J5493" s="8" t="s">
        <v>15532</v>
      </c>
    </row>
    <row r="5494" spans="1:10" ht="36">
      <c r="A5494" s="11">
        <v>5490</v>
      </c>
      <c r="B5494" s="5" t="s">
        <v>15474</v>
      </c>
      <c r="C5494" s="5" t="s">
        <v>15523</v>
      </c>
      <c r="D5494" s="6">
        <v>45189</v>
      </c>
      <c r="E5494" s="7" t="s">
        <v>876</v>
      </c>
      <c r="F5494" s="8" t="s">
        <v>15533</v>
      </c>
      <c r="G5494" s="8" t="s">
        <v>15525</v>
      </c>
      <c r="H5494" s="9" t="s">
        <v>15526</v>
      </c>
      <c r="I5494" s="8" t="s">
        <v>15534</v>
      </c>
      <c r="J5494" s="8"/>
    </row>
    <row r="5495" spans="1:10" ht="36">
      <c r="A5495" s="11">
        <v>5491</v>
      </c>
      <c r="B5495" s="5" t="s">
        <v>15474</v>
      </c>
      <c r="C5495" s="5" t="s">
        <v>15523</v>
      </c>
      <c r="D5495" s="253" t="s">
        <v>623</v>
      </c>
      <c r="E5495" s="5" t="s">
        <v>19</v>
      </c>
      <c r="F5495" s="35" t="s">
        <v>15535</v>
      </c>
      <c r="G5495" s="8" t="s">
        <v>15525</v>
      </c>
      <c r="H5495" s="35" t="s">
        <v>622</v>
      </c>
      <c r="I5495" s="35" t="s">
        <v>624</v>
      </c>
      <c r="J5495" s="35"/>
    </row>
    <row r="5496" spans="1:10" ht="36">
      <c r="A5496" s="11">
        <v>5492</v>
      </c>
      <c r="B5496" s="5" t="s">
        <v>15474</v>
      </c>
      <c r="C5496" s="5" t="s">
        <v>15523</v>
      </c>
      <c r="D5496" s="12" t="s">
        <v>968</v>
      </c>
      <c r="E5496" s="7" t="s">
        <v>926</v>
      </c>
      <c r="F5496" s="8" t="s">
        <v>926</v>
      </c>
      <c r="G5496" s="8" t="s">
        <v>15525</v>
      </c>
      <c r="H5496" s="35" t="s">
        <v>622</v>
      </c>
      <c r="I5496" s="8" t="s">
        <v>15536</v>
      </c>
      <c r="J5496" s="8"/>
    </row>
    <row r="5497" spans="1:10" ht="36">
      <c r="A5497" s="11">
        <v>5493</v>
      </c>
      <c r="B5497" s="5" t="s">
        <v>15474</v>
      </c>
      <c r="C5497" s="5" t="s">
        <v>15537</v>
      </c>
      <c r="D5497" s="12" t="s">
        <v>2650</v>
      </c>
      <c r="E5497" s="7" t="s">
        <v>880</v>
      </c>
      <c r="F5497" s="8" t="s">
        <v>15538</v>
      </c>
      <c r="G5497" s="8" t="s">
        <v>15539</v>
      </c>
      <c r="H5497" s="14" t="s">
        <v>15540</v>
      </c>
      <c r="I5497" s="8" t="s">
        <v>15541</v>
      </c>
      <c r="J5497" s="8"/>
    </row>
    <row r="5498" spans="1:10" ht="36">
      <c r="A5498" s="11">
        <v>5494</v>
      </c>
      <c r="B5498" s="5" t="s">
        <v>15474</v>
      </c>
      <c r="C5498" s="5" t="s">
        <v>15537</v>
      </c>
      <c r="D5498" s="12" t="s">
        <v>15542</v>
      </c>
      <c r="E5498" s="7" t="s">
        <v>16</v>
      </c>
      <c r="F5498" s="8" t="s">
        <v>15543</v>
      </c>
      <c r="G5498" s="8" t="s">
        <v>753</v>
      </c>
      <c r="H5498" s="9" t="s">
        <v>15544</v>
      </c>
      <c r="I5498" s="8" t="s">
        <v>15545</v>
      </c>
      <c r="J5498" s="8"/>
    </row>
    <row r="5499" spans="1:10" ht="24">
      <c r="A5499" s="11">
        <v>5495</v>
      </c>
      <c r="B5499" s="5" t="s">
        <v>15474</v>
      </c>
      <c r="C5499" s="5" t="s">
        <v>15537</v>
      </c>
      <c r="D5499" s="6">
        <v>45546</v>
      </c>
      <c r="E5499" s="7" t="s">
        <v>876</v>
      </c>
      <c r="F5499" s="8" t="s">
        <v>15546</v>
      </c>
      <c r="G5499" s="8" t="s">
        <v>753</v>
      </c>
      <c r="H5499" s="9" t="s">
        <v>15544</v>
      </c>
      <c r="I5499" s="8" t="s">
        <v>15547</v>
      </c>
      <c r="J5499" s="8"/>
    </row>
    <row r="5500" spans="1:10" ht="36">
      <c r="A5500" s="11">
        <v>5496</v>
      </c>
      <c r="B5500" s="5" t="s">
        <v>15474</v>
      </c>
      <c r="C5500" s="5" t="s">
        <v>15537</v>
      </c>
      <c r="D5500" s="6">
        <v>45547</v>
      </c>
      <c r="E5500" s="7" t="s">
        <v>876</v>
      </c>
      <c r="F5500" s="8" t="s">
        <v>15548</v>
      </c>
      <c r="G5500" s="8" t="s">
        <v>753</v>
      </c>
      <c r="H5500" s="9" t="s">
        <v>15544</v>
      </c>
      <c r="I5500" s="8" t="s">
        <v>15549</v>
      </c>
      <c r="J5500" s="8"/>
    </row>
    <row r="5501" spans="1:10" ht="36">
      <c r="A5501" s="11">
        <v>5497</v>
      </c>
      <c r="B5501" s="26" t="s">
        <v>15550</v>
      </c>
      <c r="C5501" s="26" t="s">
        <v>15551</v>
      </c>
      <c r="D5501" s="254" t="s">
        <v>15552</v>
      </c>
      <c r="E5501" s="28" t="s">
        <v>1103</v>
      </c>
      <c r="F5501" s="136" t="s">
        <v>15553</v>
      </c>
      <c r="G5501" s="136" t="s">
        <v>15554</v>
      </c>
      <c r="H5501" s="136" t="s">
        <v>625</v>
      </c>
      <c r="I5501" s="136" t="s">
        <v>15555</v>
      </c>
      <c r="J5501" s="29"/>
    </row>
    <row r="5502" spans="1:10" ht="36">
      <c r="A5502" s="11">
        <v>5498</v>
      </c>
      <c r="B5502" s="26" t="s">
        <v>15550</v>
      </c>
      <c r="C5502" s="26" t="s">
        <v>15551</v>
      </c>
      <c r="D5502" s="254" t="s">
        <v>15556</v>
      </c>
      <c r="E5502" s="28" t="s">
        <v>1141</v>
      </c>
      <c r="F5502" s="136" t="s">
        <v>15557</v>
      </c>
      <c r="G5502" s="136" t="s">
        <v>15554</v>
      </c>
      <c r="H5502" s="136" t="s">
        <v>625</v>
      </c>
      <c r="I5502" s="136" t="s">
        <v>15558</v>
      </c>
      <c r="J5502" s="29"/>
    </row>
    <row r="5503" spans="1:10" ht="36">
      <c r="A5503" s="11">
        <v>5499</v>
      </c>
      <c r="B5503" s="26" t="s">
        <v>15550</v>
      </c>
      <c r="C5503" s="26" t="s">
        <v>15551</v>
      </c>
      <c r="D5503" s="31">
        <v>45563</v>
      </c>
      <c r="E5503" s="28" t="s">
        <v>13</v>
      </c>
      <c r="F5503" s="29" t="s">
        <v>15559</v>
      </c>
      <c r="G5503" s="136" t="s">
        <v>15554</v>
      </c>
      <c r="H5503" s="136" t="s">
        <v>625</v>
      </c>
      <c r="I5503" s="29" t="s">
        <v>15560</v>
      </c>
      <c r="J5503" s="29"/>
    </row>
    <row r="5504" spans="1:10" ht="36">
      <c r="A5504" s="11">
        <v>5500</v>
      </c>
      <c r="B5504" s="26" t="s">
        <v>15550</v>
      </c>
      <c r="C5504" s="26" t="s">
        <v>15551</v>
      </c>
      <c r="D5504" s="31">
        <v>45560</v>
      </c>
      <c r="E5504" s="28" t="s">
        <v>1114</v>
      </c>
      <c r="F5504" s="29" t="s">
        <v>15561</v>
      </c>
      <c r="G5504" s="136" t="s">
        <v>15554</v>
      </c>
      <c r="H5504" s="136" t="s">
        <v>625</v>
      </c>
      <c r="I5504" s="29" t="s">
        <v>15562</v>
      </c>
      <c r="J5504" s="29"/>
    </row>
    <row r="5505" spans="1:10" ht="45">
      <c r="A5505" s="11">
        <v>5501</v>
      </c>
      <c r="B5505" s="26" t="s">
        <v>15550</v>
      </c>
      <c r="C5505" s="26" t="s">
        <v>15551</v>
      </c>
      <c r="D5505" s="31">
        <v>45563</v>
      </c>
      <c r="E5505" s="28" t="s">
        <v>2338</v>
      </c>
      <c r="F5505" s="29" t="s">
        <v>15563</v>
      </c>
      <c r="G5505" s="136" t="s">
        <v>15554</v>
      </c>
      <c r="H5505" s="136" t="s">
        <v>625</v>
      </c>
      <c r="I5505" s="36" t="s">
        <v>15564</v>
      </c>
      <c r="J5505" s="29"/>
    </row>
    <row r="5506" spans="1:10" ht="45">
      <c r="A5506" s="11">
        <v>5502</v>
      </c>
      <c r="B5506" s="26" t="s">
        <v>15550</v>
      </c>
      <c r="C5506" s="26" t="s">
        <v>15551</v>
      </c>
      <c r="D5506" s="31">
        <v>45554</v>
      </c>
      <c r="E5506" s="28" t="s">
        <v>2338</v>
      </c>
      <c r="F5506" s="29" t="s">
        <v>15565</v>
      </c>
      <c r="G5506" s="136" t="s">
        <v>15554</v>
      </c>
      <c r="H5506" s="136" t="s">
        <v>625</v>
      </c>
      <c r="I5506" s="36" t="s">
        <v>15566</v>
      </c>
      <c r="J5506" s="29"/>
    </row>
    <row r="5507" spans="1:10" ht="36">
      <c r="A5507" s="11">
        <v>5503</v>
      </c>
      <c r="B5507" s="26" t="s">
        <v>15550</v>
      </c>
      <c r="C5507" s="26" t="s">
        <v>15551</v>
      </c>
      <c r="D5507" s="27" t="s">
        <v>15567</v>
      </c>
      <c r="E5507" s="28" t="s">
        <v>12</v>
      </c>
      <c r="F5507" s="29" t="s">
        <v>15568</v>
      </c>
      <c r="G5507" s="136" t="s">
        <v>15554</v>
      </c>
      <c r="H5507" s="136" t="s">
        <v>625</v>
      </c>
      <c r="I5507" s="29" t="s">
        <v>15569</v>
      </c>
      <c r="J5507" s="29"/>
    </row>
    <row r="5508" spans="1:10" ht="36">
      <c r="A5508" s="11">
        <v>5504</v>
      </c>
      <c r="B5508" s="5" t="s">
        <v>15474</v>
      </c>
      <c r="C5508" s="5" t="s">
        <v>15570</v>
      </c>
      <c r="D5508" s="12" t="s">
        <v>1845</v>
      </c>
      <c r="E5508" s="7" t="s">
        <v>12</v>
      </c>
      <c r="F5508" s="8" t="s">
        <v>15571</v>
      </c>
      <c r="G5508" s="8" t="s">
        <v>15572</v>
      </c>
      <c r="H5508" s="9" t="s">
        <v>15573</v>
      </c>
      <c r="I5508" s="8" t="s">
        <v>15574</v>
      </c>
      <c r="J5508" s="8" t="s">
        <v>15575</v>
      </c>
    </row>
    <row r="5509" spans="1:10" ht="36">
      <c r="A5509" s="11">
        <v>5505</v>
      </c>
      <c r="B5509" s="5" t="s">
        <v>15474</v>
      </c>
      <c r="C5509" s="5" t="s">
        <v>15570</v>
      </c>
      <c r="D5509" s="12" t="s">
        <v>1845</v>
      </c>
      <c r="E5509" s="7" t="s">
        <v>13</v>
      </c>
      <c r="F5509" s="8" t="s">
        <v>15576</v>
      </c>
      <c r="G5509" s="8" t="s">
        <v>15572</v>
      </c>
      <c r="H5509" s="9" t="s">
        <v>15573</v>
      </c>
      <c r="I5509" s="8" t="s">
        <v>15577</v>
      </c>
      <c r="J5509" s="8"/>
    </row>
    <row r="5510" spans="1:10" ht="36">
      <c r="A5510" s="11">
        <v>5506</v>
      </c>
      <c r="B5510" s="5" t="s">
        <v>15474</v>
      </c>
      <c r="C5510" s="5" t="s">
        <v>15570</v>
      </c>
      <c r="D5510" s="6">
        <v>45562</v>
      </c>
      <c r="E5510" s="7" t="s">
        <v>13</v>
      </c>
      <c r="F5510" s="8" t="s">
        <v>15578</v>
      </c>
      <c r="G5510" s="8" t="s">
        <v>15572</v>
      </c>
      <c r="H5510" s="9" t="s">
        <v>15573</v>
      </c>
      <c r="I5510" s="8" t="s">
        <v>15579</v>
      </c>
      <c r="J5510" s="8"/>
    </row>
    <row r="5511" spans="1:10" ht="48">
      <c r="A5511" s="11">
        <v>5507</v>
      </c>
      <c r="B5511" s="26" t="s">
        <v>15550</v>
      </c>
      <c r="C5511" s="26" t="s">
        <v>15580</v>
      </c>
      <c r="D5511" s="28" t="s">
        <v>15581</v>
      </c>
      <c r="E5511" s="28" t="s">
        <v>1120</v>
      </c>
      <c r="F5511" s="29" t="s">
        <v>15582</v>
      </c>
      <c r="G5511" s="29" t="s">
        <v>15583</v>
      </c>
      <c r="H5511" s="30" t="s">
        <v>15584</v>
      </c>
      <c r="I5511" s="29" t="s">
        <v>15585</v>
      </c>
      <c r="J5511" s="29"/>
    </row>
    <row r="5512" spans="1:10" ht="48">
      <c r="A5512" s="11">
        <v>5508</v>
      </c>
      <c r="B5512" s="26" t="s">
        <v>15550</v>
      </c>
      <c r="C5512" s="26" t="s">
        <v>15580</v>
      </c>
      <c r="D5512" s="27" t="s">
        <v>15586</v>
      </c>
      <c r="E5512" s="28" t="s">
        <v>1125</v>
      </c>
      <c r="F5512" s="29" t="s">
        <v>15587</v>
      </c>
      <c r="G5512" s="29" t="s">
        <v>15583</v>
      </c>
      <c r="H5512" s="30" t="s">
        <v>15584</v>
      </c>
      <c r="I5512" s="29" t="s">
        <v>15588</v>
      </c>
      <c r="J5512" s="29"/>
    </row>
    <row r="5513" spans="1:10" ht="72">
      <c r="A5513" s="11">
        <v>5509</v>
      </c>
      <c r="B5513" s="26" t="s">
        <v>15550</v>
      </c>
      <c r="C5513" s="26" t="s">
        <v>15580</v>
      </c>
      <c r="D5513" s="28" t="s">
        <v>15589</v>
      </c>
      <c r="E5513" s="28" t="s">
        <v>12</v>
      </c>
      <c r="F5513" s="29" t="s">
        <v>15590</v>
      </c>
      <c r="G5513" s="26" t="s">
        <v>15591</v>
      </c>
      <c r="H5513" s="30" t="s">
        <v>626</v>
      </c>
      <c r="I5513" s="29" t="s">
        <v>15592</v>
      </c>
      <c r="J5513" s="29" t="s">
        <v>15593</v>
      </c>
    </row>
    <row r="5514" spans="1:10" ht="36">
      <c r="A5514" s="11">
        <v>5510</v>
      </c>
      <c r="B5514" s="26" t="s">
        <v>15550</v>
      </c>
      <c r="C5514" s="26" t="s">
        <v>15580</v>
      </c>
      <c r="D5514" s="27" t="s">
        <v>15594</v>
      </c>
      <c r="E5514" s="28" t="s">
        <v>1141</v>
      </c>
      <c r="F5514" s="29" t="s">
        <v>15595</v>
      </c>
      <c r="G5514" s="29" t="s">
        <v>15583</v>
      </c>
      <c r="H5514" s="30" t="s">
        <v>15584</v>
      </c>
      <c r="I5514" s="29" t="s">
        <v>15596</v>
      </c>
      <c r="J5514" s="29"/>
    </row>
    <row r="5515" spans="1:10" ht="45">
      <c r="A5515" s="11">
        <v>5511</v>
      </c>
      <c r="B5515" s="5" t="s">
        <v>15474</v>
      </c>
      <c r="C5515" s="5" t="s">
        <v>15597</v>
      </c>
      <c r="D5515" s="12" t="s">
        <v>968</v>
      </c>
      <c r="E5515" s="7" t="s">
        <v>1168</v>
      </c>
      <c r="F5515" s="8" t="s">
        <v>15598</v>
      </c>
      <c r="G5515" s="8" t="s">
        <v>15599</v>
      </c>
      <c r="H5515" s="9" t="s">
        <v>15600</v>
      </c>
      <c r="I5515" s="33" t="s">
        <v>15601</v>
      </c>
      <c r="J5515" s="8"/>
    </row>
    <row r="5516" spans="1:10" ht="36">
      <c r="A5516" s="11">
        <v>5512</v>
      </c>
      <c r="B5516" s="5" t="s">
        <v>15474</v>
      </c>
      <c r="C5516" s="5" t="s">
        <v>15597</v>
      </c>
      <c r="D5516" s="7" t="s">
        <v>15602</v>
      </c>
      <c r="E5516" s="7" t="s">
        <v>12</v>
      </c>
      <c r="F5516" s="8" t="s">
        <v>15603</v>
      </c>
      <c r="G5516" s="8" t="s">
        <v>15599</v>
      </c>
      <c r="H5516" s="9" t="s">
        <v>15600</v>
      </c>
      <c r="I5516" s="8" t="s">
        <v>15604</v>
      </c>
      <c r="J5516" s="8"/>
    </row>
    <row r="5517" spans="1:10" ht="36">
      <c r="A5517" s="11">
        <v>5513</v>
      </c>
      <c r="B5517" s="5" t="s">
        <v>15474</v>
      </c>
      <c r="C5517" s="5" t="s">
        <v>15597</v>
      </c>
      <c r="D5517" s="7" t="s">
        <v>15605</v>
      </c>
      <c r="E5517" s="7" t="s">
        <v>13</v>
      </c>
      <c r="F5517" s="8" t="s">
        <v>15606</v>
      </c>
      <c r="G5517" s="8" t="s">
        <v>15599</v>
      </c>
      <c r="H5517" s="9" t="s">
        <v>627</v>
      </c>
      <c r="I5517" s="8" t="s">
        <v>15607</v>
      </c>
      <c r="J5517" s="8"/>
    </row>
    <row r="5518" spans="1:10" ht="24">
      <c r="A5518" s="11">
        <v>5514</v>
      </c>
      <c r="B5518" s="5" t="s">
        <v>15474</v>
      </c>
      <c r="C5518" s="5" t="s">
        <v>15597</v>
      </c>
      <c r="D5518" s="12" t="s">
        <v>2433</v>
      </c>
      <c r="E5518" s="7" t="s">
        <v>880</v>
      </c>
      <c r="F5518" s="8" t="s">
        <v>15608</v>
      </c>
      <c r="G5518" s="8" t="s">
        <v>15599</v>
      </c>
      <c r="H5518" s="9" t="s">
        <v>627</v>
      </c>
      <c r="I5518" s="8" t="s">
        <v>15609</v>
      </c>
      <c r="J5518" s="8"/>
    </row>
    <row r="5519" spans="1:10" ht="36">
      <c r="A5519" s="11">
        <v>5515</v>
      </c>
      <c r="B5519" s="5" t="s">
        <v>15474</v>
      </c>
      <c r="C5519" s="5" t="s">
        <v>15597</v>
      </c>
      <c r="D5519" s="12" t="s">
        <v>968</v>
      </c>
      <c r="E5519" s="7" t="s">
        <v>926</v>
      </c>
      <c r="F5519" s="8" t="s">
        <v>15610</v>
      </c>
      <c r="G5519" s="8" t="s">
        <v>15599</v>
      </c>
      <c r="H5519" s="9" t="s">
        <v>627</v>
      </c>
      <c r="I5519" s="8" t="s">
        <v>15611</v>
      </c>
      <c r="J5519" s="8"/>
    </row>
    <row r="5520" spans="1:10" ht="36">
      <c r="A5520" s="11">
        <v>5516</v>
      </c>
      <c r="B5520" s="5" t="s">
        <v>15474</v>
      </c>
      <c r="C5520" s="5" t="s">
        <v>15597</v>
      </c>
      <c r="D5520" s="12" t="s">
        <v>968</v>
      </c>
      <c r="E5520" s="7" t="s">
        <v>962</v>
      </c>
      <c r="F5520" s="8" t="s">
        <v>15612</v>
      </c>
      <c r="G5520" s="8" t="s">
        <v>15599</v>
      </c>
      <c r="H5520" s="9" t="s">
        <v>627</v>
      </c>
      <c r="I5520" s="8" t="s">
        <v>15613</v>
      </c>
      <c r="J5520" s="8"/>
    </row>
    <row r="5521" spans="1:10" ht="36">
      <c r="A5521" s="11">
        <v>5517</v>
      </c>
      <c r="B5521" s="5" t="s">
        <v>15474</v>
      </c>
      <c r="C5521" s="5" t="s">
        <v>15597</v>
      </c>
      <c r="D5521" s="12" t="s">
        <v>968</v>
      </c>
      <c r="E5521" s="7" t="s">
        <v>876</v>
      </c>
      <c r="F5521" s="8" t="s">
        <v>15614</v>
      </c>
      <c r="G5521" s="8" t="s">
        <v>15599</v>
      </c>
      <c r="H5521" s="9" t="s">
        <v>627</v>
      </c>
      <c r="I5521" s="8" t="s">
        <v>15615</v>
      </c>
      <c r="J5521" s="8"/>
    </row>
    <row r="5522" spans="1:10" ht="60">
      <c r="A5522" s="11">
        <v>5518</v>
      </c>
      <c r="B5522" s="5" t="s">
        <v>15474</v>
      </c>
      <c r="C5522" s="5" t="s">
        <v>15597</v>
      </c>
      <c r="D5522" s="18" t="s">
        <v>15616</v>
      </c>
      <c r="E5522" s="7" t="s">
        <v>755</v>
      </c>
      <c r="F5522" s="8" t="s">
        <v>15617</v>
      </c>
      <c r="G5522" s="8" t="s">
        <v>15599</v>
      </c>
      <c r="H5522" s="9" t="s">
        <v>627</v>
      </c>
      <c r="I5522" s="8" t="s">
        <v>15618</v>
      </c>
      <c r="J5522" s="8"/>
    </row>
    <row r="5523" spans="1:10" ht="48">
      <c r="A5523" s="11">
        <v>5519</v>
      </c>
      <c r="B5523" s="5" t="s">
        <v>15474</v>
      </c>
      <c r="C5523" s="5" t="s">
        <v>15597</v>
      </c>
      <c r="D5523" s="6">
        <v>45544</v>
      </c>
      <c r="E5523" s="7" t="s">
        <v>876</v>
      </c>
      <c r="F5523" s="8" t="s">
        <v>15619</v>
      </c>
      <c r="G5523" s="8" t="s">
        <v>15599</v>
      </c>
      <c r="H5523" s="9" t="s">
        <v>627</v>
      </c>
      <c r="I5523" s="8" t="s">
        <v>15620</v>
      </c>
      <c r="J5523" s="8"/>
    </row>
    <row r="5524" spans="1:10" ht="36">
      <c r="A5524" s="11">
        <v>5520</v>
      </c>
      <c r="B5524" s="5" t="s">
        <v>15474</v>
      </c>
      <c r="C5524" s="5" t="s">
        <v>15621</v>
      </c>
      <c r="D5524" s="12" t="s">
        <v>968</v>
      </c>
      <c r="E5524" s="7" t="s">
        <v>880</v>
      </c>
      <c r="F5524" s="8" t="s">
        <v>15622</v>
      </c>
      <c r="G5524" s="8" t="s">
        <v>15623</v>
      </c>
      <c r="H5524" s="9" t="s">
        <v>15624</v>
      </c>
      <c r="I5524" s="8" t="s">
        <v>15625</v>
      </c>
      <c r="J5524" s="8"/>
    </row>
    <row r="5525" spans="1:10" ht="24">
      <c r="A5525" s="11">
        <v>5521</v>
      </c>
      <c r="B5525" s="5" t="s">
        <v>15474</v>
      </c>
      <c r="C5525" s="5" t="s">
        <v>15621</v>
      </c>
      <c r="D5525" s="12" t="s">
        <v>15626</v>
      </c>
      <c r="E5525" s="7" t="s">
        <v>752</v>
      </c>
      <c r="F5525" s="8" t="s">
        <v>15627</v>
      </c>
      <c r="G5525" s="8" t="s">
        <v>15623</v>
      </c>
      <c r="H5525" s="9" t="s">
        <v>15624</v>
      </c>
      <c r="I5525" s="8" t="s">
        <v>15628</v>
      </c>
      <c r="J5525" s="8"/>
    </row>
    <row r="5526" spans="1:10" ht="36">
      <c r="A5526" s="11">
        <v>5522</v>
      </c>
      <c r="B5526" s="5" t="s">
        <v>15474</v>
      </c>
      <c r="C5526" s="5" t="s">
        <v>15621</v>
      </c>
      <c r="D5526" s="6">
        <v>45543</v>
      </c>
      <c r="E5526" s="7" t="s">
        <v>1029</v>
      </c>
      <c r="F5526" s="8" t="s">
        <v>15629</v>
      </c>
      <c r="G5526" s="8" t="s">
        <v>15623</v>
      </c>
      <c r="H5526" s="9" t="s">
        <v>15624</v>
      </c>
      <c r="I5526" s="8" t="s">
        <v>15630</v>
      </c>
      <c r="J5526" s="8"/>
    </row>
    <row r="5527" spans="1:10" ht="36">
      <c r="A5527" s="11">
        <v>5523</v>
      </c>
      <c r="B5527" s="5" t="s">
        <v>15474</v>
      </c>
      <c r="C5527" s="5" t="s">
        <v>15621</v>
      </c>
      <c r="D5527" s="12" t="s">
        <v>15631</v>
      </c>
      <c r="E5527" s="7" t="s">
        <v>12</v>
      </c>
      <c r="F5527" s="8" t="s">
        <v>15632</v>
      </c>
      <c r="G5527" s="8" t="s">
        <v>15623</v>
      </c>
      <c r="H5527" s="9" t="s">
        <v>15624</v>
      </c>
      <c r="I5527" s="8" t="s">
        <v>15633</v>
      </c>
      <c r="J5527" s="8"/>
    </row>
    <row r="5528" spans="1:10" ht="36">
      <c r="A5528" s="11">
        <v>5524</v>
      </c>
      <c r="B5528" s="5" t="s">
        <v>15474</v>
      </c>
      <c r="C5528" s="5" t="s">
        <v>15621</v>
      </c>
      <c r="D5528" s="6">
        <v>45536</v>
      </c>
      <c r="E5528" s="7" t="s">
        <v>926</v>
      </c>
      <c r="F5528" s="8" t="s">
        <v>15634</v>
      </c>
      <c r="G5528" s="8" t="s">
        <v>15635</v>
      </c>
      <c r="H5528" s="9" t="s">
        <v>15636</v>
      </c>
      <c r="I5528" s="8" t="s">
        <v>15637</v>
      </c>
      <c r="J5528" s="8" t="s">
        <v>15638</v>
      </c>
    </row>
    <row r="5529" spans="1:10" ht="48">
      <c r="A5529" s="11">
        <v>5525</v>
      </c>
      <c r="B5529" s="5" t="s">
        <v>15474</v>
      </c>
      <c r="C5529" s="5" t="s">
        <v>15621</v>
      </c>
      <c r="D5529" s="6">
        <v>45562</v>
      </c>
      <c r="E5529" s="7" t="s">
        <v>926</v>
      </c>
      <c r="F5529" s="8" t="s">
        <v>15639</v>
      </c>
      <c r="G5529" s="8" t="s">
        <v>15623</v>
      </c>
      <c r="H5529" s="9" t="s">
        <v>15624</v>
      </c>
      <c r="I5529" s="8" t="s">
        <v>15640</v>
      </c>
      <c r="J5529" s="8" t="s">
        <v>15641</v>
      </c>
    </row>
    <row r="5530" spans="1:10" ht="72">
      <c r="A5530" s="11">
        <v>5526</v>
      </c>
      <c r="B5530" s="5" t="s">
        <v>15474</v>
      </c>
      <c r="C5530" s="5" t="s">
        <v>15621</v>
      </c>
      <c r="D5530" s="6">
        <v>45539</v>
      </c>
      <c r="E5530" s="7" t="s">
        <v>876</v>
      </c>
      <c r="F5530" s="8" t="s">
        <v>15642</v>
      </c>
      <c r="G5530" s="8" t="s">
        <v>15623</v>
      </c>
      <c r="H5530" s="9" t="s">
        <v>15624</v>
      </c>
      <c r="I5530" s="8" t="s">
        <v>15643</v>
      </c>
      <c r="J5530" s="8" t="s">
        <v>15644</v>
      </c>
    </row>
    <row r="5531" spans="1:10" ht="36">
      <c r="A5531" s="11">
        <v>5527</v>
      </c>
      <c r="B5531" s="5" t="s">
        <v>15474</v>
      </c>
      <c r="C5531" s="5" t="s">
        <v>15621</v>
      </c>
      <c r="D5531" s="18" t="s">
        <v>15645</v>
      </c>
      <c r="E5531" s="7" t="s">
        <v>13</v>
      </c>
      <c r="F5531" s="8" t="s">
        <v>15646</v>
      </c>
      <c r="G5531" s="8" t="s">
        <v>15623</v>
      </c>
      <c r="H5531" s="9" t="s">
        <v>15624</v>
      </c>
      <c r="I5531" s="8" t="s">
        <v>15647</v>
      </c>
      <c r="J5531" s="8" t="s">
        <v>15644</v>
      </c>
    </row>
    <row r="5532" spans="1:10" ht="24">
      <c r="A5532" s="11">
        <v>5528</v>
      </c>
      <c r="B5532" s="5" t="s">
        <v>15474</v>
      </c>
      <c r="C5532" s="5" t="s">
        <v>15648</v>
      </c>
      <c r="D5532" s="12" t="s">
        <v>968</v>
      </c>
      <c r="E5532" s="7" t="s">
        <v>880</v>
      </c>
      <c r="F5532" s="8" t="s">
        <v>15649</v>
      </c>
      <c r="G5532" s="8" t="s">
        <v>15650</v>
      </c>
      <c r="H5532" s="9" t="s">
        <v>15651</v>
      </c>
      <c r="I5532" s="8" t="s">
        <v>15652</v>
      </c>
      <c r="J5532" s="8"/>
    </row>
    <row r="5533" spans="1:10" ht="24">
      <c r="A5533" s="11">
        <v>5529</v>
      </c>
      <c r="B5533" s="5" t="s">
        <v>15474</v>
      </c>
      <c r="C5533" s="5" t="s">
        <v>15648</v>
      </c>
      <c r="D5533" s="12" t="s">
        <v>15653</v>
      </c>
      <c r="E5533" s="7" t="s">
        <v>12</v>
      </c>
      <c r="F5533" s="8" t="s">
        <v>15654</v>
      </c>
      <c r="G5533" s="8" t="s">
        <v>15650</v>
      </c>
      <c r="H5533" s="9" t="s">
        <v>15651</v>
      </c>
      <c r="I5533" s="8" t="s">
        <v>15655</v>
      </c>
      <c r="J5533" s="8"/>
    </row>
    <row r="5534" spans="1:10" ht="24">
      <c r="A5534" s="11">
        <v>5530</v>
      </c>
      <c r="B5534" s="5" t="s">
        <v>15474</v>
      </c>
      <c r="C5534" s="5" t="s">
        <v>15648</v>
      </c>
      <c r="D5534" s="12" t="s">
        <v>15653</v>
      </c>
      <c r="E5534" s="7" t="s">
        <v>1168</v>
      </c>
      <c r="F5534" s="8" t="s">
        <v>15656</v>
      </c>
      <c r="G5534" s="8" t="s">
        <v>15650</v>
      </c>
      <c r="H5534" s="9" t="s">
        <v>15651</v>
      </c>
      <c r="I5534" s="8" t="s">
        <v>15657</v>
      </c>
      <c r="J5534" s="8"/>
    </row>
    <row r="5535" spans="1:10" ht="36">
      <c r="A5535" s="11">
        <v>5531</v>
      </c>
      <c r="B5535" s="5" t="s">
        <v>15474</v>
      </c>
      <c r="C5535" s="5" t="s">
        <v>15648</v>
      </c>
      <c r="D5535" s="12" t="s">
        <v>15658</v>
      </c>
      <c r="E5535" s="7" t="s">
        <v>16</v>
      </c>
      <c r="F5535" s="8" t="s">
        <v>15659</v>
      </c>
      <c r="G5535" s="8" t="s">
        <v>15650</v>
      </c>
      <c r="H5535" s="9" t="s">
        <v>15651</v>
      </c>
      <c r="I5535" s="8" t="s">
        <v>15660</v>
      </c>
      <c r="J5535" s="8"/>
    </row>
    <row r="5536" spans="1:10" ht="36">
      <c r="A5536" s="11">
        <v>5532</v>
      </c>
      <c r="B5536" s="5" t="s">
        <v>15474</v>
      </c>
      <c r="C5536" s="5" t="s">
        <v>15648</v>
      </c>
      <c r="D5536" s="12" t="s">
        <v>15661</v>
      </c>
      <c r="E5536" s="7" t="s">
        <v>1168</v>
      </c>
      <c r="F5536" s="8" t="s">
        <v>15662</v>
      </c>
      <c r="G5536" s="8" t="s">
        <v>15650</v>
      </c>
      <c r="H5536" s="9" t="s">
        <v>15651</v>
      </c>
      <c r="I5536" s="8" t="s">
        <v>15663</v>
      </c>
      <c r="J5536" s="8"/>
    </row>
    <row r="5537" spans="1:10" ht="36">
      <c r="A5537" s="11">
        <v>5533</v>
      </c>
      <c r="B5537" s="5" t="s">
        <v>15474</v>
      </c>
      <c r="C5537" s="5" t="s">
        <v>15648</v>
      </c>
      <c r="D5537" s="6">
        <v>45543</v>
      </c>
      <c r="E5537" s="7" t="s">
        <v>1029</v>
      </c>
      <c r="F5537" s="8" t="s">
        <v>15664</v>
      </c>
      <c r="G5537" s="8" t="s">
        <v>15650</v>
      </c>
      <c r="H5537" s="9" t="s">
        <v>15651</v>
      </c>
      <c r="I5537" s="8" t="s">
        <v>15665</v>
      </c>
      <c r="J5537" s="8"/>
    </row>
    <row r="5538" spans="1:10" ht="36">
      <c r="A5538" s="11">
        <v>5534</v>
      </c>
      <c r="B5538" s="5" t="s">
        <v>15474</v>
      </c>
      <c r="C5538" s="5" t="s">
        <v>15648</v>
      </c>
      <c r="D5538" s="6">
        <v>45550</v>
      </c>
      <c r="E5538" s="7" t="s">
        <v>926</v>
      </c>
      <c r="F5538" s="8" t="s">
        <v>15666</v>
      </c>
      <c r="G5538" s="8" t="s">
        <v>15667</v>
      </c>
      <c r="H5538" s="9" t="s">
        <v>15668</v>
      </c>
      <c r="I5538" s="8" t="s">
        <v>15669</v>
      </c>
      <c r="J5538" s="8" t="s">
        <v>15670</v>
      </c>
    </row>
    <row r="5539" spans="1:10" ht="24">
      <c r="A5539" s="11">
        <v>5535</v>
      </c>
      <c r="B5539" s="5" t="s">
        <v>15474</v>
      </c>
      <c r="C5539" s="5" t="s">
        <v>15671</v>
      </c>
      <c r="D5539" s="12"/>
      <c r="E5539" s="7" t="s">
        <v>880</v>
      </c>
      <c r="F5539" s="8" t="s">
        <v>15672</v>
      </c>
      <c r="G5539" s="8" t="s">
        <v>15673</v>
      </c>
      <c r="H5539" s="9" t="s">
        <v>15674</v>
      </c>
      <c r="I5539" s="8" t="s">
        <v>15675</v>
      </c>
      <c r="J5539" s="8" t="s">
        <v>2650</v>
      </c>
    </row>
    <row r="5540" spans="1:10" ht="24">
      <c r="A5540" s="11">
        <v>5536</v>
      </c>
      <c r="B5540" s="5" t="s">
        <v>15474</v>
      </c>
      <c r="C5540" s="5" t="s">
        <v>15671</v>
      </c>
      <c r="D5540" s="12" t="s">
        <v>7508</v>
      </c>
      <c r="E5540" s="7" t="s">
        <v>752</v>
      </c>
      <c r="F5540" s="8" t="s">
        <v>15676</v>
      </c>
      <c r="G5540" s="8" t="s">
        <v>15673</v>
      </c>
      <c r="H5540" s="9" t="s">
        <v>15674</v>
      </c>
      <c r="I5540" s="8" t="s">
        <v>15677</v>
      </c>
      <c r="J5540" s="8"/>
    </row>
    <row r="5541" spans="1:10" ht="48">
      <c r="A5541" s="11">
        <v>5537</v>
      </c>
      <c r="B5541" s="5" t="s">
        <v>15474</v>
      </c>
      <c r="C5541" s="5" t="s">
        <v>15671</v>
      </c>
      <c r="D5541" s="6">
        <v>45560</v>
      </c>
      <c r="E5541" s="7" t="s">
        <v>926</v>
      </c>
      <c r="F5541" s="8" t="s">
        <v>15678</v>
      </c>
      <c r="G5541" s="8" t="s">
        <v>15673</v>
      </c>
      <c r="H5541" s="9" t="s">
        <v>15674</v>
      </c>
      <c r="I5541" s="8" t="s">
        <v>15679</v>
      </c>
      <c r="J5541" s="8"/>
    </row>
    <row r="5542" spans="1:10" ht="36">
      <c r="A5542" s="11">
        <v>5538</v>
      </c>
      <c r="B5542" s="5" t="s">
        <v>15474</v>
      </c>
      <c r="C5542" s="5" t="s">
        <v>15680</v>
      </c>
      <c r="D5542" s="6">
        <v>45543</v>
      </c>
      <c r="E5542" s="7" t="s">
        <v>1168</v>
      </c>
      <c r="F5542" s="8" t="s">
        <v>15681</v>
      </c>
      <c r="G5542" s="8" t="s">
        <v>15682</v>
      </c>
      <c r="H5542" s="9" t="s">
        <v>15683</v>
      </c>
      <c r="I5542" s="8"/>
      <c r="J5542" s="8"/>
    </row>
    <row r="5543" spans="1:10" ht="24">
      <c r="A5543" s="11">
        <v>5539</v>
      </c>
      <c r="B5543" s="5" t="s">
        <v>15474</v>
      </c>
      <c r="C5543" s="5" t="s">
        <v>15684</v>
      </c>
      <c r="D5543" s="12" t="s">
        <v>968</v>
      </c>
      <c r="E5543" s="7" t="s">
        <v>880</v>
      </c>
      <c r="F5543" s="8" t="s">
        <v>15685</v>
      </c>
      <c r="G5543" s="8" t="s">
        <v>15686</v>
      </c>
      <c r="H5543" s="9" t="s">
        <v>15687</v>
      </c>
      <c r="I5543" s="8" t="s">
        <v>15688</v>
      </c>
      <c r="J5543" s="8"/>
    </row>
    <row r="5544" spans="1:10" ht="36">
      <c r="A5544" s="11">
        <v>5540</v>
      </c>
      <c r="B5544" s="5" t="s">
        <v>15474</v>
      </c>
      <c r="C5544" s="5" t="s">
        <v>15684</v>
      </c>
      <c r="D5544" s="12" t="s">
        <v>968</v>
      </c>
      <c r="E5544" s="7" t="s">
        <v>1168</v>
      </c>
      <c r="F5544" s="8" t="s">
        <v>15689</v>
      </c>
      <c r="G5544" s="8" t="s">
        <v>15686</v>
      </c>
      <c r="H5544" s="9" t="s">
        <v>15687</v>
      </c>
      <c r="I5544" s="8" t="s">
        <v>15690</v>
      </c>
      <c r="J5544" s="8"/>
    </row>
    <row r="5545" spans="1:10" ht="36">
      <c r="A5545" s="11">
        <v>5541</v>
      </c>
      <c r="B5545" s="5" t="s">
        <v>15474</v>
      </c>
      <c r="C5545" s="5" t="s">
        <v>15684</v>
      </c>
      <c r="D5545" s="7" t="s">
        <v>15691</v>
      </c>
      <c r="E5545" s="7" t="s">
        <v>16</v>
      </c>
      <c r="F5545" s="8" t="s">
        <v>15692</v>
      </c>
      <c r="G5545" s="8" t="s">
        <v>15686</v>
      </c>
      <c r="H5545" s="9" t="s">
        <v>628</v>
      </c>
      <c r="I5545" s="8" t="s">
        <v>15693</v>
      </c>
      <c r="J5545" s="8"/>
    </row>
    <row r="5546" spans="1:10" ht="36">
      <c r="A5546" s="11">
        <v>5542</v>
      </c>
      <c r="B5546" s="5" t="s">
        <v>15474</v>
      </c>
      <c r="C5546" s="5" t="s">
        <v>15684</v>
      </c>
      <c r="D5546" s="7" t="s">
        <v>15694</v>
      </c>
      <c r="E5546" s="7" t="s">
        <v>926</v>
      </c>
      <c r="F5546" s="8" t="s">
        <v>15695</v>
      </c>
      <c r="G5546" s="8" t="s">
        <v>15686</v>
      </c>
      <c r="H5546" s="9" t="s">
        <v>628</v>
      </c>
      <c r="I5546" s="8" t="s">
        <v>15696</v>
      </c>
      <c r="J5546" s="8"/>
    </row>
    <row r="5547" spans="1:10" ht="24">
      <c r="A5547" s="11">
        <v>5543</v>
      </c>
      <c r="B5547" s="5" t="s">
        <v>15474</v>
      </c>
      <c r="C5547" s="5" t="s">
        <v>15684</v>
      </c>
      <c r="D5547" s="6">
        <v>45541</v>
      </c>
      <c r="E5547" s="7" t="s">
        <v>876</v>
      </c>
      <c r="F5547" s="8" t="s">
        <v>15697</v>
      </c>
      <c r="G5547" s="8" t="s">
        <v>15686</v>
      </c>
      <c r="H5547" s="9" t="s">
        <v>628</v>
      </c>
      <c r="I5547" s="8" t="s">
        <v>15698</v>
      </c>
      <c r="J5547" s="8"/>
    </row>
    <row r="5548" spans="1:10" ht="36">
      <c r="A5548" s="11">
        <v>5544</v>
      </c>
      <c r="B5548" s="5" t="s">
        <v>15474</v>
      </c>
      <c r="C5548" s="5" t="s">
        <v>15684</v>
      </c>
      <c r="D5548" s="7" t="s">
        <v>15699</v>
      </c>
      <c r="E5548" s="7" t="s">
        <v>876</v>
      </c>
      <c r="F5548" s="8" t="s">
        <v>15700</v>
      </c>
      <c r="G5548" s="8" t="s">
        <v>15686</v>
      </c>
      <c r="H5548" s="9" t="s">
        <v>628</v>
      </c>
      <c r="I5548" s="8" t="s">
        <v>15701</v>
      </c>
      <c r="J5548" s="8"/>
    </row>
    <row r="5549" spans="1:10" ht="36">
      <c r="A5549" s="11">
        <v>5545</v>
      </c>
      <c r="B5549" s="5" t="s">
        <v>15474</v>
      </c>
      <c r="C5549" s="5" t="s">
        <v>15702</v>
      </c>
      <c r="D5549" s="18" t="s">
        <v>15703</v>
      </c>
      <c r="E5549" s="7" t="s">
        <v>880</v>
      </c>
      <c r="F5549" s="8" t="s">
        <v>15704</v>
      </c>
      <c r="G5549" s="8" t="s">
        <v>15705</v>
      </c>
      <c r="H5549" s="9" t="s">
        <v>15706</v>
      </c>
      <c r="I5549" s="8" t="s">
        <v>15707</v>
      </c>
      <c r="J5549" s="8" t="s">
        <v>15708</v>
      </c>
    </row>
    <row r="5550" spans="1:10" ht="36">
      <c r="A5550" s="11">
        <v>5546</v>
      </c>
      <c r="B5550" s="5" t="s">
        <v>15474</v>
      </c>
      <c r="C5550" s="5" t="s">
        <v>15709</v>
      </c>
      <c r="D5550" s="6">
        <v>45541</v>
      </c>
      <c r="E5550" s="7" t="s">
        <v>907</v>
      </c>
      <c r="F5550" s="8" t="s">
        <v>15710</v>
      </c>
      <c r="G5550" s="8" t="s">
        <v>753</v>
      </c>
      <c r="H5550" s="9" t="s">
        <v>15711</v>
      </c>
      <c r="I5550" s="8" t="s">
        <v>15712</v>
      </c>
      <c r="J5550" s="8"/>
    </row>
    <row r="5551" spans="1:10" ht="24">
      <c r="A5551" s="11">
        <v>5547</v>
      </c>
      <c r="B5551" s="5" t="s">
        <v>15474</v>
      </c>
      <c r="C5551" s="5" t="s">
        <v>15709</v>
      </c>
      <c r="D5551" s="12" t="s">
        <v>968</v>
      </c>
      <c r="E5551" s="7" t="s">
        <v>926</v>
      </c>
      <c r="F5551" s="8" t="s">
        <v>15713</v>
      </c>
      <c r="G5551" s="8" t="s">
        <v>753</v>
      </c>
      <c r="H5551" s="9" t="s">
        <v>15711</v>
      </c>
      <c r="I5551" s="8" t="s">
        <v>15714</v>
      </c>
      <c r="J5551" s="8"/>
    </row>
    <row r="5552" spans="1:10" ht="36">
      <c r="A5552" s="11">
        <v>5548</v>
      </c>
      <c r="B5552" s="5" t="s">
        <v>15474</v>
      </c>
      <c r="C5552" s="5" t="s">
        <v>15715</v>
      </c>
      <c r="D5552" s="6">
        <v>45547</v>
      </c>
      <c r="E5552" s="7" t="s">
        <v>907</v>
      </c>
      <c r="F5552" s="8" t="s">
        <v>15716</v>
      </c>
      <c r="G5552" s="8" t="s">
        <v>15717</v>
      </c>
      <c r="H5552" s="9" t="s">
        <v>15718</v>
      </c>
      <c r="I5552" s="8" t="s">
        <v>15719</v>
      </c>
      <c r="J5552" s="8"/>
    </row>
    <row r="5553" spans="1:10" ht="36">
      <c r="A5553" s="11">
        <v>5549</v>
      </c>
      <c r="B5553" s="5" t="s">
        <v>15474</v>
      </c>
      <c r="C5553" s="5" t="s">
        <v>15715</v>
      </c>
      <c r="D5553" s="12" t="s">
        <v>968</v>
      </c>
      <c r="E5553" s="7" t="s">
        <v>1168</v>
      </c>
      <c r="F5553" s="8" t="s">
        <v>15720</v>
      </c>
      <c r="G5553" s="8" t="s">
        <v>15721</v>
      </c>
      <c r="H5553" s="9" t="s">
        <v>15718</v>
      </c>
      <c r="I5553" s="8" t="s">
        <v>15722</v>
      </c>
      <c r="J5553" s="8"/>
    </row>
    <row r="5554" spans="1:10" ht="36">
      <c r="A5554" s="11">
        <v>5550</v>
      </c>
      <c r="B5554" s="5" t="s">
        <v>15474</v>
      </c>
      <c r="C5554" s="5" t="s">
        <v>15723</v>
      </c>
      <c r="D5554" s="12" t="s">
        <v>749</v>
      </c>
      <c r="E5554" s="7" t="s">
        <v>880</v>
      </c>
      <c r="F5554" s="8" t="s">
        <v>15724</v>
      </c>
      <c r="G5554" s="8" t="s">
        <v>15725</v>
      </c>
      <c r="H5554" s="9" t="s">
        <v>15726</v>
      </c>
      <c r="I5554" s="8"/>
      <c r="J5554" s="8"/>
    </row>
    <row r="5555" spans="1:10" ht="36">
      <c r="A5555" s="11">
        <v>5551</v>
      </c>
      <c r="B5555" s="5" t="s">
        <v>15474</v>
      </c>
      <c r="C5555" s="5" t="s">
        <v>15723</v>
      </c>
      <c r="D5555" s="12" t="s">
        <v>968</v>
      </c>
      <c r="E5555" s="7" t="s">
        <v>926</v>
      </c>
      <c r="F5555" s="8" t="s">
        <v>15727</v>
      </c>
      <c r="G5555" s="8" t="s">
        <v>15725</v>
      </c>
      <c r="H5555" s="9" t="s">
        <v>15726</v>
      </c>
      <c r="I5555" s="8" t="s">
        <v>15728</v>
      </c>
      <c r="J5555" s="8"/>
    </row>
    <row r="5556" spans="1:10" ht="36">
      <c r="A5556" s="11">
        <v>5552</v>
      </c>
      <c r="B5556" s="5" t="s">
        <v>15474</v>
      </c>
      <c r="C5556" s="5" t="s">
        <v>15723</v>
      </c>
      <c r="D5556" s="6">
        <v>45539</v>
      </c>
      <c r="E5556" s="7" t="s">
        <v>876</v>
      </c>
      <c r="F5556" s="8" t="s">
        <v>15729</v>
      </c>
      <c r="G5556" s="8" t="s">
        <v>15725</v>
      </c>
      <c r="H5556" s="9" t="s">
        <v>15726</v>
      </c>
      <c r="I5556" s="8" t="s">
        <v>15730</v>
      </c>
      <c r="J5556" s="33" t="s">
        <v>15731</v>
      </c>
    </row>
    <row r="5557" spans="1:10" ht="36">
      <c r="A5557" s="11">
        <v>5553</v>
      </c>
      <c r="B5557" s="5" t="s">
        <v>15474</v>
      </c>
      <c r="C5557" s="5" t="s">
        <v>15723</v>
      </c>
      <c r="D5557" s="6">
        <v>45555</v>
      </c>
      <c r="E5557" s="7" t="s">
        <v>13</v>
      </c>
      <c r="F5557" s="8" t="s">
        <v>15732</v>
      </c>
      <c r="G5557" s="8" t="s">
        <v>15733</v>
      </c>
      <c r="H5557" s="9" t="s">
        <v>15734</v>
      </c>
      <c r="I5557" s="8" t="s">
        <v>15735</v>
      </c>
      <c r="J5557" s="8" t="s">
        <v>15736</v>
      </c>
    </row>
    <row r="5558" spans="1:10" ht="36">
      <c r="A5558" s="11">
        <v>5554</v>
      </c>
      <c r="B5558" s="5" t="s">
        <v>15474</v>
      </c>
      <c r="C5558" s="5" t="s">
        <v>15723</v>
      </c>
      <c r="D5558" s="6">
        <v>45563</v>
      </c>
      <c r="E5558" s="7" t="s">
        <v>907</v>
      </c>
      <c r="F5558" s="8" t="s">
        <v>15737</v>
      </c>
      <c r="G5558" s="8" t="s">
        <v>15733</v>
      </c>
      <c r="H5558" s="9" t="s">
        <v>15734</v>
      </c>
      <c r="I5558" s="8" t="s">
        <v>15738</v>
      </c>
      <c r="J5558" s="8" t="s">
        <v>15739</v>
      </c>
    </row>
    <row r="5559" spans="1:10" ht="24">
      <c r="A5559" s="11">
        <v>5555</v>
      </c>
      <c r="B5559" s="5" t="s">
        <v>15474</v>
      </c>
      <c r="C5559" s="5" t="s">
        <v>15723</v>
      </c>
      <c r="D5559" s="12" t="s">
        <v>1923</v>
      </c>
      <c r="E5559" s="7" t="s">
        <v>12</v>
      </c>
      <c r="F5559" s="8" t="s">
        <v>15740</v>
      </c>
      <c r="G5559" s="8" t="s">
        <v>15733</v>
      </c>
      <c r="H5559" s="9" t="s">
        <v>15741</v>
      </c>
      <c r="I5559" s="8" t="s">
        <v>15742</v>
      </c>
      <c r="J5559" s="8"/>
    </row>
    <row r="5560" spans="1:10" ht="36">
      <c r="A5560" s="11">
        <v>5556</v>
      </c>
      <c r="B5560" s="5" t="s">
        <v>15743</v>
      </c>
      <c r="C5560" s="5" t="s">
        <v>15743</v>
      </c>
      <c r="D5560" s="12" t="s">
        <v>15744</v>
      </c>
      <c r="E5560" s="7" t="s">
        <v>16</v>
      </c>
      <c r="F5560" s="8" t="s">
        <v>10017</v>
      </c>
      <c r="G5560" s="8" t="s">
        <v>15745</v>
      </c>
      <c r="H5560" s="9" t="s">
        <v>629</v>
      </c>
      <c r="I5560" s="8" t="s">
        <v>15746</v>
      </c>
      <c r="J5560" s="8"/>
    </row>
    <row r="5561" spans="1:10" ht="36">
      <c r="A5561" s="11">
        <v>5557</v>
      </c>
      <c r="B5561" s="5" t="s">
        <v>15743</v>
      </c>
      <c r="C5561" s="5" t="s">
        <v>15743</v>
      </c>
      <c r="D5561" s="12" t="s">
        <v>15747</v>
      </c>
      <c r="E5561" s="7" t="s">
        <v>752</v>
      </c>
      <c r="F5561" s="8" t="s">
        <v>15748</v>
      </c>
      <c r="G5561" s="8" t="s">
        <v>15745</v>
      </c>
      <c r="H5561" s="9" t="s">
        <v>629</v>
      </c>
      <c r="I5561" s="8"/>
      <c r="J5561" s="8"/>
    </row>
    <row r="5562" spans="1:10" ht="24">
      <c r="A5562" s="11">
        <v>5558</v>
      </c>
      <c r="B5562" s="5" t="s">
        <v>15743</v>
      </c>
      <c r="C5562" s="5" t="s">
        <v>15743</v>
      </c>
      <c r="D5562" s="6">
        <v>45556</v>
      </c>
      <c r="E5562" s="7" t="s">
        <v>866</v>
      </c>
      <c r="F5562" s="8" t="s">
        <v>15749</v>
      </c>
      <c r="G5562" s="8" t="s">
        <v>15745</v>
      </c>
      <c r="H5562" s="9" t="s">
        <v>629</v>
      </c>
      <c r="I5562" s="8"/>
      <c r="J5562" s="8" t="s">
        <v>15750</v>
      </c>
    </row>
    <row r="5563" spans="1:10" ht="24">
      <c r="A5563" s="11">
        <v>5559</v>
      </c>
      <c r="B5563" s="5" t="s">
        <v>15743</v>
      </c>
      <c r="C5563" s="5" t="s">
        <v>15743</v>
      </c>
      <c r="D5563" s="12" t="s">
        <v>2442</v>
      </c>
      <c r="E5563" s="7" t="s">
        <v>24</v>
      </c>
      <c r="F5563" s="8" t="s">
        <v>15751</v>
      </c>
      <c r="G5563" s="8" t="s">
        <v>15745</v>
      </c>
      <c r="H5563" s="9" t="s">
        <v>629</v>
      </c>
      <c r="I5563" s="8" t="s">
        <v>15752</v>
      </c>
      <c r="J5563" s="8" t="s">
        <v>15753</v>
      </c>
    </row>
    <row r="5564" spans="1:10" ht="24">
      <c r="A5564" s="11">
        <v>5560</v>
      </c>
      <c r="B5564" s="5" t="s">
        <v>15743</v>
      </c>
      <c r="C5564" s="5" t="s">
        <v>15743</v>
      </c>
      <c r="D5564" s="6">
        <v>45577</v>
      </c>
      <c r="E5564" s="7" t="s">
        <v>907</v>
      </c>
      <c r="F5564" s="8" t="s">
        <v>15754</v>
      </c>
      <c r="G5564" s="8" t="s">
        <v>15745</v>
      </c>
      <c r="H5564" s="9" t="s">
        <v>629</v>
      </c>
      <c r="I5564" s="8"/>
      <c r="J5564" s="8" t="s">
        <v>15750</v>
      </c>
    </row>
    <row r="5565" spans="1:10" ht="36">
      <c r="A5565" s="11">
        <v>5561</v>
      </c>
      <c r="B5565" s="5" t="s">
        <v>15743</v>
      </c>
      <c r="C5565" s="5" t="s">
        <v>15755</v>
      </c>
      <c r="D5565" s="12" t="s">
        <v>1192</v>
      </c>
      <c r="E5565" s="7" t="s">
        <v>752</v>
      </c>
      <c r="F5565" s="8" t="s">
        <v>15756</v>
      </c>
      <c r="G5565" s="115" t="s">
        <v>15757</v>
      </c>
      <c r="H5565" s="9" t="s">
        <v>15758</v>
      </c>
      <c r="I5565" s="8" t="s">
        <v>15759</v>
      </c>
      <c r="J5565" s="8" t="s">
        <v>15760</v>
      </c>
    </row>
    <row r="5566" spans="1:10" ht="42">
      <c r="A5566" s="11">
        <v>5562</v>
      </c>
      <c r="B5566" s="5" t="s">
        <v>15743</v>
      </c>
      <c r="C5566" s="5" t="s">
        <v>15755</v>
      </c>
      <c r="D5566" s="12" t="s">
        <v>75</v>
      </c>
      <c r="E5566" s="7" t="s">
        <v>1168</v>
      </c>
      <c r="F5566" s="8" t="s">
        <v>15761</v>
      </c>
      <c r="G5566" s="8" t="s">
        <v>15762</v>
      </c>
      <c r="H5566" s="9" t="s">
        <v>630</v>
      </c>
      <c r="I5566" s="47" t="s">
        <v>15763</v>
      </c>
      <c r="J5566" s="8"/>
    </row>
    <row r="5567" spans="1:10" ht="48">
      <c r="A5567" s="11">
        <v>5563</v>
      </c>
      <c r="B5567" s="5" t="s">
        <v>15743</v>
      </c>
      <c r="C5567" s="5" t="s">
        <v>15755</v>
      </c>
      <c r="D5567" s="12" t="s">
        <v>15764</v>
      </c>
      <c r="E5567" s="7" t="s">
        <v>752</v>
      </c>
      <c r="F5567" s="33" t="s">
        <v>15765</v>
      </c>
      <c r="G5567" s="8" t="s">
        <v>15766</v>
      </c>
      <c r="H5567" s="9" t="s">
        <v>15767</v>
      </c>
      <c r="I5567" s="33" t="s">
        <v>15768</v>
      </c>
      <c r="J5567" s="8"/>
    </row>
    <row r="5568" spans="1:10" ht="36">
      <c r="A5568" s="11">
        <v>5564</v>
      </c>
      <c r="B5568" s="5" t="s">
        <v>15743</v>
      </c>
      <c r="C5568" s="5" t="s">
        <v>15755</v>
      </c>
      <c r="D5568" s="6">
        <v>45190</v>
      </c>
      <c r="E5568" s="7" t="s">
        <v>16</v>
      </c>
      <c r="F5568" s="8" t="s">
        <v>15769</v>
      </c>
      <c r="G5568" s="8" t="s">
        <v>15762</v>
      </c>
      <c r="H5568" s="9" t="s">
        <v>630</v>
      </c>
      <c r="I5568" s="8" t="s">
        <v>15770</v>
      </c>
      <c r="J5568" s="8"/>
    </row>
    <row r="5569" spans="1:10" ht="45">
      <c r="A5569" s="11">
        <v>5565</v>
      </c>
      <c r="B5569" s="5" t="s">
        <v>15743</v>
      </c>
      <c r="C5569" s="5" t="s">
        <v>15755</v>
      </c>
      <c r="D5569" s="6">
        <v>45190</v>
      </c>
      <c r="E5569" s="7" t="s">
        <v>755</v>
      </c>
      <c r="F5569" s="33" t="s">
        <v>15771</v>
      </c>
      <c r="G5569" s="8" t="s">
        <v>15762</v>
      </c>
      <c r="H5569" s="9" t="s">
        <v>630</v>
      </c>
      <c r="I5569" s="33" t="s">
        <v>15772</v>
      </c>
      <c r="J5569" s="8"/>
    </row>
    <row r="5570" spans="1:10" ht="42">
      <c r="A5570" s="11">
        <v>5566</v>
      </c>
      <c r="B5570" s="5" t="s">
        <v>15743</v>
      </c>
      <c r="C5570" s="5" t="s">
        <v>15755</v>
      </c>
      <c r="D5570" s="6">
        <v>45197</v>
      </c>
      <c r="E5570" s="7" t="s">
        <v>907</v>
      </c>
      <c r="F5570" s="8" t="s">
        <v>15773</v>
      </c>
      <c r="G5570" s="8" t="s">
        <v>15762</v>
      </c>
      <c r="H5570" s="9" t="s">
        <v>630</v>
      </c>
      <c r="I5570" s="47" t="s">
        <v>15774</v>
      </c>
      <c r="J5570" s="8"/>
    </row>
    <row r="5571" spans="1:10" ht="36">
      <c r="A5571" s="11">
        <v>5567</v>
      </c>
      <c r="B5571" s="5" t="s">
        <v>15743</v>
      </c>
      <c r="C5571" s="5" t="s">
        <v>15755</v>
      </c>
      <c r="D5571" s="12" t="s">
        <v>994</v>
      </c>
      <c r="E5571" s="7" t="s">
        <v>752</v>
      </c>
      <c r="F5571" s="8" t="s">
        <v>15775</v>
      </c>
      <c r="G5571" s="8" t="s">
        <v>15776</v>
      </c>
      <c r="H5571" s="9" t="s">
        <v>15777</v>
      </c>
      <c r="I5571" s="8" t="s">
        <v>15778</v>
      </c>
      <c r="J5571" s="8"/>
    </row>
    <row r="5572" spans="1:10" ht="36">
      <c r="A5572" s="11">
        <v>5568</v>
      </c>
      <c r="B5572" s="5" t="s">
        <v>15743</v>
      </c>
      <c r="C5572" s="5" t="s">
        <v>15755</v>
      </c>
      <c r="D5572" s="6">
        <v>45554</v>
      </c>
      <c r="E5572" s="7" t="s">
        <v>907</v>
      </c>
      <c r="F5572" s="8" t="s">
        <v>15779</v>
      </c>
      <c r="G5572" s="8" t="s">
        <v>15780</v>
      </c>
      <c r="H5572" s="9" t="s">
        <v>15777</v>
      </c>
      <c r="I5572" s="8" t="s">
        <v>15781</v>
      </c>
      <c r="J5572" s="8"/>
    </row>
    <row r="5573" spans="1:10" ht="36">
      <c r="A5573" s="11">
        <v>5569</v>
      </c>
      <c r="B5573" s="5" t="s">
        <v>15743</v>
      </c>
      <c r="C5573" s="5" t="s">
        <v>15755</v>
      </c>
      <c r="D5573" s="12" t="s">
        <v>994</v>
      </c>
      <c r="E5573" s="7" t="s">
        <v>752</v>
      </c>
      <c r="F5573" s="8" t="s">
        <v>15782</v>
      </c>
      <c r="G5573" s="8" t="s">
        <v>15783</v>
      </c>
      <c r="H5573" s="9" t="s">
        <v>15784</v>
      </c>
      <c r="I5573" s="8" t="s">
        <v>15785</v>
      </c>
      <c r="J5573" s="8"/>
    </row>
    <row r="5574" spans="1:10" ht="36">
      <c r="A5574" s="11">
        <v>5570</v>
      </c>
      <c r="B5574" s="5" t="s">
        <v>15743</v>
      </c>
      <c r="C5574" s="5" t="s">
        <v>15755</v>
      </c>
      <c r="D5574" s="12" t="s">
        <v>994</v>
      </c>
      <c r="E5574" s="7" t="s">
        <v>866</v>
      </c>
      <c r="F5574" s="8" t="s">
        <v>15786</v>
      </c>
      <c r="G5574" s="8" t="s">
        <v>15783</v>
      </c>
      <c r="H5574" s="9" t="s">
        <v>15784</v>
      </c>
      <c r="I5574" s="8" t="s">
        <v>15787</v>
      </c>
      <c r="J5574" s="8"/>
    </row>
    <row r="5575" spans="1:10" ht="36">
      <c r="A5575" s="11">
        <v>5571</v>
      </c>
      <c r="B5575" s="5" t="s">
        <v>15743</v>
      </c>
      <c r="C5575" s="5" t="s">
        <v>15755</v>
      </c>
      <c r="D5575" s="12" t="s">
        <v>994</v>
      </c>
      <c r="E5575" s="7" t="s">
        <v>752</v>
      </c>
      <c r="F5575" s="8" t="s">
        <v>15788</v>
      </c>
      <c r="G5575" s="8" t="s">
        <v>15789</v>
      </c>
      <c r="H5575" s="9" t="s">
        <v>15790</v>
      </c>
      <c r="I5575" s="8" t="s">
        <v>15791</v>
      </c>
      <c r="J5575" s="8"/>
    </row>
    <row r="5576" spans="1:10" ht="48">
      <c r="A5576" s="11">
        <v>5572</v>
      </c>
      <c r="B5576" s="5" t="s">
        <v>15743</v>
      </c>
      <c r="C5576" s="5" t="s">
        <v>15755</v>
      </c>
      <c r="D5576" s="12" t="s">
        <v>902</v>
      </c>
      <c r="E5576" s="7" t="s">
        <v>752</v>
      </c>
      <c r="F5576" s="8" t="s">
        <v>15792</v>
      </c>
      <c r="G5576" s="8" t="s">
        <v>15793</v>
      </c>
      <c r="H5576" s="9" t="s">
        <v>15794</v>
      </c>
      <c r="I5576" s="8" t="s">
        <v>15795</v>
      </c>
      <c r="J5576" s="8"/>
    </row>
    <row r="5577" spans="1:10" ht="36">
      <c r="A5577" s="11">
        <v>5573</v>
      </c>
      <c r="B5577" s="5" t="s">
        <v>15743</v>
      </c>
      <c r="C5577" s="5" t="s">
        <v>15755</v>
      </c>
      <c r="D5577" s="12" t="s">
        <v>994</v>
      </c>
      <c r="E5577" s="7" t="s">
        <v>16</v>
      </c>
      <c r="F5577" s="8" t="s">
        <v>15796</v>
      </c>
      <c r="G5577" s="8" t="s">
        <v>15797</v>
      </c>
      <c r="H5577" s="9" t="s">
        <v>15798</v>
      </c>
      <c r="I5577" s="8" t="s">
        <v>15799</v>
      </c>
      <c r="J5577" s="8"/>
    </row>
    <row r="5578" spans="1:10" ht="36">
      <c r="A5578" s="11">
        <v>5574</v>
      </c>
      <c r="B5578" s="5" t="s">
        <v>15743</v>
      </c>
      <c r="C5578" s="5" t="s">
        <v>15755</v>
      </c>
      <c r="D5578" s="6">
        <v>45561</v>
      </c>
      <c r="E5578" s="7" t="s">
        <v>926</v>
      </c>
      <c r="F5578" s="8" t="s">
        <v>15800</v>
      </c>
      <c r="G5578" s="8" t="s">
        <v>15797</v>
      </c>
      <c r="H5578" s="9" t="s">
        <v>15798</v>
      </c>
      <c r="I5578" s="8" t="s">
        <v>15801</v>
      </c>
      <c r="J5578" s="8"/>
    </row>
    <row r="5579" spans="1:10" ht="36">
      <c r="A5579" s="11">
        <v>5575</v>
      </c>
      <c r="B5579" s="5" t="s">
        <v>15743</v>
      </c>
      <c r="C5579" s="5" t="s">
        <v>15755</v>
      </c>
      <c r="D5579" s="12" t="s">
        <v>994</v>
      </c>
      <c r="E5579" s="7" t="s">
        <v>866</v>
      </c>
      <c r="F5579" s="8" t="s">
        <v>15802</v>
      </c>
      <c r="G5579" s="8" t="s">
        <v>15797</v>
      </c>
      <c r="H5579" s="9" t="s">
        <v>15798</v>
      </c>
      <c r="I5579" s="8"/>
      <c r="J5579" s="8"/>
    </row>
    <row r="5580" spans="1:10" ht="36">
      <c r="A5580" s="11">
        <v>5576</v>
      </c>
      <c r="B5580" s="5" t="s">
        <v>15743</v>
      </c>
      <c r="C5580" s="5" t="s">
        <v>15755</v>
      </c>
      <c r="D5580" s="12" t="s">
        <v>994</v>
      </c>
      <c r="E5580" s="7" t="s">
        <v>752</v>
      </c>
      <c r="F5580" s="8" t="s">
        <v>15803</v>
      </c>
      <c r="G5580" s="8" t="s">
        <v>15804</v>
      </c>
      <c r="H5580" s="9" t="s">
        <v>15805</v>
      </c>
      <c r="I5580" s="8" t="s">
        <v>15806</v>
      </c>
      <c r="J5580" s="8"/>
    </row>
    <row r="5581" spans="1:10" ht="36">
      <c r="A5581" s="11">
        <v>5577</v>
      </c>
      <c r="B5581" s="5" t="s">
        <v>15743</v>
      </c>
      <c r="C5581" s="5" t="s">
        <v>15755</v>
      </c>
      <c r="D5581" s="12" t="s">
        <v>994</v>
      </c>
      <c r="E5581" s="7" t="s">
        <v>16</v>
      </c>
      <c r="F5581" s="8" t="s">
        <v>15807</v>
      </c>
      <c r="G5581" s="8" t="s">
        <v>15808</v>
      </c>
      <c r="H5581" s="9" t="s">
        <v>15809</v>
      </c>
      <c r="I5581" s="8" t="s">
        <v>15810</v>
      </c>
      <c r="J5581" s="8"/>
    </row>
    <row r="5582" spans="1:10" ht="36">
      <c r="A5582" s="11">
        <v>5578</v>
      </c>
      <c r="B5582" s="5" t="s">
        <v>15743</v>
      </c>
      <c r="C5582" s="5" t="s">
        <v>15755</v>
      </c>
      <c r="D5582" s="6">
        <v>45561</v>
      </c>
      <c r="E5582" s="7" t="s">
        <v>13</v>
      </c>
      <c r="F5582" s="8" t="s">
        <v>15811</v>
      </c>
      <c r="G5582" s="8" t="s">
        <v>15808</v>
      </c>
      <c r="H5582" s="9" t="s">
        <v>15809</v>
      </c>
      <c r="I5582" s="8" t="s">
        <v>15812</v>
      </c>
      <c r="J5582" s="8"/>
    </row>
    <row r="5583" spans="1:10" ht="36">
      <c r="A5583" s="11">
        <v>5579</v>
      </c>
      <c r="B5583" s="5" t="s">
        <v>15743</v>
      </c>
      <c r="C5583" s="5" t="s">
        <v>15755</v>
      </c>
      <c r="D5583" s="12" t="s">
        <v>994</v>
      </c>
      <c r="E5583" s="7" t="s">
        <v>16</v>
      </c>
      <c r="F5583" s="8" t="s">
        <v>15813</v>
      </c>
      <c r="G5583" s="8" t="s">
        <v>15814</v>
      </c>
      <c r="H5583" s="9" t="s">
        <v>15815</v>
      </c>
      <c r="I5583" s="8" t="s">
        <v>15816</v>
      </c>
      <c r="J5583" s="8"/>
    </row>
    <row r="5584" spans="1:10" ht="36">
      <c r="A5584" s="11">
        <v>5580</v>
      </c>
      <c r="B5584" s="5" t="s">
        <v>15743</v>
      </c>
      <c r="C5584" s="5" t="s">
        <v>15755</v>
      </c>
      <c r="D5584" s="6">
        <v>45537</v>
      </c>
      <c r="E5584" s="7" t="s">
        <v>55</v>
      </c>
      <c r="F5584" s="8" t="s">
        <v>15817</v>
      </c>
      <c r="G5584" s="8" t="s">
        <v>15814</v>
      </c>
      <c r="H5584" s="9" t="s">
        <v>15818</v>
      </c>
      <c r="I5584" s="8" t="s">
        <v>15819</v>
      </c>
      <c r="J5584" s="8"/>
    </row>
    <row r="5585" spans="1:10" ht="36">
      <c r="A5585" s="11">
        <v>5581</v>
      </c>
      <c r="B5585" s="5" t="s">
        <v>15743</v>
      </c>
      <c r="C5585" s="5" t="s">
        <v>15755</v>
      </c>
      <c r="D5585" s="6">
        <v>45559</v>
      </c>
      <c r="E5585" s="7" t="s">
        <v>866</v>
      </c>
      <c r="F5585" s="8" t="s">
        <v>15820</v>
      </c>
      <c r="G5585" s="8" t="s">
        <v>15814</v>
      </c>
      <c r="H5585" s="9" t="s">
        <v>15815</v>
      </c>
      <c r="I5585" s="8" t="s">
        <v>15821</v>
      </c>
      <c r="J5585" s="8"/>
    </row>
    <row r="5586" spans="1:10" ht="36">
      <c r="A5586" s="11">
        <v>5582</v>
      </c>
      <c r="B5586" s="5" t="s">
        <v>15743</v>
      </c>
      <c r="C5586" s="5" t="s">
        <v>15755</v>
      </c>
      <c r="D5586" s="6">
        <v>45565</v>
      </c>
      <c r="E5586" s="7" t="s">
        <v>866</v>
      </c>
      <c r="F5586" s="8" t="s">
        <v>15822</v>
      </c>
      <c r="G5586" s="8" t="s">
        <v>15814</v>
      </c>
      <c r="H5586" s="9" t="s">
        <v>15818</v>
      </c>
      <c r="I5586" s="8" t="s">
        <v>15823</v>
      </c>
      <c r="J5586" s="8"/>
    </row>
    <row r="5587" spans="1:10" ht="36">
      <c r="A5587" s="11">
        <v>5583</v>
      </c>
      <c r="B5587" s="5" t="s">
        <v>15743</v>
      </c>
      <c r="C5587" s="5" t="s">
        <v>15755</v>
      </c>
      <c r="D5587" s="12" t="s">
        <v>994</v>
      </c>
      <c r="E5587" s="7" t="s">
        <v>752</v>
      </c>
      <c r="F5587" s="8" t="s">
        <v>15824</v>
      </c>
      <c r="G5587" s="8" t="s">
        <v>15825</v>
      </c>
      <c r="H5587" s="9" t="s">
        <v>15826</v>
      </c>
      <c r="I5587" s="8" t="s">
        <v>15827</v>
      </c>
      <c r="J5587" s="8"/>
    </row>
    <row r="5588" spans="1:10" ht="36">
      <c r="A5588" s="11">
        <v>5584</v>
      </c>
      <c r="B5588" s="5" t="s">
        <v>15743</v>
      </c>
      <c r="C5588" s="5" t="s">
        <v>15755</v>
      </c>
      <c r="D5588" s="12" t="s">
        <v>994</v>
      </c>
      <c r="E5588" s="7" t="s">
        <v>752</v>
      </c>
      <c r="F5588" s="8" t="s">
        <v>15828</v>
      </c>
      <c r="G5588" s="8" t="s">
        <v>15829</v>
      </c>
      <c r="H5588" s="9" t="s">
        <v>15830</v>
      </c>
      <c r="I5588" s="8" t="s">
        <v>15831</v>
      </c>
      <c r="J5588" s="8"/>
    </row>
    <row r="5589" spans="1:10" ht="36">
      <c r="A5589" s="11">
        <v>5585</v>
      </c>
      <c r="B5589" s="5" t="s">
        <v>15743</v>
      </c>
      <c r="C5589" s="5" t="s">
        <v>15755</v>
      </c>
      <c r="D5589" s="7" t="s">
        <v>15832</v>
      </c>
      <c r="E5589" s="7" t="s">
        <v>907</v>
      </c>
      <c r="F5589" s="8" t="s">
        <v>15833</v>
      </c>
      <c r="G5589" s="8" t="s">
        <v>15834</v>
      </c>
      <c r="H5589" s="9" t="s">
        <v>15835</v>
      </c>
      <c r="I5589" s="8" t="s">
        <v>15836</v>
      </c>
      <c r="J5589" s="8"/>
    </row>
    <row r="5590" spans="1:10" ht="36">
      <c r="A5590" s="11">
        <v>5586</v>
      </c>
      <c r="B5590" s="5" t="s">
        <v>15743</v>
      </c>
      <c r="C5590" s="5" t="s">
        <v>15755</v>
      </c>
      <c r="D5590" s="12" t="s">
        <v>5168</v>
      </c>
      <c r="E5590" s="7" t="s">
        <v>752</v>
      </c>
      <c r="F5590" s="8" t="s">
        <v>15837</v>
      </c>
      <c r="G5590" s="8" t="s">
        <v>15834</v>
      </c>
      <c r="H5590" s="9" t="s">
        <v>15835</v>
      </c>
      <c r="I5590" s="8" t="s">
        <v>15838</v>
      </c>
      <c r="J5590" s="8"/>
    </row>
    <row r="5591" spans="1:10" ht="36">
      <c r="A5591" s="11">
        <v>5587</v>
      </c>
      <c r="B5591" s="5" t="s">
        <v>15743</v>
      </c>
      <c r="C5591" s="5" t="s">
        <v>15755</v>
      </c>
      <c r="D5591" s="6">
        <v>45544</v>
      </c>
      <c r="E5591" s="7" t="s">
        <v>13</v>
      </c>
      <c r="F5591" s="8" t="s">
        <v>15839</v>
      </c>
      <c r="G5591" s="8" t="s">
        <v>15840</v>
      </c>
      <c r="H5591" s="9" t="s">
        <v>15841</v>
      </c>
      <c r="I5591" s="8"/>
      <c r="J5591" s="8"/>
    </row>
    <row r="5592" spans="1:10" ht="36">
      <c r="A5592" s="11">
        <v>5588</v>
      </c>
      <c r="B5592" s="5" t="s">
        <v>15743</v>
      </c>
      <c r="C5592" s="5" t="s">
        <v>15755</v>
      </c>
      <c r="D5592" s="6">
        <v>45560</v>
      </c>
      <c r="E5592" s="7" t="s">
        <v>926</v>
      </c>
      <c r="F5592" s="8" t="s">
        <v>15842</v>
      </c>
      <c r="G5592" s="8" t="s">
        <v>15843</v>
      </c>
      <c r="H5592" s="9" t="s">
        <v>15841</v>
      </c>
      <c r="I5592" s="8" t="s">
        <v>15844</v>
      </c>
      <c r="J5592" s="8"/>
    </row>
    <row r="5593" spans="1:10" ht="42">
      <c r="A5593" s="11">
        <v>5589</v>
      </c>
      <c r="B5593" s="5" t="s">
        <v>15743</v>
      </c>
      <c r="C5593" s="5" t="s">
        <v>15755</v>
      </c>
      <c r="D5593" s="12" t="s">
        <v>1192</v>
      </c>
      <c r="E5593" s="7" t="s">
        <v>752</v>
      </c>
      <c r="F5593" s="33" t="s">
        <v>15845</v>
      </c>
      <c r="G5593" s="8" t="s">
        <v>15846</v>
      </c>
      <c r="H5593" s="9" t="s">
        <v>15841</v>
      </c>
      <c r="I5593" s="47" t="s">
        <v>15847</v>
      </c>
      <c r="J5593" s="8"/>
    </row>
    <row r="5594" spans="1:10" ht="36">
      <c r="A5594" s="11">
        <v>5590</v>
      </c>
      <c r="B5594" s="5" t="s">
        <v>15743</v>
      </c>
      <c r="C5594" s="5" t="s">
        <v>15755</v>
      </c>
      <c r="D5594" s="12" t="s">
        <v>1192</v>
      </c>
      <c r="E5594" s="7" t="s">
        <v>752</v>
      </c>
      <c r="F5594" s="8" t="s">
        <v>15848</v>
      </c>
      <c r="G5594" s="8" t="s">
        <v>15849</v>
      </c>
      <c r="H5594" s="9" t="s">
        <v>15850</v>
      </c>
      <c r="I5594" s="8" t="s">
        <v>15851</v>
      </c>
      <c r="J5594" s="8" t="s">
        <v>15852</v>
      </c>
    </row>
    <row r="5595" spans="1:10" ht="36">
      <c r="A5595" s="11">
        <v>5591</v>
      </c>
      <c r="B5595" s="5" t="s">
        <v>15743</v>
      </c>
      <c r="C5595" s="5" t="s">
        <v>15755</v>
      </c>
      <c r="D5595" s="12" t="s">
        <v>1192</v>
      </c>
      <c r="E5595" s="7" t="s">
        <v>866</v>
      </c>
      <c r="F5595" s="8" t="s">
        <v>15853</v>
      </c>
      <c r="G5595" s="8" t="s">
        <v>15854</v>
      </c>
      <c r="H5595" s="9" t="s">
        <v>15850</v>
      </c>
      <c r="I5595" s="8"/>
      <c r="J5595" s="8"/>
    </row>
    <row r="5596" spans="1:10" ht="24">
      <c r="A5596" s="11">
        <v>5592</v>
      </c>
      <c r="B5596" s="5" t="s">
        <v>15743</v>
      </c>
      <c r="C5596" s="5" t="s">
        <v>15855</v>
      </c>
      <c r="D5596" s="12" t="s">
        <v>994</v>
      </c>
      <c r="E5596" s="7" t="s">
        <v>752</v>
      </c>
      <c r="F5596" s="8" t="s">
        <v>15856</v>
      </c>
      <c r="G5596" s="47" t="s">
        <v>15857</v>
      </c>
      <c r="H5596" s="9" t="s">
        <v>15858</v>
      </c>
      <c r="I5596" s="8" t="s">
        <v>15859</v>
      </c>
      <c r="J5596" s="8"/>
    </row>
    <row r="5597" spans="1:10" ht="24">
      <c r="A5597" s="11">
        <v>5593</v>
      </c>
      <c r="B5597" s="5" t="s">
        <v>15743</v>
      </c>
      <c r="C5597" s="5" t="s">
        <v>15855</v>
      </c>
      <c r="D5597" s="6">
        <v>45536</v>
      </c>
      <c r="E5597" s="12" t="s">
        <v>880</v>
      </c>
      <c r="F5597" s="8" t="s">
        <v>15860</v>
      </c>
      <c r="G5597" s="47" t="s">
        <v>15857</v>
      </c>
      <c r="H5597" s="9" t="s">
        <v>631</v>
      </c>
      <c r="I5597" s="8" t="s">
        <v>15861</v>
      </c>
      <c r="J5597" s="8"/>
    </row>
    <row r="5598" spans="1:10" ht="36">
      <c r="A5598" s="11">
        <v>5594</v>
      </c>
      <c r="B5598" s="5" t="s">
        <v>15743</v>
      </c>
      <c r="C5598" s="5" t="s">
        <v>15855</v>
      </c>
      <c r="D5598" s="6">
        <v>45542</v>
      </c>
      <c r="E5598" s="7" t="s">
        <v>907</v>
      </c>
      <c r="F5598" s="8" t="s">
        <v>15862</v>
      </c>
      <c r="G5598" s="8" t="s">
        <v>15863</v>
      </c>
      <c r="H5598" s="9" t="s">
        <v>15864</v>
      </c>
      <c r="I5598" s="8" t="s">
        <v>15865</v>
      </c>
      <c r="J5598" s="8"/>
    </row>
    <row r="5599" spans="1:10" ht="24">
      <c r="A5599" s="11">
        <v>5595</v>
      </c>
      <c r="B5599" s="5" t="s">
        <v>15743</v>
      </c>
      <c r="C5599" s="5" t="s">
        <v>15855</v>
      </c>
      <c r="D5599" s="6">
        <v>45544</v>
      </c>
      <c r="E5599" s="12" t="s">
        <v>24</v>
      </c>
      <c r="F5599" s="8" t="s">
        <v>632</v>
      </c>
      <c r="G5599" s="47" t="s">
        <v>15857</v>
      </c>
      <c r="H5599" s="9" t="s">
        <v>631</v>
      </c>
      <c r="I5599" s="8" t="s">
        <v>15866</v>
      </c>
      <c r="J5599" s="8"/>
    </row>
    <row r="5600" spans="1:10" ht="36">
      <c r="A5600" s="11">
        <v>5596</v>
      </c>
      <c r="B5600" s="5" t="s">
        <v>15743</v>
      </c>
      <c r="C5600" s="5" t="s">
        <v>15855</v>
      </c>
      <c r="D5600" s="6">
        <v>45560</v>
      </c>
      <c r="E5600" s="7" t="s">
        <v>907</v>
      </c>
      <c r="F5600" s="8" t="s">
        <v>15867</v>
      </c>
      <c r="G5600" s="8" t="s">
        <v>15868</v>
      </c>
      <c r="H5600" s="9" t="s">
        <v>15869</v>
      </c>
      <c r="I5600" s="8" t="s">
        <v>15870</v>
      </c>
      <c r="J5600" s="8"/>
    </row>
    <row r="5601" spans="1:10" ht="31.5">
      <c r="A5601" s="11">
        <v>5597</v>
      </c>
      <c r="B5601" s="5" t="s">
        <v>15743</v>
      </c>
      <c r="C5601" s="5" t="s">
        <v>15855</v>
      </c>
      <c r="D5601" s="6">
        <v>45563</v>
      </c>
      <c r="E5601" s="7" t="s">
        <v>755</v>
      </c>
      <c r="F5601" s="8" t="s">
        <v>15871</v>
      </c>
      <c r="G5601" s="47" t="s">
        <v>15872</v>
      </c>
      <c r="H5601" s="14" t="s">
        <v>15873</v>
      </c>
      <c r="I5601" s="8" t="s">
        <v>15874</v>
      </c>
      <c r="J5601" s="8"/>
    </row>
    <row r="5602" spans="1:10" ht="24">
      <c r="A5602" s="11">
        <v>5598</v>
      </c>
      <c r="B5602" s="26" t="s">
        <v>15875</v>
      </c>
      <c r="C5602" s="26" t="s">
        <v>15876</v>
      </c>
      <c r="D5602" s="31">
        <v>45543</v>
      </c>
      <c r="E5602" s="28" t="s">
        <v>13</v>
      </c>
      <c r="F5602" s="29" t="s">
        <v>15877</v>
      </c>
      <c r="G5602" s="29" t="s">
        <v>633</v>
      </c>
      <c r="H5602" s="30" t="s">
        <v>634</v>
      </c>
      <c r="I5602" s="29" t="s">
        <v>635</v>
      </c>
      <c r="J5602" s="29"/>
    </row>
    <row r="5603" spans="1:10" ht="36">
      <c r="A5603" s="11">
        <v>5599</v>
      </c>
      <c r="B5603" s="26" t="s">
        <v>15875</v>
      </c>
      <c r="C5603" s="26" t="s">
        <v>15876</v>
      </c>
      <c r="D5603" s="31">
        <v>45545</v>
      </c>
      <c r="E5603" s="28" t="s">
        <v>1114</v>
      </c>
      <c r="F5603" s="29" t="s">
        <v>15878</v>
      </c>
      <c r="G5603" s="29" t="s">
        <v>633</v>
      </c>
      <c r="H5603" s="30" t="s">
        <v>634</v>
      </c>
      <c r="I5603" s="29" t="s">
        <v>636</v>
      </c>
      <c r="J5603" s="29"/>
    </row>
    <row r="5604" spans="1:10" ht="24">
      <c r="A5604" s="11">
        <v>5600</v>
      </c>
      <c r="B5604" s="26" t="s">
        <v>15875</v>
      </c>
      <c r="C5604" s="26" t="s">
        <v>15876</v>
      </c>
      <c r="D5604" s="31">
        <v>45545</v>
      </c>
      <c r="E5604" s="28" t="s">
        <v>2338</v>
      </c>
      <c r="F5604" s="29" t="s">
        <v>15879</v>
      </c>
      <c r="G5604" s="29" t="s">
        <v>633</v>
      </c>
      <c r="H5604" s="30" t="s">
        <v>634</v>
      </c>
      <c r="I5604" s="29" t="s">
        <v>636</v>
      </c>
      <c r="J5604" s="29"/>
    </row>
    <row r="5605" spans="1:10" ht="36">
      <c r="A5605" s="11">
        <v>5601</v>
      </c>
      <c r="B5605" s="26" t="s">
        <v>15875</v>
      </c>
      <c r="C5605" s="26" t="s">
        <v>15876</v>
      </c>
      <c r="D5605" s="31">
        <v>45554</v>
      </c>
      <c r="E5605" s="28" t="s">
        <v>1967</v>
      </c>
      <c r="F5605" s="29" t="s">
        <v>15880</v>
      </c>
      <c r="G5605" s="29" t="s">
        <v>633</v>
      </c>
      <c r="H5605" s="30" t="s">
        <v>634</v>
      </c>
      <c r="I5605" s="29" t="s">
        <v>15881</v>
      </c>
      <c r="J5605" s="29"/>
    </row>
    <row r="5606" spans="1:10" ht="36">
      <c r="A5606" s="11">
        <v>5602</v>
      </c>
      <c r="B5606" s="26" t="s">
        <v>15875</v>
      </c>
      <c r="C5606" s="26" t="s">
        <v>15876</v>
      </c>
      <c r="D5606" s="31" t="s">
        <v>15882</v>
      </c>
      <c r="E5606" s="28" t="s">
        <v>16</v>
      </c>
      <c r="F5606" s="29" t="s">
        <v>15883</v>
      </c>
      <c r="G5606" s="29" t="s">
        <v>633</v>
      </c>
      <c r="H5606" s="30" t="s">
        <v>634</v>
      </c>
      <c r="I5606" s="29" t="s">
        <v>15884</v>
      </c>
      <c r="J5606" s="29"/>
    </row>
    <row r="5607" spans="1:10" ht="24">
      <c r="A5607" s="11">
        <v>5603</v>
      </c>
      <c r="B5607" s="26" t="s">
        <v>15875</v>
      </c>
      <c r="C5607" s="26" t="s">
        <v>15876</v>
      </c>
      <c r="D5607" s="31" t="s">
        <v>15885</v>
      </c>
      <c r="E5607" s="28" t="s">
        <v>1120</v>
      </c>
      <c r="F5607" s="29" t="s">
        <v>9979</v>
      </c>
      <c r="G5607" s="29" t="s">
        <v>633</v>
      </c>
      <c r="H5607" s="30" t="s">
        <v>634</v>
      </c>
      <c r="I5607" s="29" t="s">
        <v>15886</v>
      </c>
      <c r="J5607" s="29"/>
    </row>
    <row r="5608" spans="1:10" ht="24">
      <c r="A5608" s="11">
        <v>5604</v>
      </c>
      <c r="B5608" s="26" t="s">
        <v>15875</v>
      </c>
      <c r="C5608" s="26" t="s">
        <v>15876</v>
      </c>
      <c r="D5608" s="27" t="s">
        <v>15887</v>
      </c>
      <c r="E5608" s="28" t="s">
        <v>12</v>
      </c>
      <c r="F5608" s="29" t="s">
        <v>637</v>
      </c>
      <c r="G5608" s="29" t="s">
        <v>633</v>
      </c>
      <c r="H5608" s="30" t="s">
        <v>634</v>
      </c>
      <c r="I5608" s="29" t="s">
        <v>638</v>
      </c>
      <c r="J5608" s="29" t="s">
        <v>639</v>
      </c>
    </row>
    <row r="5609" spans="1:10" ht="24">
      <c r="A5609" s="11">
        <v>5605</v>
      </c>
      <c r="B5609" s="26" t="s">
        <v>15875</v>
      </c>
      <c r="C5609" s="26" t="s">
        <v>15876</v>
      </c>
      <c r="D5609" s="27" t="s">
        <v>14170</v>
      </c>
      <c r="E5609" s="28" t="s">
        <v>1141</v>
      </c>
      <c r="F5609" s="29" t="s">
        <v>15888</v>
      </c>
      <c r="G5609" s="29" t="s">
        <v>633</v>
      </c>
      <c r="H5609" s="30" t="s">
        <v>634</v>
      </c>
      <c r="I5609" s="29"/>
      <c r="J5609" s="29"/>
    </row>
    <row r="5610" spans="1:10" ht="24">
      <c r="A5610" s="11">
        <v>5606</v>
      </c>
      <c r="B5610" s="5" t="s">
        <v>15743</v>
      </c>
      <c r="C5610" s="5" t="s">
        <v>15889</v>
      </c>
      <c r="D5610" s="6">
        <v>45552</v>
      </c>
      <c r="E5610" s="7" t="s">
        <v>907</v>
      </c>
      <c r="F5610" s="8" t="s">
        <v>15890</v>
      </c>
      <c r="G5610" s="8" t="s">
        <v>1147</v>
      </c>
      <c r="H5610" s="9" t="s">
        <v>15891</v>
      </c>
      <c r="I5610" s="8"/>
      <c r="J5610" s="8"/>
    </row>
    <row r="5611" spans="1:10" ht="24">
      <c r="A5611" s="11">
        <v>5607</v>
      </c>
      <c r="B5611" s="5" t="s">
        <v>15743</v>
      </c>
      <c r="C5611" s="5" t="s">
        <v>15892</v>
      </c>
      <c r="D5611" s="12" t="s">
        <v>15893</v>
      </c>
      <c r="E5611" s="7" t="s">
        <v>876</v>
      </c>
      <c r="F5611" s="8" t="s">
        <v>15894</v>
      </c>
      <c r="G5611" s="8" t="s">
        <v>1147</v>
      </c>
      <c r="H5611" s="9" t="s">
        <v>15895</v>
      </c>
      <c r="I5611" s="8"/>
      <c r="J5611" s="8"/>
    </row>
    <row r="5612" spans="1:10" ht="24">
      <c r="A5612" s="11">
        <v>5608</v>
      </c>
      <c r="B5612" s="5" t="s">
        <v>15743</v>
      </c>
      <c r="C5612" s="5" t="s">
        <v>15892</v>
      </c>
      <c r="D5612" s="12" t="s">
        <v>2442</v>
      </c>
      <c r="E5612" s="7" t="s">
        <v>24</v>
      </c>
      <c r="F5612" s="8" t="s">
        <v>15896</v>
      </c>
      <c r="G5612" s="8" t="s">
        <v>1147</v>
      </c>
      <c r="H5612" s="9" t="s">
        <v>15895</v>
      </c>
      <c r="I5612" s="8"/>
      <c r="J5612" s="8"/>
    </row>
    <row r="5613" spans="1:10" ht="24">
      <c r="A5613" s="11">
        <v>5609</v>
      </c>
      <c r="B5613" s="5" t="s">
        <v>15743</v>
      </c>
      <c r="C5613" s="5" t="s">
        <v>15892</v>
      </c>
      <c r="D5613" s="12" t="s">
        <v>15897</v>
      </c>
      <c r="E5613" s="7" t="s">
        <v>24</v>
      </c>
      <c r="F5613" s="8" t="s">
        <v>15898</v>
      </c>
      <c r="G5613" s="8" t="s">
        <v>1147</v>
      </c>
      <c r="H5613" s="9" t="s">
        <v>15899</v>
      </c>
      <c r="I5613" s="8"/>
      <c r="J5613" s="8"/>
    </row>
    <row r="5614" spans="1:10" ht="24">
      <c r="A5614" s="11">
        <v>5610</v>
      </c>
      <c r="B5614" s="5" t="s">
        <v>15743</v>
      </c>
      <c r="C5614" s="5" t="s">
        <v>15892</v>
      </c>
      <c r="D5614" s="6">
        <v>45565</v>
      </c>
      <c r="E5614" s="7" t="s">
        <v>13</v>
      </c>
      <c r="F5614" s="8" t="s">
        <v>15900</v>
      </c>
      <c r="G5614" s="8" t="s">
        <v>1147</v>
      </c>
      <c r="H5614" s="9" t="s">
        <v>759</v>
      </c>
      <c r="I5614" s="8"/>
      <c r="J5614" s="8"/>
    </row>
    <row r="5615" spans="1:10" ht="36">
      <c r="A5615" s="11">
        <v>5611</v>
      </c>
      <c r="B5615" s="5" t="s">
        <v>15743</v>
      </c>
      <c r="C5615" s="5" t="s">
        <v>15892</v>
      </c>
      <c r="D5615" s="12" t="s">
        <v>15901</v>
      </c>
      <c r="E5615" s="7" t="s">
        <v>16</v>
      </c>
      <c r="F5615" s="8" t="s">
        <v>15902</v>
      </c>
      <c r="G5615" s="8" t="s">
        <v>1147</v>
      </c>
      <c r="H5615" s="9" t="s">
        <v>759</v>
      </c>
      <c r="I5615" s="8" t="s">
        <v>15903</v>
      </c>
      <c r="J5615" s="8"/>
    </row>
    <row r="5616" spans="1:10" ht="24">
      <c r="A5616" s="11">
        <v>5612</v>
      </c>
      <c r="B5616" s="5" t="s">
        <v>15743</v>
      </c>
      <c r="C5616" s="5" t="s">
        <v>15892</v>
      </c>
      <c r="D5616" s="12" t="s">
        <v>15901</v>
      </c>
      <c r="E5616" s="7" t="s">
        <v>752</v>
      </c>
      <c r="F5616" s="8" t="s">
        <v>15904</v>
      </c>
      <c r="G5616" s="8" t="s">
        <v>1147</v>
      </c>
      <c r="H5616" s="9" t="s">
        <v>759</v>
      </c>
      <c r="I5616" s="8" t="s">
        <v>15905</v>
      </c>
      <c r="J5616" s="8"/>
    </row>
    <row r="5617" spans="1:10" ht="24">
      <c r="A5617" s="11">
        <v>5613</v>
      </c>
      <c r="B5617" s="5" t="s">
        <v>15743</v>
      </c>
      <c r="C5617" s="5" t="s">
        <v>15892</v>
      </c>
      <c r="D5617" s="12" t="s">
        <v>15901</v>
      </c>
      <c r="E5617" s="7" t="s">
        <v>752</v>
      </c>
      <c r="F5617" s="8" t="s">
        <v>15906</v>
      </c>
      <c r="G5617" s="8" t="s">
        <v>1147</v>
      </c>
      <c r="H5617" s="9" t="s">
        <v>15895</v>
      </c>
      <c r="I5617" s="8" t="s">
        <v>15907</v>
      </c>
      <c r="J5617" s="8"/>
    </row>
    <row r="5618" spans="1:10" ht="24">
      <c r="A5618" s="11">
        <v>5614</v>
      </c>
      <c r="B5618" s="5" t="s">
        <v>15743</v>
      </c>
      <c r="C5618" s="5" t="s">
        <v>15892</v>
      </c>
      <c r="D5618" s="12" t="s">
        <v>15908</v>
      </c>
      <c r="E5618" s="7" t="s">
        <v>866</v>
      </c>
      <c r="F5618" s="8" t="s">
        <v>15909</v>
      </c>
      <c r="G5618" s="8" t="s">
        <v>1147</v>
      </c>
      <c r="H5618" s="9" t="s">
        <v>759</v>
      </c>
      <c r="I5618" s="8"/>
      <c r="J5618" s="8"/>
    </row>
    <row r="5619" spans="1:10" ht="24">
      <c r="A5619" s="11">
        <v>5615</v>
      </c>
      <c r="B5619" s="5" t="s">
        <v>15743</v>
      </c>
      <c r="C5619" s="5" t="s">
        <v>15892</v>
      </c>
      <c r="D5619" s="12" t="s">
        <v>2433</v>
      </c>
      <c r="E5619" s="7" t="s">
        <v>880</v>
      </c>
      <c r="F5619" s="8" t="s">
        <v>15910</v>
      </c>
      <c r="G5619" s="8" t="s">
        <v>1147</v>
      </c>
      <c r="H5619" s="9" t="s">
        <v>759</v>
      </c>
      <c r="I5619" s="8"/>
      <c r="J5619" s="8"/>
    </row>
    <row r="5620" spans="1:10" ht="24">
      <c r="A5620" s="11">
        <v>5616</v>
      </c>
      <c r="B5620" s="5" t="s">
        <v>15743</v>
      </c>
      <c r="C5620" s="5" t="s">
        <v>15892</v>
      </c>
      <c r="D5620" s="12" t="s">
        <v>2144</v>
      </c>
      <c r="E5620" s="7" t="s">
        <v>55</v>
      </c>
      <c r="F5620" s="8" t="s">
        <v>15911</v>
      </c>
      <c r="G5620" s="8" t="s">
        <v>1147</v>
      </c>
      <c r="H5620" s="9" t="s">
        <v>759</v>
      </c>
      <c r="I5620" s="8"/>
      <c r="J5620" s="8"/>
    </row>
    <row r="5621" spans="1:10" ht="36">
      <c r="A5621" s="11">
        <v>5617</v>
      </c>
      <c r="B5621" s="5" t="s">
        <v>15743</v>
      </c>
      <c r="C5621" s="5" t="s">
        <v>15912</v>
      </c>
      <c r="D5621" s="12" t="s">
        <v>4332</v>
      </c>
      <c r="E5621" s="7" t="s">
        <v>16</v>
      </c>
      <c r="F5621" s="8" t="s">
        <v>15913</v>
      </c>
      <c r="G5621" s="8" t="s">
        <v>15914</v>
      </c>
      <c r="H5621" s="9" t="s">
        <v>15915</v>
      </c>
      <c r="I5621" s="8" t="s">
        <v>15916</v>
      </c>
      <c r="J5621" s="8"/>
    </row>
    <row r="5622" spans="1:10" ht="24">
      <c r="A5622" s="11">
        <v>5618</v>
      </c>
      <c r="B5622" s="5" t="s">
        <v>15743</v>
      </c>
      <c r="C5622" s="5" t="s">
        <v>15912</v>
      </c>
      <c r="D5622" s="12" t="s">
        <v>4332</v>
      </c>
      <c r="E5622" s="7" t="s">
        <v>752</v>
      </c>
      <c r="F5622" s="8" t="s">
        <v>15917</v>
      </c>
      <c r="G5622" s="8" t="s">
        <v>15914</v>
      </c>
      <c r="H5622" s="9" t="s">
        <v>15915</v>
      </c>
      <c r="I5622" s="8" t="s">
        <v>15918</v>
      </c>
      <c r="J5622" s="8"/>
    </row>
    <row r="5623" spans="1:10" ht="24">
      <c r="A5623" s="11">
        <v>5619</v>
      </c>
      <c r="B5623" s="5" t="s">
        <v>15743</v>
      </c>
      <c r="C5623" s="5" t="s">
        <v>15912</v>
      </c>
      <c r="D5623" s="12" t="s">
        <v>4332</v>
      </c>
      <c r="E5623" s="7" t="s">
        <v>1168</v>
      </c>
      <c r="F5623" s="8" t="s">
        <v>15919</v>
      </c>
      <c r="G5623" s="8" t="s">
        <v>15914</v>
      </c>
      <c r="H5623" s="9" t="s">
        <v>640</v>
      </c>
      <c r="I5623" s="8" t="s">
        <v>15920</v>
      </c>
      <c r="J5623" s="8"/>
    </row>
    <row r="5624" spans="1:10" ht="24">
      <c r="A5624" s="11">
        <v>5620</v>
      </c>
      <c r="B5624" s="5" t="s">
        <v>15743</v>
      </c>
      <c r="C5624" s="5" t="s">
        <v>15912</v>
      </c>
      <c r="D5624" s="12" t="s">
        <v>4332</v>
      </c>
      <c r="E5624" s="7" t="s">
        <v>866</v>
      </c>
      <c r="F5624" s="8" t="s">
        <v>867</v>
      </c>
      <c r="G5624" s="8" t="s">
        <v>15914</v>
      </c>
      <c r="H5624" s="9" t="s">
        <v>640</v>
      </c>
      <c r="I5624" s="8" t="s">
        <v>15921</v>
      </c>
      <c r="J5624" s="8"/>
    </row>
    <row r="5625" spans="1:10" ht="24">
      <c r="A5625" s="11">
        <v>5621</v>
      </c>
      <c r="B5625" s="5" t="s">
        <v>15743</v>
      </c>
      <c r="C5625" s="5" t="s">
        <v>15912</v>
      </c>
      <c r="D5625" s="6" t="s">
        <v>994</v>
      </c>
      <c r="E5625" s="7" t="s">
        <v>55</v>
      </c>
      <c r="F5625" s="8" t="s">
        <v>15922</v>
      </c>
      <c r="G5625" s="8" t="s">
        <v>15914</v>
      </c>
      <c r="H5625" s="9" t="s">
        <v>640</v>
      </c>
      <c r="I5625" s="8" t="s">
        <v>15923</v>
      </c>
      <c r="J5625" s="8"/>
    </row>
    <row r="5626" spans="1:10" ht="24">
      <c r="A5626" s="11">
        <v>5622</v>
      </c>
      <c r="B5626" s="5" t="s">
        <v>15743</v>
      </c>
      <c r="C5626" s="5" t="s">
        <v>15912</v>
      </c>
      <c r="D5626" s="6">
        <v>44805</v>
      </c>
      <c r="E5626" s="7" t="s">
        <v>880</v>
      </c>
      <c r="F5626" s="8" t="s">
        <v>15924</v>
      </c>
      <c r="G5626" s="8" t="s">
        <v>15914</v>
      </c>
      <c r="H5626" s="9" t="s">
        <v>640</v>
      </c>
      <c r="I5626" s="8" t="s">
        <v>15925</v>
      </c>
      <c r="J5626" s="8"/>
    </row>
    <row r="5627" spans="1:10" ht="36">
      <c r="A5627" s="11">
        <v>5623</v>
      </c>
      <c r="B5627" s="5" t="s">
        <v>15743</v>
      </c>
      <c r="C5627" s="5" t="s">
        <v>15912</v>
      </c>
      <c r="D5627" s="12" t="s">
        <v>15926</v>
      </c>
      <c r="E5627" s="7" t="s">
        <v>13</v>
      </c>
      <c r="F5627" s="8" t="s">
        <v>15927</v>
      </c>
      <c r="G5627" s="8" t="s">
        <v>15914</v>
      </c>
      <c r="H5627" s="9" t="s">
        <v>640</v>
      </c>
      <c r="I5627" s="8" t="s">
        <v>15928</v>
      </c>
      <c r="J5627" s="8"/>
    </row>
    <row r="5628" spans="1:10" ht="45">
      <c r="A5628" s="11">
        <v>5624</v>
      </c>
      <c r="B5628" s="5" t="s">
        <v>15743</v>
      </c>
      <c r="C5628" s="5" t="s">
        <v>15929</v>
      </c>
      <c r="D5628" s="6" t="s">
        <v>994</v>
      </c>
      <c r="E5628" s="7" t="s">
        <v>752</v>
      </c>
      <c r="F5628" s="8" t="s">
        <v>15930</v>
      </c>
      <c r="G5628" s="8" t="s">
        <v>8421</v>
      </c>
      <c r="H5628" s="9" t="s">
        <v>15931</v>
      </c>
      <c r="I5628" s="33" t="s">
        <v>15932</v>
      </c>
      <c r="J5628" s="8"/>
    </row>
    <row r="5629" spans="1:10">
      <c r="A5629" s="11">
        <v>5625</v>
      </c>
      <c r="B5629" s="5" t="s">
        <v>15743</v>
      </c>
      <c r="C5629" s="5" t="s">
        <v>15929</v>
      </c>
      <c r="D5629" s="6" t="s">
        <v>994</v>
      </c>
      <c r="E5629" s="7" t="s">
        <v>12</v>
      </c>
      <c r="F5629" s="8" t="s">
        <v>15933</v>
      </c>
      <c r="G5629" s="8" t="s">
        <v>8421</v>
      </c>
      <c r="H5629" s="9" t="s">
        <v>15931</v>
      </c>
      <c r="I5629" s="8"/>
      <c r="J5629" s="8"/>
    </row>
    <row r="5630" spans="1:10" ht="24">
      <c r="A5630" s="11">
        <v>5626</v>
      </c>
      <c r="B5630" s="5" t="s">
        <v>15743</v>
      </c>
      <c r="C5630" s="5" t="s">
        <v>15929</v>
      </c>
      <c r="D5630" s="6">
        <v>45538</v>
      </c>
      <c r="E5630" s="7" t="s">
        <v>13</v>
      </c>
      <c r="F5630" s="8" t="s">
        <v>3573</v>
      </c>
      <c r="G5630" s="8" t="s">
        <v>8421</v>
      </c>
      <c r="H5630" s="9" t="s">
        <v>15931</v>
      </c>
      <c r="I5630" s="8"/>
      <c r="J5630" s="8"/>
    </row>
    <row r="5631" spans="1:10" ht="24">
      <c r="A5631" s="11">
        <v>5627</v>
      </c>
      <c r="B5631" s="5" t="s">
        <v>15743</v>
      </c>
      <c r="C5631" s="5" t="s">
        <v>15929</v>
      </c>
      <c r="D5631" s="12" t="s">
        <v>15934</v>
      </c>
      <c r="E5631" s="7" t="s">
        <v>13</v>
      </c>
      <c r="F5631" s="8" t="s">
        <v>8917</v>
      </c>
      <c r="G5631" s="8" t="s">
        <v>15935</v>
      </c>
      <c r="H5631" s="9" t="s">
        <v>15936</v>
      </c>
      <c r="I5631" s="8"/>
      <c r="J5631" s="8"/>
    </row>
    <row r="5632" spans="1:10">
      <c r="A5632" s="11">
        <v>5628</v>
      </c>
      <c r="B5632" s="5" t="s">
        <v>15743</v>
      </c>
      <c r="C5632" s="5" t="s">
        <v>15929</v>
      </c>
      <c r="D5632" s="12" t="s">
        <v>968</v>
      </c>
      <c r="E5632" s="7" t="s">
        <v>880</v>
      </c>
      <c r="F5632" s="8" t="s">
        <v>15937</v>
      </c>
      <c r="G5632" s="8" t="s">
        <v>8421</v>
      </c>
      <c r="H5632" s="9" t="s">
        <v>15931</v>
      </c>
      <c r="I5632" s="8"/>
      <c r="J5632" s="8"/>
    </row>
    <row r="5633" spans="1:10" ht="24">
      <c r="A5633" s="11">
        <v>5629</v>
      </c>
      <c r="B5633" s="5" t="s">
        <v>15743</v>
      </c>
      <c r="C5633" s="5" t="s">
        <v>15929</v>
      </c>
      <c r="D5633" s="6">
        <v>45553</v>
      </c>
      <c r="E5633" s="7" t="s">
        <v>926</v>
      </c>
      <c r="F5633" s="8" t="s">
        <v>15938</v>
      </c>
      <c r="G5633" s="8" t="s">
        <v>15935</v>
      </c>
      <c r="H5633" s="9" t="s">
        <v>15936</v>
      </c>
      <c r="I5633" s="8"/>
      <c r="J5633" s="8"/>
    </row>
    <row r="5634" spans="1:10" ht="24">
      <c r="A5634" s="11">
        <v>5630</v>
      </c>
      <c r="B5634" s="5" t="s">
        <v>15743</v>
      </c>
      <c r="C5634" s="5" t="s">
        <v>15929</v>
      </c>
      <c r="D5634" s="6">
        <v>45562</v>
      </c>
      <c r="E5634" s="7" t="s">
        <v>926</v>
      </c>
      <c r="F5634" s="8" t="s">
        <v>15939</v>
      </c>
      <c r="G5634" s="8" t="s">
        <v>15935</v>
      </c>
      <c r="H5634" s="9" t="s">
        <v>15936</v>
      </c>
      <c r="I5634" s="8"/>
      <c r="J5634" s="8"/>
    </row>
    <row r="5635" spans="1:10" ht="36">
      <c r="A5635" s="11">
        <v>5631</v>
      </c>
      <c r="B5635" s="5" t="s">
        <v>15743</v>
      </c>
      <c r="C5635" s="5" t="s">
        <v>15940</v>
      </c>
      <c r="D5635" s="12" t="s">
        <v>15941</v>
      </c>
      <c r="E5635" s="7" t="s">
        <v>1168</v>
      </c>
      <c r="F5635" s="8" t="s">
        <v>15942</v>
      </c>
      <c r="G5635" s="8" t="s">
        <v>15943</v>
      </c>
      <c r="H5635" s="9" t="s">
        <v>15944</v>
      </c>
      <c r="I5635" s="8" t="s">
        <v>15945</v>
      </c>
      <c r="J5635" s="8"/>
    </row>
    <row r="5636" spans="1:10" ht="36">
      <c r="A5636" s="11">
        <v>5632</v>
      </c>
      <c r="B5636" s="5" t="s">
        <v>15743</v>
      </c>
      <c r="C5636" s="5" t="s">
        <v>15940</v>
      </c>
      <c r="D5636" s="12" t="s">
        <v>15946</v>
      </c>
      <c r="E5636" s="7" t="s">
        <v>1168</v>
      </c>
      <c r="F5636" s="8" t="s">
        <v>15947</v>
      </c>
      <c r="G5636" s="8" t="s">
        <v>15943</v>
      </c>
      <c r="H5636" s="9" t="s">
        <v>15944</v>
      </c>
      <c r="I5636" s="8" t="s">
        <v>15948</v>
      </c>
      <c r="J5636" s="8"/>
    </row>
    <row r="5637" spans="1:10" ht="36">
      <c r="A5637" s="11">
        <v>5633</v>
      </c>
      <c r="B5637" s="5" t="s">
        <v>15743</v>
      </c>
      <c r="C5637" s="5" t="s">
        <v>15940</v>
      </c>
      <c r="D5637" s="12" t="s">
        <v>15949</v>
      </c>
      <c r="E5637" s="7" t="s">
        <v>12</v>
      </c>
      <c r="F5637" s="8" t="s">
        <v>15950</v>
      </c>
      <c r="G5637" s="8" t="s">
        <v>15943</v>
      </c>
      <c r="H5637" s="9" t="s">
        <v>15944</v>
      </c>
      <c r="I5637" s="8" t="s">
        <v>15951</v>
      </c>
      <c r="J5637" s="8"/>
    </row>
    <row r="5638" spans="1:10" ht="36">
      <c r="A5638" s="11">
        <v>5634</v>
      </c>
      <c r="B5638" s="5" t="s">
        <v>15743</v>
      </c>
      <c r="C5638" s="5" t="s">
        <v>15940</v>
      </c>
      <c r="D5638" s="12" t="s">
        <v>15952</v>
      </c>
      <c r="E5638" s="7" t="s">
        <v>16</v>
      </c>
      <c r="F5638" s="8" t="s">
        <v>13549</v>
      </c>
      <c r="G5638" s="8" t="s">
        <v>15943</v>
      </c>
      <c r="H5638" s="9" t="s">
        <v>15944</v>
      </c>
      <c r="I5638" s="8" t="s">
        <v>15953</v>
      </c>
      <c r="J5638" s="8"/>
    </row>
    <row r="5639" spans="1:10" ht="36">
      <c r="A5639" s="11">
        <v>5635</v>
      </c>
      <c r="B5639" s="5" t="s">
        <v>15743</v>
      </c>
      <c r="C5639" s="5" t="s">
        <v>15940</v>
      </c>
      <c r="D5639" s="6">
        <v>45537</v>
      </c>
      <c r="E5639" s="7" t="s">
        <v>880</v>
      </c>
      <c r="F5639" s="8" t="s">
        <v>15954</v>
      </c>
      <c r="G5639" s="8" t="s">
        <v>15943</v>
      </c>
      <c r="H5639" s="9" t="s">
        <v>15944</v>
      </c>
      <c r="I5639" s="8" t="s">
        <v>15955</v>
      </c>
      <c r="J5639" s="8"/>
    </row>
    <row r="5640" spans="1:10" ht="36">
      <c r="A5640" s="11">
        <v>5636</v>
      </c>
      <c r="B5640" s="5" t="s">
        <v>15743</v>
      </c>
      <c r="C5640" s="5" t="s">
        <v>15940</v>
      </c>
      <c r="D5640" s="6">
        <v>45541</v>
      </c>
      <c r="E5640" s="7" t="s">
        <v>907</v>
      </c>
      <c r="F5640" s="8" t="s">
        <v>15956</v>
      </c>
      <c r="G5640" s="8" t="s">
        <v>15943</v>
      </c>
      <c r="H5640" s="9" t="s">
        <v>15944</v>
      </c>
      <c r="I5640" s="8" t="s">
        <v>15957</v>
      </c>
      <c r="J5640" s="8"/>
    </row>
    <row r="5641" spans="1:10" ht="36">
      <c r="A5641" s="11">
        <v>5637</v>
      </c>
      <c r="B5641" s="5" t="s">
        <v>15743</v>
      </c>
      <c r="C5641" s="5" t="s">
        <v>15940</v>
      </c>
      <c r="D5641" s="6">
        <v>45548</v>
      </c>
      <c r="E5641" s="7" t="s">
        <v>907</v>
      </c>
      <c r="F5641" s="8" t="s">
        <v>15958</v>
      </c>
      <c r="G5641" s="8" t="s">
        <v>15943</v>
      </c>
      <c r="H5641" s="9" t="s">
        <v>15944</v>
      </c>
      <c r="I5641" s="8" t="s">
        <v>15959</v>
      </c>
      <c r="J5641" s="8"/>
    </row>
    <row r="5642" spans="1:10" ht="36">
      <c r="A5642" s="11">
        <v>5638</v>
      </c>
      <c r="B5642" s="5" t="s">
        <v>15743</v>
      </c>
      <c r="C5642" s="5" t="s">
        <v>15940</v>
      </c>
      <c r="D5642" s="6">
        <v>45555</v>
      </c>
      <c r="E5642" s="7" t="s">
        <v>876</v>
      </c>
      <c r="F5642" s="8" t="s">
        <v>15960</v>
      </c>
      <c r="G5642" s="8" t="s">
        <v>15943</v>
      </c>
      <c r="H5642" s="9" t="s">
        <v>15961</v>
      </c>
      <c r="I5642" s="8" t="s">
        <v>15962</v>
      </c>
      <c r="J5642" s="8"/>
    </row>
    <row r="5643" spans="1:10" ht="33.75">
      <c r="A5643" s="11">
        <v>5639</v>
      </c>
      <c r="B5643" s="5" t="s">
        <v>15743</v>
      </c>
      <c r="C5643" s="5" t="s">
        <v>15963</v>
      </c>
      <c r="D5643" s="12" t="s">
        <v>15964</v>
      </c>
      <c r="E5643" s="7" t="s">
        <v>12</v>
      </c>
      <c r="F5643" s="33" t="s">
        <v>15965</v>
      </c>
      <c r="G5643" s="8" t="s">
        <v>15966</v>
      </c>
      <c r="H5643" s="9" t="s">
        <v>15967</v>
      </c>
      <c r="I5643" s="8" t="s">
        <v>15968</v>
      </c>
      <c r="J5643" s="8"/>
    </row>
    <row r="5644" spans="1:10" ht="36">
      <c r="A5644" s="11">
        <v>5640</v>
      </c>
      <c r="B5644" s="5" t="s">
        <v>15743</v>
      </c>
      <c r="C5644" s="5" t="s">
        <v>15963</v>
      </c>
      <c r="D5644" s="16">
        <v>45560</v>
      </c>
      <c r="E5644" s="7" t="s">
        <v>15969</v>
      </c>
      <c r="F5644" s="33" t="s">
        <v>15970</v>
      </c>
      <c r="G5644" s="8" t="s">
        <v>15966</v>
      </c>
      <c r="H5644" s="9" t="s">
        <v>15967</v>
      </c>
      <c r="I5644" s="8" t="s">
        <v>15971</v>
      </c>
      <c r="J5644" s="8"/>
    </row>
    <row r="5645" spans="1:10" ht="22.5">
      <c r="A5645" s="11">
        <v>5641</v>
      </c>
      <c r="B5645" s="5" t="s">
        <v>15743</v>
      </c>
      <c r="C5645" s="5" t="s">
        <v>15963</v>
      </c>
      <c r="D5645" s="12" t="s">
        <v>15972</v>
      </c>
      <c r="E5645" s="7" t="s">
        <v>10888</v>
      </c>
      <c r="F5645" s="33" t="s">
        <v>15973</v>
      </c>
      <c r="G5645" s="8" t="s">
        <v>15966</v>
      </c>
      <c r="H5645" s="9" t="s">
        <v>15967</v>
      </c>
      <c r="I5645" s="8"/>
      <c r="J5645" s="8"/>
    </row>
    <row r="5646" spans="1:10" ht="123.75">
      <c r="A5646" s="11">
        <v>5642</v>
      </c>
      <c r="B5646" s="5" t="s">
        <v>15743</v>
      </c>
      <c r="C5646" s="5" t="s">
        <v>15963</v>
      </c>
      <c r="D5646" s="12" t="s">
        <v>15974</v>
      </c>
      <c r="E5646" s="7" t="s">
        <v>15975</v>
      </c>
      <c r="F5646" s="33" t="s">
        <v>15976</v>
      </c>
      <c r="G5646" s="8" t="s">
        <v>15977</v>
      </c>
      <c r="H5646" s="9" t="s">
        <v>641</v>
      </c>
      <c r="I5646" s="8" t="s">
        <v>15978</v>
      </c>
      <c r="J5646" s="8" t="s">
        <v>15979</v>
      </c>
    </row>
    <row r="5647" spans="1:10" ht="33.75">
      <c r="A5647" s="11">
        <v>5643</v>
      </c>
      <c r="B5647" s="5" t="s">
        <v>15743</v>
      </c>
      <c r="C5647" s="5" t="s">
        <v>15963</v>
      </c>
      <c r="D5647" s="5" t="s">
        <v>15980</v>
      </c>
      <c r="E5647" s="7" t="s">
        <v>926</v>
      </c>
      <c r="F5647" s="68" t="s">
        <v>15981</v>
      </c>
      <c r="G5647" s="8" t="s">
        <v>15977</v>
      </c>
      <c r="H5647" s="9" t="s">
        <v>641</v>
      </c>
      <c r="I5647" s="68" t="s">
        <v>15982</v>
      </c>
      <c r="J5647" s="35"/>
    </row>
    <row r="5648" spans="1:10" ht="42">
      <c r="A5648" s="11">
        <v>5644</v>
      </c>
      <c r="B5648" s="5" t="s">
        <v>15743</v>
      </c>
      <c r="C5648" s="5" t="s">
        <v>15963</v>
      </c>
      <c r="D5648" s="43">
        <v>45563</v>
      </c>
      <c r="E5648" s="7" t="s">
        <v>926</v>
      </c>
      <c r="F5648" s="255" t="s">
        <v>15983</v>
      </c>
      <c r="G5648" s="35" t="s" ph="1">
        <v>15984</v>
      </c>
      <c r="H5648" s="9" t="s">
        <v>15985</v>
      </c>
      <c r="I5648" s="17" t="s">
        <v>15986</v>
      </c>
      <c r="J5648" s="35"/>
    </row>
    <row r="5649" spans="1:10" ht="36">
      <c r="A5649" s="11">
        <v>5645</v>
      </c>
      <c r="B5649" s="5" t="s">
        <v>15743</v>
      </c>
      <c r="C5649" s="5" t="s">
        <v>15987</v>
      </c>
      <c r="D5649" s="12" t="s">
        <v>3074</v>
      </c>
      <c r="E5649" s="7" t="s">
        <v>752</v>
      </c>
      <c r="F5649" s="8" t="s">
        <v>15988</v>
      </c>
      <c r="G5649" s="8" t="s">
        <v>15989</v>
      </c>
      <c r="H5649" s="14" t="s">
        <v>15990</v>
      </c>
      <c r="I5649" s="8"/>
      <c r="J5649" s="8"/>
    </row>
    <row r="5650" spans="1:10" ht="24">
      <c r="A5650" s="11">
        <v>5646</v>
      </c>
      <c r="B5650" s="5" t="s">
        <v>15743</v>
      </c>
      <c r="C5650" s="5" t="s">
        <v>15987</v>
      </c>
      <c r="D5650" s="12" t="s">
        <v>3074</v>
      </c>
      <c r="E5650" s="7" t="s">
        <v>12</v>
      </c>
      <c r="F5650" s="8" t="s">
        <v>15991</v>
      </c>
      <c r="G5650" s="8" t="s">
        <v>15992</v>
      </c>
      <c r="H5650" s="9" t="s">
        <v>15993</v>
      </c>
      <c r="I5650" s="8"/>
      <c r="J5650" s="8"/>
    </row>
    <row r="5651" spans="1:10" ht="24">
      <c r="A5651" s="11">
        <v>5647</v>
      </c>
      <c r="B5651" s="5" t="s">
        <v>15743</v>
      </c>
      <c r="C5651" s="5" t="s">
        <v>15994</v>
      </c>
      <c r="D5651" s="12" t="s">
        <v>1516</v>
      </c>
      <c r="E5651" s="7" t="s">
        <v>1168</v>
      </c>
      <c r="F5651" s="8" t="s">
        <v>15995</v>
      </c>
      <c r="G5651" s="8" t="s">
        <v>15996</v>
      </c>
      <c r="H5651" s="9" t="s">
        <v>15997</v>
      </c>
      <c r="I5651" s="8"/>
      <c r="J5651" s="8"/>
    </row>
    <row r="5652" spans="1:10" ht="24">
      <c r="A5652" s="11">
        <v>5648</v>
      </c>
      <c r="B5652" s="5" t="s">
        <v>15743</v>
      </c>
      <c r="C5652" s="5" t="s">
        <v>15994</v>
      </c>
      <c r="D5652" s="6">
        <v>45547</v>
      </c>
      <c r="E5652" s="7" t="s">
        <v>866</v>
      </c>
      <c r="F5652" s="8" t="s">
        <v>15998</v>
      </c>
      <c r="G5652" s="8" t="s">
        <v>15996</v>
      </c>
      <c r="H5652" s="9" t="s">
        <v>15997</v>
      </c>
      <c r="I5652" s="8"/>
      <c r="J5652" s="8"/>
    </row>
    <row r="5653" spans="1:10" ht="36">
      <c r="A5653" s="11">
        <v>5649</v>
      </c>
      <c r="B5653" s="5" t="s">
        <v>15743</v>
      </c>
      <c r="C5653" s="5" t="s">
        <v>15999</v>
      </c>
      <c r="D5653" s="6">
        <v>45547</v>
      </c>
      <c r="E5653" s="7" t="s">
        <v>926</v>
      </c>
      <c r="F5653" s="8" t="s">
        <v>16000</v>
      </c>
      <c r="G5653" s="8" t="s">
        <v>16001</v>
      </c>
      <c r="H5653" s="9" t="s">
        <v>16002</v>
      </c>
      <c r="I5653" s="8"/>
      <c r="J5653" s="8"/>
    </row>
    <row r="5654" spans="1:10" ht="36">
      <c r="A5654" s="11">
        <v>5650</v>
      </c>
      <c r="B5654" s="5" t="s">
        <v>15743</v>
      </c>
      <c r="C5654" s="5" t="s">
        <v>15999</v>
      </c>
      <c r="D5654" s="6">
        <v>45553</v>
      </c>
      <c r="E5654" s="7" t="s">
        <v>876</v>
      </c>
      <c r="F5654" s="8" t="s">
        <v>16003</v>
      </c>
      <c r="G5654" s="8" t="s">
        <v>16001</v>
      </c>
      <c r="H5654" s="9" t="s">
        <v>16002</v>
      </c>
      <c r="I5654" s="8"/>
      <c r="J5654" s="8"/>
    </row>
    <row r="5655" spans="1:10" ht="36">
      <c r="A5655" s="11">
        <v>5651</v>
      </c>
      <c r="B5655" s="5" t="s">
        <v>15743</v>
      </c>
      <c r="C5655" s="5" t="s">
        <v>15999</v>
      </c>
      <c r="D5655" s="12" t="s">
        <v>16004</v>
      </c>
      <c r="E5655" s="7" t="s">
        <v>13</v>
      </c>
      <c r="F5655" s="8" t="s">
        <v>16005</v>
      </c>
      <c r="G5655" s="8" t="s">
        <v>16001</v>
      </c>
      <c r="H5655" s="9" t="s">
        <v>16002</v>
      </c>
      <c r="I5655" s="8"/>
      <c r="J5655" s="8"/>
    </row>
    <row r="5656" spans="1:10" ht="36">
      <c r="A5656" s="11">
        <v>5652</v>
      </c>
      <c r="B5656" s="5" t="s">
        <v>15743</v>
      </c>
      <c r="C5656" s="5" t="s">
        <v>15999</v>
      </c>
      <c r="D5656" s="12" t="s">
        <v>16006</v>
      </c>
      <c r="E5656" s="7" t="s">
        <v>752</v>
      </c>
      <c r="F5656" s="8" t="s">
        <v>16007</v>
      </c>
      <c r="G5656" s="8" t="s">
        <v>16001</v>
      </c>
      <c r="H5656" s="9" t="s">
        <v>16002</v>
      </c>
      <c r="I5656" s="8" t="s">
        <v>16008</v>
      </c>
      <c r="J5656" s="8"/>
    </row>
    <row r="5657" spans="1:10" ht="24">
      <c r="A5657" s="11">
        <v>5653</v>
      </c>
      <c r="B5657" s="5" t="s">
        <v>15743</v>
      </c>
      <c r="C5657" s="5" t="s">
        <v>16009</v>
      </c>
      <c r="D5657" s="12" t="s">
        <v>1192</v>
      </c>
      <c r="E5657" s="7" t="s">
        <v>752</v>
      </c>
      <c r="F5657" s="8" t="s">
        <v>16010</v>
      </c>
      <c r="G5657" s="8" t="s">
        <v>16011</v>
      </c>
      <c r="H5657" s="9" t="s">
        <v>16012</v>
      </c>
      <c r="I5657" s="8" t="s">
        <v>16013</v>
      </c>
      <c r="J5657" s="8"/>
    </row>
    <row r="5658" spans="1:10" ht="24">
      <c r="A5658" s="11">
        <v>5654</v>
      </c>
      <c r="B5658" s="5" t="s">
        <v>15743</v>
      </c>
      <c r="C5658" s="5" t="s">
        <v>16009</v>
      </c>
      <c r="D5658" s="12" t="s">
        <v>2182</v>
      </c>
      <c r="E5658" s="7" t="s">
        <v>12</v>
      </c>
      <c r="F5658" s="8" t="s">
        <v>16014</v>
      </c>
      <c r="G5658" s="8" t="s">
        <v>16011</v>
      </c>
      <c r="H5658" s="9" t="s">
        <v>16015</v>
      </c>
      <c r="I5658" s="8" t="s">
        <v>16016</v>
      </c>
      <c r="J5658" s="8"/>
    </row>
    <row r="5659" spans="1:10" ht="36">
      <c r="A5659" s="11">
        <v>5655</v>
      </c>
      <c r="B5659" s="5" t="s">
        <v>15743</v>
      </c>
      <c r="C5659" s="5" t="s">
        <v>16017</v>
      </c>
      <c r="D5659" s="6">
        <v>45562</v>
      </c>
      <c r="E5659" s="7" t="s">
        <v>907</v>
      </c>
      <c r="F5659" s="8" t="s">
        <v>16018</v>
      </c>
      <c r="G5659" s="8" t="s">
        <v>16019</v>
      </c>
      <c r="H5659" s="9" t="s">
        <v>16020</v>
      </c>
      <c r="I5659" s="8" t="s">
        <v>16021</v>
      </c>
      <c r="J5659" s="8"/>
    </row>
    <row r="5660" spans="1:10" ht="36">
      <c r="A5660" s="11">
        <v>5656</v>
      </c>
      <c r="B5660" s="5" t="s">
        <v>15743</v>
      </c>
      <c r="C5660" s="5" t="s">
        <v>16022</v>
      </c>
      <c r="D5660" s="12" t="s">
        <v>994</v>
      </c>
      <c r="E5660" s="7" t="s">
        <v>12</v>
      </c>
      <c r="F5660" s="8" t="s">
        <v>16023</v>
      </c>
      <c r="G5660" s="8" t="s">
        <v>16001</v>
      </c>
      <c r="H5660" s="9" t="s">
        <v>16024</v>
      </c>
      <c r="I5660" s="8" t="s">
        <v>16025</v>
      </c>
      <c r="J5660" s="8"/>
    </row>
    <row r="5661" spans="1:10" ht="36">
      <c r="A5661" s="11">
        <v>5657</v>
      </c>
      <c r="B5661" s="5" t="s">
        <v>15743</v>
      </c>
      <c r="C5661" s="5" t="s">
        <v>16022</v>
      </c>
      <c r="D5661" s="12" t="s">
        <v>994</v>
      </c>
      <c r="E5661" s="7" t="s">
        <v>866</v>
      </c>
      <c r="F5661" s="8" t="s">
        <v>4907</v>
      </c>
      <c r="G5661" s="8" t="s">
        <v>16001</v>
      </c>
      <c r="H5661" s="9" t="s">
        <v>16024</v>
      </c>
      <c r="I5661" s="8" t="s">
        <v>16026</v>
      </c>
      <c r="J5661" s="8"/>
    </row>
    <row r="5662" spans="1:10" ht="36">
      <c r="A5662" s="11">
        <v>5658</v>
      </c>
      <c r="B5662" s="5" t="s">
        <v>15743</v>
      </c>
      <c r="C5662" s="5" t="s">
        <v>16027</v>
      </c>
      <c r="D5662" s="6">
        <v>45546</v>
      </c>
      <c r="E5662" s="7" t="s">
        <v>13</v>
      </c>
      <c r="F5662" s="8" t="s">
        <v>16028</v>
      </c>
      <c r="G5662" s="8" t="s">
        <v>16029</v>
      </c>
      <c r="H5662" s="9" t="s">
        <v>16030</v>
      </c>
      <c r="I5662" s="8" t="s">
        <v>16031</v>
      </c>
      <c r="J5662" s="8"/>
    </row>
    <row r="5663" spans="1:10" ht="36">
      <c r="A5663" s="11">
        <v>5659</v>
      </c>
      <c r="B5663" s="5" t="s">
        <v>15743</v>
      </c>
      <c r="C5663" s="5" t="s">
        <v>16027</v>
      </c>
      <c r="D5663" s="6">
        <v>45548</v>
      </c>
      <c r="E5663" s="7" t="s">
        <v>876</v>
      </c>
      <c r="F5663" s="8" t="s">
        <v>16032</v>
      </c>
      <c r="G5663" s="8" t="s">
        <v>16029</v>
      </c>
      <c r="H5663" s="9" t="s">
        <v>16030</v>
      </c>
      <c r="I5663" s="8" t="s">
        <v>16033</v>
      </c>
      <c r="J5663" s="8"/>
    </row>
    <row r="5664" spans="1:10" ht="36">
      <c r="A5664" s="11">
        <v>5660</v>
      </c>
      <c r="B5664" s="5" t="s">
        <v>15743</v>
      </c>
      <c r="C5664" s="5" t="s">
        <v>16027</v>
      </c>
      <c r="D5664" s="6">
        <v>45561</v>
      </c>
      <c r="E5664" s="7" t="s">
        <v>926</v>
      </c>
      <c r="F5664" s="8" t="s">
        <v>16034</v>
      </c>
      <c r="G5664" s="8" t="s">
        <v>16029</v>
      </c>
      <c r="H5664" s="9" t="s">
        <v>16030</v>
      </c>
      <c r="I5664" s="8" t="s">
        <v>16035</v>
      </c>
      <c r="J5664" s="8"/>
    </row>
    <row r="5665" spans="1:10" ht="36">
      <c r="A5665" s="11">
        <v>5661</v>
      </c>
      <c r="B5665" s="5" t="s">
        <v>15743</v>
      </c>
      <c r="C5665" s="5" t="s">
        <v>16027</v>
      </c>
      <c r="D5665" s="12" t="s">
        <v>16036</v>
      </c>
      <c r="E5665" s="7" t="s">
        <v>16</v>
      </c>
      <c r="F5665" s="8" t="s">
        <v>16037</v>
      </c>
      <c r="G5665" s="8" t="s">
        <v>16029</v>
      </c>
      <c r="H5665" s="9" t="s">
        <v>16030</v>
      </c>
      <c r="I5665" s="8" t="s">
        <v>16038</v>
      </c>
      <c r="J5665" s="8"/>
    </row>
    <row r="5666" spans="1:10" ht="36">
      <c r="A5666" s="11">
        <v>5662</v>
      </c>
      <c r="B5666" s="5" t="s">
        <v>15743</v>
      </c>
      <c r="C5666" s="5" t="s">
        <v>16027</v>
      </c>
      <c r="D5666" s="12" t="s">
        <v>16036</v>
      </c>
      <c r="E5666" s="7" t="s">
        <v>24</v>
      </c>
      <c r="F5666" s="8" t="s">
        <v>16039</v>
      </c>
      <c r="G5666" s="8" t="s">
        <v>16029</v>
      </c>
      <c r="H5666" s="9" t="s">
        <v>16030</v>
      </c>
      <c r="I5666" s="8" t="s">
        <v>16040</v>
      </c>
      <c r="J5666" s="8"/>
    </row>
    <row r="5667" spans="1:10" ht="36">
      <c r="A5667" s="11">
        <v>5663</v>
      </c>
      <c r="B5667" s="26" t="s">
        <v>16041</v>
      </c>
      <c r="C5667" s="26" t="s">
        <v>16041</v>
      </c>
      <c r="D5667" s="134">
        <v>45556</v>
      </c>
      <c r="E5667" s="28" t="s">
        <v>16</v>
      </c>
      <c r="F5667" s="29" t="s">
        <v>16042</v>
      </c>
      <c r="G5667" s="29" t="s">
        <v>16043</v>
      </c>
      <c r="H5667" s="30" t="s">
        <v>16044</v>
      </c>
      <c r="I5667" s="29" t="s">
        <v>16045</v>
      </c>
      <c r="J5667" s="29"/>
    </row>
    <row r="5668" spans="1:10" ht="36">
      <c r="A5668" s="11">
        <v>5664</v>
      </c>
      <c r="B5668" s="26" t="s">
        <v>16041</v>
      </c>
      <c r="C5668" s="26" t="s">
        <v>16041</v>
      </c>
      <c r="D5668" s="134" t="s">
        <v>3923</v>
      </c>
      <c r="E5668" s="28" t="s">
        <v>1103</v>
      </c>
      <c r="F5668" s="29" t="s">
        <v>16046</v>
      </c>
      <c r="G5668" s="29" t="s">
        <v>16047</v>
      </c>
      <c r="H5668" s="30" t="s">
        <v>643</v>
      </c>
      <c r="I5668" s="29" t="s">
        <v>16048</v>
      </c>
      <c r="J5668" s="29" t="s">
        <v>16049</v>
      </c>
    </row>
    <row r="5669" spans="1:10" ht="36">
      <c r="A5669" s="11">
        <v>5665</v>
      </c>
      <c r="B5669" s="26" t="s">
        <v>16041</v>
      </c>
      <c r="C5669" s="26" t="s">
        <v>16041</v>
      </c>
      <c r="D5669" s="134">
        <v>45578</v>
      </c>
      <c r="E5669" s="28" t="s">
        <v>1967</v>
      </c>
      <c r="F5669" s="29" t="s">
        <v>16050</v>
      </c>
      <c r="G5669" s="29" t="s">
        <v>16047</v>
      </c>
      <c r="H5669" s="30" t="s">
        <v>16051</v>
      </c>
      <c r="I5669" s="29" t="s">
        <v>16052</v>
      </c>
      <c r="J5669" s="29" t="s">
        <v>16049</v>
      </c>
    </row>
    <row r="5670" spans="1:10" ht="36">
      <c r="A5670" s="11">
        <v>5666</v>
      </c>
      <c r="B5670" s="26" t="s">
        <v>16041</v>
      </c>
      <c r="C5670" s="26" t="s">
        <v>16041</v>
      </c>
      <c r="D5670" s="134">
        <v>45557</v>
      </c>
      <c r="E5670" s="28" t="s">
        <v>1129</v>
      </c>
      <c r="F5670" s="29" t="s">
        <v>16053</v>
      </c>
      <c r="G5670" s="29" t="s">
        <v>642</v>
      </c>
      <c r="H5670" s="30" t="s">
        <v>643</v>
      </c>
      <c r="I5670" s="29" t="s">
        <v>16054</v>
      </c>
      <c r="J5670" s="29"/>
    </row>
    <row r="5671" spans="1:10" ht="72">
      <c r="A5671" s="11">
        <v>5667</v>
      </c>
      <c r="B5671" s="26" t="s">
        <v>16041</v>
      </c>
      <c r="C5671" s="26" t="s">
        <v>16055</v>
      </c>
      <c r="D5671" s="134">
        <v>45547</v>
      </c>
      <c r="E5671" s="28" t="s">
        <v>13</v>
      </c>
      <c r="F5671" s="29" t="s">
        <v>16056</v>
      </c>
      <c r="G5671" s="29" t="s">
        <v>16043</v>
      </c>
      <c r="H5671" s="30" t="s">
        <v>16044</v>
      </c>
      <c r="I5671" s="29" t="s">
        <v>16057</v>
      </c>
      <c r="J5671" s="29"/>
    </row>
    <row r="5672" spans="1:10" ht="72">
      <c r="A5672" s="11">
        <v>5668</v>
      </c>
      <c r="B5672" s="26" t="s">
        <v>16041</v>
      </c>
      <c r="C5672" s="26" t="s">
        <v>16058</v>
      </c>
      <c r="D5672" s="134" t="s">
        <v>16059</v>
      </c>
      <c r="E5672" s="28" t="s">
        <v>12</v>
      </c>
      <c r="F5672" s="29" t="s">
        <v>16060</v>
      </c>
      <c r="G5672" s="29" t="s">
        <v>644</v>
      </c>
      <c r="H5672" s="30" t="s">
        <v>645</v>
      </c>
      <c r="I5672" s="29" t="s">
        <v>646</v>
      </c>
      <c r="J5672" s="29"/>
    </row>
    <row r="5673" spans="1:10" ht="36">
      <c r="A5673" s="11">
        <v>5669</v>
      </c>
      <c r="B5673" s="26" t="s">
        <v>16041</v>
      </c>
      <c r="C5673" s="26" t="s">
        <v>16061</v>
      </c>
      <c r="D5673" s="134" t="s">
        <v>1137</v>
      </c>
      <c r="E5673" s="28" t="s">
        <v>12</v>
      </c>
      <c r="F5673" s="29" t="s">
        <v>16062</v>
      </c>
      <c r="G5673" s="29" t="s">
        <v>16063</v>
      </c>
      <c r="H5673" s="30" t="s">
        <v>16064</v>
      </c>
      <c r="I5673" s="29" t="s">
        <v>16065</v>
      </c>
      <c r="J5673" s="29"/>
    </row>
    <row r="5674" spans="1:10" ht="24">
      <c r="A5674" s="11">
        <v>5670</v>
      </c>
      <c r="B5674" s="26" t="s">
        <v>16041</v>
      </c>
      <c r="C5674" s="26" t="s">
        <v>16061</v>
      </c>
      <c r="D5674" s="134" t="s">
        <v>8439</v>
      </c>
      <c r="E5674" s="28" t="s">
        <v>1141</v>
      </c>
      <c r="F5674" s="29" t="s">
        <v>16066</v>
      </c>
      <c r="G5674" s="29" t="s">
        <v>16063</v>
      </c>
      <c r="H5674" s="30" t="s">
        <v>16064</v>
      </c>
      <c r="I5674" s="29"/>
      <c r="J5674" s="29"/>
    </row>
    <row r="5675" spans="1:10" ht="24">
      <c r="A5675" s="11">
        <v>5671</v>
      </c>
      <c r="B5675" s="26" t="s">
        <v>16041</v>
      </c>
      <c r="C5675" s="26" t="s">
        <v>16067</v>
      </c>
      <c r="D5675" s="134" t="s">
        <v>16068</v>
      </c>
      <c r="E5675" s="28" t="s">
        <v>13</v>
      </c>
      <c r="F5675" s="29" t="s">
        <v>16069</v>
      </c>
      <c r="G5675" s="29" t="s">
        <v>16063</v>
      </c>
      <c r="H5675" s="30" t="s">
        <v>16064</v>
      </c>
      <c r="I5675" s="29" t="s">
        <v>16070</v>
      </c>
      <c r="J5675" s="29"/>
    </row>
    <row r="5676" spans="1:10" ht="36">
      <c r="A5676" s="11">
        <v>5672</v>
      </c>
      <c r="B5676" s="26" t="s">
        <v>16041</v>
      </c>
      <c r="C5676" s="26" t="s">
        <v>16067</v>
      </c>
      <c r="D5676" s="134" t="s">
        <v>1128</v>
      </c>
      <c r="E5676" s="28" t="s">
        <v>1125</v>
      </c>
      <c r="F5676" s="29" t="s">
        <v>16071</v>
      </c>
      <c r="G5676" s="29" t="s">
        <v>16063</v>
      </c>
      <c r="H5676" s="30" t="s">
        <v>16064</v>
      </c>
      <c r="I5676" s="29" t="s">
        <v>16072</v>
      </c>
      <c r="J5676" s="29"/>
    </row>
    <row r="5677" spans="1:10" ht="24">
      <c r="A5677" s="11">
        <v>5673</v>
      </c>
      <c r="B5677" s="26" t="s">
        <v>16041</v>
      </c>
      <c r="C5677" s="26" t="s">
        <v>16067</v>
      </c>
      <c r="D5677" s="134" t="s">
        <v>1128</v>
      </c>
      <c r="E5677" s="28" t="s">
        <v>1103</v>
      </c>
      <c r="F5677" s="29" t="s">
        <v>16073</v>
      </c>
      <c r="G5677" s="29" t="s">
        <v>16063</v>
      </c>
      <c r="H5677" s="30" t="s">
        <v>16064</v>
      </c>
      <c r="I5677" s="29" t="s">
        <v>16074</v>
      </c>
      <c r="J5677" s="29"/>
    </row>
    <row r="5678" spans="1:10" ht="24">
      <c r="A5678" s="11">
        <v>5674</v>
      </c>
      <c r="B5678" s="26" t="s">
        <v>16041</v>
      </c>
      <c r="C5678" s="26" t="s">
        <v>16075</v>
      </c>
      <c r="D5678" s="134" t="s">
        <v>1137</v>
      </c>
      <c r="E5678" s="28" t="s">
        <v>12</v>
      </c>
      <c r="F5678" s="29" t="s">
        <v>16076</v>
      </c>
      <c r="G5678" s="29" t="s">
        <v>16077</v>
      </c>
      <c r="H5678" s="30" t="s">
        <v>16078</v>
      </c>
      <c r="I5678" s="29" t="s">
        <v>16079</v>
      </c>
      <c r="J5678" s="29"/>
    </row>
    <row r="5679" spans="1:10" ht="36">
      <c r="A5679" s="11">
        <v>5675</v>
      </c>
      <c r="B5679" s="26" t="s">
        <v>16041</v>
      </c>
      <c r="C5679" s="26" t="s">
        <v>16080</v>
      </c>
      <c r="D5679" s="134" t="s">
        <v>16081</v>
      </c>
      <c r="E5679" s="28" t="s">
        <v>333</v>
      </c>
      <c r="F5679" s="29" t="s">
        <v>16082</v>
      </c>
      <c r="G5679" s="29" t="s">
        <v>12657</v>
      </c>
      <c r="H5679" s="30" t="s">
        <v>16083</v>
      </c>
      <c r="I5679" s="29"/>
      <c r="J5679" s="29"/>
    </row>
    <row r="5680" spans="1:10" ht="36">
      <c r="A5680" s="11">
        <v>5676</v>
      </c>
      <c r="B5680" s="26" t="s">
        <v>16041</v>
      </c>
      <c r="C5680" s="26" t="s">
        <v>16084</v>
      </c>
      <c r="D5680" s="134" t="s">
        <v>1137</v>
      </c>
      <c r="E5680" s="28" t="s">
        <v>333</v>
      </c>
      <c r="F5680" s="29" t="s">
        <v>16085</v>
      </c>
      <c r="G5680" s="29" t="s">
        <v>16086</v>
      </c>
      <c r="H5680" s="30" t="s">
        <v>648</v>
      </c>
      <c r="I5680" s="29" t="s">
        <v>16087</v>
      </c>
      <c r="J5680" s="29"/>
    </row>
    <row r="5681" spans="1:10" ht="36">
      <c r="A5681" s="11">
        <v>5677</v>
      </c>
      <c r="B5681" s="26" t="s">
        <v>16041</v>
      </c>
      <c r="C5681" s="26" t="s">
        <v>16084</v>
      </c>
      <c r="D5681" s="134">
        <v>45548</v>
      </c>
      <c r="E5681" s="28" t="s">
        <v>13</v>
      </c>
      <c r="F5681" s="29" t="s">
        <v>16088</v>
      </c>
      <c r="G5681" s="29" t="s">
        <v>16086</v>
      </c>
      <c r="H5681" s="30" t="s">
        <v>648</v>
      </c>
      <c r="I5681" s="29" t="s">
        <v>16089</v>
      </c>
      <c r="J5681" s="29"/>
    </row>
    <row r="5682" spans="1:10" ht="24">
      <c r="A5682" s="11">
        <v>5678</v>
      </c>
      <c r="B5682" s="26" t="s">
        <v>16041</v>
      </c>
      <c r="C5682" s="26" t="s">
        <v>16084</v>
      </c>
      <c r="D5682" s="134">
        <v>45548</v>
      </c>
      <c r="E5682" s="28" t="s">
        <v>148</v>
      </c>
      <c r="F5682" s="29" t="s">
        <v>16090</v>
      </c>
      <c r="G5682" s="29" t="s">
        <v>16086</v>
      </c>
      <c r="H5682" s="30" t="s">
        <v>648</v>
      </c>
      <c r="I5682" s="29" t="s">
        <v>16091</v>
      </c>
      <c r="J5682" s="29"/>
    </row>
    <row r="5683" spans="1:10" ht="36">
      <c r="A5683" s="11">
        <v>5679</v>
      </c>
      <c r="B5683" s="26" t="s">
        <v>16041</v>
      </c>
      <c r="C5683" s="26" t="s">
        <v>16084</v>
      </c>
      <c r="D5683" s="134">
        <v>45561</v>
      </c>
      <c r="E5683" s="28" t="s">
        <v>13</v>
      </c>
      <c r="F5683" s="29" t="s">
        <v>16092</v>
      </c>
      <c r="G5683" s="29" t="s">
        <v>16086</v>
      </c>
      <c r="H5683" s="30" t="s">
        <v>648</v>
      </c>
      <c r="I5683" s="29" t="s">
        <v>16089</v>
      </c>
      <c r="J5683" s="29"/>
    </row>
    <row r="5684" spans="1:10" ht="24">
      <c r="A5684" s="11">
        <v>5680</v>
      </c>
      <c r="B5684" s="26" t="s">
        <v>16041</v>
      </c>
      <c r="C5684" s="26" t="s">
        <v>16084</v>
      </c>
      <c r="D5684" s="134" t="s">
        <v>152</v>
      </c>
      <c r="E5684" s="28" t="s">
        <v>119</v>
      </c>
      <c r="F5684" s="29" t="s">
        <v>16093</v>
      </c>
      <c r="G5684" s="29" t="s">
        <v>16086</v>
      </c>
      <c r="H5684" s="30" t="s">
        <v>648</v>
      </c>
      <c r="I5684" s="29"/>
      <c r="J5684" s="29"/>
    </row>
    <row r="5685" spans="1:10" ht="36">
      <c r="A5685" s="11">
        <v>5681</v>
      </c>
      <c r="B5685" s="26" t="s">
        <v>16041</v>
      </c>
      <c r="C5685" s="26" t="s">
        <v>16084</v>
      </c>
      <c r="D5685" s="134">
        <v>45565</v>
      </c>
      <c r="E5685" s="28" t="s">
        <v>148</v>
      </c>
      <c r="F5685" s="29" t="s">
        <v>16094</v>
      </c>
      <c r="G5685" s="29" t="s">
        <v>16086</v>
      </c>
      <c r="H5685" s="30" t="s">
        <v>648</v>
      </c>
      <c r="I5685" s="29" t="s">
        <v>16095</v>
      </c>
      <c r="J5685" s="29"/>
    </row>
    <row r="5686" spans="1:10" ht="36">
      <c r="A5686" s="11">
        <v>5682</v>
      </c>
      <c r="B5686" s="26" t="s">
        <v>16041</v>
      </c>
      <c r="C5686" s="26" t="s">
        <v>16096</v>
      </c>
      <c r="D5686" s="134" t="s">
        <v>16097</v>
      </c>
      <c r="E5686" s="28" t="s">
        <v>16</v>
      </c>
      <c r="F5686" s="29" t="s">
        <v>16098</v>
      </c>
      <c r="G5686" s="29" t="s">
        <v>16099</v>
      </c>
      <c r="H5686" s="30" t="s">
        <v>16100</v>
      </c>
      <c r="I5686" s="29" t="s">
        <v>16101</v>
      </c>
      <c r="J5686" s="29"/>
    </row>
    <row r="5687" spans="1:10" ht="36">
      <c r="A5687" s="11">
        <v>5683</v>
      </c>
      <c r="B5687" s="26" t="s">
        <v>16041</v>
      </c>
      <c r="C5687" s="26" t="s">
        <v>16102</v>
      </c>
      <c r="D5687" s="134" t="s">
        <v>16103</v>
      </c>
      <c r="E5687" s="28" t="s">
        <v>1103</v>
      </c>
      <c r="F5687" s="29" t="s">
        <v>16104</v>
      </c>
      <c r="G5687" s="29" t="s">
        <v>16099</v>
      </c>
      <c r="H5687" s="30" t="s">
        <v>16100</v>
      </c>
      <c r="I5687" s="29" t="s">
        <v>16105</v>
      </c>
      <c r="J5687" s="29"/>
    </row>
    <row r="5688" spans="1:10" ht="24">
      <c r="A5688" s="11">
        <v>5684</v>
      </c>
      <c r="B5688" s="26" t="s">
        <v>16041</v>
      </c>
      <c r="C5688" s="26" t="s">
        <v>16096</v>
      </c>
      <c r="D5688" s="134" t="s">
        <v>16106</v>
      </c>
      <c r="E5688" s="28" t="s">
        <v>1114</v>
      </c>
      <c r="F5688" s="29" t="s">
        <v>16107</v>
      </c>
      <c r="G5688" s="29" t="s">
        <v>16108</v>
      </c>
      <c r="H5688" s="30" t="s">
        <v>16109</v>
      </c>
      <c r="I5688" s="29"/>
      <c r="J5688" s="29"/>
    </row>
    <row r="5689" spans="1:10" ht="36">
      <c r="A5689" s="11">
        <v>5685</v>
      </c>
      <c r="B5689" s="26" t="s">
        <v>16041</v>
      </c>
      <c r="C5689" s="26" t="s">
        <v>16096</v>
      </c>
      <c r="D5689" s="134">
        <v>45170</v>
      </c>
      <c r="E5689" s="28" t="s">
        <v>1141</v>
      </c>
      <c r="F5689" s="29" t="s">
        <v>16110</v>
      </c>
      <c r="G5689" s="29" t="s">
        <v>16099</v>
      </c>
      <c r="H5689" s="30" t="s">
        <v>16100</v>
      </c>
      <c r="I5689" s="29" t="s">
        <v>16111</v>
      </c>
      <c r="J5689" s="29"/>
    </row>
    <row r="5690" spans="1:10" ht="24">
      <c r="A5690" s="11">
        <v>5686</v>
      </c>
      <c r="B5690" s="26" t="s">
        <v>16041</v>
      </c>
      <c r="C5690" s="26" t="s">
        <v>16112</v>
      </c>
      <c r="D5690" s="134" t="s">
        <v>842</v>
      </c>
      <c r="E5690" s="28" t="s">
        <v>12</v>
      </c>
      <c r="F5690" s="29" t="s">
        <v>16113</v>
      </c>
      <c r="G5690" s="29" t="s">
        <v>16114</v>
      </c>
      <c r="H5690" s="30" t="s">
        <v>16115</v>
      </c>
      <c r="I5690" s="29" t="s">
        <v>16116</v>
      </c>
      <c r="J5690" s="29"/>
    </row>
    <row r="5691" spans="1:10" ht="24">
      <c r="A5691" s="11">
        <v>5687</v>
      </c>
      <c r="B5691" s="26" t="s">
        <v>16041</v>
      </c>
      <c r="C5691" s="26" t="s">
        <v>16112</v>
      </c>
      <c r="D5691" s="134">
        <v>45538</v>
      </c>
      <c r="E5691" s="28" t="s">
        <v>2338</v>
      </c>
      <c r="F5691" s="29" t="s">
        <v>16117</v>
      </c>
      <c r="G5691" s="29" t="s">
        <v>16118</v>
      </c>
      <c r="H5691" s="30" t="s">
        <v>647</v>
      </c>
      <c r="I5691" s="29"/>
      <c r="J5691" s="29"/>
    </row>
    <row r="5692" spans="1:10" ht="24">
      <c r="A5692" s="11">
        <v>5688</v>
      </c>
      <c r="B5692" s="26" t="s">
        <v>16041</v>
      </c>
      <c r="C5692" s="26" t="s">
        <v>16112</v>
      </c>
      <c r="D5692" s="134">
        <v>45548</v>
      </c>
      <c r="E5692" s="28" t="s">
        <v>16119</v>
      </c>
      <c r="F5692" s="29" t="s">
        <v>16120</v>
      </c>
      <c r="G5692" s="29" t="s">
        <v>16121</v>
      </c>
      <c r="H5692" s="30" t="s">
        <v>16122</v>
      </c>
      <c r="I5692" s="29"/>
      <c r="J5692" s="29"/>
    </row>
    <row r="5693" spans="1:10" ht="24">
      <c r="A5693" s="11">
        <v>5689</v>
      </c>
      <c r="B5693" s="26" t="s">
        <v>16041</v>
      </c>
      <c r="C5693" s="26" t="s">
        <v>16112</v>
      </c>
      <c r="D5693" s="134">
        <v>45559</v>
      </c>
      <c r="E5693" s="28" t="s">
        <v>1967</v>
      </c>
      <c r="F5693" s="29" t="s">
        <v>16123</v>
      </c>
      <c r="G5693" s="29" t="s">
        <v>16124</v>
      </c>
      <c r="H5693" s="30" t="s">
        <v>647</v>
      </c>
      <c r="I5693" s="29"/>
      <c r="J5693" s="29"/>
    </row>
    <row r="5694" spans="1:10" ht="24">
      <c r="A5694" s="11">
        <v>5690</v>
      </c>
      <c r="B5694" s="26" t="s">
        <v>16041</v>
      </c>
      <c r="C5694" s="26" t="s">
        <v>16112</v>
      </c>
      <c r="D5694" s="134">
        <v>45561</v>
      </c>
      <c r="E5694" s="28" t="s">
        <v>1114</v>
      </c>
      <c r="F5694" s="29" t="s">
        <v>16125</v>
      </c>
      <c r="G5694" s="29" t="s">
        <v>16126</v>
      </c>
      <c r="H5694" s="30" t="s">
        <v>16122</v>
      </c>
      <c r="I5694" s="29"/>
      <c r="J5694" s="29"/>
    </row>
    <row r="5695" spans="1:10" ht="24">
      <c r="A5695" s="11">
        <v>5691</v>
      </c>
      <c r="B5695" s="26" t="s">
        <v>16041</v>
      </c>
      <c r="C5695" s="26" t="s">
        <v>16112</v>
      </c>
      <c r="D5695" s="134">
        <v>45565</v>
      </c>
      <c r="E5695" s="28" t="s">
        <v>1967</v>
      </c>
      <c r="F5695" s="29" t="s">
        <v>16127</v>
      </c>
      <c r="G5695" s="29" t="s">
        <v>16118</v>
      </c>
      <c r="H5695" s="30" t="s">
        <v>647</v>
      </c>
      <c r="I5695" s="29"/>
      <c r="J5695" s="29"/>
    </row>
    <row r="5696" spans="1:10" ht="24">
      <c r="A5696" s="11">
        <v>5692</v>
      </c>
      <c r="B5696" s="26" t="s">
        <v>16041</v>
      </c>
      <c r="C5696" s="26" t="s">
        <v>16112</v>
      </c>
      <c r="D5696" s="134" t="s">
        <v>8439</v>
      </c>
      <c r="E5696" s="28" t="s">
        <v>1141</v>
      </c>
      <c r="F5696" s="29" t="s">
        <v>16128</v>
      </c>
      <c r="G5696" s="29" t="s">
        <v>16118</v>
      </c>
      <c r="H5696" s="30" t="s">
        <v>647</v>
      </c>
      <c r="I5696" s="29"/>
      <c r="J5696" s="29"/>
    </row>
    <row r="5697" spans="1:10" ht="24">
      <c r="A5697" s="11">
        <v>5693</v>
      </c>
      <c r="B5697" s="26" t="s">
        <v>16041</v>
      </c>
      <c r="C5697" s="26" t="s">
        <v>16129</v>
      </c>
      <c r="D5697" s="134">
        <v>45561</v>
      </c>
      <c r="E5697" s="28" t="s">
        <v>1967</v>
      </c>
      <c r="F5697" s="29" t="s">
        <v>16130</v>
      </c>
      <c r="G5697" s="29" t="s">
        <v>16131</v>
      </c>
      <c r="H5697" s="30" t="s">
        <v>16132</v>
      </c>
      <c r="I5697" s="29"/>
      <c r="J5697" s="29"/>
    </row>
    <row r="5698" spans="1:10" ht="36">
      <c r="A5698" s="11">
        <v>5694</v>
      </c>
      <c r="B5698" s="26" t="s">
        <v>16041</v>
      </c>
      <c r="C5698" s="26" t="s">
        <v>16133</v>
      </c>
      <c r="D5698" s="134" t="s">
        <v>1128</v>
      </c>
      <c r="E5698" s="28" t="s">
        <v>12</v>
      </c>
      <c r="F5698" s="29" t="s">
        <v>16134</v>
      </c>
      <c r="G5698" s="29" t="s">
        <v>16135</v>
      </c>
      <c r="H5698" s="30" t="s">
        <v>16136</v>
      </c>
      <c r="I5698" s="29" t="s">
        <v>16137</v>
      </c>
      <c r="J5698" s="29" t="s">
        <v>16138</v>
      </c>
    </row>
    <row r="5699" spans="1:10" ht="24">
      <c r="A5699" s="11">
        <v>5695</v>
      </c>
      <c r="B5699" s="26" t="s">
        <v>16041</v>
      </c>
      <c r="C5699" s="26" t="s">
        <v>16133</v>
      </c>
      <c r="D5699" s="134" t="s">
        <v>1128</v>
      </c>
      <c r="E5699" s="28" t="s">
        <v>1141</v>
      </c>
      <c r="F5699" s="29" t="s">
        <v>16139</v>
      </c>
      <c r="G5699" s="29" t="s">
        <v>16135</v>
      </c>
      <c r="H5699" s="30" t="s">
        <v>16136</v>
      </c>
      <c r="I5699" s="29"/>
      <c r="J5699" s="29"/>
    </row>
    <row r="5700" spans="1:10" ht="36">
      <c r="A5700" s="11">
        <v>5696</v>
      </c>
      <c r="B5700" s="26" t="s">
        <v>16041</v>
      </c>
      <c r="C5700" s="26" t="s">
        <v>16133</v>
      </c>
      <c r="D5700" s="134" t="s">
        <v>8439</v>
      </c>
      <c r="E5700" s="28" t="s">
        <v>1141</v>
      </c>
      <c r="F5700" s="29" t="s">
        <v>16140</v>
      </c>
      <c r="G5700" s="29" t="s">
        <v>16141</v>
      </c>
      <c r="H5700" s="30" t="s">
        <v>16142</v>
      </c>
      <c r="I5700" s="29"/>
      <c r="J5700" s="29"/>
    </row>
    <row r="5701" spans="1:10" ht="36">
      <c r="A5701" s="11">
        <v>5697</v>
      </c>
      <c r="B5701" s="26" t="s">
        <v>16041</v>
      </c>
      <c r="C5701" s="26" t="s">
        <v>16143</v>
      </c>
      <c r="D5701" s="134">
        <v>45554</v>
      </c>
      <c r="E5701" s="28" t="s">
        <v>1114</v>
      </c>
      <c r="F5701" s="29" t="s">
        <v>16144</v>
      </c>
      <c r="G5701" s="29" t="s">
        <v>16145</v>
      </c>
      <c r="H5701" s="30" t="s">
        <v>16146</v>
      </c>
      <c r="I5701" s="29" t="s">
        <v>16147</v>
      </c>
      <c r="J5701" s="29" t="s">
        <v>16148</v>
      </c>
    </row>
    <row r="5702" spans="1:10" ht="24">
      <c r="A5702" s="11">
        <v>5698</v>
      </c>
      <c r="B5702" s="26" t="s">
        <v>16041</v>
      </c>
      <c r="C5702" s="26" t="s">
        <v>16143</v>
      </c>
      <c r="D5702" s="134" t="s">
        <v>1137</v>
      </c>
      <c r="E5702" s="28" t="s">
        <v>1103</v>
      </c>
      <c r="F5702" s="29" t="s">
        <v>16149</v>
      </c>
      <c r="G5702" s="29" t="s">
        <v>16145</v>
      </c>
      <c r="H5702" s="30" t="s">
        <v>16146</v>
      </c>
      <c r="I5702" s="29"/>
      <c r="J5702" s="29"/>
    </row>
    <row r="5703" spans="1:10" ht="48">
      <c r="A5703" s="11">
        <v>5699</v>
      </c>
      <c r="B5703" s="26" t="s">
        <v>16041</v>
      </c>
      <c r="C5703" s="26" t="s">
        <v>16150</v>
      </c>
      <c r="D5703" s="134" t="s">
        <v>16151</v>
      </c>
      <c r="E5703" s="28" t="s">
        <v>1125</v>
      </c>
      <c r="F5703" s="29" t="s">
        <v>16152</v>
      </c>
      <c r="G5703" s="29" t="s">
        <v>16153</v>
      </c>
      <c r="H5703" s="30" t="s">
        <v>16154</v>
      </c>
      <c r="I5703" s="29"/>
      <c r="J5703" s="29" t="s">
        <v>16155</v>
      </c>
    </row>
    <row r="5704" spans="1:10" ht="24">
      <c r="A5704" s="11">
        <v>5700</v>
      </c>
      <c r="B5704" s="26" t="s">
        <v>16041</v>
      </c>
      <c r="C5704" s="26" t="s">
        <v>16150</v>
      </c>
      <c r="D5704" s="134" t="s">
        <v>16156</v>
      </c>
      <c r="E5704" s="28" t="s">
        <v>1103</v>
      </c>
      <c r="F5704" s="29" t="s">
        <v>16157</v>
      </c>
      <c r="G5704" s="29" t="s">
        <v>16153</v>
      </c>
      <c r="H5704" s="30" t="s">
        <v>16154</v>
      </c>
      <c r="I5704" s="29"/>
      <c r="J5704" s="29"/>
    </row>
    <row r="5705" spans="1:10" ht="24">
      <c r="A5705" s="11">
        <v>5701</v>
      </c>
      <c r="B5705" s="26" t="s">
        <v>16158</v>
      </c>
      <c r="C5705" s="26" t="s">
        <v>16159</v>
      </c>
      <c r="D5705" s="31">
        <v>45541</v>
      </c>
      <c r="E5705" s="28" t="s">
        <v>1141</v>
      </c>
      <c r="F5705" s="29" t="s">
        <v>16160</v>
      </c>
      <c r="G5705" s="29" t="s">
        <v>16161</v>
      </c>
      <c r="H5705" s="30" t="s">
        <v>16162</v>
      </c>
      <c r="I5705" s="29"/>
      <c r="J5705" s="29"/>
    </row>
    <row r="5706" spans="1:10" ht="36">
      <c r="A5706" s="11">
        <v>5702</v>
      </c>
      <c r="B5706" s="26" t="s">
        <v>16041</v>
      </c>
      <c r="C5706" s="26" t="s">
        <v>16163</v>
      </c>
      <c r="D5706" s="134">
        <v>45540</v>
      </c>
      <c r="E5706" s="28" t="s">
        <v>1114</v>
      </c>
      <c r="F5706" s="29" t="s">
        <v>16164</v>
      </c>
      <c r="G5706" s="29" t="s">
        <v>16165</v>
      </c>
      <c r="H5706" s="30" t="s">
        <v>16166</v>
      </c>
      <c r="I5706" s="29" t="s">
        <v>16167</v>
      </c>
      <c r="J5706" s="29"/>
    </row>
    <row r="5707" spans="1:10" ht="24">
      <c r="A5707" s="11">
        <v>5703</v>
      </c>
      <c r="B5707" s="26" t="s">
        <v>16041</v>
      </c>
      <c r="C5707" s="26" t="s">
        <v>16163</v>
      </c>
      <c r="D5707" s="134" t="s">
        <v>16168</v>
      </c>
      <c r="E5707" s="28" t="s">
        <v>1103</v>
      </c>
      <c r="F5707" s="29" t="s">
        <v>16169</v>
      </c>
      <c r="G5707" s="29" t="s">
        <v>16170</v>
      </c>
      <c r="H5707" s="30" t="s">
        <v>16170</v>
      </c>
      <c r="I5707" s="29" t="s">
        <v>16171</v>
      </c>
      <c r="J5707" s="29"/>
    </row>
    <row r="5708" spans="1:10" ht="48">
      <c r="A5708" s="11">
        <v>5704</v>
      </c>
      <c r="B5708" s="26" t="s">
        <v>16041</v>
      </c>
      <c r="C5708" s="26" t="s">
        <v>16172</v>
      </c>
      <c r="D5708" s="27" t="s">
        <v>16173</v>
      </c>
      <c r="E5708" s="28" t="s">
        <v>12</v>
      </c>
      <c r="F5708" s="29" t="s">
        <v>16174</v>
      </c>
      <c r="G5708" s="29" t="s">
        <v>16175</v>
      </c>
      <c r="H5708" s="30" t="s">
        <v>16176</v>
      </c>
      <c r="I5708" s="29" t="s">
        <v>16177</v>
      </c>
      <c r="J5708" s="29"/>
    </row>
    <row r="5709" spans="1:10" ht="36">
      <c r="A5709" s="11">
        <v>5705</v>
      </c>
      <c r="B5709" s="26" t="s">
        <v>16041</v>
      </c>
      <c r="C5709" s="26" t="s">
        <v>16172</v>
      </c>
      <c r="D5709" s="31">
        <v>45545</v>
      </c>
      <c r="E5709" s="28" t="s">
        <v>1967</v>
      </c>
      <c r="F5709" s="29" t="s">
        <v>16178</v>
      </c>
      <c r="G5709" s="29" t="s">
        <v>16179</v>
      </c>
      <c r="H5709" s="30" t="s">
        <v>16176</v>
      </c>
      <c r="I5709" s="29" t="s">
        <v>16180</v>
      </c>
      <c r="J5709" s="29"/>
    </row>
    <row r="5710" spans="1:10" ht="36">
      <c r="A5710" s="11">
        <v>5706</v>
      </c>
      <c r="B5710" s="26" t="s">
        <v>16041</v>
      </c>
      <c r="C5710" s="26" t="s">
        <v>16172</v>
      </c>
      <c r="D5710" s="31">
        <v>45542</v>
      </c>
      <c r="E5710" s="28" t="s">
        <v>1114</v>
      </c>
      <c r="F5710" s="29" t="s">
        <v>16181</v>
      </c>
      <c r="G5710" s="29" t="s">
        <v>16179</v>
      </c>
      <c r="H5710" s="30" t="s">
        <v>16176</v>
      </c>
      <c r="I5710" s="29" t="s">
        <v>16182</v>
      </c>
      <c r="J5710" s="314"/>
    </row>
    <row r="5711" spans="1:10" ht="36">
      <c r="A5711" s="11">
        <v>5707</v>
      </c>
      <c r="B5711" s="26" t="s">
        <v>16041</v>
      </c>
      <c r="C5711" s="26" t="s">
        <v>16172</v>
      </c>
      <c r="D5711" s="135">
        <v>45543</v>
      </c>
      <c r="E5711" s="28" t="s">
        <v>1120</v>
      </c>
      <c r="F5711" s="29" t="s">
        <v>16183</v>
      </c>
      <c r="G5711" s="136" t="s">
        <v>16179</v>
      </c>
      <c r="H5711" s="136" t="s">
        <v>16176</v>
      </c>
      <c r="I5711" s="136" t="s">
        <v>16184</v>
      </c>
      <c r="J5711" s="334"/>
    </row>
    <row r="5712" spans="1:10" ht="36">
      <c r="A5712" s="11">
        <v>5708</v>
      </c>
      <c r="B5712" s="26" t="s">
        <v>16041</v>
      </c>
      <c r="C5712" s="26" t="s">
        <v>16172</v>
      </c>
      <c r="D5712" s="31">
        <v>45545</v>
      </c>
      <c r="E5712" s="28" t="s">
        <v>1967</v>
      </c>
      <c r="F5712" s="29" t="s">
        <v>16178</v>
      </c>
      <c r="G5712" s="29" t="s">
        <v>16179</v>
      </c>
      <c r="H5712" s="30" t="s">
        <v>16185</v>
      </c>
      <c r="I5712" s="29" t="s">
        <v>16180</v>
      </c>
      <c r="J5712" s="314"/>
    </row>
    <row r="5713" spans="1:10" ht="36">
      <c r="A5713" s="11">
        <v>5709</v>
      </c>
      <c r="B5713" s="26" t="s">
        <v>16041</v>
      </c>
      <c r="C5713" s="26" t="s">
        <v>16172</v>
      </c>
      <c r="D5713" s="31">
        <v>45552</v>
      </c>
      <c r="E5713" s="28" t="s">
        <v>13</v>
      </c>
      <c r="F5713" s="29" t="s">
        <v>16186</v>
      </c>
      <c r="G5713" s="29" t="s">
        <v>16179</v>
      </c>
      <c r="H5713" s="30" t="s">
        <v>16176</v>
      </c>
      <c r="I5713" s="29" t="s">
        <v>16187</v>
      </c>
      <c r="J5713" s="314"/>
    </row>
    <row r="5714" spans="1:10" ht="36">
      <c r="A5714" s="11">
        <v>5710</v>
      </c>
      <c r="B5714" s="26" t="s">
        <v>16041</v>
      </c>
      <c r="C5714" s="26" t="s">
        <v>16172</v>
      </c>
      <c r="D5714" s="31">
        <v>45562</v>
      </c>
      <c r="E5714" s="28" t="s">
        <v>1967</v>
      </c>
      <c r="F5714" s="29" t="s">
        <v>16188</v>
      </c>
      <c r="G5714" s="29" t="s">
        <v>16179</v>
      </c>
      <c r="H5714" s="30" t="s">
        <v>16176</v>
      </c>
      <c r="I5714" s="29" t="s">
        <v>16189</v>
      </c>
      <c r="J5714" s="29"/>
    </row>
    <row r="5715" spans="1:10" ht="36">
      <c r="A5715" s="11">
        <v>5711</v>
      </c>
      <c r="B5715" s="26" t="s">
        <v>16041</v>
      </c>
      <c r="C5715" s="26" t="s">
        <v>16190</v>
      </c>
      <c r="D5715" s="27" t="s">
        <v>16191</v>
      </c>
      <c r="E5715" s="28" t="s">
        <v>1125</v>
      </c>
      <c r="F5715" s="29" t="s">
        <v>16192</v>
      </c>
      <c r="G5715" s="29" t="s">
        <v>16193</v>
      </c>
      <c r="H5715" s="30" t="s">
        <v>16194</v>
      </c>
      <c r="I5715" s="29" t="s">
        <v>16195</v>
      </c>
      <c r="J5715" s="29"/>
    </row>
    <row r="5716" spans="1:10" ht="36">
      <c r="A5716" s="11">
        <v>5712</v>
      </c>
      <c r="B5716" s="26" t="s">
        <v>16041</v>
      </c>
      <c r="C5716" s="26" t="s">
        <v>16190</v>
      </c>
      <c r="D5716" s="31">
        <v>45556</v>
      </c>
      <c r="E5716" s="28" t="s">
        <v>13</v>
      </c>
      <c r="F5716" s="29" t="s">
        <v>16196</v>
      </c>
      <c r="G5716" s="29" t="s">
        <v>16193</v>
      </c>
      <c r="H5716" s="30" t="s">
        <v>16194</v>
      </c>
      <c r="I5716" s="29"/>
      <c r="J5716" s="29"/>
    </row>
    <row r="5717" spans="1:10" ht="60">
      <c r="A5717" s="11">
        <v>5713</v>
      </c>
      <c r="B5717" s="5" t="s">
        <v>16197</v>
      </c>
      <c r="C5717" s="5" t="s">
        <v>16197</v>
      </c>
      <c r="D5717" s="12" t="s">
        <v>14342</v>
      </c>
      <c r="E5717" s="7" t="s">
        <v>16</v>
      </c>
      <c r="F5717" s="8" t="s">
        <v>953</v>
      </c>
      <c r="G5717" s="8" t="s">
        <v>16198</v>
      </c>
      <c r="H5717" s="9" t="s">
        <v>16199</v>
      </c>
      <c r="I5717" s="8" t="s">
        <v>16200</v>
      </c>
      <c r="J5717" s="8" t="s">
        <v>16201</v>
      </c>
    </row>
    <row r="5718" spans="1:10" ht="36">
      <c r="A5718" s="11">
        <v>5714</v>
      </c>
      <c r="B5718" s="5" t="s">
        <v>16197</v>
      </c>
      <c r="C5718" s="5" t="s">
        <v>16197</v>
      </c>
      <c r="D5718" s="6">
        <v>45555</v>
      </c>
      <c r="E5718" s="7" t="s">
        <v>907</v>
      </c>
      <c r="F5718" s="8" t="s">
        <v>16202</v>
      </c>
      <c r="G5718" s="8" t="s">
        <v>16198</v>
      </c>
      <c r="H5718" s="9" t="s">
        <v>16199</v>
      </c>
      <c r="I5718" s="8" t="s">
        <v>16203</v>
      </c>
      <c r="J5718" s="8"/>
    </row>
    <row r="5719" spans="1:10" ht="36">
      <c r="A5719" s="11">
        <v>5715</v>
      </c>
      <c r="B5719" s="5" t="s">
        <v>16197</v>
      </c>
      <c r="C5719" s="5" t="s">
        <v>16197</v>
      </c>
      <c r="D5719" s="12" t="s">
        <v>4655</v>
      </c>
      <c r="E5719" s="7" t="s">
        <v>16</v>
      </c>
      <c r="F5719" s="8" t="s">
        <v>16204</v>
      </c>
      <c r="G5719" s="8" t="s">
        <v>16198</v>
      </c>
      <c r="H5719" s="9" t="s">
        <v>16199</v>
      </c>
      <c r="I5719" s="8"/>
      <c r="J5719" s="8"/>
    </row>
    <row r="5720" spans="1:10" ht="84">
      <c r="A5720" s="11">
        <v>5716</v>
      </c>
      <c r="B5720" s="5" t="s">
        <v>16197</v>
      </c>
      <c r="C5720" s="5" t="s">
        <v>16205</v>
      </c>
      <c r="D5720" s="12" t="s">
        <v>1845</v>
      </c>
      <c r="E5720" s="7" t="s">
        <v>962</v>
      </c>
      <c r="F5720" s="8" t="s">
        <v>16206</v>
      </c>
      <c r="G5720" s="8" t="s">
        <v>16207</v>
      </c>
      <c r="H5720" s="9" t="s">
        <v>16208</v>
      </c>
      <c r="I5720" s="8" t="s">
        <v>16209</v>
      </c>
      <c r="J5720" s="8" t="s">
        <v>16210</v>
      </c>
    </row>
    <row r="5721" spans="1:10" ht="60">
      <c r="A5721" s="11">
        <v>5717</v>
      </c>
      <c r="B5721" s="5" t="s">
        <v>16197</v>
      </c>
      <c r="C5721" s="5" t="s">
        <v>16205</v>
      </c>
      <c r="D5721" s="6">
        <v>45543</v>
      </c>
      <c r="E5721" s="7" t="s">
        <v>12</v>
      </c>
      <c r="F5721" s="8" t="s">
        <v>16211</v>
      </c>
      <c r="G5721" s="8" t="s">
        <v>16212</v>
      </c>
      <c r="H5721" s="9" t="s">
        <v>16213</v>
      </c>
      <c r="I5721" s="8" t="s">
        <v>16214</v>
      </c>
      <c r="J5721" s="8" t="s">
        <v>16215</v>
      </c>
    </row>
    <row r="5722" spans="1:10" ht="36">
      <c r="A5722" s="11">
        <v>5718</v>
      </c>
      <c r="B5722" s="5" t="s">
        <v>16197</v>
      </c>
      <c r="C5722" s="5" t="s">
        <v>16205</v>
      </c>
      <c r="D5722" s="6">
        <v>45544</v>
      </c>
      <c r="E5722" s="7" t="s">
        <v>926</v>
      </c>
      <c r="F5722" s="8" t="s">
        <v>16216</v>
      </c>
      <c r="G5722" s="47" t="s">
        <v>16207</v>
      </c>
      <c r="H5722" s="9" t="s">
        <v>16208</v>
      </c>
      <c r="I5722" s="8" t="s">
        <v>16217</v>
      </c>
      <c r="J5722" s="8" t="s">
        <v>16218</v>
      </c>
    </row>
    <row r="5723" spans="1:10" ht="60">
      <c r="A5723" s="11">
        <v>5719</v>
      </c>
      <c r="B5723" s="5" t="s">
        <v>16197</v>
      </c>
      <c r="C5723" s="5" t="s">
        <v>16205</v>
      </c>
      <c r="D5723" s="6">
        <v>45548</v>
      </c>
      <c r="E5723" s="7" t="s">
        <v>12</v>
      </c>
      <c r="F5723" s="8" t="s">
        <v>16211</v>
      </c>
      <c r="G5723" s="8" t="s">
        <v>16219</v>
      </c>
      <c r="H5723" s="9" t="s">
        <v>16220</v>
      </c>
      <c r="I5723" s="8" t="s">
        <v>16221</v>
      </c>
      <c r="J5723" s="8" t="s">
        <v>16222</v>
      </c>
    </row>
    <row r="5724" spans="1:10" ht="48">
      <c r="A5724" s="11">
        <v>5720</v>
      </c>
      <c r="B5724" s="5" t="s">
        <v>16197</v>
      </c>
      <c r="C5724" s="5" t="s">
        <v>16205</v>
      </c>
      <c r="D5724" s="6">
        <v>45556</v>
      </c>
      <c r="E5724" s="7" t="s">
        <v>16</v>
      </c>
      <c r="F5724" s="8" t="s">
        <v>953</v>
      </c>
      <c r="G5724" s="8" t="s">
        <v>16207</v>
      </c>
      <c r="H5724" s="9" t="s">
        <v>16208</v>
      </c>
      <c r="I5724" s="8" t="s">
        <v>16223</v>
      </c>
      <c r="J5724" s="8" t="s">
        <v>16224</v>
      </c>
    </row>
    <row r="5725" spans="1:10" ht="50.25">
      <c r="A5725" s="11">
        <v>5721</v>
      </c>
      <c r="B5725" s="5" t="s">
        <v>16197</v>
      </c>
      <c r="C5725" s="5" t="s">
        <v>16205</v>
      </c>
      <c r="D5725" s="6">
        <v>45559</v>
      </c>
      <c r="E5725" s="7" t="s">
        <v>907</v>
      </c>
      <c r="F5725" s="8" t="s">
        <v>16225</v>
      </c>
      <c r="G5725" s="8" t="s">
        <v>16207</v>
      </c>
      <c r="H5725" s="9" t="s">
        <v>16208</v>
      </c>
      <c r="I5725" s="8" t="s">
        <v>18726</v>
      </c>
      <c r="J5725" s="8" t="s">
        <v>16226</v>
      </c>
    </row>
    <row r="5726" spans="1:10" ht="60">
      <c r="A5726" s="11">
        <v>5722</v>
      </c>
      <c r="B5726" s="5" t="s">
        <v>16197</v>
      </c>
      <c r="C5726" s="5" t="s">
        <v>16205</v>
      </c>
      <c r="D5726" s="6">
        <v>45564</v>
      </c>
      <c r="E5726" s="7" t="s">
        <v>755</v>
      </c>
      <c r="F5726" s="8" t="s">
        <v>16227</v>
      </c>
      <c r="G5726" s="8" t="s">
        <v>16207</v>
      </c>
      <c r="H5726" s="9" t="s">
        <v>16208</v>
      </c>
      <c r="I5726" s="8" t="s">
        <v>16228</v>
      </c>
      <c r="J5726" s="8" t="s">
        <v>16229</v>
      </c>
    </row>
    <row r="5727" spans="1:10" ht="60">
      <c r="A5727" s="11">
        <v>5723</v>
      </c>
      <c r="B5727" s="5" t="s">
        <v>16197</v>
      </c>
      <c r="C5727" s="5" t="s">
        <v>16230</v>
      </c>
      <c r="D5727" s="18" t="s">
        <v>16231</v>
      </c>
      <c r="E5727" s="7" t="s">
        <v>16</v>
      </c>
      <c r="F5727" s="8" t="s">
        <v>16232</v>
      </c>
      <c r="G5727" s="8" t="s">
        <v>16233</v>
      </c>
      <c r="H5727" s="12" t="s">
        <v>649</v>
      </c>
      <c r="I5727" s="8" t="s">
        <v>16234</v>
      </c>
      <c r="J5727" s="8" t="s">
        <v>16235</v>
      </c>
    </row>
    <row r="5728" spans="1:10" ht="36">
      <c r="A5728" s="11">
        <v>5724</v>
      </c>
      <c r="B5728" s="5" t="s">
        <v>16197</v>
      </c>
      <c r="C5728" s="5" t="s">
        <v>16230</v>
      </c>
      <c r="D5728" s="6">
        <v>45536</v>
      </c>
      <c r="E5728" s="7" t="s">
        <v>866</v>
      </c>
      <c r="F5728" s="8" t="s">
        <v>16236</v>
      </c>
      <c r="G5728" s="8" t="s">
        <v>16233</v>
      </c>
      <c r="H5728" s="12" t="s">
        <v>16237</v>
      </c>
      <c r="I5728" s="8" t="s">
        <v>16238</v>
      </c>
      <c r="J5728" s="8"/>
    </row>
    <row r="5729" spans="1:10" ht="36">
      <c r="A5729" s="11">
        <v>5725</v>
      </c>
      <c r="B5729" s="5" t="s">
        <v>16197</v>
      </c>
      <c r="C5729" s="5" t="s">
        <v>16230</v>
      </c>
      <c r="D5729" s="6">
        <v>45542</v>
      </c>
      <c r="E5729" s="7" t="s">
        <v>907</v>
      </c>
      <c r="F5729" s="8" t="s">
        <v>1538</v>
      </c>
      <c r="G5729" s="8" t="s">
        <v>16239</v>
      </c>
      <c r="H5729" s="12" t="s">
        <v>16240</v>
      </c>
      <c r="I5729" s="8" t="s">
        <v>16241</v>
      </c>
      <c r="J5729" s="8"/>
    </row>
    <row r="5730" spans="1:10" ht="36">
      <c r="A5730" s="11">
        <v>5726</v>
      </c>
      <c r="B5730" s="5" t="s">
        <v>16197</v>
      </c>
      <c r="C5730" s="5" t="s">
        <v>16230</v>
      </c>
      <c r="D5730" s="6">
        <v>45542</v>
      </c>
      <c r="E5730" s="7" t="s">
        <v>907</v>
      </c>
      <c r="F5730" s="8" t="s">
        <v>16242</v>
      </c>
      <c r="G5730" s="8" t="s">
        <v>16239</v>
      </c>
      <c r="H5730" s="12" t="s">
        <v>16240</v>
      </c>
      <c r="I5730" s="8" t="s">
        <v>16243</v>
      </c>
      <c r="J5730" s="8"/>
    </row>
    <row r="5731" spans="1:10" ht="36">
      <c r="A5731" s="11">
        <v>5727</v>
      </c>
      <c r="B5731" s="5" t="s">
        <v>16197</v>
      </c>
      <c r="C5731" s="5" t="s">
        <v>16230</v>
      </c>
      <c r="D5731" s="6">
        <v>45546</v>
      </c>
      <c r="E5731" s="7" t="s">
        <v>907</v>
      </c>
      <c r="F5731" s="8" t="s">
        <v>16244</v>
      </c>
      <c r="G5731" s="8" t="s">
        <v>16239</v>
      </c>
      <c r="H5731" s="12" t="s">
        <v>16240</v>
      </c>
      <c r="I5731" s="8" t="s">
        <v>16245</v>
      </c>
      <c r="J5731" s="8"/>
    </row>
    <row r="5732" spans="1:10" ht="36">
      <c r="A5732" s="11">
        <v>5728</v>
      </c>
      <c r="B5732" s="5" t="s">
        <v>16197</v>
      </c>
      <c r="C5732" s="5" t="s">
        <v>16230</v>
      </c>
      <c r="D5732" s="6">
        <v>45547</v>
      </c>
      <c r="E5732" s="7" t="s">
        <v>907</v>
      </c>
      <c r="F5732" s="8" t="s">
        <v>16246</v>
      </c>
      <c r="G5732" s="8" t="s">
        <v>16239</v>
      </c>
      <c r="H5732" s="12" t="s">
        <v>16240</v>
      </c>
      <c r="I5732" s="8" t="s">
        <v>16247</v>
      </c>
      <c r="J5732" s="8"/>
    </row>
    <row r="5733" spans="1:10" ht="36">
      <c r="A5733" s="11">
        <v>5729</v>
      </c>
      <c r="B5733" s="5" t="s">
        <v>16197</v>
      </c>
      <c r="C5733" s="5" t="s">
        <v>16230</v>
      </c>
      <c r="D5733" s="6">
        <v>45556</v>
      </c>
      <c r="E5733" s="7" t="s">
        <v>876</v>
      </c>
      <c r="F5733" s="8" t="s">
        <v>1260</v>
      </c>
      <c r="G5733" s="8" t="s">
        <v>16239</v>
      </c>
      <c r="H5733" s="12" t="s">
        <v>16248</v>
      </c>
      <c r="I5733" s="8" t="s">
        <v>16249</v>
      </c>
      <c r="J5733" s="8"/>
    </row>
    <row r="5734" spans="1:10" ht="36">
      <c r="A5734" s="11">
        <v>5730</v>
      </c>
      <c r="B5734" s="5" t="s">
        <v>16197</v>
      </c>
      <c r="C5734" s="5" t="s">
        <v>16230</v>
      </c>
      <c r="D5734" s="6">
        <v>45556</v>
      </c>
      <c r="E5734" s="7" t="s">
        <v>962</v>
      </c>
      <c r="F5734" s="8" t="s">
        <v>16250</v>
      </c>
      <c r="G5734" s="8" t="s">
        <v>16233</v>
      </c>
      <c r="H5734" s="12" t="s">
        <v>649</v>
      </c>
      <c r="I5734" s="8" t="s">
        <v>16251</v>
      </c>
      <c r="J5734" s="8"/>
    </row>
    <row r="5735" spans="1:10" ht="24">
      <c r="A5735" s="11">
        <v>5731</v>
      </c>
      <c r="B5735" s="5" t="s">
        <v>16197</v>
      </c>
      <c r="C5735" s="5" t="s">
        <v>16230</v>
      </c>
      <c r="D5735" s="18">
        <v>45563</v>
      </c>
      <c r="E5735" s="7" t="s">
        <v>907</v>
      </c>
      <c r="F5735" s="8" t="s">
        <v>16252</v>
      </c>
      <c r="G5735" s="8" t="s">
        <v>16253</v>
      </c>
      <c r="H5735" s="12" t="s">
        <v>16254</v>
      </c>
      <c r="I5735" s="8" t="s">
        <v>16255</v>
      </c>
      <c r="J5735" s="8" t="s">
        <v>16256</v>
      </c>
    </row>
    <row r="5736" spans="1:10" ht="24">
      <c r="A5736" s="11">
        <v>5732</v>
      </c>
      <c r="B5736" s="5" t="s">
        <v>16197</v>
      </c>
      <c r="C5736" s="5" t="s">
        <v>16230</v>
      </c>
      <c r="D5736" s="18">
        <v>45563</v>
      </c>
      <c r="E5736" s="7" t="s">
        <v>907</v>
      </c>
      <c r="F5736" s="8" t="s">
        <v>16257</v>
      </c>
      <c r="G5736" s="8" t="s">
        <v>16253</v>
      </c>
      <c r="H5736" s="12" t="s">
        <v>16258</v>
      </c>
      <c r="I5736" s="8" t="s">
        <v>16255</v>
      </c>
      <c r="J5736" s="8" t="s">
        <v>16256</v>
      </c>
    </row>
    <row r="5737" spans="1:10" ht="24">
      <c r="A5737" s="11">
        <v>5733</v>
      </c>
      <c r="B5737" s="5" t="s">
        <v>16197</v>
      </c>
      <c r="C5737" s="5" t="s">
        <v>16230</v>
      </c>
      <c r="D5737" s="18">
        <v>45564</v>
      </c>
      <c r="E5737" s="7" t="s">
        <v>907</v>
      </c>
      <c r="F5737" s="8" t="s">
        <v>16259</v>
      </c>
      <c r="G5737" s="8" t="s">
        <v>16253</v>
      </c>
      <c r="H5737" s="12" t="s">
        <v>16258</v>
      </c>
      <c r="I5737" s="8" t="s">
        <v>16255</v>
      </c>
      <c r="J5737" s="8" t="s">
        <v>16256</v>
      </c>
    </row>
    <row r="5738" spans="1:10" ht="24">
      <c r="A5738" s="11">
        <v>5734</v>
      </c>
      <c r="B5738" s="5" t="s">
        <v>16197</v>
      </c>
      <c r="C5738" s="5" t="s">
        <v>16230</v>
      </c>
      <c r="D5738" s="18">
        <v>45563</v>
      </c>
      <c r="E5738" s="7" t="s">
        <v>907</v>
      </c>
      <c r="F5738" s="8" t="s">
        <v>16260</v>
      </c>
      <c r="G5738" s="8" t="s">
        <v>16253</v>
      </c>
      <c r="H5738" s="12" t="s">
        <v>16258</v>
      </c>
      <c r="I5738" s="8" t="s">
        <v>16255</v>
      </c>
      <c r="J5738" s="8" t="s">
        <v>16256</v>
      </c>
    </row>
    <row r="5739" spans="1:10" ht="24">
      <c r="A5739" s="11">
        <v>5735</v>
      </c>
      <c r="B5739" s="5" t="s">
        <v>16197</v>
      </c>
      <c r="C5739" s="5" t="s">
        <v>16230</v>
      </c>
      <c r="D5739" s="18">
        <v>45564</v>
      </c>
      <c r="E5739" s="7" t="s">
        <v>907</v>
      </c>
      <c r="F5739" s="8" t="s">
        <v>16261</v>
      </c>
      <c r="G5739" s="8" t="s">
        <v>16253</v>
      </c>
      <c r="H5739" s="12" t="s">
        <v>16258</v>
      </c>
      <c r="I5739" s="8" t="s">
        <v>16255</v>
      </c>
      <c r="J5739" s="8" t="s">
        <v>16256</v>
      </c>
    </row>
    <row r="5740" spans="1:10" ht="24">
      <c r="A5740" s="11">
        <v>5736</v>
      </c>
      <c r="B5740" s="5" t="s">
        <v>16197</v>
      </c>
      <c r="C5740" s="5" t="s">
        <v>16230</v>
      </c>
      <c r="D5740" s="18">
        <v>45563</v>
      </c>
      <c r="E5740" s="7" t="s">
        <v>907</v>
      </c>
      <c r="F5740" s="8" t="s">
        <v>16262</v>
      </c>
      <c r="G5740" s="8" t="s">
        <v>16253</v>
      </c>
      <c r="H5740" s="12" t="s">
        <v>16258</v>
      </c>
      <c r="I5740" s="8" t="s">
        <v>16255</v>
      </c>
      <c r="J5740" s="8" t="s">
        <v>16263</v>
      </c>
    </row>
    <row r="5741" spans="1:10" ht="24">
      <c r="A5741" s="11">
        <v>5737</v>
      </c>
      <c r="B5741" s="5" t="s">
        <v>16197</v>
      </c>
      <c r="C5741" s="5" t="s">
        <v>16230</v>
      </c>
      <c r="D5741" s="18">
        <v>45564</v>
      </c>
      <c r="E5741" s="7" t="s">
        <v>907</v>
      </c>
      <c r="F5741" s="8" t="s">
        <v>16264</v>
      </c>
      <c r="G5741" s="8" t="s">
        <v>16253</v>
      </c>
      <c r="H5741" s="12" t="s">
        <v>16258</v>
      </c>
      <c r="I5741" s="8" t="s">
        <v>16255</v>
      </c>
      <c r="J5741" s="8" t="s">
        <v>16263</v>
      </c>
    </row>
    <row r="5742" spans="1:10" ht="24">
      <c r="A5742" s="11">
        <v>5738</v>
      </c>
      <c r="B5742" s="5" t="s">
        <v>16197</v>
      </c>
      <c r="C5742" s="5" t="s">
        <v>16230</v>
      </c>
      <c r="D5742" s="18" t="s">
        <v>16265</v>
      </c>
      <c r="E5742" s="7" t="s">
        <v>752</v>
      </c>
      <c r="F5742" s="8" t="s">
        <v>16266</v>
      </c>
      <c r="G5742" s="8" t="s">
        <v>16253</v>
      </c>
      <c r="H5742" s="12" t="s">
        <v>16258</v>
      </c>
      <c r="I5742" s="8" t="s">
        <v>16255</v>
      </c>
      <c r="J5742" s="8" t="s">
        <v>16267</v>
      </c>
    </row>
    <row r="5743" spans="1:10" ht="60">
      <c r="A5743" s="11">
        <v>5739</v>
      </c>
      <c r="B5743" s="5" t="s">
        <v>16197</v>
      </c>
      <c r="C5743" s="5" t="s">
        <v>16230</v>
      </c>
      <c r="D5743" s="18" t="s">
        <v>16265</v>
      </c>
      <c r="E5743" s="7" t="s">
        <v>876</v>
      </c>
      <c r="F5743" s="8" t="s">
        <v>16268</v>
      </c>
      <c r="G5743" s="8" t="s">
        <v>16239</v>
      </c>
      <c r="H5743" s="12" t="s">
        <v>16240</v>
      </c>
      <c r="I5743" s="8" t="s">
        <v>16255</v>
      </c>
      <c r="J5743" s="8" t="s">
        <v>16269</v>
      </c>
    </row>
    <row r="5744" spans="1:10" ht="36">
      <c r="A5744" s="11">
        <v>5740</v>
      </c>
      <c r="B5744" s="5" t="s">
        <v>16197</v>
      </c>
      <c r="C5744" s="5" t="s">
        <v>16230</v>
      </c>
      <c r="D5744" s="18">
        <v>45564</v>
      </c>
      <c r="E5744" s="7" t="s">
        <v>876</v>
      </c>
      <c r="F5744" s="8" t="s">
        <v>16270</v>
      </c>
      <c r="G5744" s="8" t="s">
        <v>16253</v>
      </c>
      <c r="H5744" s="12" t="s">
        <v>16258</v>
      </c>
      <c r="I5744" s="8" t="s">
        <v>16255</v>
      </c>
      <c r="J5744" s="8" t="s">
        <v>16271</v>
      </c>
    </row>
    <row r="5745" spans="1:10" ht="24">
      <c r="A5745" s="11">
        <v>5741</v>
      </c>
      <c r="B5745" s="5" t="s">
        <v>16197</v>
      </c>
      <c r="C5745" s="5" t="s">
        <v>16230</v>
      </c>
      <c r="D5745" s="256">
        <v>45548</v>
      </c>
      <c r="E5745" s="257" t="s">
        <v>907</v>
      </c>
      <c r="F5745" s="258" t="s">
        <v>16272</v>
      </c>
      <c r="G5745" s="258" t="s">
        <v>16273</v>
      </c>
      <c r="H5745" s="257" t="s">
        <v>16274</v>
      </c>
      <c r="I5745" s="258" t="s">
        <v>16275</v>
      </c>
      <c r="J5745" s="8"/>
    </row>
    <row r="5746" spans="1:10" ht="24">
      <c r="A5746" s="11">
        <v>5742</v>
      </c>
      <c r="B5746" s="5" t="s">
        <v>16197</v>
      </c>
      <c r="C5746" s="5" t="s">
        <v>16230</v>
      </c>
      <c r="D5746" s="256">
        <v>45563</v>
      </c>
      <c r="E5746" s="257" t="s">
        <v>1029</v>
      </c>
      <c r="F5746" s="258" t="s">
        <v>16276</v>
      </c>
      <c r="G5746" s="258" t="s">
        <v>16273</v>
      </c>
      <c r="H5746" s="257" t="s">
        <v>16274</v>
      </c>
      <c r="I5746" s="258" t="s">
        <v>16277</v>
      </c>
      <c r="J5746" s="8"/>
    </row>
    <row r="5747" spans="1:10" ht="24">
      <c r="A5747" s="11">
        <v>5743</v>
      </c>
      <c r="B5747" s="5" t="s">
        <v>16197</v>
      </c>
      <c r="C5747" s="5" t="s">
        <v>16230</v>
      </c>
      <c r="D5747" s="256">
        <v>45565</v>
      </c>
      <c r="E5747" s="257" t="s">
        <v>1029</v>
      </c>
      <c r="F5747" s="258" t="s">
        <v>16278</v>
      </c>
      <c r="G5747" s="258" t="s">
        <v>16273</v>
      </c>
      <c r="H5747" s="257" t="s">
        <v>16274</v>
      </c>
      <c r="I5747" s="258" t="s">
        <v>16277</v>
      </c>
      <c r="J5747" s="8"/>
    </row>
    <row r="5748" spans="1:10" ht="24">
      <c r="A5748" s="11">
        <v>5744</v>
      </c>
      <c r="B5748" s="5" t="s">
        <v>16197</v>
      </c>
      <c r="C5748" s="5" t="s">
        <v>16230</v>
      </c>
      <c r="D5748" s="256">
        <v>45561</v>
      </c>
      <c r="E5748" s="257" t="s">
        <v>907</v>
      </c>
      <c r="F5748" s="258" t="s">
        <v>16279</v>
      </c>
      <c r="G5748" s="258" t="s">
        <v>16280</v>
      </c>
      <c r="H5748" s="257" t="s">
        <v>16281</v>
      </c>
      <c r="I5748" s="258" t="s">
        <v>16282</v>
      </c>
      <c r="J5748" s="8"/>
    </row>
    <row r="5749" spans="1:10" ht="24">
      <c r="A5749" s="11">
        <v>5745</v>
      </c>
      <c r="B5749" s="5" t="s">
        <v>16197</v>
      </c>
      <c r="C5749" s="5" t="s">
        <v>16230</v>
      </c>
      <c r="D5749" s="257" t="s">
        <v>968</v>
      </c>
      <c r="E5749" s="257" t="s">
        <v>880</v>
      </c>
      <c r="F5749" s="258" t="s">
        <v>16283</v>
      </c>
      <c r="G5749" s="259" t="s">
        <v>16280</v>
      </c>
      <c r="H5749" s="257" t="s">
        <v>16281</v>
      </c>
      <c r="I5749" s="258"/>
      <c r="J5749" s="335"/>
    </row>
    <row r="5750" spans="1:10" ht="24">
      <c r="A5750" s="11">
        <v>5746</v>
      </c>
      <c r="B5750" s="5" t="s">
        <v>16197</v>
      </c>
      <c r="C5750" s="5" t="s">
        <v>16230</v>
      </c>
      <c r="D5750" s="257" t="s">
        <v>3534</v>
      </c>
      <c r="E5750" s="257" t="s">
        <v>962</v>
      </c>
      <c r="F5750" s="258" t="s">
        <v>16284</v>
      </c>
      <c r="G5750" s="258" t="s">
        <v>16280</v>
      </c>
      <c r="H5750" s="257" t="s">
        <v>16281</v>
      </c>
      <c r="I5750" s="258" t="s">
        <v>16285</v>
      </c>
      <c r="J5750" s="335"/>
    </row>
    <row r="5751" spans="1:10" ht="48">
      <c r="A5751" s="11">
        <v>5747</v>
      </c>
      <c r="B5751" s="5" t="s">
        <v>16197</v>
      </c>
      <c r="C5751" s="5" t="s">
        <v>16230</v>
      </c>
      <c r="D5751" s="260" t="s">
        <v>16286</v>
      </c>
      <c r="E5751" s="257" t="s">
        <v>752</v>
      </c>
      <c r="F5751" s="258" t="s">
        <v>16287</v>
      </c>
      <c r="G5751" s="258" t="s">
        <v>16280</v>
      </c>
      <c r="H5751" s="257" t="s">
        <v>16288</v>
      </c>
      <c r="I5751" s="258" t="s">
        <v>16289</v>
      </c>
      <c r="J5751" s="335"/>
    </row>
    <row r="5752" spans="1:10" ht="48">
      <c r="A5752" s="11">
        <v>5748</v>
      </c>
      <c r="B5752" s="5" t="s">
        <v>16197</v>
      </c>
      <c r="C5752" s="5" t="s">
        <v>16230</v>
      </c>
      <c r="D5752" s="261" t="s">
        <v>16290</v>
      </c>
      <c r="E5752" s="257" t="s">
        <v>866</v>
      </c>
      <c r="F5752" s="258" t="s">
        <v>16291</v>
      </c>
      <c r="G5752" s="258" t="s">
        <v>16292</v>
      </c>
      <c r="H5752" s="257" t="s">
        <v>16293</v>
      </c>
      <c r="I5752" s="258" t="s">
        <v>16294</v>
      </c>
      <c r="J5752" s="335"/>
    </row>
    <row r="5753" spans="1:10" ht="24">
      <c r="A5753" s="11">
        <v>5749</v>
      </c>
      <c r="B5753" s="5" t="s">
        <v>16197</v>
      </c>
      <c r="C5753" s="5" t="s">
        <v>16230</v>
      </c>
      <c r="D5753" s="256">
        <v>45536</v>
      </c>
      <c r="E5753" s="257" t="s">
        <v>880</v>
      </c>
      <c r="F5753" s="258" t="s">
        <v>16295</v>
      </c>
      <c r="G5753" s="258" t="s">
        <v>16296</v>
      </c>
      <c r="H5753" s="257" t="s">
        <v>16297</v>
      </c>
      <c r="I5753" s="258"/>
      <c r="J5753" s="335"/>
    </row>
    <row r="5754" spans="1:10" ht="36">
      <c r="A5754" s="11">
        <v>5750</v>
      </c>
      <c r="B5754" s="5" t="s">
        <v>16197</v>
      </c>
      <c r="C5754" s="5" t="s">
        <v>16230</v>
      </c>
      <c r="D5754" s="256">
        <v>45547</v>
      </c>
      <c r="E5754" s="257" t="s">
        <v>907</v>
      </c>
      <c r="F5754" s="258" t="s">
        <v>16298</v>
      </c>
      <c r="G5754" s="258" t="s">
        <v>16296</v>
      </c>
      <c r="H5754" s="257" t="s">
        <v>16297</v>
      </c>
      <c r="I5754" s="258" t="s">
        <v>16299</v>
      </c>
      <c r="J5754" s="335"/>
    </row>
    <row r="5755" spans="1:10" ht="24">
      <c r="A5755" s="11">
        <v>5751</v>
      </c>
      <c r="B5755" s="5" t="s">
        <v>16197</v>
      </c>
      <c r="C5755" s="5" t="s">
        <v>16230</v>
      </c>
      <c r="D5755" s="256">
        <v>45536</v>
      </c>
      <c r="E5755" s="257" t="s">
        <v>880</v>
      </c>
      <c r="F5755" s="258" t="s">
        <v>16300</v>
      </c>
      <c r="G5755" s="258" t="s">
        <v>16301</v>
      </c>
      <c r="H5755" s="257" t="s">
        <v>651</v>
      </c>
      <c r="I5755" s="258" t="s">
        <v>16302</v>
      </c>
      <c r="J5755" s="335"/>
    </row>
    <row r="5756" spans="1:10" ht="24">
      <c r="A5756" s="11">
        <v>5752</v>
      </c>
      <c r="B5756" s="5" t="s">
        <v>16197</v>
      </c>
      <c r="C5756" s="5" t="s">
        <v>16230</v>
      </c>
      <c r="D5756" s="256">
        <v>45538</v>
      </c>
      <c r="E5756" s="257" t="s">
        <v>907</v>
      </c>
      <c r="F5756" s="258" t="s">
        <v>16303</v>
      </c>
      <c r="G5756" s="258" t="s">
        <v>16301</v>
      </c>
      <c r="H5756" s="257" t="s">
        <v>651</v>
      </c>
      <c r="I5756" s="258" t="s">
        <v>16304</v>
      </c>
      <c r="J5756" s="335"/>
    </row>
    <row r="5757" spans="1:10" ht="24">
      <c r="A5757" s="11">
        <v>5753</v>
      </c>
      <c r="B5757" s="5" t="s">
        <v>16197</v>
      </c>
      <c r="C5757" s="5" t="s">
        <v>16230</v>
      </c>
      <c r="D5757" s="256">
        <v>45546</v>
      </c>
      <c r="E5757" s="257" t="s">
        <v>907</v>
      </c>
      <c r="F5757" s="258" t="s">
        <v>16305</v>
      </c>
      <c r="G5757" s="258" t="s">
        <v>16301</v>
      </c>
      <c r="H5757" s="257" t="s">
        <v>651</v>
      </c>
      <c r="I5757" s="258" t="s">
        <v>16306</v>
      </c>
      <c r="J5757" s="335"/>
    </row>
    <row r="5758" spans="1:10" ht="36">
      <c r="A5758" s="11">
        <v>5754</v>
      </c>
      <c r="B5758" s="5" t="s">
        <v>16197</v>
      </c>
      <c r="C5758" s="5" t="s">
        <v>16230</v>
      </c>
      <c r="D5758" s="257" t="s">
        <v>968</v>
      </c>
      <c r="E5758" s="257" t="s">
        <v>752</v>
      </c>
      <c r="F5758" s="258" t="s">
        <v>16307</v>
      </c>
      <c r="G5758" s="258" t="s">
        <v>16301</v>
      </c>
      <c r="H5758" s="257" t="s">
        <v>651</v>
      </c>
      <c r="I5758" s="258" t="s">
        <v>16308</v>
      </c>
      <c r="J5758" s="335"/>
    </row>
    <row r="5759" spans="1:10" ht="24">
      <c r="A5759" s="11">
        <v>5755</v>
      </c>
      <c r="B5759" s="5" t="s">
        <v>16197</v>
      </c>
      <c r="C5759" s="5" t="s">
        <v>16230</v>
      </c>
      <c r="D5759" s="257" t="s">
        <v>968</v>
      </c>
      <c r="E5759" s="257" t="s">
        <v>752</v>
      </c>
      <c r="F5759" s="258" t="s">
        <v>16309</v>
      </c>
      <c r="G5759" s="258" t="s">
        <v>16301</v>
      </c>
      <c r="H5759" s="257" t="s">
        <v>651</v>
      </c>
      <c r="I5759" s="258" t="s">
        <v>16310</v>
      </c>
      <c r="J5759" s="335"/>
    </row>
    <row r="5760" spans="1:10" ht="24">
      <c r="A5760" s="11">
        <v>5756</v>
      </c>
      <c r="B5760" s="5" t="s">
        <v>16197</v>
      </c>
      <c r="C5760" s="5" t="s">
        <v>16230</v>
      </c>
      <c r="D5760" s="257" t="s">
        <v>968</v>
      </c>
      <c r="E5760" s="257" t="s">
        <v>962</v>
      </c>
      <c r="F5760" s="258" t="s">
        <v>16311</v>
      </c>
      <c r="G5760" s="258" t="s">
        <v>16301</v>
      </c>
      <c r="H5760" s="257" t="s">
        <v>651</v>
      </c>
      <c r="I5760" s="258" t="s">
        <v>16312</v>
      </c>
      <c r="J5760" s="335"/>
    </row>
    <row r="5761" spans="1:10" ht="24">
      <c r="A5761" s="11">
        <v>5757</v>
      </c>
      <c r="B5761" s="5" t="s">
        <v>16197</v>
      </c>
      <c r="C5761" s="5" t="s">
        <v>16230</v>
      </c>
      <c r="D5761" s="256">
        <v>45544</v>
      </c>
      <c r="E5761" s="257" t="s">
        <v>907</v>
      </c>
      <c r="F5761" s="258" t="s">
        <v>16313</v>
      </c>
      <c r="G5761" s="258" t="s">
        <v>16314</v>
      </c>
      <c r="H5761" s="257" t="s">
        <v>650</v>
      </c>
      <c r="I5761" s="258" t="s">
        <v>16315</v>
      </c>
      <c r="J5761" s="335"/>
    </row>
    <row r="5762" spans="1:10" ht="24">
      <c r="A5762" s="11">
        <v>5758</v>
      </c>
      <c r="B5762" s="5" t="s">
        <v>16197</v>
      </c>
      <c r="C5762" s="5" t="s">
        <v>16230</v>
      </c>
      <c r="D5762" s="257" t="s">
        <v>16316</v>
      </c>
      <c r="E5762" s="257" t="s">
        <v>880</v>
      </c>
      <c r="F5762" s="258" t="s">
        <v>16317</v>
      </c>
      <c r="G5762" s="258" t="s">
        <v>16318</v>
      </c>
      <c r="H5762" s="257" t="s">
        <v>650</v>
      </c>
      <c r="I5762" s="258" t="s">
        <v>16319</v>
      </c>
      <c r="J5762" s="335"/>
    </row>
    <row r="5763" spans="1:10" ht="24">
      <c r="A5763" s="11">
        <v>5759</v>
      </c>
      <c r="B5763" s="5" t="s">
        <v>16197</v>
      </c>
      <c r="C5763" s="5" t="s">
        <v>16230</v>
      </c>
      <c r="D5763" s="257" t="s">
        <v>968</v>
      </c>
      <c r="E5763" s="257" t="s">
        <v>962</v>
      </c>
      <c r="F5763" s="258" t="s">
        <v>16284</v>
      </c>
      <c r="G5763" s="258" t="s">
        <v>16318</v>
      </c>
      <c r="H5763" s="257" t="s">
        <v>16320</v>
      </c>
      <c r="I5763" s="258" t="s">
        <v>16285</v>
      </c>
      <c r="J5763" s="335"/>
    </row>
    <row r="5764" spans="1:10" ht="24">
      <c r="A5764" s="11">
        <v>5760</v>
      </c>
      <c r="B5764" s="5" t="s">
        <v>16197</v>
      </c>
      <c r="C5764" s="5" t="s">
        <v>16230</v>
      </c>
      <c r="D5764" s="257" t="s">
        <v>2201</v>
      </c>
      <c r="E5764" s="257" t="s">
        <v>962</v>
      </c>
      <c r="F5764" s="258" t="s">
        <v>16284</v>
      </c>
      <c r="G5764" s="258" t="s">
        <v>16318</v>
      </c>
      <c r="H5764" s="257" t="s">
        <v>16320</v>
      </c>
      <c r="I5764" s="258" t="s">
        <v>16285</v>
      </c>
      <c r="J5764" s="335"/>
    </row>
    <row r="5765" spans="1:10" ht="24">
      <c r="A5765" s="11">
        <v>5761</v>
      </c>
      <c r="B5765" s="5" t="s">
        <v>16197</v>
      </c>
      <c r="C5765" s="5" t="s">
        <v>16230</v>
      </c>
      <c r="D5765" s="256">
        <v>45562</v>
      </c>
      <c r="E5765" s="257" t="s">
        <v>907</v>
      </c>
      <c r="F5765" s="258" t="s">
        <v>16321</v>
      </c>
      <c r="G5765" s="258" t="s">
        <v>16322</v>
      </c>
      <c r="H5765" s="257" t="s">
        <v>16323</v>
      </c>
      <c r="I5765" s="258" t="s">
        <v>15579</v>
      </c>
      <c r="J5765" s="335"/>
    </row>
    <row r="5766" spans="1:10" ht="60">
      <c r="A5766" s="11">
        <v>5762</v>
      </c>
      <c r="B5766" s="5" t="s">
        <v>16197</v>
      </c>
      <c r="C5766" s="5" t="s">
        <v>16230</v>
      </c>
      <c r="D5766" s="256">
        <v>45546</v>
      </c>
      <c r="E5766" s="257" t="s">
        <v>962</v>
      </c>
      <c r="F5766" s="258" t="s">
        <v>16324</v>
      </c>
      <c r="G5766" s="259" t="s">
        <v>16322</v>
      </c>
      <c r="H5766" s="257" t="s">
        <v>16323</v>
      </c>
      <c r="I5766" s="258" t="s">
        <v>16325</v>
      </c>
      <c r="J5766" s="335"/>
    </row>
    <row r="5767" spans="1:10" ht="24">
      <c r="A5767" s="11">
        <v>5763</v>
      </c>
      <c r="B5767" s="5" t="s">
        <v>653</v>
      </c>
      <c r="C5767" s="5" t="s">
        <v>16326</v>
      </c>
      <c r="D5767" s="12" t="s">
        <v>16327</v>
      </c>
      <c r="E5767" s="7" t="s">
        <v>333</v>
      </c>
      <c r="F5767" s="8" t="s">
        <v>16328</v>
      </c>
      <c r="G5767" s="8" t="s">
        <v>16329</v>
      </c>
      <c r="H5767" s="9" t="s">
        <v>652</v>
      </c>
      <c r="I5767" s="8" t="s">
        <v>16330</v>
      </c>
      <c r="J5767" s="8"/>
    </row>
    <row r="5768" spans="1:10" ht="60">
      <c r="A5768" s="11">
        <v>5764</v>
      </c>
      <c r="B5768" s="5" t="s">
        <v>16197</v>
      </c>
      <c r="C5768" s="5" t="s">
        <v>16331</v>
      </c>
      <c r="D5768" s="6">
        <v>45563</v>
      </c>
      <c r="E5768" s="7" t="s">
        <v>962</v>
      </c>
      <c r="F5768" s="8" t="s">
        <v>16332</v>
      </c>
      <c r="G5768" s="8" t="s">
        <v>16333</v>
      </c>
      <c r="H5768" s="9" t="s">
        <v>16334</v>
      </c>
      <c r="I5768" s="8" t="s">
        <v>16335</v>
      </c>
      <c r="J5768" s="8" t="s">
        <v>16336</v>
      </c>
    </row>
    <row r="5769" spans="1:10" ht="24">
      <c r="A5769" s="11">
        <v>5765</v>
      </c>
      <c r="B5769" s="5" t="s">
        <v>16197</v>
      </c>
      <c r="C5769" s="5" t="s">
        <v>16337</v>
      </c>
      <c r="D5769" s="6">
        <v>45540</v>
      </c>
      <c r="E5769" s="7" t="s">
        <v>866</v>
      </c>
      <c r="F5769" s="8" t="s">
        <v>16338</v>
      </c>
      <c r="G5769" s="8" t="s">
        <v>16339</v>
      </c>
      <c r="H5769" s="9" t="s">
        <v>16340</v>
      </c>
      <c r="I5769" s="8" t="s">
        <v>16341</v>
      </c>
      <c r="J5769" s="8"/>
    </row>
    <row r="5770" spans="1:10" ht="36">
      <c r="A5770" s="11">
        <v>5766</v>
      </c>
      <c r="B5770" s="5" t="s">
        <v>16197</v>
      </c>
      <c r="C5770" s="5" t="s">
        <v>16337</v>
      </c>
      <c r="D5770" s="6">
        <v>45540</v>
      </c>
      <c r="E5770" s="7" t="s">
        <v>907</v>
      </c>
      <c r="F5770" s="8" t="s">
        <v>16342</v>
      </c>
      <c r="G5770" s="8" t="s">
        <v>16339</v>
      </c>
      <c r="H5770" s="9" t="s">
        <v>16340</v>
      </c>
      <c r="I5770" s="8" t="s">
        <v>16343</v>
      </c>
      <c r="J5770" s="8"/>
    </row>
    <row r="5771" spans="1:10" ht="24">
      <c r="A5771" s="11">
        <v>5767</v>
      </c>
      <c r="B5771" s="5" t="s">
        <v>16197</v>
      </c>
      <c r="C5771" s="5" t="s">
        <v>16344</v>
      </c>
      <c r="D5771" s="6">
        <v>45556</v>
      </c>
      <c r="E5771" s="7" t="s">
        <v>13</v>
      </c>
      <c r="F5771" s="8" t="s">
        <v>906</v>
      </c>
      <c r="G5771" s="8" t="s">
        <v>7271</v>
      </c>
      <c r="H5771" s="9" t="s">
        <v>16345</v>
      </c>
      <c r="I5771" s="8"/>
      <c r="J5771" s="8"/>
    </row>
    <row r="5772" spans="1:10" ht="48">
      <c r="A5772" s="11">
        <v>5768</v>
      </c>
      <c r="B5772" s="5" t="s">
        <v>16197</v>
      </c>
      <c r="C5772" s="5" t="s">
        <v>16344</v>
      </c>
      <c r="D5772" s="6">
        <v>45547</v>
      </c>
      <c r="E5772" s="7" t="s">
        <v>876</v>
      </c>
      <c r="F5772" s="8" t="s">
        <v>16346</v>
      </c>
      <c r="G5772" s="8" t="s">
        <v>16347</v>
      </c>
      <c r="H5772" s="9" t="s">
        <v>16348</v>
      </c>
      <c r="I5772" s="8" t="s">
        <v>16349</v>
      </c>
      <c r="J5772" s="8"/>
    </row>
    <row r="5773" spans="1:10" ht="24">
      <c r="A5773" s="11">
        <v>5769</v>
      </c>
      <c r="B5773" s="5" t="s">
        <v>16197</v>
      </c>
      <c r="C5773" s="5" t="s">
        <v>16350</v>
      </c>
      <c r="D5773" s="12" t="s">
        <v>994</v>
      </c>
      <c r="E5773" s="7" t="s">
        <v>1168</v>
      </c>
      <c r="F5773" s="8" t="s">
        <v>16351</v>
      </c>
      <c r="G5773" s="8" t="s">
        <v>756</v>
      </c>
      <c r="H5773" s="9" t="s">
        <v>16352</v>
      </c>
      <c r="I5773" s="8"/>
      <c r="J5773" s="8"/>
    </row>
    <row r="5774" spans="1:10" ht="24">
      <c r="A5774" s="11">
        <v>5770</v>
      </c>
      <c r="B5774" s="5" t="s">
        <v>16197</v>
      </c>
      <c r="C5774" s="5" t="s">
        <v>16350</v>
      </c>
      <c r="D5774" s="12" t="s">
        <v>75</v>
      </c>
      <c r="E5774" s="7" t="s">
        <v>12</v>
      </c>
      <c r="F5774" s="8" t="s">
        <v>16353</v>
      </c>
      <c r="G5774" s="8" t="s">
        <v>756</v>
      </c>
      <c r="H5774" s="9" t="s">
        <v>16352</v>
      </c>
      <c r="I5774" s="8"/>
      <c r="J5774" s="8"/>
    </row>
    <row r="5775" spans="1:10" ht="48">
      <c r="A5775" s="11">
        <v>5771</v>
      </c>
      <c r="B5775" s="5" t="s">
        <v>16197</v>
      </c>
      <c r="C5775" s="5" t="s">
        <v>16350</v>
      </c>
      <c r="D5775" s="6">
        <v>45538</v>
      </c>
      <c r="E5775" s="7" t="s">
        <v>876</v>
      </c>
      <c r="F5775" s="8" t="s">
        <v>16354</v>
      </c>
      <c r="G5775" s="8" t="s">
        <v>756</v>
      </c>
      <c r="H5775" s="9" t="s">
        <v>16352</v>
      </c>
      <c r="I5775" s="8" t="s">
        <v>16355</v>
      </c>
      <c r="J5775" s="8" t="s">
        <v>16356</v>
      </c>
    </row>
    <row r="5776" spans="1:10" ht="36">
      <c r="A5776" s="11">
        <v>5772</v>
      </c>
      <c r="B5776" s="5" t="s">
        <v>16197</v>
      </c>
      <c r="C5776" s="5" t="s">
        <v>16350</v>
      </c>
      <c r="D5776" s="6">
        <v>45545</v>
      </c>
      <c r="E5776" s="7" t="s">
        <v>876</v>
      </c>
      <c r="F5776" s="8" t="s">
        <v>16357</v>
      </c>
      <c r="G5776" s="8" t="s">
        <v>756</v>
      </c>
      <c r="H5776" s="9" t="s">
        <v>16352</v>
      </c>
      <c r="I5776" s="8" t="s">
        <v>16358</v>
      </c>
      <c r="J5776" s="8"/>
    </row>
    <row r="5777" spans="1:10" ht="24">
      <c r="A5777" s="11">
        <v>5773</v>
      </c>
      <c r="B5777" s="5" t="s">
        <v>16197</v>
      </c>
      <c r="C5777" s="5" t="s">
        <v>16350</v>
      </c>
      <c r="D5777" s="12" t="s">
        <v>16359</v>
      </c>
      <c r="E5777" s="7" t="s">
        <v>866</v>
      </c>
      <c r="F5777" s="8" t="s">
        <v>16360</v>
      </c>
      <c r="G5777" s="8" t="s">
        <v>756</v>
      </c>
      <c r="H5777" s="9" t="s">
        <v>16352</v>
      </c>
      <c r="I5777" s="8"/>
      <c r="J5777" s="8"/>
    </row>
    <row r="5778" spans="1:10" ht="36">
      <c r="A5778" s="11">
        <v>5774</v>
      </c>
      <c r="B5778" s="5" t="s">
        <v>16197</v>
      </c>
      <c r="C5778" s="5" t="s">
        <v>16350</v>
      </c>
      <c r="D5778" s="6">
        <v>45562</v>
      </c>
      <c r="E5778" s="7" t="s">
        <v>13</v>
      </c>
      <c r="F5778" s="8" t="s">
        <v>16361</v>
      </c>
      <c r="G5778" s="8" t="s">
        <v>756</v>
      </c>
      <c r="H5778" s="9" t="s">
        <v>16352</v>
      </c>
      <c r="I5778" s="8"/>
      <c r="J5778" s="8" t="s">
        <v>16362</v>
      </c>
    </row>
    <row r="5779" spans="1:10" ht="24">
      <c r="A5779" s="11">
        <v>5775</v>
      </c>
      <c r="B5779" s="5" t="s">
        <v>16197</v>
      </c>
      <c r="C5779" s="5" t="s">
        <v>16363</v>
      </c>
      <c r="D5779" s="12" t="s">
        <v>16364</v>
      </c>
      <c r="E5779" s="7" t="s">
        <v>752</v>
      </c>
      <c r="F5779" s="8" t="s">
        <v>16365</v>
      </c>
      <c r="G5779" s="8" t="s">
        <v>16366</v>
      </c>
      <c r="H5779" s="9" t="s">
        <v>16367</v>
      </c>
      <c r="I5779" s="8" t="s">
        <v>16368</v>
      </c>
      <c r="J5779" s="8"/>
    </row>
    <row r="5780" spans="1:10" ht="24">
      <c r="A5780" s="11">
        <v>5776</v>
      </c>
      <c r="B5780" s="5" t="s">
        <v>16197</v>
      </c>
      <c r="C5780" s="5" t="s">
        <v>16363</v>
      </c>
      <c r="D5780" s="12" t="s">
        <v>10948</v>
      </c>
      <c r="E5780" s="7" t="s">
        <v>752</v>
      </c>
      <c r="F5780" s="8" t="s">
        <v>16369</v>
      </c>
      <c r="G5780" s="8" t="s">
        <v>16366</v>
      </c>
      <c r="H5780" s="9" t="s">
        <v>16367</v>
      </c>
      <c r="I5780" s="8"/>
      <c r="J5780" s="8"/>
    </row>
    <row r="5781" spans="1:10" ht="24">
      <c r="A5781" s="11">
        <v>5777</v>
      </c>
      <c r="B5781" s="5" t="s">
        <v>16197</v>
      </c>
      <c r="C5781" s="5" t="s">
        <v>16363</v>
      </c>
      <c r="D5781" s="6">
        <v>45545</v>
      </c>
      <c r="E5781" s="7" t="s">
        <v>876</v>
      </c>
      <c r="F5781" s="8" t="s">
        <v>16370</v>
      </c>
      <c r="G5781" s="8" t="s">
        <v>16366</v>
      </c>
      <c r="H5781" s="9" t="s">
        <v>16367</v>
      </c>
      <c r="I5781" s="8"/>
      <c r="J5781" s="8" t="s">
        <v>16371</v>
      </c>
    </row>
    <row r="5782" spans="1:10" ht="36">
      <c r="A5782" s="11">
        <v>5778</v>
      </c>
      <c r="B5782" s="5" t="s">
        <v>16197</v>
      </c>
      <c r="C5782" s="5" t="s">
        <v>16363</v>
      </c>
      <c r="D5782" s="12" t="s">
        <v>16372</v>
      </c>
      <c r="E5782" s="7" t="s">
        <v>16</v>
      </c>
      <c r="F5782" s="8" t="s">
        <v>16373</v>
      </c>
      <c r="G5782" s="8" t="s">
        <v>16366</v>
      </c>
      <c r="H5782" s="9" t="s">
        <v>16374</v>
      </c>
      <c r="I5782" s="8"/>
      <c r="J5782" s="8"/>
    </row>
    <row r="5783" spans="1:10" ht="24">
      <c r="A5783" s="11">
        <v>5779</v>
      </c>
      <c r="B5783" s="5" t="s">
        <v>16197</v>
      </c>
      <c r="C5783" s="5" t="s">
        <v>16363</v>
      </c>
      <c r="D5783" s="6">
        <v>45536</v>
      </c>
      <c r="E5783" s="7" t="s">
        <v>880</v>
      </c>
      <c r="F5783" s="8" t="s">
        <v>16375</v>
      </c>
      <c r="G5783" s="8" t="s">
        <v>16366</v>
      </c>
      <c r="H5783" s="9" t="s">
        <v>16374</v>
      </c>
      <c r="I5783" s="8"/>
      <c r="J5783" s="8"/>
    </row>
    <row r="5784" spans="1:10" ht="24">
      <c r="A5784" s="11">
        <v>5780</v>
      </c>
      <c r="B5784" s="5" t="s">
        <v>16197</v>
      </c>
      <c r="C5784" s="5" t="s">
        <v>16363</v>
      </c>
      <c r="D5784" s="6" t="s">
        <v>16376</v>
      </c>
      <c r="E5784" s="7" t="s">
        <v>926</v>
      </c>
      <c r="F5784" s="8" t="s">
        <v>16377</v>
      </c>
      <c r="G5784" s="8" t="s">
        <v>16378</v>
      </c>
      <c r="H5784" s="9" t="s">
        <v>16379</v>
      </c>
      <c r="I5784" s="8"/>
      <c r="J5784" s="8" t="s">
        <v>16371</v>
      </c>
    </row>
    <row r="5785" spans="1:10" ht="24">
      <c r="A5785" s="11">
        <v>5781</v>
      </c>
      <c r="B5785" s="5" t="s">
        <v>16197</v>
      </c>
      <c r="C5785" s="5" t="s">
        <v>16363</v>
      </c>
      <c r="D5785" s="6" t="s">
        <v>16380</v>
      </c>
      <c r="E5785" s="7" t="s">
        <v>926</v>
      </c>
      <c r="F5785" s="8" t="s">
        <v>16381</v>
      </c>
      <c r="G5785" s="8" t="s">
        <v>16382</v>
      </c>
      <c r="H5785" s="9" t="s">
        <v>16383</v>
      </c>
      <c r="I5785" s="8"/>
      <c r="J5785" s="8" t="s">
        <v>16371</v>
      </c>
    </row>
    <row r="5786" spans="1:10" ht="36">
      <c r="A5786" s="11">
        <v>5782</v>
      </c>
      <c r="B5786" s="5" t="s">
        <v>16197</v>
      </c>
      <c r="C5786" s="5" t="s">
        <v>16363</v>
      </c>
      <c r="D5786" s="6" t="s">
        <v>16384</v>
      </c>
      <c r="E5786" s="7" t="s">
        <v>926</v>
      </c>
      <c r="F5786" s="8" t="s">
        <v>16385</v>
      </c>
      <c r="G5786" s="8" t="s">
        <v>16386</v>
      </c>
      <c r="H5786" s="9" t="s">
        <v>16387</v>
      </c>
      <c r="I5786" s="8"/>
      <c r="J5786" s="8" t="s">
        <v>16371</v>
      </c>
    </row>
    <row r="5787" spans="1:10" ht="24">
      <c r="A5787" s="11">
        <v>5783</v>
      </c>
      <c r="B5787" s="5" t="s">
        <v>16197</v>
      </c>
      <c r="C5787" s="5" t="s">
        <v>16363</v>
      </c>
      <c r="D5787" s="6">
        <v>45547</v>
      </c>
      <c r="E5787" s="7" t="s">
        <v>926</v>
      </c>
      <c r="F5787" s="8" t="s">
        <v>16388</v>
      </c>
      <c r="G5787" s="8" t="s">
        <v>16366</v>
      </c>
      <c r="H5787" s="9" t="s">
        <v>16374</v>
      </c>
      <c r="I5787" s="8"/>
      <c r="J5787" s="8"/>
    </row>
    <row r="5788" spans="1:10" ht="36">
      <c r="A5788" s="11">
        <v>5784</v>
      </c>
      <c r="B5788" s="5" t="s">
        <v>16389</v>
      </c>
      <c r="C5788" s="5" t="s">
        <v>16390</v>
      </c>
      <c r="D5788" s="6">
        <v>45541</v>
      </c>
      <c r="E5788" s="7" t="s">
        <v>876</v>
      </c>
      <c r="F5788" s="47" t="s">
        <v>16391</v>
      </c>
      <c r="G5788" s="8" t="s">
        <v>16392</v>
      </c>
      <c r="H5788" s="9" t="s">
        <v>16393</v>
      </c>
      <c r="I5788" s="8"/>
      <c r="J5788" s="8"/>
    </row>
    <row r="5789" spans="1:10" ht="36">
      <c r="A5789" s="11">
        <v>5785</v>
      </c>
      <c r="B5789" s="5" t="s">
        <v>16389</v>
      </c>
      <c r="C5789" s="5" t="s">
        <v>16390</v>
      </c>
      <c r="D5789" s="6">
        <v>45542</v>
      </c>
      <c r="E5789" s="7" t="s">
        <v>876</v>
      </c>
      <c r="F5789" s="47" t="s">
        <v>16391</v>
      </c>
      <c r="G5789" s="8" t="s">
        <v>16392</v>
      </c>
      <c r="H5789" s="9" t="s">
        <v>16393</v>
      </c>
      <c r="I5789" s="8"/>
      <c r="J5789" s="8"/>
    </row>
    <row r="5790" spans="1:10" ht="36">
      <c r="A5790" s="11">
        <v>5786</v>
      </c>
      <c r="B5790" s="5" t="s">
        <v>16389</v>
      </c>
      <c r="C5790" s="5" t="s">
        <v>16390</v>
      </c>
      <c r="D5790" s="43">
        <v>45546</v>
      </c>
      <c r="E5790" s="7" t="s">
        <v>926</v>
      </c>
      <c r="F5790" s="35" t="s">
        <v>16394</v>
      </c>
      <c r="G5790" s="35" t="s">
        <v>16395</v>
      </c>
      <c r="H5790" s="35" t="s">
        <v>16396</v>
      </c>
      <c r="I5790" s="8" t="s">
        <v>16397</v>
      </c>
      <c r="J5790" s="8" t="s">
        <v>16398</v>
      </c>
    </row>
    <row r="5791" spans="1:10" ht="36">
      <c r="A5791" s="11">
        <v>5787</v>
      </c>
      <c r="B5791" s="5" t="s">
        <v>16389</v>
      </c>
      <c r="C5791" s="5" t="s">
        <v>16390</v>
      </c>
      <c r="D5791" s="43">
        <v>45546</v>
      </c>
      <c r="E5791" s="7" t="s">
        <v>926</v>
      </c>
      <c r="F5791" s="35" t="s">
        <v>16399</v>
      </c>
      <c r="G5791" s="35" t="s">
        <v>16400</v>
      </c>
      <c r="H5791" s="35" t="s">
        <v>16401</v>
      </c>
      <c r="I5791" s="8" t="s">
        <v>16402</v>
      </c>
      <c r="J5791" s="8"/>
    </row>
    <row r="5792" spans="1:10" ht="36">
      <c r="A5792" s="11">
        <v>5788</v>
      </c>
      <c r="B5792" s="5" t="s">
        <v>16389</v>
      </c>
      <c r="C5792" s="5" t="s">
        <v>16390</v>
      </c>
      <c r="D5792" s="6">
        <v>45554</v>
      </c>
      <c r="E5792" s="7" t="s">
        <v>876</v>
      </c>
      <c r="F5792" s="47" t="s">
        <v>16403</v>
      </c>
      <c r="G5792" s="8" t="s">
        <v>16392</v>
      </c>
      <c r="H5792" s="9" t="s">
        <v>16393</v>
      </c>
      <c r="I5792" s="8"/>
      <c r="J5792" s="8"/>
    </row>
    <row r="5793" spans="1:10" ht="36">
      <c r="A5793" s="11">
        <v>5789</v>
      </c>
      <c r="B5793" s="5" t="s">
        <v>16389</v>
      </c>
      <c r="C5793" s="5" t="s">
        <v>16390</v>
      </c>
      <c r="D5793" s="6">
        <v>45560</v>
      </c>
      <c r="E5793" s="7" t="s">
        <v>13</v>
      </c>
      <c r="F5793" s="8" t="s">
        <v>16404</v>
      </c>
      <c r="G5793" s="8" t="s">
        <v>16392</v>
      </c>
      <c r="H5793" s="9" t="s">
        <v>16393</v>
      </c>
      <c r="I5793" s="8"/>
      <c r="J5793" s="8"/>
    </row>
    <row r="5794" spans="1:10" ht="36">
      <c r="A5794" s="11">
        <v>5790</v>
      </c>
      <c r="B5794" s="5" t="s">
        <v>16389</v>
      </c>
      <c r="C5794" s="5" t="s">
        <v>16390</v>
      </c>
      <c r="D5794" s="43">
        <v>45562</v>
      </c>
      <c r="E5794" s="7" t="s">
        <v>876</v>
      </c>
      <c r="F5794" s="125" t="s">
        <v>16405</v>
      </c>
      <c r="G5794" s="8" t="s">
        <v>16392</v>
      </c>
      <c r="H5794" s="9" t="s">
        <v>16393</v>
      </c>
      <c r="I5794" s="8"/>
      <c r="J5794" s="8"/>
    </row>
    <row r="5795" spans="1:10" ht="36">
      <c r="A5795" s="11">
        <v>5791</v>
      </c>
      <c r="B5795" s="5" t="s">
        <v>16389</v>
      </c>
      <c r="C5795" s="5" t="s">
        <v>16390</v>
      </c>
      <c r="D5795" s="6">
        <v>45565</v>
      </c>
      <c r="E5795" s="7" t="s">
        <v>13</v>
      </c>
      <c r="F5795" s="8" t="s">
        <v>16406</v>
      </c>
      <c r="G5795" s="8" t="s">
        <v>16392</v>
      </c>
      <c r="H5795" s="9" t="s">
        <v>16393</v>
      </c>
      <c r="I5795" s="8"/>
      <c r="J5795" s="8"/>
    </row>
    <row r="5796" spans="1:10" ht="24">
      <c r="A5796" s="11">
        <v>5792</v>
      </c>
      <c r="B5796" s="27" t="s">
        <v>16412</v>
      </c>
      <c r="C5796" s="26" t="s">
        <v>19074</v>
      </c>
      <c r="D5796" s="27" t="s">
        <v>19075</v>
      </c>
      <c r="E5796" s="28" t="s">
        <v>1120</v>
      </c>
      <c r="F5796" s="29" t="s">
        <v>19076</v>
      </c>
      <c r="G5796" s="29" t="s">
        <v>19077</v>
      </c>
      <c r="H5796" s="30" t="s">
        <v>19078</v>
      </c>
      <c r="I5796" s="29" t="s">
        <v>19079</v>
      </c>
      <c r="J5796" s="29"/>
    </row>
    <row r="5797" spans="1:10" ht="24">
      <c r="A5797" s="11">
        <v>5793</v>
      </c>
      <c r="B5797" s="27" t="s">
        <v>16412</v>
      </c>
      <c r="C5797" s="26" t="s">
        <v>19074</v>
      </c>
      <c r="D5797" s="31">
        <v>45559</v>
      </c>
      <c r="E5797" s="28" t="s">
        <v>1114</v>
      </c>
      <c r="F5797" s="29" t="s">
        <v>19080</v>
      </c>
      <c r="G5797" s="311" t="s">
        <v>19077</v>
      </c>
      <c r="H5797" s="312" t="s">
        <v>19078</v>
      </c>
      <c r="I5797" s="29" t="s">
        <v>19081</v>
      </c>
      <c r="J5797" s="29"/>
    </row>
    <row r="5798" spans="1:10" ht="36">
      <c r="A5798" s="11">
        <v>5794</v>
      </c>
      <c r="B5798" s="27" t="s">
        <v>16412</v>
      </c>
      <c r="C5798" s="26" t="s">
        <v>19074</v>
      </c>
      <c r="D5798" s="31">
        <v>45545</v>
      </c>
      <c r="E5798" s="28" t="s">
        <v>1129</v>
      </c>
      <c r="F5798" s="313" t="s">
        <v>19082</v>
      </c>
      <c r="G5798" s="29" t="s">
        <v>19083</v>
      </c>
      <c r="H5798" s="30" t="s">
        <v>19084</v>
      </c>
      <c r="I5798" s="314" t="s">
        <v>19085</v>
      </c>
      <c r="J5798" s="29"/>
    </row>
    <row r="5799" spans="1:10" ht="48">
      <c r="A5799" s="11">
        <v>5795</v>
      </c>
      <c r="B5799" s="27" t="s">
        <v>16412</v>
      </c>
      <c r="C5799" s="26" t="s">
        <v>19074</v>
      </c>
      <c r="D5799" s="31">
        <v>45544</v>
      </c>
      <c r="E5799" s="28" t="s">
        <v>1114</v>
      </c>
      <c r="F5799" s="289" t="s">
        <v>19086</v>
      </c>
      <c r="G5799" s="29" t="s">
        <v>19083</v>
      </c>
      <c r="H5799" s="30" t="s">
        <v>19084</v>
      </c>
      <c r="I5799" s="314" t="s">
        <v>19087</v>
      </c>
      <c r="J5799" s="29"/>
    </row>
    <row r="5800" spans="1:10" ht="36">
      <c r="A5800" s="11">
        <v>5796</v>
      </c>
      <c r="B5800" s="27" t="s">
        <v>16412</v>
      </c>
      <c r="C5800" s="26" t="s">
        <v>19074</v>
      </c>
      <c r="D5800" s="31">
        <v>45559</v>
      </c>
      <c r="E5800" s="28" t="s">
        <v>13</v>
      </c>
      <c r="F5800" s="289" t="s">
        <v>19088</v>
      </c>
      <c r="G5800" s="29" t="s">
        <v>19089</v>
      </c>
      <c r="H5800" s="30" t="s">
        <v>19084</v>
      </c>
      <c r="I5800" s="314" t="s">
        <v>19090</v>
      </c>
      <c r="J5800" s="29"/>
    </row>
    <row r="5801" spans="1:10" ht="24">
      <c r="A5801" s="11">
        <v>5797</v>
      </c>
      <c r="B5801" s="27" t="s">
        <v>16412</v>
      </c>
      <c r="C5801" s="26" t="s">
        <v>19074</v>
      </c>
      <c r="D5801" s="27" t="s">
        <v>19091</v>
      </c>
      <c r="E5801" s="28" t="s">
        <v>1125</v>
      </c>
      <c r="F5801" s="29" t="s">
        <v>19092</v>
      </c>
      <c r="G5801" s="311" t="s">
        <v>19077</v>
      </c>
      <c r="H5801" s="312" t="s">
        <v>19078</v>
      </c>
      <c r="I5801" s="29" t="s">
        <v>19093</v>
      </c>
      <c r="J5801" s="29"/>
    </row>
    <row r="5802" spans="1:10" ht="36">
      <c r="A5802" s="11">
        <v>5798</v>
      </c>
      <c r="B5802" s="5" t="s">
        <v>16197</v>
      </c>
      <c r="C5802" s="5" t="s">
        <v>16407</v>
      </c>
      <c r="D5802" s="12" t="s">
        <v>16408</v>
      </c>
      <c r="E5802" s="7" t="s">
        <v>12</v>
      </c>
      <c r="F5802" s="8" t="s">
        <v>16409</v>
      </c>
      <c r="G5802" s="8" t="s">
        <v>6166</v>
      </c>
      <c r="H5802" s="9" t="s">
        <v>16410</v>
      </c>
      <c r="I5802" s="8" t="s">
        <v>16411</v>
      </c>
      <c r="J5802" s="8"/>
    </row>
    <row r="5803" spans="1:10" ht="24">
      <c r="A5803" s="11">
        <v>5799</v>
      </c>
      <c r="B5803" s="26" t="s">
        <v>16412</v>
      </c>
      <c r="C5803" s="26" t="s">
        <v>16413</v>
      </c>
      <c r="D5803" s="31">
        <v>45554</v>
      </c>
      <c r="E5803" s="28" t="s">
        <v>1967</v>
      </c>
      <c r="F5803" s="29" t="s">
        <v>16414</v>
      </c>
      <c r="G5803" s="29" t="s">
        <v>16415</v>
      </c>
      <c r="H5803" s="30" t="s">
        <v>16416</v>
      </c>
      <c r="I5803" s="29"/>
      <c r="J5803" s="29"/>
    </row>
    <row r="5804" spans="1:10" ht="24">
      <c r="A5804" s="11">
        <v>5800</v>
      </c>
      <c r="B5804" s="26" t="s">
        <v>16412</v>
      </c>
      <c r="C5804" s="26" t="s">
        <v>16413</v>
      </c>
      <c r="D5804" s="27" t="s">
        <v>3245</v>
      </c>
      <c r="E5804" s="28" t="s">
        <v>1103</v>
      </c>
      <c r="F5804" s="29" t="s">
        <v>16417</v>
      </c>
      <c r="G5804" s="29" t="s">
        <v>16415</v>
      </c>
      <c r="H5804" s="30" t="s">
        <v>16416</v>
      </c>
      <c r="I5804" s="29"/>
      <c r="J5804" s="29"/>
    </row>
    <row r="5805" spans="1:10" ht="36">
      <c r="A5805" s="11">
        <v>5801</v>
      </c>
      <c r="B5805" s="5" t="s">
        <v>16197</v>
      </c>
      <c r="C5805" s="5" t="s">
        <v>16418</v>
      </c>
      <c r="D5805" s="6">
        <v>45536</v>
      </c>
      <c r="E5805" s="7" t="s">
        <v>880</v>
      </c>
      <c r="F5805" s="8" t="s">
        <v>16419</v>
      </c>
      <c r="G5805" s="8" t="s">
        <v>16420</v>
      </c>
      <c r="H5805" s="14" t="s">
        <v>16421</v>
      </c>
      <c r="I5805" s="8" t="s">
        <v>16422</v>
      </c>
      <c r="J5805" s="8"/>
    </row>
    <row r="5806" spans="1:10" ht="36">
      <c r="A5806" s="11">
        <v>5802</v>
      </c>
      <c r="B5806" s="5" t="s">
        <v>16197</v>
      </c>
      <c r="C5806" s="5" t="s">
        <v>16418</v>
      </c>
      <c r="D5806" s="12" t="s">
        <v>16423</v>
      </c>
      <c r="E5806" s="7" t="s">
        <v>752</v>
      </c>
      <c r="F5806" s="8" t="s">
        <v>16424</v>
      </c>
      <c r="G5806" s="8" t="s">
        <v>16420</v>
      </c>
      <c r="H5806" s="14" t="s">
        <v>16421</v>
      </c>
      <c r="I5806" s="8" t="s">
        <v>16425</v>
      </c>
      <c r="J5806" s="8"/>
    </row>
    <row r="5807" spans="1:10" ht="36">
      <c r="A5807" s="11">
        <v>5803</v>
      </c>
      <c r="B5807" s="5" t="s">
        <v>16197</v>
      </c>
      <c r="C5807" s="5" t="s">
        <v>16418</v>
      </c>
      <c r="D5807" s="12" t="s">
        <v>885</v>
      </c>
      <c r="E5807" s="7" t="s">
        <v>12</v>
      </c>
      <c r="F5807" s="8" t="s">
        <v>16426</v>
      </c>
      <c r="G5807" s="8" t="s">
        <v>16420</v>
      </c>
      <c r="H5807" s="14" t="s">
        <v>16421</v>
      </c>
      <c r="I5807" s="8" t="s">
        <v>16427</v>
      </c>
      <c r="J5807" s="8"/>
    </row>
    <row r="5808" spans="1:10" ht="36">
      <c r="A5808" s="11">
        <v>5804</v>
      </c>
      <c r="B5808" s="5" t="s">
        <v>16197</v>
      </c>
      <c r="C5808" s="5" t="s">
        <v>16418</v>
      </c>
      <c r="D5808" s="7" t="s">
        <v>16428</v>
      </c>
      <c r="E5808" s="7" t="s">
        <v>876</v>
      </c>
      <c r="F5808" s="8" t="s">
        <v>16429</v>
      </c>
      <c r="G5808" s="8" t="s">
        <v>16420</v>
      </c>
      <c r="H5808" s="14" t="s">
        <v>16421</v>
      </c>
      <c r="I5808" s="8" t="s">
        <v>16430</v>
      </c>
      <c r="J5808" s="8"/>
    </row>
    <row r="5809" spans="1:10" ht="36">
      <c r="A5809" s="11">
        <v>5805</v>
      </c>
      <c r="B5809" s="5" t="s">
        <v>16197</v>
      </c>
      <c r="C5809" s="5" t="s">
        <v>16418</v>
      </c>
      <c r="D5809" s="12" t="s">
        <v>822</v>
      </c>
      <c r="E5809" s="7" t="s">
        <v>1168</v>
      </c>
      <c r="F5809" s="8" t="s">
        <v>16431</v>
      </c>
      <c r="G5809" s="8" t="s">
        <v>16420</v>
      </c>
      <c r="H5809" s="14" t="s">
        <v>16421</v>
      </c>
      <c r="I5809" s="8" t="s">
        <v>16432</v>
      </c>
      <c r="J5809" s="8"/>
    </row>
    <row r="5810" spans="1:10" ht="36">
      <c r="A5810" s="11">
        <v>5806</v>
      </c>
      <c r="B5810" s="5" t="s">
        <v>16197</v>
      </c>
      <c r="C5810" s="5" t="s">
        <v>16418</v>
      </c>
      <c r="D5810" s="6">
        <v>45555</v>
      </c>
      <c r="E5810" s="7" t="s">
        <v>13</v>
      </c>
      <c r="F5810" s="8" t="s">
        <v>16433</v>
      </c>
      <c r="G5810" s="8" t="s">
        <v>16420</v>
      </c>
      <c r="H5810" s="14" t="s">
        <v>16421</v>
      </c>
      <c r="I5810" s="8" t="s">
        <v>16434</v>
      </c>
      <c r="J5810" s="8"/>
    </row>
    <row r="5811" spans="1:10" ht="24">
      <c r="A5811" s="11">
        <v>5807</v>
      </c>
      <c r="B5811" s="5" t="s">
        <v>16197</v>
      </c>
      <c r="C5811" s="5" t="s">
        <v>16435</v>
      </c>
      <c r="D5811" s="6">
        <v>45555</v>
      </c>
      <c r="E5811" s="7" t="s">
        <v>876</v>
      </c>
      <c r="F5811" s="8" t="s">
        <v>16436</v>
      </c>
      <c r="G5811" s="8" t="s">
        <v>3650</v>
      </c>
      <c r="H5811" s="9" t="s">
        <v>16437</v>
      </c>
      <c r="I5811" s="8"/>
      <c r="J5811" s="8"/>
    </row>
    <row r="5812" spans="1:10" ht="24">
      <c r="A5812" s="11">
        <v>5808</v>
      </c>
      <c r="B5812" s="5" t="s">
        <v>16197</v>
      </c>
      <c r="C5812" s="5" t="s">
        <v>16435</v>
      </c>
      <c r="D5812" s="6">
        <v>45555</v>
      </c>
      <c r="E5812" s="7" t="s">
        <v>876</v>
      </c>
      <c r="F5812" s="8" t="s">
        <v>16438</v>
      </c>
      <c r="G5812" s="8" t="s">
        <v>16439</v>
      </c>
      <c r="H5812" s="9" t="s">
        <v>16440</v>
      </c>
      <c r="I5812" s="8"/>
      <c r="J5812" s="8"/>
    </row>
    <row r="5813" spans="1:10" ht="24">
      <c r="A5813" s="11">
        <v>5809</v>
      </c>
      <c r="B5813" s="5" t="s">
        <v>16197</v>
      </c>
      <c r="C5813" s="5" t="s">
        <v>16435</v>
      </c>
      <c r="D5813" s="6">
        <v>45556</v>
      </c>
      <c r="E5813" s="7" t="s">
        <v>876</v>
      </c>
      <c r="F5813" s="8" t="s">
        <v>16441</v>
      </c>
      <c r="G5813" s="8" t="s">
        <v>16442</v>
      </c>
      <c r="H5813" s="9" t="s">
        <v>16443</v>
      </c>
      <c r="I5813" s="8"/>
      <c r="J5813" s="8"/>
    </row>
    <row r="5814" spans="1:10" ht="36">
      <c r="A5814" s="11">
        <v>5810</v>
      </c>
      <c r="B5814" s="5" t="s">
        <v>16197</v>
      </c>
      <c r="C5814" s="5" t="s">
        <v>16444</v>
      </c>
      <c r="D5814" s="12" t="s">
        <v>16445</v>
      </c>
      <c r="E5814" s="7" t="s">
        <v>12</v>
      </c>
      <c r="F5814" s="8" t="s">
        <v>16446</v>
      </c>
      <c r="G5814" s="8" t="s">
        <v>16447</v>
      </c>
      <c r="H5814" s="9" t="s">
        <v>16448</v>
      </c>
      <c r="I5814" s="8" t="s">
        <v>16449</v>
      </c>
      <c r="J5814" s="8"/>
    </row>
    <row r="5815" spans="1:10" ht="33.75">
      <c r="A5815" s="11">
        <v>5811</v>
      </c>
      <c r="B5815" s="5" t="s">
        <v>16197</v>
      </c>
      <c r="C5815" s="5" t="s">
        <v>16444</v>
      </c>
      <c r="D5815" s="18" t="s">
        <v>16450</v>
      </c>
      <c r="E5815" s="7" t="s">
        <v>880</v>
      </c>
      <c r="F5815" s="8" t="s">
        <v>16451</v>
      </c>
      <c r="G5815" s="8" t="s">
        <v>16452</v>
      </c>
      <c r="H5815" s="9" t="s">
        <v>16453</v>
      </c>
      <c r="I5815" s="33" t="s">
        <v>16454</v>
      </c>
      <c r="J5815" s="8"/>
    </row>
    <row r="5816" spans="1:10" ht="36">
      <c r="A5816" s="11">
        <v>5812</v>
      </c>
      <c r="B5816" s="5" t="s">
        <v>16197</v>
      </c>
      <c r="C5816" s="5" t="s">
        <v>16444</v>
      </c>
      <c r="D5816" s="6">
        <v>45541</v>
      </c>
      <c r="E5816" s="7" t="s">
        <v>907</v>
      </c>
      <c r="F5816" s="8" t="s">
        <v>16455</v>
      </c>
      <c r="G5816" s="8" t="s">
        <v>16456</v>
      </c>
      <c r="H5816" s="9" t="s">
        <v>16448</v>
      </c>
      <c r="I5816" s="8" t="s">
        <v>16457</v>
      </c>
      <c r="J5816" s="8"/>
    </row>
    <row r="5817" spans="1:10" ht="45">
      <c r="A5817" s="11">
        <v>5813</v>
      </c>
      <c r="B5817" s="5" t="s">
        <v>16197</v>
      </c>
      <c r="C5817" s="5" t="s">
        <v>16444</v>
      </c>
      <c r="D5817" s="6">
        <v>45556</v>
      </c>
      <c r="E5817" s="7" t="s">
        <v>907</v>
      </c>
      <c r="F5817" s="8" t="s">
        <v>16458</v>
      </c>
      <c r="G5817" s="8" t="s">
        <v>16452</v>
      </c>
      <c r="H5817" s="9" t="s">
        <v>16453</v>
      </c>
      <c r="I5817" s="33" t="s">
        <v>16459</v>
      </c>
      <c r="J5817" s="8"/>
    </row>
    <row r="5818" spans="1:10" ht="33.75">
      <c r="A5818" s="11">
        <v>5814</v>
      </c>
      <c r="B5818" s="5" t="s">
        <v>16197</v>
      </c>
      <c r="C5818" s="5" t="s">
        <v>16444</v>
      </c>
      <c r="D5818" s="6">
        <v>45556</v>
      </c>
      <c r="E5818" s="7" t="s">
        <v>866</v>
      </c>
      <c r="F5818" s="8" t="s">
        <v>16460</v>
      </c>
      <c r="G5818" s="8" t="s">
        <v>16452</v>
      </c>
      <c r="H5818" s="9" t="s">
        <v>16453</v>
      </c>
      <c r="I5818" s="33" t="s">
        <v>16461</v>
      </c>
      <c r="J5818" s="8"/>
    </row>
    <row r="5819" spans="1:10" ht="24">
      <c r="A5819" s="11">
        <v>5815</v>
      </c>
      <c r="B5819" s="5" t="s">
        <v>16197</v>
      </c>
      <c r="C5819" s="5" t="s">
        <v>16444</v>
      </c>
      <c r="D5819" s="6">
        <v>45561</v>
      </c>
      <c r="E5819" s="7" t="s">
        <v>13</v>
      </c>
      <c r="F5819" s="8" t="s">
        <v>16462</v>
      </c>
      <c r="G5819" s="8" t="s">
        <v>16452</v>
      </c>
      <c r="H5819" s="9" t="s">
        <v>16453</v>
      </c>
      <c r="I5819" s="8" t="s">
        <v>16463</v>
      </c>
      <c r="J5819" s="8"/>
    </row>
    <row r="5820" spans="1:10" ht="36">
      <c r="A5820" s="11">
        <v>5816</v>
      </c>
      <c r="B5820" s="5" t="s">
        <v>16197</v>
      </c>
      <c r="C5820" s="5" t="s">
        <v>16464</v>
      </c>
      <c r="D5820" s="6">
        <v>45545</v>
      </c>
      <c r="E5820" s="7" t="s">
        <v>907</v>
      </c>
      <c r="F5820" s="8" t="s">
        <v>16465</v>
      </c>
      <c r="G5820" s="8" t="s">
        <v>16466</v>
      </c>
      <c r="H5820" s="9" t="s">
        <v>16467</v>
      </c>
      <c r="I5820" s="8"/>
      <c r="J5820" s="8"/>
    </row>
    <row r="5821" spans="1:10">
      <c r="A5821" s="11">
        <v>5817</v>
      </c>
      <c r="B5821" s="5" t="s">
        <v>16197</v>
      </c>
      <c r="C5821" s="5" t="s">
        <v>16464</v>
      </c>
      <c r="D5821" s="6">
        <v>45555</v>
      </c>
      <c r="E5821" s="7" t="s">
        <v>755</v>
      </c>
      <c r="F5821" s="8" t="s">
        <v>16468</v>
      </c>
      <c r="G5821" s="8" t="s">
        <v>16469</v>
      </c>
      <c r="H5821" s="9" t="s">
        <v>16470</v>
      </c>
      <c r="I5821" s="8"/>
      <c r="J5821" s="8"/>
    </row>
    <row r="5822" spans="1:10" ht="36">
      <c r="A5822" s="11">
        <v>5818</v>
      </c>
      <c r="B5822" s="5" t="s">
        <v>16197</v>
      </c>
      <c r="C5822" s="5" t="s">
        <v>16464</v>
      </c>
      <c r="D5822" s="12" t="s">
        <v>16471</v>
      </c>
      <c r="E5822" s="7" t="s">
        <v>12</v>
      </c>
      <c r="F5822" s="8" t="s">
        <v>16472</v>
      </c>
      <c r="G5822" s="8" t="s">
        <v>16473</v>
      </c>
      <c r="H5822" s="14" t="s">
        <v>16474</v>
      </c>
      <c r="I5822" s="8" t="s">
        <v>16475</v>
      </c>
      <c r="J5822" s="8"/>
    </row>
    <row r="5823" spans="1:10" ht="36">
      <c r="A5823" s="11">
        <v>5819</v>
      </c>
      <c r="B5823" s="5" t="s">
        <v>16197</v>
      </c>
      <c r="C5823" s="5" t="s">
        <v>16464</v>
      </c>
      <c r="D5823" s="6">
        <v>45562</v>
      </c>
      <c r="E5823" s="7" t="s">
        <v>866</v>
      </c>
      <c r="F5823" s="33" t="s">
        <v>16476</v>
      </c>
      <c r="G5823" s="8" t="s">
        <v>16469</v>
      </c>
      <c r="H5823" s="9" t="s">
        <v>16470</v>
      </c>
      <c r="I5823" s="8" t="s">
        <v>16477</v>
      </c>
      <c r="J5823" s="8"/>
    </row>
    <row r="5824" spans="1:10" ht="60">
      <c r="A5824" s="11">
        <v>5820</v>
      </c>
      <c r="B5824" s="5" t="s">
        <v>16389</v>
      </c>
      <c r="C5824" s="5" t="s">
        <v>16478</v>
      </c>
      <c r="D5824" s="7" t="s">
        <v>16479</v>
      </c>
      <c r="E5824" s="7" t="s">
        <v>962</v>
      </c>
      <c r="F5824" s="8" t="s">
        <v>16480</v>
      </c>
      <c r="G5824" s="8" t="s">
        <v>16481</v>
      </c>
      <c r="H5824" s="9" t="s">
        <v>654</v>
      </c>
      <c r="I5824" s="8" t="s">
        <v>16482</v>
      </c>
      <c r="J5824" s="8"/>
    </row>
    <row r="5825" spans="1:10" ht="24">
      <c r="A5825" s="11">
        <v>5821</v>
      </c>
      <c r="B5825" s="5" t="s">
        <v>16197</v>
      </c>
      <c r="C5825" s="5" t="s">
        <v>16483</v>
      </c>
      <c r="D5825" s="12" t="s">
        <v>32</v>
      </c>
      <c r="E5825" s="7" t="s">
        <v>12</v>
      </c>
      <c r="F5825" s="8" t="s">
        <v>656</v>
      </c>
      <c r="G5825" s="8" t="s">
        <v>147</v>
      </c>
      <c r="H5825" s="9" t="s">
        <v>655</v>
      </c>
      <c r="I5825" s="8" t="s">
        <v>16484</v>
      </c>
      <c r="J5825" s="8"/>
    </row>
    <row r="5826" spans="1:10" ht="33.75">
      <c r="A5826" s="11">
        <v>5822</v>
      </c>
      <c r="B5826" s="5" t="s">
        <v>16197</v>
      </c>
      <c r="C5826" s="5" t="s">
        <v>16483</v>
      </c>
      <c r="D5826" s="16">
        <v>45553</v>
      </c>
      <c r="E5826" s="7" t="s">
        <v>907</v>
      </c>
      <c r="F5826" s="8" t="s">
        <v>16485</v>
      </c>
      <c r="G5826" s="8" t="s">
        <v>147</v>
      </c>
      <c r="H5826" s="9" t="s">
        <v>16486</v>
      </c>
      <c r="I5826" s="33" t="s">
        <v>16487</v>
      </c>
      <c r="J5826" s="33"/>
    </row>
    <row r="5827" spans="1:10" ht="48">
      <c r="A5827" s="11">
        <v>5823</v>
      </c>
      <c r="B5827" s="5" t="s">
        <v>653</v>
      </c>
      <c r="C5827" s="5" t="s">
        <v>16488</v>
      </c>
      <c r="D5827" s="12" t="s">
        <v>16489</v>
      </c>
      <c r="E5827" s="7" t="s">
        <v>33</v>
      </c>
      <c r="F5827" s="8" t="s">
        <v>16490</v>
      </c>
      <c r="G5827" s="8" t="s">
        <v>16491</v>
      </c>
      <c r="H5827" s="9" t="s">
        <v>16492</v>
      </c>
      <c r="I5827" s="8" t="s">
        <v>16493</v>
      </c>
      <c r="J5827" s="8"/>
    </row>
    <row r="5828" spans="1:10" ht="60">
      <c r="A5828" s="11">
        <v>5824</v>
      </c>
      <c r="B5828" s="5" t="s">
        <v>653</v>
      </c>
      <c r="C5828" s="5" t="s">
        <v>16488</v>
      </c>
      <c r="D5828" s="12" t="s">
        <v>16489</v>
      </c>
      <c r="E5828" s="7" t="s">
        <v>876</v>
      </c>
      <c r="F5828" s="35" t="s">
        <v>16494</v>
      </c>
      <c r="G5828" s="8" t="s">
        <v>16491</v>
      </c>
      <c r="H5828" s="9" t="s">
        <v>16492</v>
      </c>
      <c r="I5828" s="17" t="s">
        <v>16495</v>
      </c>
      <c r="J5828" s="35"/>
    </row>
    <row r="5829" spans="1:10" ht="36">
      <c r="A5829" s="11">
        <v>5825</v>
      </c>
      <c r="B5829" s="5" t="s">
        <v>653</v>
      </c>
      <c r="C5829" s="5" t="s">
        <v>16488</v>
      </c>
      <c r="D5829" s="6">
        <v>45547</v>
      </c>
      <c r="E5829" s="7" t="s">
        <v>13</v>
      </c>
      <c r="F5829" s="8" t="s">
        <v>16496</v>
      </c>
      <c r="G5829" s="8" t="s">
        <v>16491</v>
      </c>
      <c r="H5829" s="9" t="s">
        <v>16492</v>
      </c>
      <c r="I5829" s="8" t="s">
        <v>16497</v>
      </c>
      <c r="J5829" s="8"/>
    </row>
    <row r="5830" spans="1:10" ht="36">
      <c r="A5830" s="11">
        <v>5826</v>
      </c>
      <c r="B5830" s="5" t="s">
        <v>653</v>
      </c>
      <c r="C5830" s="5" t="s">
        <v>16488</v>
      </c>
      <c r="D5830" s="12" t="s">
        <v>32</v>
      </c>
      <c r="E5830" s="7" t="s">
        <v>12</v>
      </c>
      <c r="F5830" s="8" t="s">
        <v>16498</v>
      </c>
      <c r="G5830" s="8" t="s">
        <v>16491</v>
      </c>
      <c r="H5830" s="9" t="s">
        <v>16492</v>
      </c>
      <c r="I5830" s="8" t="s">
        <v>16499</v>
      </c>
      <c r="J5830" s="8"/>
    </row>
    <row r="5831" spans="1:10" ht="72">
      <c r="A5831" s="11">
        <v>5827</v>
      </c>
      <c r="B5831" s="5" t="s">
        <v>16197</v>
      </c>
      <c r="C5831" s="5" t="s">
        <v>16500</v>
      </c>
      <c r="D5831" s="12" t="s">
        <v>1145</v>
      </c>
      <c r="E5831" s="7" t="s">
        <v>1168</v>
      </c>
      <c r="F5831" s="8" t="s">
        <v>16501</v>
      </c>
      <c r="G5831" s="8" t="s">
        <v>5397</v>
      </c>
      <c r="H5831" s="9" t="s">
        <v>16502</v>
      </c>
      <c r="I5831" s="8" t="s">
        <v>16503</v>
      </c>
      <c r="J5831" s="8"/>
    </row>
    <row r="5832" spans="1:10" ht="48" customHeight="1">
      <c r="A5832" s="11">
        <v>5828</v>
      </c>
      <c r="B5832" s="5" t="s">
        <v>16197</v>
      </c>
      <c r="C5832" s="5" t="s">
        <v>16500</v>
      </c>
      <c r="D5832" s="12" t="s">
        <v>10693</v>
      </c>
      <c r="E5832" s="7" t="s">
        <v>752</v>
      </c>
      <c r="F5832" s="8" t="s">
        <v>16504</v>
      </c>
      <c r="G5832" s="8" t="s">
        <v>958</v>
      </c>
      <c r="H5832" s="14" t="s">
        <v>16505</v>
      </c>
      <c r="I5832" s="8" t="s">
        <v>16506</v>
      </c>
      <c r="J5832" s="8"/>
    </row>
    <row r="5833" spans="1:10" ht="48">
      <c r="A5833" s="11">
        <v>5829</v>
      </c>
      <c r="B5833" s="5" t="s">
        <v>16197</v>
      </c>
      <c r="C5833" s="5" t="s">
        <v>16500</v>
      </c>
      <c r="D5833" s="12" t="s">
        <v>994</v>
      </c>
      <c r="E5833" s="7" t="s">
        <v>12</v>
      </c>
      <c r="F5833" s="8" t="s">
        <v>6224</v>
      </c>
      <c r="G5833" s="8" t="s">
        <v>5397</v>
      </c>
      <c r="H5833" s="9" t="s">
        <v>16502</v>
      </c>
      <c r="I5833" s="8" t="s">
        <v>16507</v>
      </c>
      <c r="J5833" s="8"/>
    </row>
    <row r="5834" spans="1:10" ht="60">
      <c r="A5834" s="11">
        <v>5830</v>
      </c>
      <c r="B5834" s="5" t="s">
        <v>16197</v>
      </c>
      <c r="C5834" s="5" t="s">
        <v>16500</v>
      </c>
      <c r="D5834" s="12" t="s">
        <v>994</v>
      </c>
      <c r="E5834" s="7" t="s">
        <v>16</v>
      </c>
      <c r="F5834" s="8" t="s">
        <v>811</v>
      </c>
      <c r="G5834" s="8" t="s">
        <v>5397</v>
      </c>
      <c r="H5834" s="9" t="s">
        <v>16502</v>
      </c>
      <c r="I5834" s="8" t="s">
        <v>16508</v>
      </c>
      <c r="J5834" s="8"/>
    </row>
    <row r="5835" spans="1:10" ht="36">
      <c r="A5835" s="11">
        <v>5831</v>
      </c>
      <c r="B5835" s="5" t="s">
        <v>16197</v>
      </c>
      <c r="C5835" s="5" t="s">
        <v>16500</v>
      </c>
      <c r="D5835" s="12" t="s">
        <v>16509</v>
      </c>
      <c r="E5835" s="7" t="s">
        <v>55</v>
      </c>
      <c r="F5835" s="8" t="s">
        <v>16510</v>
      </c>
      <c r="G5835" s="8" t="s">
        <v>958</v>
      </c>
      <c r="H5835" s="14" t="s">
        <v>16505</v>
      </c>
      <c r="I5835" s="8" t="s">
        <v>16511</v>
      </c>
      <c r="J5835" s="8"/>
    </row>
    <row r="5836" spans="1:10" ht="24">
      <c r="A5836" s="11">
        <v>5832</v>
      </c>
      <c r="B5836" s="5" t="s">
        <v>16197</v>
      </c>
      <c r="C5836" s="5" t="s">
        <v>16500</v>
      </c>
      <c r="D5836" s="6">
        <v>45536</v>
      </c>
      <c r="E5836" s="7" t="s">
        <v>880</v>
      </c>
      <c r="F5836" s="8" t="s">
        <v>16512</v>
      </c>
      <c r="G5836" s="8" t="s">
        <v>958</v>
      </c>
      <c r="H5836" s="14" t="s">
        <v>16505</v>
      </c>
      <c r="I5836" s="8" t="s">
        <v>16513</v>
      </c>
      <c r="J5836" s="8"/>
    </row>
    <row r="5837" spans="1:10" ht="24">
      <c r="A5837" s="11">
        <v>5833</v>
      </c>
      <c r="B5837" s="5" t="s">
        <v>16197</v>
      </c>
      <c r="C5837" s="5" t="s">
        <v>16514</v>
      </c>
      <c r="D5837" s="6">
        <v>45536</v>
      </c>
      <c r="E5837" s="7" t="s">
        <v>880</v>
      </c>
      <c r="F5837" s="8" t="s">
        <v>16515</v>
      </c>
      <c r="G5837" s="8" t="s">
        <v>16516</v>
      </c>
      <c r="H5837" s="9" t="s">
        <v>16517</v>
      </c>
      <c r="I5837" s="8"/>
      <c r="J5837" s="8"/>
    </row>
    <row r="5838" spans="1:10" ht="18.75" customHeight="1">
      <c r="A5838" s="11">
        <v>5834</v>
      </c>
      <c r="B5838" s="5" t="s">
        <v>16197</v>
      </c>
      <c r="C5838" s="5" t="s">
        <v>16514</v>
      </c>
      <c r="D5838" s="12" t="s">
        <v>882</v>
      </c>
      <c r="E5838" s="7" t="s">
        <v>1168</v>
      </c>
      <c r="F5838" s="8" t="s">
        <v>16518</v>
      </c>
      <c r="G5838" s="8" t="s">
        <v>16516</v>
      </c>
      <c r="H5838" s="9" t="s">
        <v>16517</v>
      </c>
      <c r="I5838" s="8"/>
      <c r="J5838" s="8"/>
    </row>
    <row r="5839" spans="1:10" ht="24">
      <c r="A5839" s="11">
        <v>5835</v>
      </c>
      <c r="B5839" s="5" t="s">
        <v>16197</v>
      </c>
      <c r="C5839" s="5" t="s">
        <v>16514</v>
      </c>
      <c r="D5839" s="12" t="s">
        <v>16519</v>
      </c>
      <c r="E5839" s="7" t="s">
        <v>13</v>
      </c>
      <c r="F5839" s="8" t="s">
        <v>16520</v>
      </c>
      <c r="G5839" s="8" t="s">
        <v>16516</v>
      </c>
      <c r="H5839" s="9" t="s">
        <v>16517</v>
      </c>
      <c r="I5839" s="8"/>
      <c r="J5839" s="8"/>
    </row>
    <row r="5840" spans="1:10" ht="24">
      <c r="A5840" s="11">
        <v>5836</v>
      </c>
      <c r="B5840" s="5" t="s">
        <v>16197</v>
      </c>
      <c r="C5840" s="5" t="s">
        <v>16514</v>
      </c>
      <c r="D5840" s="12" t="s">
        <v>1845</v>
      </c>
      <c r="E5840" s="7" t="s">
        <v>12</v>
      </c>
      <c r="F5840" s="8" t="s">
        <v>16521</v>
      </c>
      <c r="G5840" s="8" t="s">
        <v>16516</v>
      </c>
      <c r="H5840" s="9" t="s">
        <v>16517</v>
      </c>
      <c r="I5840" s="8"/>
      <c r="J5840" s="8"/>
    </row>
    <row r="5841" spans="1:10" ht="24">
      <c r="A5841" s="11">
        <v>5837</v>
      </c>
      <c r="B5841" s="5" t="s">
        <v>16197</v>
      </c>
      <c r="C5841" s="5" t="s">
        <v>16514</v>
      </c>
      <c r="D5841" s="12" t="s">
        <v>1845</v>
      </c>
      <c r="E5841" s="7" t="s">
        <v>866</v>
      </c>
      <c r="F5841" s="8" t="s">
        <v>16522</v>
      </c>
      <c r="G5841" s="8" t="s">
        <v>16516</v>
      </c>
      <c r="H5841" s="9" t="s">
        <v>16517</v>
      </c>
      <c r="I5841" s="8"/>
      <c r="J5841" s="8"/>
    </row>
    <row r="5842" spans="1:10" ht="24" customHeight="1">
      <c r="A5842" s="11">
        <v>5838</v>
      </c>
      <c r="B5842" s="5" t="s">
        <v>16197</v>
      </c>
      <c r="C5842" s="5" t="s">
        <v>16514</v>
      </c>
      <c r="D5842" s="6">
        <v>45565</v>
      </c>
      <c r="E5842" s="7" t="s">
        <v>962</v>
      </c>
      <c r="F5842" s="8" t="s">
        <v>16523</v>
      </c>
      <c r="G5842" s="8" t="s">
        <v>16516</v>
      </c>
      <c r="H5842" s="9" t="s">
        <v>16517</v>
      </c>
      <c r="I5842" s="8"/>
      <c r="J5842" s="8"/>
    </row>
    <row r="5843" spans="1:10" ht="96">
      <c r="A5843" s="11">
        <v>5839</v>
      </c>
      <c r="B5843" s="5" t="s">
        <v>16197</v>
      </c>
      <c r="C5843" s="5" t="s">
        <v>16524</v>
      </c>
      <c r="D5843" s="12" t="s">
        <v>1845</v>
      </c>
      <c r="E5843" s="7" t="s">
        <v>752</v>
      </c>
      <c r="F5843" s="8" t="s">
        <v>16525</v>
      </c>
      <c r="G5843" s="8" t="s">
        <v>16526</v>
      </c>
      <c r="H5843" s="9" t="s">
        <v>657</v>
      </c>
      <c r="I5843" s="8" t="s">
        <v>16527</v>
      </c>
      <c r="J5843" s="8"/>
    </row>
    <row r="5844" spans="1:10" ht="48">
      <c r="A5844" s="11">
        <v>5840</v>
      </c>
      <c r="B5844" s="5" t="s">
        <v>16197</v>
      </c>
      <c r="C5844" s="5" t="s">
        <v>16524</v>
      </c>
      <c r="D5844" s="12" t="s">
        <v>1845</v>
      </c>
      <c r="E5844" s="7" t="s">
        <v>12</v>
      </c>
      <c r="F5844" s="8" t="s">
        <v>16528</v>
      </c>
      <c r="G5844" s="8" t="s">
        <v>16526</v>
      </c>
      <c r="H5844" s="9" t="s">
        <v>657</v>
      </c>
      <c r="I5844" s="8"/>
      <c r="J5844" s="8"/>
    </row>
    <row r="5845" spans="1:10" ht="48">
      <c r="A5845" s="11">
        <v>5841</v>
      </c>
      <c r="B5845" s="5" t="s">
        <v>16197</v>
      </c>
      <c r="C5845" s="5" t="s">
        <v>16524</v>
      </c>
      <c r="D5845" s="12" t="s">
        <v>882</v>
      </c>
      <c r="E5845" s="7" t="s">
        <v>962</v>
      </c>
      <c r="F5845" s="8" t="s">
        <v>16529</v>
      </c>
      <c r="G5845" s="8" t="s">
        <v>16526</v>
      </c>
      <c r="H5845" s="9" t="s">
        <v>657</v>
      </c>
      <c r="I5845" s="8"/>
      <c r="J5845" s="8"/>
    </row>
    <row r="5846" spans="1:10" ht="48">
      <c r="A5846" s="11">
        <v>5842</v>
      </c>
      <c r="B5846" s="5" t="s">
        <v>16197</v>
      </c>
      <c r="C5846" s="5" t="s">
        <v>16524</v>
      </c>
      <c r="D5846" s="6" t="s">
        <v>1845</v>
      </c>
      <c r="E5846" s="7" t="s">
        <v>16</v>
      </c>
      <c r="F5846" s="8" t="s">
        <v>16530</v>
      </c>
      <c r="G5846" s="8" t="s">
        <v>16526</v>
      </c>
      <c r="H5846" s="9" t="s">
        <v>657</v>
      </c>
      <c r="I5846" s="8"/>
      <c r="J5846" s="8"/>
    </row>
    <row r="5847" spans="1:10" ht="48">
      <c r="A5847" s="11">
        <v>5843</v>
      </c>
      <c r="B5847" s="5" t="s">
        <v>16197</v>
      </c>
      <c r="C5847" s="5" t="s">
        <v>16524</v>
      </c>
      <c r="D5847" s="6">
        <v>45554</v>
      </c>
      <c r="E5847" s="7" t="s">
        <v>876</v>
      </c>
      <c r="F5847" s="8" t="s">
        <v>16531</v>
      </c>
      <c r="G5847" s="8" t="s">
        <v>16526</v>
      </c>
      <c r="H5847" s="9" t="s">
        <v>657</v>
      </c>
      <c r="I5847" s="8"/>
      <c r="J5847" s="8"/>
    </row>
    <row r="5848" spans="1:10" ht="48">
      <c r="A5848" s="11">
        <v>5844</v>
      </c>
      <c r="B5848" s="5" t="s">
        <v>16197</v>
      </c>
      <c r="C5848" s="5" t="s">
        <v>16524</v>
      </c>
      <c r="D5848" s="6">
        <v>45556</v>
      </c>
      <c r="E5848" s="7" t="s">
        <v>16</v>
      </c>
      <c r="F5848" s="8" t="s">
        <v>16532</v>
      </c>
      <c r="G5848" s="8" t="s">
        <v>16526</v>
      </c>
      <c r="H5848" s="9" t="s">
        <v>657</v>
      </c>
      <c r="I5848" s="8" t="s">
        <v>16533</v>
      </c>
      <c r="J5848" s="8"/>
    </row>
    <row r="5849" spans="1:10" ht="48">
      <c r="A5849" s="11">
        <v>5845</v>
      </c>
      <c r="B5849" s="5" t="s">
        <v>16197</v>
      </c>
      <c r="C5849" s="5" t="s">
        <v>16524</v>
      </c>
      <c r="D5849" s="12" t="s">
        <v>968</v>
      </c>
      <c r="E5849" s="7" t="s">
        <v>880</v>
      </c>
      <c r="F5849" s="8" t="s">
        <v>16534</v>
      </c>
      <c r="G5849" s="8" t="s">
        <v>16526</v>
      </c>
      <c r="H5849" s="9" t="s">
        <v>657</v>
      </c>
      <c r="I5849" s="8"/>
      <c r="J5849" s="8"/>
    </row>
    <row r="5850" spans="1:10" ht="24">
      <c r="A5850" s="11">
        <v>5846</v>
      </c>
      <c r="B5850" s="5" t="s">
        <v>16197</v>
      </c>
      <c r="C5850" s="5" t="s">
        <v>16535</v>
      </c>
      <c r="D5850" s="12" t="s">
        <v>6468</v>
      </c>
      <c r="E5850" s="7" t="s">
        <v>1168</v>
      </c>
      <c r="F5850" s="8" t="s">
        <v>16536</v>
      </c>
      <c r="G5850" s="8" t="s">
        <v>16537</v>
      </c>
      <c r="H5850" s="9" t="s">
        <v>16538</v>
      </c>
      <c r="I5850" s="8"/>
      <c r="J5850" s="8"/>
    </row>
    <row r="5851" spans="1:10" ht="18.75" customHeight="1">
      <c r="A5851" s="11">
        <v>5847</v>
      </c>
      <c r="B5851" s="5" t="s">
        <v>16197</v>
      </c>
      <c r="C5851" s="5" t="s">
        <v>16535</v>
      </c>
      <c r="D5851" s="12" t="s">
        <v>968</v>
      </c>
      <c r="E5851" s="7" t="s">
        <v>880</v>
      </c>
      <c r="F5851" s="8" t="s">
        <v>16536</v>
      </c>
      <c r="G5851" s="8" t="s">
        <v>16537</v>
      </c>
      <c r="H5851" s="9" t="s">
        <v>16538</v>
      </c>
      <c r="I5851" s="8"/>
      <c r="J5851" s="8"/>
    </row>
    <row r="5852" spans="1:10" ht="45">
      <c r="A5852" s="11">
        <v>5848</v>
      </c>
      <c r="B5852" s="5" t="s">
        <v>16197</v>
      </c>
      <c r="C5852" s="5" t="s">
        <v>16539</v>
      </c>
      <c r="D5852" s="18" t="s">
        <v>16540</v>
      </c>
      <c r="E5852" s="7" t="s">
        <v>752</v>
      </c>
      <c r="F5852" s="8" t="s">
        <v>16541</v>
      </c>
      <c r="G5852" s="33" t="s">
        <v>16542</v>
      </c>
      <c r="H5852" s="9" t="s">
        <v>16543</v>
      </c>
      <c r="I5852" s="8"/>
      <c r="J5852" s="8"/>
    </row>
    <row r="5853" spans="1:10" ht="24">
      <c r="A5853" s="11">
        <v>5849</v>
      </c>
      <c r="B5853" s="5" t="s">
        <v>16197</v>
      </c>
      <c r="C5853" s="5" t="s">
        <v>16544</v>
      </c>
      <c r="D5853" s="6">
        <v>45545</v>
      </c>
      <c r="E5853" s="7" t="s">
        <v>880</v>
      </c>
      <c r="F5853" s="8" t="s">
        <v>16545</v>
      </c>
      <c r="G5853" s="8" t="s">
        <v>5179</v>
      </c>
      <c r="H5853" s="9" t="s">
        <v>16546</v>
      </c>
      <c r="I5853" s="8" t="s">
        <v>10764</v>
      </c>
      <c r="J5853" s="8" t="s">
        <v>10764</v>
      </c>
    </row>
    <row r="5854" spans="1:10" ht="24">
      <c r="A5854" s="11">
        <v>5850</v>
      </c>
      <c r="B5854" s="5" t="s">
        <v>16197</v>
      </c>
      <c r="C5854" s="5" t="s">
        <v>16547</v>
      </c>
      <c r="D5854" s="12" t="s">
        <v>16548</v>
      </c>
      <c r="E5854" s="7" t="s">
        <v>876</v>
      </c>
      <c r="F5854" s="8" t="s">
        <v>16549</v>
      </c>
      <c r="G5854" s="8" t="s">
        <v>16550</v>
      </c>
      <c r="H5854" s="9" t="s">
        <v>16551</v>
      </c>
      <c r="I5854" s="8" t="s">
        <v>16552</v>
      </c>
      <c r="J5854" s="8"/>
    </row>
    <row r="5855" spans="1:10" ht="24">
      <c r="A5855" s="11">
        <v>5851</v>
      </c>
      <c r="B5855" s="5" t="s">
        <v>16197</v>
      </c>
      <c r="C5855" s="5" t="s">
        <v>16553</v>
      </c>
      <c r="D5855" s="6">
        <v>45541</v>
      </c>
      <c r="E5855" s="7" t="s">
        <v>755</v>
      </c>
      <c r="F5855" s="8" t="s">
        <v>16554</v>
      </c>
      <c r="G5855" s="8" t="s">
        <v>16555</v>
      </c>
      <c r="H5855" s="9" t="s">
        <v>16556</v>
      </c>
      <c r="I5855" s="8"/>
      <c r="J5855" s="8"/>
    </row>
    <row r="5856" spans="1:10" ht="24" customHeight="1">
      <c r="A5856" s="11">
        <v>5852</v>
      </c>
      <c r="B5856" s="5" t="s">
        <v>16197</v>
      </c>
      <c r="C5856" s="5" t="s">
        <v>16557</v>
      </c>
      <c r="D5856" s="6">
        <v>45554</v>
      </c>
      <c r="E5856" s="7" t="s">
        <v>926</v>
      </c>
      <c r="F5856" s="8" t="s">
        <v>16558</v>
      </c>
      <c r="G5856" s="8" t="s">
        <v>16559</v>
      </c>
      <c r="H5856" s="9" t="s">
        <v>16560</v>
      </c>
      <c r="I5856" s="8"/>
      <c r="J5856" s="8"/>
    </row>
    <row r="5857" spans="1:10" ht="36">
      <c r="A5857" s="11">
        <v>5853</v>
      </c>
      <c r="B5857" s="5" t="s">
        <v>16197</v>
      </c>
      <c r="C5857" s="5" t="s">
        <v>16561</v>
      </c>
      <c r="D5857" s="12" t="s">
        <v>968</v>
      </c>
      <c r="E5857" s="7" t="s">
        <v>880</v>
      </c>
      <c r="F5857" s="8" t="s">
        <v>16562</v>
      </c>
      <c r="G5857" s="8" t="s">
        <v>16563</v>
      </c>
      <c r="H5857" s="9" t="s">
        <v>16564</v>
      </c>
      <c r="I5857" s="8" t="s">
        <v>16565</v>
      </c>
      <c r="J5857" s="8"/>
    </row>
    <row r="5858" spans="1:10" ht="60">
      <c r="A5858" s="11">
        <v>5854</v>
      </c>
      <c r="B5858" s="5" t="s">
        <v>16197</v>
      </c>
      <c r="C5858" s="5" t="s">
        <v>16561</v>
      </c>
      <c r="D5858" s="6">
        <v>45560</v>
      </c>
      <c r="E5858" s="7" t="s">
        <v>907</v>
      </c>
      <c r="F5858" s="8" t="s">
        <v>16566</v>
      </c>
      <c r="G5858" s="8" t="s">
        <v>16563</v>
      </c>
      <c r="H5858" s="9" t="s">
        <v>16564</v>
      </c>
      <c r="I5858" s="8" t="s">
        <v>16567</v>
      </c>
      <c r="J5858" s="8"/>
    </row>
    <row r="5859" spans="1:10" ht="24">
      <c r="A5859" s="11">
        <v>5855</v>
      </c>
      <c r="B5859" s="5" t="s">
        <v>16197</v>
      </c>
      <c r="C5859" s="5" t="s">
        <v>16561</v>
      </c>
      <c r="D5859" s="12" t="s">
        <v>968</v>
      </c>
      <c r="E5859" s="7" t="s">
        <v>24</v>
      </c>
      <c r="F5859" s="8" t="s">
        <v>16568</v>
      </c>
      <c r="G5859" s="8" t="s">
        <v>16569</v>
      </c>
      <c r="H5859" s="9" t="s">
        <v>16570</v>
      </c>
      <c r="I5859" s="8" t="s">
        <v>16571</v>
      </c>
      <c r="J5859" s="8"/>
    </row>
    <row r="5860" spans="1:10" ht="18.75" customHeight="1">
      <c r="A5860" s="11">
        <v>5856</v>
      </c>
      <c r="B5860" s="5" t="s">
        <v>16197</v>
      </c>
      <c r="C5860" s="5" t="s">
        <v>2812</v>
      </c>
      <c r="D5860" s="12" t="s">
        <v>16572</v>
      </c>
      <c r="E5860" s="7" t="s">
        <v>752</v>
      </c>
      <c r="F5860" s="8" t="s">
        <v>16573</v>
      </c>
      <c r="G5860" s="8" t="s">
        <v>16574</v>
      </c>
      <c r="H5860" s="9" t="s">
        <v>16575</v>
      </c>
      <c r="I5860" s="8" t="s">
        <v>16576</v>
      </c>
      <c r="J5860" s="8"/>
    </row>
    <row r="5861" spans="1:10" ht="24">
      <c r="A5861" s="11">
        <v>5857</v>
      </c>
      <c r="B5861" s="5" t="s">
        <v>16197</v>
      </c>
      <c r="C5861" s="5" t="s">
        <v>2812</v>
      </c>
      <c r="D5861" s="6">
        <v>45195</v>
      </c>
      <c r="E5861" s="7" t="s">
        <v>926</v>
      </c>
      <c r="F5861" s="8" t="s">
        <v>16577</v>
      </c>
      <c r="G5861" s="8" t="s">
        <v>16574</v>
      </c>
      <c r="H5861" s="9" t="s">
        <v>16575</v>
      </c>
      <c r="I5861" s="8" t="s">
        <v>16578</v>
      </c>
      <c r="J5861" s="8" t="s">
        <v>16579</v>
      </c>
    </row>
    <row r="5862" spans="1:10" ht="24">
      <c r="A5862" s="11">
        <v>5858</v>
      </c>
      <c r="B5862" s="5" t="s">
        <v>16197</v>
      </c>
      <c r="C5862" s="5" t="s">
        <v>2812</v>
      </c>
      <c r="D5862" s="12" t="s">
        <v>16572</v>
      </c>
      <c r="E5862" s="7" t="s">
        <v>12</v>
      </c>
      <c r="F5862" s="8" t="s">
        <v>16580</v>
      </c>
      <c r="G5862" s="8" t="s">
        <v>16574</v>
      </c>
      <c r="H5862" s="9" t="s">
        <v>16575</v>
      </c>
      <c r="I5862" s="8"/>
      <c r="J5862" s="8" t="s">
        <v>16581</v>
      </c>
    </row>
    <row r="5863" spans="1:10" ht="24">
      <c r="A5863" s="11">
        <v>5859</v>
      </c>
      <c r="B5863" s="5" t="s">
        <v>16197</v>
      </c>
      <c r="C5863" s="5" t="s">
        <v>2812</v>
      </c>
      <c r="D5863" s="12" t="s">
        <v>16572</v>
      </c>
      <c r="E5863" s="7" t="s">
        <v>866</v>
      </c>
      <c r="F5863" s="8" t="s">
        <v>16582</v>
      </c>
      <c r="G5863" s="8" t="s">
        <v>16574</v>
      </c>
      <c r="H5863" s="9" t="s">
        <v>16583</v>
      </c>
      <c r="I5863" s="8"/>
      <c r="J5863" s="8" t="s">
        <v>16581</v>
      </c>
    </row>
    <row r="5864" spans="1:10" ht="36">
      <c r="A5864" s="11">
        <v>5860</v>
      </c>
      <c r="B5864" s="5" t="s">
        <v>16197</v>
      </c>
      <c r="C5864" s="5" t="s">
        <v>2812</v>
      </c>
      <c r="D5864" s="12" t="s">
        <v>16572</v>
      </c>
      <c r="E5864" s="7" t="s">
        <v>880</v>
      </c>
      <c r="F5864" s="8" t="s">
        <v>16584</v>
      </c>
      <c r="G5864" s="8" t="s">
        <v>16574</v>
      </c>
      <c r="H5864" s="9" t="s">
        <v>16583</v>
      </c>
      <c r="I5864" s="8" t="s">
        <v>16585</v>
      </c>
      <c r="J5864" s="8" t="s">
        <v>16586</v>
      </c>
    </row>
    <row r="5865" spans="1:10" ht="24">
      <c r="A5865" s="11">
        <v>5861</v>
      </c>
      <c r="B5865" s="5" t="s">
        <v>16197</v>
      </c>
      <c r="C5865" s="5" t="s">
        <v>2812</v>
      </c>
      <c r="D5865" s="6">
        <v>45562</v>
      </c>
      <c r="E5865" s="7" t="s">
        <v>876</v>
      </c>
      <c r="F5865" s="8" t="s">
        <v>16587</v>
      </c>
      <c r="G5865" s="8" t="s">
        <v>16574</v>
      </c>
      <c r="H5865" s="9" t="s">
        <v>16575</v>
      </c>
      <c r="I5865" s="8" t="s">
        <v>16588</v>
      </c>
      <c r="J5865" s="8"/>
    </row>
    <row r="5866" spans="1:10" ht="18.75" customHeight="1">
      <c r="A5866" s="11">
        <v>5862</v>
      </c>
      <c r="B5866" s="5" t="s">
        <v>16389</v>
      </c>
      <c r="C5866" s="5" t="s">
        <v>16589</v>
      </c>
      <c r="D5866" s="12" t="s">
        <v>16590</v>
      </c>
      <c r="E5866" s="7" t="s">
        <v>12</v>
      </c>
      <c r="F5866" s="8" t="s">
        <v>16591</v>
      </c>
      <c r="G5866" s="8" t="s">
        <v>16592</v>
      </c>
      <c r="H5866" s="9" t="s">
        <v>16593</v>
      </c>
      <c r="I5866" s="8" t="s">
        <v>16594</v>
      </c>
      <c r="J5866" s="8"/>
    </row>
    <row r="5867" spans="1:10" ht="36">
      <c r="A5867" s="11">
        <v>5863</v>
      </c>
      <c r="B5867" s="5" t="s">
        <v>16197</v>
      </c>
      <c r="C5867" s="5" t="s">
        <v>16595</v>
      </c>
      <c r="D5867" s="6">
        <v>45549</v>
      </c>
      <c r="E5867" s="7" t="s">
        <v>907</v>
      </c>
      <c r="F5867" s="8" t="s">
        <v>16596</v>
      </c>
      <c r="G5867" s="8" t="s">
        <v>16597</v>
      </c>
      <c r="H5867" s="9" t="s">
        <v>16598</v>
      </c>
      <c r="I5867" s="8" t="s">
        <v>16599</v>
      </c>
      <c r="J5867" s="8"/>
    </row>
    <row r="5868" spans="1:10" ht="24">
      <c r="A5868" s="11">
        <v>5864</v>
      </c>
      <c r="B5868" s="5" t="s">
        <v>16197</v>
      </c>
      <c r="C5868" s="5" t="s">
        <v>16600</v>
      </c>
      <c r="D5868" s="6">
        <v>45193</v>
      </c>
      <c r="E5868" s="7" t="s">
        <v>926</v>
      </c>
      <c r="F5868" s="8" t="s">
        <v>16601</v>
      </c>
      <c r="G5868" s="8" t="s">
        <v>16602</v>
      </c>
      <c r="H5868" s="9" t="s">
        <v>16603</v>
      </c>
      <c r="I5868" s="8" t="s">
        <v>16604</v>
      </c>
      <c r="J5868" s="8"/>
    </row>
    <row r="5869" spans="1:10" ht="24">
      <c r="A5869" s="11">
        <v>5865</v>
      </c>
      <c r="B5869" s="5" t="s">
        <v>16197</v>
      </c>
      <c r="C5869" s="5" t="s">
        <v>16600</v>
      </c>
      <c r="D5869" s="6">
        <v>45193</v>
      </c>
      <c r="E5869" s="7" t="s">
        <v>876</v>
      </c>
      <c r="F5869" s="8" t="s">
        <v>16605</v>
      </c>
      <c r="G5869" s="8" t="s">
        <v>16602</v>
      </c>
      <c r="H5869" s="9" t="s">
        <v>16603</v>
      </c>
      <c r="I5869" s="8" t="s">
        <v>16606</v>
      </c>
      <c r="J5869" s="8"/>
    </row>
    <row r="5870" spans="1:10" ht="24">
      <c r="A5870" s="11">
        <v>5866</v>
      </c>
      <c r="B5870" s="5" t="s">
        <v>16197</v>
      </c>
      <c r="C5870" s="5" t="s">
        <v>16600</v>
      </c>
      <c r="D5870" s="12" t="s">
        <v>16607</v>
      </c>
      <c r="E5870" s="7" t="s">
        <v>12</v>
      </c>
      <c r="F5870" s="8" t="s">
        <v>16608</v>
      </c>
      <c r="G5870" s="8" t="s">
        <v>16602</v>
      </c>
      <c r="H5870" s="9" t="s">
        <v>16603</v>
      </c>
      <c r="I5870" s="8" t="s">
        <v>16609</v>
      </c>
      <c r="J5870" s="8"/>
    </row>
    <row r="5871" spans="1:10" ht="24" customHeight="1">
      <c r="A5871" s="11">
        <v>5867</v>
      </c>
      <c r="B5871" s="5" t="s">
        <v>16197</v>
      </c>
      <c r="C5871" s="5" t="s">
        <v>16600</v>
      </c>
      <c r="D5871" s="6">
        <v>45229</v>
      </c>
      <c r="E5871" s="7" t="s">
        <v>755</v>
      </c>
      <c r="F5871" s="8" t="s">
        <v>16610</v>
      </c>
      <c r="G5871" s="8" t="s">
        <v>16602</v>
      </c>
      <c r="H5871" s="9" t="s">
        <v>16603</v>
      </c>
      <c r="I5871" s="8" t="s">
        <v>16611</v>
      </c>
      <c r="J5871" s="8" t="s">
        <v>16612</v>
      </c>
    </row>
    <row r="5872" spans="1:10" ht="24">
      <c r="A5872" s="11">
        <v>5868</v>
      </c>
      <c r="B5872" s="5" t="s">
        <v>16613</v>
      </c>
      <c r="C5872" s="5" t="s">
        <v>16614</v>
      </c>
      <c r="D5872" s="6">
        <v>45556</v>
      </c>
      <c r="E5872" s="7" t="s">
        <v>16615</v>
      </c>
      <c r="F5872" s="8" t="s">
        <v>16616</v>
      </c>
      <c r="G5872" s="8" t="s">
        <v>16617</v>
      </c>
      <c r="H5872" s="9" t="s">
        <v>16618</v>
      </c>
      <c r="I5872" s="8" t="s">
        <v>16619</v>
      </c>
      <c r="J5872" s="8"/>
    </row>
    <row r="5873" spans="1:10" ht="24">
      <c r="A5873" s="11">
        <v>5869</v>
      </c>
      <c r="B5873" s="5" t="s">
        <v>16613</v>
      </c>
      <c r="C5873" s="5" t="s">
        <v>16614</v>
      </c>
      <c r="D5873" s="6">
        <v>45556</v>
      </c>
      <c r="E5873" s="7" t="s">
        <v>16620</v>
      </c>
      <c r="F5873" s="8" t="s">
        <v>16621</v>
      </c>
      <c r="G5873" s="8" t="s">
        <v>16617</v>
      </c>
      <c r="H5873" s="9" t="s">
        <v>16618</v>
      </c>
      <c r="I5873" s="8" t="s">
        <v>16622</v>
      </c>
      <c r="J5873" s="8"/>
    </row>
    <row r="5874" spans="1:10" ht="24" customHeight="1">
      <c r="A5874" s="11">
        <v>5870</v>
      </c>
      <c r="B5874" s="5" t="s">
        <v>16613</v>
      </c>
      <c r="C5874" s="5" t="s">
        <v>16614</v>
      </c>
      <c r="D5874" s="12" t="s">
        <v>992</v>
      </c>
      <c r="E5874" s="7" t="s">
        <v>12</v>
      </c>
      <c r="F5874" s="8" t="s">
        <v>16623</v>
      </c>
      <c r="G5874" s="8" t="s">
        <v>16617</v>
      </c>
      <c r="H5874" s="9" t="s">
        <v>16618</v>
      </c>
      <c r="I5874" s="8" t="s">
        <v>16624</v>
      </c>
      <c r="J5874" s="8"/>
    </row>
    <row r="5875" spans="1:10" ht="24">
      <c r="A5875" s="11">
        <v>5871</v>
      </c>
      <c r="B5875" s="5" t="s">
        <v>16613</v>
      </c>
      <c r="C5875" s="5" t="s">
        <v>16614</v>
      </c>
      <c r="D5875" s="6" t="s">
        <v>994</v>
      </c>
      <c r="E5875" s="7" t="s">
        <v>16625</v>
      </c>
      <c r="F5875" s="8" t="s">
        <v>16626</v>
      </c>
      <c r="G5875" s="8" t="s">
        <v>16617</v>
      </c>
      <c r="H5875" s="9" t="s">
        <v>16618</v>
      </c>
      <c r="I5875" s="8" t="s">
        <v>16627</v>
      </c>
      <c r="J5875" s="8"/>
    </row>
    <row r="5876" spans="1:10" ht="24">
      <c r="A5876" s="11">
        <v>5872</v>
      </c>
      <c r="B5876" s="5" t="s">
        <v>16613</v>
      </c>
      <c r="C5876" s="5" t="s">
        <v>16614</v>
      </c>
      <c r="D5876" s="12" t="s">
        <v>1192</v>
      </c>
      <c r="E5876" s="7" t="s">
        <v>7824</v>
      </c>
      <c r="F5876" s="8" t="s">
        <v>16628</v>
      </c>
      <c r="G5876" s="8" t="s">
        <v>16617</v>
      </c>
      <c r="H5876" s="9" t="s">
        <v>16618</v>
      </c>
      <c r="I5876" s="8" t="s">
        <v>16629</v>
      </c>
      <c r="J5876" s="8"/>
    </row>
    <row r="5877" spans="1:10" ht="24">
      <c r="A5877" s="11">
        <v>5873</v>
      </c>
      <c r="B5877" s="5" t="s">
        <v>16613</v>
      </c>
      <c r="C5877" s="5" t="s">
        <v>16614</v>
      </c>
      <c r="D5877" s="12" t="s">
        <v>1984</v>
      </c>
      <c r="E5877" s="7" t="s">
        <v>7824</v>
      </c>
      <c r="F5877" s="8" t="s">
        <v>16630</v>
      </c>
      <c r="G5877" s="8" t="s">
        <v>16617</v>
      </c>
      <c r="H5877" s="9" t="s">
        <v>16618</v>
      </c>
      <c r="I5877" s="8" t="s">
        <v>16631</v>
      </c>
      <c r="J5877" s="8"/>
    </row>
    <row r="5878" spans="1:10" ht="24">
      <c r="A5878" s="11">
        <v>5874</v>
      </c>
      <c r="B5878" s="5" t="s">
        <v>16613</v>
      </c>
      <c r="C5878" s="5" t="s">
        <v>16614</v>
      </c>
      <c r="D5878" s="6">
        <v>45190</v>
      </c>
      <c r="E5878" s="7" t="s">
        <v>7824</v>
      </c>
      <c r="F5878" s="8" t="s">
        <v>16632</v>
      </c>
      <c r="G5878" s="8" t="s">
        <v>16633</v>
      </c>
      <c r="H5878" s="9" t="s">
        <v>16634</v>
      </c>
      <c r="I5878" s="8" t="s">
        <v>16635</v>
      </c>
      <c r="J5878" s="8"/>
    </row>
    <row r="5879" spans="1:10" ht="36">
      <c r="A5879" s="11">
        <v>5875</v>
      </c>
      <c r="B5879" s="5" t="s">
        <v>665</v>
      </c>
      <c r="C5879" s="5" t="s">
        <v>16636</v>
      </c>
      <c r="D5879" s="12" t="s">
        <v>16637</v>
      </c>
      <c r="E5879" s="7" t="s">
        <v>16</v>
      </c>
      <c r="F5879" s="8" t="s">
        <v>16638</v>
      </c>
      <c r="G5879" s="9" t="s">
        <v>16639</v>
      </c>
      <c r="H5879" s="8" t="s">
        <v>658</v>
      </c>
      <c r="I5879" s="8"/>
      <c r="J5879" s="8"/>
    </row>
    <row r="5880" spans="1:10" ht="24">
      <c r="A5880" s="11">
        <v>5876</v>
      </c>
      <c r="B5880" s="5" t="s">
        <v>665</v>
      </c>
      <c r="C5880" s="5" t="s">
        <v>16636</v>
      </c>
      <c r="D5880" s="6">
        <v>45562</v>
      </c>
      <c r="E5880" s="7" t="s">
        <v>13</v>
      </c>
      <c r="F5880" s="8" t="s">
        <v>16640</v>
      </c>
      <c r="G5880" s="9" t="s">
        <v>16639</v>
      </c>
      <c r="H5880" s="8" t="s">
        <v>658</v>
      </c>
      <c r="I5880" s="8"/>
      <c r="J5880" s="8"/>
    </row>
    <row r="5881" spans="1:10" ht="36">
      <c r="A5881" s="11">
        <v>5877</v>
      </c>
      <c r="B5881" s="5" t="s">
        <v>665</v>
      </c>
      <c r="C5881" s="5" t="s">
        <v>16636</v>
      </c>
      <c r="D5881" s="12" t="s">
        <v>16641</v>
      </c>
      <c r="E5881" s="7" t="s">
        <v>12</v>
      </c>
      <c r="F5881" s="8" t="s">
        <v>16642</v>
      </c>
      <c r="G5881" s="9" t="s">
        <v>16639</v>
      </c>
      <c r="H5881" s="8" t="s">
        <v>658</v>
      </c>
      <c r="I5881" s="8" t="s">
        <v>16643</v>
      </c>
      <c r="J5881" s="8"/>
    </row>
    <row r="5882" spans="1:10" ht="24" customHeight="1">
      <c r="A5882" s="11">
        <v>5878</v>
      </c>
      <c r="B5882" s="5" t="s">
        <v>16613</v>
      </c>
      <c r="C5882" s="5" t="s">
        <v>16644</v>
      </c>
      <c r="D5882" s="12" t="s">
        <v>16645</v>
      </c>
      <c r="E5882" s="7" t="s">
        <v>16</v>
      </c>
      <c r="F5882" s="8" t="s">
        <v>16646</v>
      </c>
      <c r="G5882" s="8" t="s">
        <v>16647</v>
      </c>
      <c r="H5882" s="9" t="s">
        <v>16648</v>
      </c>
      <c r="I5882" s="8" t="s">
        <v>16649</v>
      </c>
      <c r="J5882" s="8"/>
    </row>
    <row r="5883" spans="1:10" ht="48">
      <c r="A5883" s="11">
        <v>5879</v>
      </c>
      <c r="B5883" s="5" t="s">
        <v>16613</v>
      </c>
      <c r="C5883" s="5" t="s">
        <v>16644</v>
      </c>
      <c r="D5883" s="12" t="s">
        <v>16645</v>
      </c>
      <c r="E5883" s="7" t="s">
        <v>752</v>
      </c>
      <c r="F5883" s="8" t="s">
        <v>16650</v>
      </c>
      <c r="G5883" s="8" t="s">
        <v>16647</v>
      </c>
      <c r="H5883" s="9" t="s">
        <v>16648</v>
      </c>
      <c r="I5883" s="8" t="s">
        <v>16651</v>
      </c>
      <c r="J5883" s="8"/>
    </row>
    <row r="5884" spans="1:10" ht="24">
      <c r="A5884" s="11">
        <v>5880</v>
      </c>
      <c r="B5884" s="5" t="s">
        <v>16613</v>
      </c>
      <c r="C5884" s="5" t="s">
        <v>16644</v>
      </c>
      <c r="D5884" s="6" t="s">
        <v>4310</v>
      </c>
      <c r="E5884" s="7" t="s">
        <v>12</v>
      </c>
      <c r="F5884" s="8" t="s">
        <v>16652</v>
      </c>
      <c r="G5884" s="8" t="s">
        <v>16653</v>
      </c>
      <c r="H5884" s="9" t="s">
        <v>659</v>
      </c>
      <c r="I5884" s="8" t="s">
        <v>16654</v>
      </c>
      <c r="J5884" s="8"/>
    </row>
    <row r="5885" spans="1:10" ht="24">
      <c r="A5885" s="11">
        <v>5881</v>
      </c>
      <c r="B5885" s="5" t="s">
        <v>16613</v>
      </c>
      <c r="C5885" s="5" t="s">
        <v>16644</v>
      </c>
      <c r="D5885" s="6">
        <v>45547</v>
      </c>
      <c r="E5885" s="7" t="s">
        <v>13</v>
      </c>
      <c r="F5885" s="8" t="s">
        <v>16655</v>
      </c>
      <c r="G5885" s="8" t="s">
        <v>16647</v>
      </c>
      <c r="H5885" s="9" t="s">
        <v>16648</v>
      </c>
      <c r="I5885" s="8" t="s">
        <v>16656</v>
      </c>
      <c r="J5885" s="8"/>
    </row>
    <row r="5886" spans="1:10" ht="24" customHeight="1">
      <c r="A5886" s="11">
        <v>5882</v>
      </c>
      <c r="B5886" s="5" t="s">
        <v>16613</v>
      </c>
      <c r="C5886" s="5" t="s">
        <v>16644</v>
      </c>
      <c r="D5886" s="6">
        <v>45554</v>
      </c>
      <c r="E5886" s="7" t="s">
        <v>926</v>
      </c>
      <c r="F5886" s="8" t="s">
        <v>16657</v>
      </c>
      <c r="G5886" s="8" t="s">
        <v>16653</v>
      </c>
      <c r="H5886" s="9" t="s">
        <v>16658</v>
      </c>
      <c r="I5886" s="8" t="s">
        <v>16659</v>
      </c>
      <c r="J5886" s="8"/>
    </row>
    <row r="5887" spans="1:10" ht="36">
      <c r="A5887" s="11">
        <v>5883</v>
      </c>
      <c r="B5887" s="5" t="s">
        <v>16613</v>
      </c>
      <c r="C5887" s="5" t="s">
        <v>16644</v>
      </c>
      <c r="D5887" s="6">
        <v>45193</v>
      </c>
      <c r="E5887" s="7" t="s">
        <v>907</v>
      </c>
      <c r="F5887" s="8" t="s">
        <v>16660</v>
      </c>
      <c r="G5887" s="8" t="s">
        <v>16653</v>
      </c>
      <c r="H5887" s="9" t="s">
        <v>659</v>
      </c>
      <c r="I5887" s="8" t="s">
        <v>16661</v>
      </c>
      <c r="J5887" s="8"/>
    </row>
    <row r="5888" spans="1:10" ht="24" customHeight="1">
      <c r="A5888" s="11">
        <v>5884</v>
      </c>
      <c r="B5888" s="5" t="s">
        <v>16613</v>
      </c>
      <c r="C5888" s="5" t="s">
        <v>16644</v>
      </c>
      <c r="D5888" s="6">
        <v>45553</v>
      </c>
      <c r="E5888" s="7" t="s">
        <v>13</v>
      </c>
      <c r="F5888" s="8" t="s">
        <v>16662</v>
      </c>
      <c r="G5888" s="8" t="s">
        <v>16647</v>
      </c>
      <c r="H5888" s="9" t="s">
        <v>16658</v>
      </c>
      <c r="I5888" s="8"/>
      <c r="J5888" s="8"/>
    </row>
    <row r="5889" spans="1:10" ht="24">
      <c r="A5889" s="11">
        <v>5885</v>
      </c>
      <c r="B5889" s="5" t="s">
        <v>16613</v>
      </c>
      <c r="C5889" s="5" t="s">
        <v>16644</v>
      </c>
      <c r="D5889" s="12" t="s">
        <v>749</v>
      </c>
      <c r="E5889" s="7" t="s">
        <v>880</v>
      </c>
      <c r="F5889" s="8" t="s">
        <v>16663</v>
      </c>
      <c r="G5889" s="8" t="s">
        <v>16664</v>
      </c>
      <c r="H5889" s="9" t="s">
        <v>16658</v>
      </c>
      <c r="I5889" s="8"/>
      <c r="J5889" s="8"/>
    </row>
    <row r="5890" spans="1:10" ht="24">
      <c r="A5890" s="11">
        <v>5886</v>
      </c>
      <c r="B5890" s="5" t="s">
        <v>16613</v>
      </c>
      <c r="C5890" s="5" t="s">
        <v>16644</v>
      </c>
      <c r="D5890" s="12" t="s">
        <v>16665</v>
      </c>
      <c r="E5890" s="7" t="s">
        <v>24</v>
      </c>
      <c r="F5890" s="8" t="s">
        <v>16666</v>
      </c>
      <c r="G5890" s="8" t="s">
        <v>16664</v>
      </c>
      <c r="H5890" s="9" t="s">
        <v>16667</v>
      </c>
      <c r="I5890" s="8"/>
      <c r="J5890" s="8"/>
    </row>
    <row r="5891" spans="1:10" ht="24">
      <c r="A5891" s="11">
        <v>5887</v>
      </c>
      <c r="B5891" s="5" t="s">
        <v>665</v>
      </c>
      <c r="C5891" s="5" t="s">
        <v>16668</v>
      </c>
      <c r="D5891" s="6">
        <v>45536</v>
      </c>
      <c r="E5891" s="7" t="s">
        <v>322</v>
      </c>
      <c r="F5891" s="8" t="s">
        <v>16669</v>
      </c>
      <c r="G5891" s="8" t="s">
        <v>16670</v>
      </c>
      <c r="H5891" s="9" t="s">
        <v>16671</v>
      </c>
      <c r="I5891" s="8" t="s">
        <v>16672</v>
      </c>
      <c r="J5891" s="8"/>
    </row>
    <row r="5892" spans="1:10" ht="36">
      <c r="A5892" s="11">
        <v>5888</v>
      </c>
      <c r="B5892" s="5" t="s">
        <v>665</v>
      </c>
      <c r="C5892" s="5" t="s">
        <v>16668</v>
      </c>
      <c r="D5892" s="6">
        <v>45564</v>
      </c>
      <c r="E5892" s="7" t="s">
        <v>13</v>
      </c>
      <c r="F5892" s="8" t="s">
        <v>16673</v>
      </c>
      <c r="G5892" s="8" t="s">
        <v>16670</v>
      </c>
      <c r="H5892" s="9" t="s">
        <v>16671</v>
      </c>
      <c r="I5892" s="8" t="s">
        <v>16674</v>
      </c>
      <c r="J5892" s="8"/>
    </row>
    <row r="5893" spans="1:10" ht="24">
      <c r="A5893" s="11">
        <v>5889</v>
      </c>
      <c r="B5893" s="5" t="s">
        <v>665</v>
      </c>
      <c r="C5893" s="5" t="s">
        <v>16668</v>
      </c>
      <c r="D5893" s="12" t="s">
        <v>16675</v>
      </c>
      <c r="E5893" s="7" t="s">
        <v>33</v>
      </c>
      <c r="F5893" s="8" t="s">
        <v>16676</v>
      </c>
      <c r="G5893" s="8" t="s">
        <v>16670</v>
      </c>
      <c r="H5893" s="9" t="s">
        <v>16671</v>
      </c>
      <c r="I5893" s="8"/>
      <c r="J5893" s="8"/>
    </row>
    <row r="5894" spans="1:10" ht="24">
      <c r="A5894" s="11">
        <v>5890</v>
      </c>
      <c r="B5894" s="5" t="s">
        <v>665</v>
      </c>
      <c r="C5894" s="5" t="s">
        <v>16668</v>
      </c>
      <c r="D5894" s="12" t="s">
        <v>16677</v>
      </c>
      <c r="E5894" s="7" t="s">
        <v>33</v>
      </c>
      <c r="F5894" s="8" t="s">
        <v>16676</v>
      </c>
      <c r="G5894" s="8" t="s">
        <v>16670</v>
      </c>
      <c r="H5894" s="9" t="s">
        <v>16671</v>
      </c>
      <c r="I5894" s="8"/>
      <c r="J5894" s="8"/>
    </row>
    <row r="5895" spans="1:10" ht="24">
      <c r="A5895" s="11">
        <v>5891</v>
      </c>
      <c r="B5895" s="5" t="s">
        <v>16613</v>
      </c>
      <c r="C5895" s="5" t="s">
        <v>16678</v>
      </c>
      <c r="D5895" s="12" t="s">
        <v>968</v>
      </c>
      <c r="E5895" s="7" t="s">
        <v>866</v>
      </c>
      <c r="F5895" s="8" t="s">
        <v>1811</v>
      </c>
      <c r="G5895" s="8" t="s">
        <v>16679</v>
      </c>
      <c r="H5895" s="9" t="s">
        <v>16680</v>
      </c>
      <c r="I5895" s="8" t="s">
        <v>16681</v>
      </c>
      <c r="J5895" s="8"/>
    </row>
    <row r="5896" spans="1:10" ht="36">
      <c r="A5896" s="11">
        <v>5892</v>
      </c>
      <c r="B5896" s="5" t="s">
        <v>665</v>
      </c>
      <c r="C5896" s="5" t="s">
        <v>16682</v>
      </c>
      <c r="D5896" s="12" t="s">
        <v>331</v>
      </c>
      <c r="E5896" s="7" t="s">
        <v>16</v>
      </c>
      <c r="F5896" s="8" t="s">
        <v>16683</v>
      </c>
      <c r="G5896" s="8" t="s">
        <v>16684</v>
      </c>
      <c r="H5896" s="9" t="s">
        <v>16685</v>
      </c>
      <c r="I5896" s="8" t="s">
        <v>16686</v>
      </c>
      <c r="J5896" s="8"/>
    </row>
    <row r="5897" spans="1:10" ht="36">
      <c r="A5897" s="11">
        <v>5893</v>
      </c>
      <c r="B5897" s="5" t="s">
        <v>665</v>
      </c>
      <c r="C5897" s="5" t="s">
        <v>16682</v>
      </c>
      <c r="D5897" s="12" t="s">
        <v>331</v>
      </c>
      <c r="E5897" s="7" t="s">
        <v>16</v>
      </c>
      <c r="F5897" s="8" t="s">
        <v>16687</v>
      </c>
      <c r="G5897" s="8" t="s">
        <v>16684</v>
      </c>
      <c r="H5897" s="9" t="s">
        <v>16685</v>
      </c>
      <c r="I5897" s="8" t="s">
        <v>16688</v>
      </c>
      <c r="J5897" s="8"/>
    </row>
    <row r="5898" spans="1:10" ht="36">
      <c r="A5898" s="11">
        <v>5894</v>
      </c>
      <c r="B5898" s="5" t="s">
        <v>665</v>
      </c>
      <c r="C5898" s="5" t="s">
        <v>16682</v>
      </c>
      <c r="D5898" s="12" t="s">
        <v>331</v>
      </c>
      <c r="E5898" s="7" t="s">
        <v>16</v>
      </c>
      <c r="F5898" s="8" t="s">
        <v>16689</v>
      </c>
      <c r="G5898" s="8" t="s">
        <v>16684</v>
      </c>
      <c r="H5898" s="9" t="s">
        <v>16685</v>
      </c>
      <c r="I5898" s="8" t="s">
        <v>16686</v>
      </c>
      <c r="J5898" s="8"/>
    </row>
    <row r="5899" spans="1:10" ht="24">
      <c r="A5899" s="11">
        <v>5895</v>
      </c>
      <c r="B5899" s="5" t="s">
        <v>665</v>
      </c>
      <c r="C5899" s="5" t="s">
        <v>16682</v>
      </c>
      <c r="D5899" s="12" t="s">
        <v>331</v>
      </c>
      <c r="E5899" s="7" t="s">
        <v>12</v>
      </c>
      <c r="F5899" s="8" t="s">
        <v>16690</v>
      </c>
      <c r="G5899" s="8" t="s">
        <v>16691</v>
      </c>
      <c r="H5899" s="9" t="s">
        <v>660</v>
      </c>
      <c r="I5899" s="8" t="s">
        <v>16692</v>
      </c>
      <c r="J5899" s="8"/>
    </row>
    <row r="5900" spans="1:10" ht="36">
      <c r="A5900" s="11">
        <v>5896</v>
      </c>
      <c r="B5900" s="5" t="s">
        <v>665</v>
      </c>
      <c r="C5900" s="5" t="s">
        <v>16682</v>
      </c>
      <c r="D5900" s="12" t="s">
        <v>331</v>
      </c>
      <c r="E5900" s="7" t="s">
        <v>333</v>
      </c>
      <c r="F5900" s="8" t="s">
        <v>16693</v>
      </c>
      <c r="G5900" s="8" t="s">
        <v>16694</v>
      </c>
      <c r="H5900" s="9" t="s">
        <v>661</v>
      </c>
      <c r="I5900" s="8" t="s">
        <v>16695</v>
      </c>
      <c r="J5900" s="8"/>
    </row>
    <row r="5901" spans="1:10" ht="36">
      <c r="A5901" s="11">
        <v>5897</v>
      </c>
      <c r="B5901" s="5" t="s">
        <v>665</v>
      </c>
      <c r="C5901" s="5" t="s">
        <v>16682</v>
      </c>
      <c r="D5901" s="6">
        <v>45564</v>
      </c>
      <c r="E5901" s="7" t="s">
        <v>148</v>
      </c>
      <c r="F5901" s="8" t="s">
        <v>16696</v>
      </c>
      <c r="G5901" s="8" t="s">
        <v>16694</v>
      </c>
      <c r="H5901" s="9" t="s">
        <v>661</v>
      </c>
      <c r="I5901" s="8" t="s">
        <v>16697</v>
      </c>
      <c r="J5901" s="8"/>
    </row>
    <row r="5902" spans="1:10" ht="36">
      <c r="A5902" s="11">
        <v>5898</v>
      </c>
      <c r="B5902" s="5" t="s">
        <v>665</v>
      </c>
      <c r="C5902" s="5" t="s">
        <v>16682</v>
      </c>
      <c r="D5902" s="12" t="s">
        <v>62</v>
      </c>
      <c r="E5902" s="7" t="s">
        <v>119</v>
      </c>
      <c r="F5902" s="8" t="s">
        <v>16698</v>
      </c>
      <c r="G5902" s="8" t="s">
        <v>16684</v>
      </c>
      <c r="H5902" s="9" t="s">
        <v>16685</v>
      </c>
      <c r="I5902" s="8" t="s">
        <v>16699</v>
      </c>
      <c r="J5902" s="8"/>
    </row>
    <row r="5903" spans="1:10" ht="36">
      <c r="A5903" s="11">
        <v>5899</v>
      </c>
      <c r="B5903" s="5" t="s">
        <v>665</v>
      </c>
      <c r="C5903" s="5" t="s">
        <v>16682</v>
      </c>
      <c r="D5903" s="12" t="s">
        <v>7091</v>
      </c>
      <c r="E5903" s="7" t="s">
        <v>24</v>
      </c>
      <c r="F5903" s="8" t="s">
        <v>16700</v>
      </c>
      <c r="G5903" s="8" t="s">
        <v>16684</v>
      </c>
      <c r="H5903" s="9" t="s">
        <v>16685</v>
      </c>
      <c r="I5903" s="8"/>
      <c r="J5903" s="8"/>
    </row>
    <row r="5904" spans="1:10" ht="36">
      <c r="A5904" s="11">
        <v>5900</v>
      </c>
      <c r="B5904" s="5" t="s">
        <v>665</v>
      </c>
      <c r="C5904" s="5" t="s">
        <v>16682</v>
      </c>
      <c r="D5904" s="12" t="s">
        <v>331</v>
      </c>
      <c r="E5904" s="7" t="s">
        <v>55</v>
      </c>
      <c r="F5904" s="8" t="s">
        <v>16701</v>
      </c>
      <c r="G5904" s="8" t="s">
        <v>16684</v>
      </c>
      <c r="H5904" s="9" t="s">
        <v>16685</v>
      </c>
      <c r="I5904" s="8"/>
      <c r="J5904" s="8"/>
    </row>
    <row r="5905" spans="1:10" ht="36">
      <c r="A5905" s="11">
        <v>5901</v>
      </c>
      <c r="B5905" s="5" t="s">
        <v>665</v>
      </c>
      <c r="C5905" s="5" t="s">
        <v>16702</v>
      </c>
      <c r="D5905" s="6">
        <v>45556</v>
      </c>
      <c r="E5905" s="7" t="s">
        <v>16</v>
      </c>
      <c r="F5905" s="8" t="s">
        <v>7032</v>
      </c>
      <c r="G5905" s="8" t="s">
        <v>16703</v>
      </c>
      <c r="H5905" s="9" t="s">
        <v>662</v>
      </c>
      <c r="I5905" s="8" t="s">
        <v>7034</v>
      </c>
      <c r="J5905" s="8"/>
    </row>
    <row r="5906" spans="1:10" ht="48">
      <c r="A5906" s="11">
        <v>5902</v>
      </c>
      <c r="B5906" s="5" t="s">
        <v>665</v>
      </c>
      <c r="C5906" s="5" t="s">
        <v>16702</v>
      </c>
      <c r="D5906" s="12" t="s">
        <v>16704</v>
      </c>
      <c r="E5906" s="7" t="s">
        <v>333</v>
      </c>
      <c r="F5906" s="8" t="s">
        <v>16705</v>
      </c>
      <c r="G5906" s="8" t="s">
        <v>16706</v>
      </c>
      <c r="H5906" s="14" t="s">
        <v>16707</v>
      </c>
      <c r="I5906" s="8" t="s">
        <v>16708</v>
      </c>
      <c r="J5906" s="8"/>
    </row>
    <row r="5907" spans="1:10" ht="60">
      <c r="A5907" s="11">
        <v>5903</v>
      </c>
      <c r="B5907" s="5" t="s">
        <v>665</v>
      </c>
      <c r="C5907" s="5" t="s">
        <v>16702</v>
      </c>
      <c r="D5907" s="6">
        <v>45564</v>
      </c>
      <c r="E5907" s="7" t="s">
        <v>266</v>
      </c>
      <c r="F5907" s="8" t="s">
        <v>16709</v>
      </c>
      <c r="G5907" s="8" t="s">
        <v>16706</v>
      </c>
      <c r="H5907" s="14" t="s">
        <v>16707</v>
      </c>
      <c r="I5907" s="8" t="s">
        <v>16710</v>
      </c>
      <c r="J5907" s="8"/>
    </row>
    <row r="5908" spans="1:10" ht="36">
      <c r="A5908" s="11">
        <v>5904</v>
      </c>
      <c r="B5908" s="5" t="s">
        <v>665</v>
      </c>
      <c r="C5908" s="5" t="s">
        <v>16711</v>
      </c>
      <c r="D5908" s="12" t="s">
        <v>102</v>
      </c>
      <c r="E5908" s="7" t="s">
        <v>33</v>
      </c>
      <c r="F5908" s="8" t="s">
        <v>16712</v>
      </c>
      <c r="G5908" s="8" t="s">
        <v>16713</v>
      </c>
      <c r="H5908" s="9" t="s">
        <v>758</v>
      </c>
      <c r="I5908" s="8"/>
      <c r="J5908" s="8"/>
    </row>
    <row r="5909" spans="1:10" ht="36">
      <c r="A5909" s="11">
        <v>5905</v>
      </c>
      <c r="B5909" s="5" t="s">
        <v>665</v>
      </c>
      <c r="C5909" s="5" t="s">
        <v>16711</v>
      </c>
      <c r="D5909" s="6">
        <v>45541</v>
      </c>
      <c r="E5909" s="7" t="s">
        <v>13</v>
      </c>
      <c r="F5909" s="8" t="s">
        <v>16714</v>
      </c>
      <c r="G5909" s="8" t="s">
        <v>16713</v>
      </c>
      <c r="H5909" s="9" t="s">
        <v>758</v>
      </c>
      <c r="I5909" s="8" t="s">
        <v>16715</v>
      </c>
      <c r="J5909" s="8"/>
    </row>
    <row r="5910" spans="1:10" ht="36">
      <c r="A5910" s="11">
        <v>5906</v>
      </c>
      <c r="B5910" s="5" t="s">
        <v>665</v>
      </c>
      <c r="C5910" s="5" t="s">
        <v>16711</v>
      </c>
      <c r="D5910" s="12" t="s">
        <v>62</v>
      </c>
      <c r="E5910" s="7" t="s">
        <v>119</v>
      </c>
      <c r="F5910" s="8" t="s">
        <v>16716</v>
      </c>
      <c r="G5910" s="8" t="s">
        <v>16713</v>
      </c>
      <c r="H5910" s="9" t="s">
        <v>758</v>
      </c>
      <c r="I5910" s="8"/>
      <c r="J5910" s="8"/>
    </row>
    <row r="5911" spans="1:10" ht="24">
      <c r="A5911" s="11">
        <v>5907</v>
      </c>
      <c r="B5911" s="5" t="s">
        <v>16613</v>
      </c>
      <c r="C5911" s="5" t="s">
        <v>16717</v>
      </c>
      <c r="D5911" s="12" t="s">
        <v>4511</v>
      </c>
      <c r="E5911" s="7" t="s">
        <v>752</v>
      </c>
      <c r="F5911" s="8" t="s">
        <v>16718</v>
      </c>
      <c r="G5911" s="47" t="s">
        <v>16719</v>
      </c>
      <c r="H5911" s="9" t="s">
        <v>16720</v>
      </c>
      <c r="I5911" s="8" t="s">
        <v>16721</v>
      </c>
      <c r="J5911" s="8"/>
    </row>
    <row r="5912" spans="1:10" ht="24">
      <c r="A5912" s="11">
        <v>5908</v>
      </c>
      <c r="B5912" s="5" t="s">
        <v>16613</v>
      </c>
      <c r="C5912" s="5" t="s">
        <v>16717</v>
      </c>
      <c r="D5912" s="12" t="s">
        <v>4511</v>
      </c>
      <c r="E5912" s="7" t="s">
        <v>12</v>
      </c>
      <c r="F5912" s="8" t="s">
        <v>16722</v>
      </c>
      <c r="G5912" s="47" t="s">
        <v>16719</v>
      </c>
      <c r="H5912" s="9" t="s">
        <v>16720</v>
      </c>
      <c r="I5912" s="8" t="s">
        <v>16723</v>
      </c>
      <c r="J5912" s="8"/>
    </row>
    <row r="5913" spans="1:10" ht="24">
      <c r="A5913" s="11">
        <v>5909</v>
      </c>
      <c r="B5913" s="5" t="s">
        <v>16613</v>
      </c>
      <c r="C5913" s="5" t="s">
        <v>16717</v>
      </c>
      <c r="D5913" s="6">
        <v>45190</v>
      </c>
      <c r="E5913" s="262" t="s">
        <v>18727</v>
      </c>
      <c r="F5913" s="8" t="s">
        <v>16724</v>
      </c>
      <c r="G5913" s="47" t="s">
        <v>16719</v>
      </c>
      <c r="H5913" s="9" t="s">
        <v>16720</v>
      </c>
      <c r="I5913" s="8" t="s">
        <v>16725</v>
      </c>
      <c r="J5913" s="8"/>
    </row>
    <row r="5914" spans="1:10" ht="36">
      <c r="A5914" s="11">
        <v>5910</v>
      </c>
      <c r="B5914" s="5" t="s">
        <v>16613</v>
      </c>
      <c r="C5914" s="5" t="s">
        <v>16726</v>
      </c>
      <c r="D5914" s="12" t="s">
        <v>16727</v>
      </c>
      <c r="E5914" s="7" t="s">
        <v>16</v>
      </c>
      <c r="F5914" s="8" t="s">
        <v>16728</v>
      </c>
      <c r="G5914" s="33" t="s">
        <v>16729</v>
      </c>
      <c r="H5914" s="9" t="s">
        <v>16730</v>
      </c>
      <c r="I5914" s="8" t="s">
        <v>16731</v>
      </c>
      <c r="J5914" s="8"/>
    </row>
    <row r="5915" spans="1:10" ht="45">
      <c r="A5915" s="11">
        <v>5911</v>
      </c>
      <c r="B5915" s="5" t="s">
        <v>16613</v>
      </c>
      <c r="C5915" s="5" t="s">
        <v>16726</v>
      </c>
      <c r="D5915" s="12" t="s">
        <v>16727</v>
      </c>
      <c r="E5915" s="7" t="s">
        <v>12</v>
      </c>
      <c r="F5915" s="8" t="s">
        <v>16732</v>
      </c>
      <c r="G5915" s="33" t="s">
        <v>16733</v>
      </c>
      <c r="H5915" s="9" t="s">
        <v>16730</v>
      </c>
      <c r="I5915" s="8" t="s">
        <v>16734</v>
      </c>
      <c r="J5915" s="8"/>
    </row>
    <row r="5916" spans="1:10" ht="36">
      <c r="A5916" s="11">
        <v>5912</v>
      </c>
      <c r="B5916" s="5" t="s">
        <v>16613</v>
      </c>
      <c r="C5916" s="5" t="s">
        <v>16726</v>
      </c>
      <c r="D5916" s="6">
        <v>45556</v>
      </c>
      <c r="E5916" s="7" t="s">
        <v>755</v>
      </c>
      <c r="F5916" s="8" t="s">
        <v>16735</v>
      </c>
      <c r="G5916" s="8" t="s">
        <v>16736</v>
      </c>
      <c r="H5916" s="9" t="s">
        <v>16730</v>
      </c>
      <c r="I5916" s="8" t="s">
        <v>16737</v>
      </c>
      <c r="J5916" s="8"/>
    </row>
    <row r="5917" spans="1:10" ht="36">
      <c r="A5917" s="11">
        <v>5913</v>
      </c>
      <c r="B5917" s="5" t="s">
        <v>16613</v>
      </c>
      <c r="C5917" s="5" t="s">
        <v>16726</v>
      </c>
      <c r="D5917" s="6">
        <v>45556</v>
      </c>
      <c r="E5917" s="7" t="s">
        <v>866</v>
      </c>
      <c r="F5917" s="8" t="s">
        <v>16738</v>
      </c>
      <c r="G5917" s="8" t="s">
        <v>16736</v>
      </c>
      <c r="H5917" s="9" t="s">
        <v>16730</v>
      </c>
      <c r="I5917" s="8" t="s">
        <v>16739</v>
      </c>
      <c r="J5917" s="8"/>
    </row>
    <row r="5918" spans="1:10" ht="36">
      <c r="A5918" s="11">
        <v>5914</v>
      </c>
      <c r="B5918" s="5" t="s">
        <v>16613</v>
      </c>
      <c r="C5918" s="5" t="s">
        <v>16726</v>
      </c>
      <c r="D5918" s="12" t="s">
        <v>16727</v>
      </c>
      <c r="E5918" s="7" t="s">
        <v>866</v>
      </c>
      <c r="F5918" s="8" t="s">
        <v>16740</v>
      </c>
      <c r="G5918" s="8" t="s">
        <v>16736</v>
      </c>
      <c r="H5918" s="9" t="s">
        <v>16730</v>
      </c>
      <c r="I5918" s="8" t="s">
        <v>16741</v>
      </c>
      <c r="J5918" s="8"/>
    </row>
    <row r="5919" spans="1:10" ht="36">
      <c r="A5919" s="11">
        <v>5915</v>
      </c>
      <c r="B5919" s="5" t="s">
        <v>16613</v>
      </c>
      <c r="C5919" s="5" t="s">
        <v>16726</v>
      </c>
      <c r="D5919" s="12" t="s">
        <v>16742</v>
      </c>
      <c r="E5919" s="7" t="s">
        <v>926</v>
      </c>
      <c r="F5919" s="8" t="s">
        <v>16743</v>
      </c>
      <c r="G5919" s="8" t="s">
        <v>16736</v>
      </c>
      <c r="H5919" s="9" t="s">
        <v>16730</v>
      </c>
      <c r="I5919" s="8" t="s">
        <v>16744</v>
      </c>
      <c r="J5919" s="8"/>
    </row>
    <row r="5920" spans="1:10" ht="36">
      <c r="A5920" s="11">
        <v>5916</v>
      </c>
      <c r="B5920" s="5" t="s">
        <v>16613</v>
      </c>
      <c r="C5920" s="5" t="s">
        <v>16745</v>
      </c>
      <c r="D5920" s="6">
        <v>45525</v>
      </c>
      <c r="E5920" s="7" t="s">
        <v>755</v>
      </c>
      <c r="F5920" s="8" t="s">
        <v>16746</v>
      </c>
      <c r="G5920" s="8" t="s">
        <v>16747</v>
      </c>
      <c r="H5920" s="9" t="s">
        <v>16748</v>
      </c>
      <c r="I5920" s="8" t="s">
        <v>16749</v>
      </c>
      <c r="J5920" s="47"/>
    </row>
    <row r="5921" spans="1:10" ht="36">
      <c r="A5921" s="11">
        <v>5917</v>
      </c>
      <c r="B5921" s="5" t="s">
        <v>16613</v>
      </c>
      <c r="C5921" s="5" t="s">
        <v>16745</v>
      </c>
      <c r="D5921" s="6">
        <v>45526</v>
      </c>
      <c r="E5921" s="7" t="s">
        <v>755</v>
      </c>
      <c r="F5921" s="8" t="s">
        <v>16750</v>
      </c>
      <c r="G5921" s="8" t="s">
        <v>16747</v>
      </c>
      <c r="H5921" s="9" t="s">
        <v>16748</v>
      </c>
      <c r="I5921" s="8" t="s">
        <v>16751</v>
      </c>
      <c r="J5921" s="8"/>
    </row>
    <row r="5922" spans="1:10" ht="36">
      <c r="A5922" s="11">
        <v>5918</v>
      </c>
      <c r="B5922" s="5" t="s">
        <v>16613</v>
      </c>
      <c r="C5922" s="5" t="s">
        <v>16745</v>
      </c>
      <c r="D5922" s="6">
        <v>45527</v>
      </c>
      <c r="E5922" s="7" t="s">
        <v>755</v>
      </c>
      <c r="F5922" s="8" t="s">
        <v>16752</v>
      </c>
      <c r="G5922" s="8" t="s">
        <v>16747</v>
      </c>
      <c r="H5922" s="9" t="s">
        <v>16748</v>
      </c>
      <c r="I5922" s="8" t="s">
        <v>16751</v>
      </c>
      <c r="J5922" s="8"/>
    </row>
    <row r="5923" spans="1:10" ht="36">
      <c r="A5923" s="11">
        <v>5919</v>
      </c>
      <c r="B5923" s="5" t="s">
        <v>16613</v>
      </c>
      <c r="C5923" s="5" t="s">
        <v>16745</v>
      </c>
      <c r="D5923" s="6">
        <v>45534</v>
      </c>
      <c r="E5923" s="7" t="s">
        <v>755</v>
      </c>
      <c r="F5923" s="8" t="s">
        <v>16753</v>
      </c>
      <c r="G5923" s="8" t="s">
        <v>16747</v>
      </c>
      <c r="H5923" s="9" t="s">
        <v>16748</v>
      </c>
      <c r="I5923" s="8" t="s">
        <v>16754</v>
      </c>
      <c r="J5923" s="8"/>
    </row>
    <row r="5924" spans="1:10" ht="36">
      <c r="A5924" s="11">
        <v>5920</v>
      </c>
      <c r="B5924" s="5" t="s">
        <v>16613</v>
      </c>
      <c r="C5924" s="5" t="s">
        <v>16745</v>
      </c>
      <c r="D5924" s="6">
        <v>45535</v>
      </c>
      <c r="E5924" s="7" t="s">
        <v>907</v>
      </c>
      <c r="F5924" s="8" t="s">
        <v>16755</v>
      </c>
      <c r="G5924" s="8" t="s">
        <v>16747</v>
      </c>
      <c r="H5924" s="9" t="s">
        <v>16748</v>
      </c>
      <c r="I5924" s="8" t="s">
        <v>16751</v>
      </c>
      <c r="J5924" s="8"/>
    </row>
    <row r="5925" spans="1:10" ht="36">
      <c r="A5925" s="11">
        <v>5921</v>
      </c>
      <c r="B5925" s="5" t="s">
        <v>16613</v>
      </c>
      <c r="C5925" s="5" t="s">
        <v>16745</v>
      </c>
      <c r="D5925" s="12" t="s">
        <v>994</v>
      </c>
      <c r="E5925" s="7" t="s">
        <v>12</v>
      </c>
      <c r="F5925" s="8" t="s">
        <v>16756</v>
      </c>
      <c r="G5925" s="8" t="s">
        <v>16757</v>
      </c>
      <c r="H5925" s="9" t="s">
        <v>663</v>
      </c>
      <c r="I5925" s="8" t="s">
        <v>16758</v>
      </c>
      <c r="J5925" s="8"/>
    </row>
    <row r="5926" spans="1:10" ht="36">
      <c r="A5926" s="11">
        <v>5922</v>
      </c>
      <c r="B5926" s="5" t="s">
        <v>16613</v>
      </c>
      <c r="C5926" s="5" t="s">
        <v>16745</v>
      </c>
      <c r="D5926" s="12" t="s">
        <v>994</v>
      </c>
      <c r="E5926" s="7" t="s">
        <v>16</v>
      </c>
      <c r="F5926" s="8" t="s">
        <v>16759</v>
      </c>
      <c r="G5926" s="8" t="s">
        <v>16747</v>
      </c>
      <c r="H5926" s="9" t="s">
        <v>16748</v>
      </c>
      <c r="I5926" s="8" t="s">
        <v>16760</v>
      </c>
      <c r="J5926" s="8"/>
    </row>
    <row r="5927" spans="1:10" ht="24">
      <c r="A5927" s="11">
        <v>5923</v>
      </c>
      <c r="B5927" s="5" t="s">
        <v>665</v>
      </c>
      <c r="C5927" s="5" t="s">
        <v>16761</v>
      </c>
      <c r="D5927" s="6">
        <v>45556</v>
      </c>
      <c r="E5927" s="7" t="s">
        <v>34</v>
      </c>
      <c r="F5927" s="8" t="s">
        <v>664</v>
      </c>
      <c r="G5927" s="8" t="s">
        <v>16762</v>
      </c>
      <c r="H5927" s="9" t="s">
        <v>663</v>
      </c>
      <c r="I5927" s="8" t="s">
        <v>16763</v>
      </c>
      <c r="J5927" s="8"/>
    </row>
    <row r="5928" spans="1:10" ht="36">
      <c r="A5928" s="11">
        <v>5924</v>
      </c>
      <c r="B5928" s="5" t="s">
        <v>16613</v>
      </c>
      <c r="C5928" s="5" t="s">
        <v>16764</v>
      </c>
      <c r="D5928" s="6">
        <v>45556</v>
      </c>
      <c r="E5928" s="7" t="s">
        <v>16</v>
      </c>
      <c r="F5928" s="8" t="s">
        <v>16765</v>
      </c>
      <c r="G5928" s="8" t="s">
        <v>16766</v>
      </c>
      <c r="H5928" s="9" t="s">
        <v>16767</v>
      </c>
      <c r="I5928" s="8" t="s">
        <v>16768</v>
      </c>
      <c r="J5928" s="8"/>
    </row>
    <row r="5929" spans="1:10" ht="36">
      <c r="A5929" s="11">
        <v>5925</v>
      </c>
      <c r="B5929" s="5" t="s">
        <v>16613</v>
      </c>
      <c r="C5929" s="5" t="s">
        <v>16764</v>
      </c>
      <c r="D5929" s="6">
        <v>45555</v>
      </c>
      <c r="E5929" s="7" t="s">
        <v>755</v>
      </c>
      <c r="F5929" s="8" t="s">
        <v>16769</v>
      </c>
      <c r="G5929" s="8" t="s">
        <v>16766</v>
      </c>
      <c r="H5929" s="9" t="s">
        <v>16767</v>
      </c>
      <c r="I5929" s="8" t="s">
        <v>16770</v>
      </c>
      <c r="J5929" s="8"/>
    </row>
    <row r="5930" spans="1:10" ht="36">
      <c r="A5930" s="11">
        <v>5926</v>
      </c>
      <c r="B5930" s="5" t="s">
        <v>16614</v>
      </c>
      <c r="C5930" s="5" t="s">
        <v>16771</v>
      </c>
      <c r="D5930" s="6">
        <v>45563</v>
      </c>
      <c r="E5930" s="7" t="s">
        <v>907</v>
      </c>
      <c r="F5930" s="8" t="s">
        <v>16772</v>
      </c>
      <c r="G5930" s="8" t="s">
        <v>16773</v>
      </c>
      <c r="H5930" s="9" t="s">
        <v>16774</v>
      </c>
      <c r="I5930" s="8" t="s">
        <v>16775</v>
      </c>
      <c r="J5930" s="8"/>
    </row>
    <row r="5931" spans="1:10" ht="24">
      <c r="A5931" s="11">
        <v>5927</v>
      </c>
      <c r="B5931" s="5" t="s">
        <v>665</v>
      </c>
      <c r="C5931" s="5" t="s">
        <v>16776</v>
      </c>
      <c r="D5931" s="6">
        <v>45556</v>
      </c>
      <c r="E5931" s="7" t="s">
        <v>148</v>
      </c>
      <c r="F5931" s="8" t="s">
        <v>16777</v>
      </c>
      <c r="G5931" s="8" t="s">
        <v>147</v>
      </c>
      <c r="H5931" s="9" t="s">
        <v>16778</v>
      </c>
      <c r="I5931" s="8" t="s">
        <v>16779</v>
      </c>
      <c r="J5931" s="8"/>
    </row>
    <row r="5932" spans="1:10" ht="24">
      <c r="A5932" s="11">
        <v>5928</v>
      </c>
      <c r="B5932" s="5" t="s">
        <v>665</v>
      </c>
      <c r="C5932" s="5" t="s">
        <v>16776</v>
      </c>
      <c r="D5932" s="12" t="s">
        <v>16780</v>
      </c>
      <c r="E5932" s="7" t="s">
        <v>33</v>
      </c>
      <c r="F5932" s="8" t="s">
        <v>16781</v>
      </c>
      <c r="G5932" s="8" t="s">
        <v>147</v>
      </c>
      <c r="H5932" s="9" t="s">
        <v>666</v>
      </c>
      <c r="I5932" s="8" t="s">
        <v>16782</v>
      </c>
      <c r="J5932" s="8"/>
    </row>
    <row r="5933" spans="1:10" ht="24">
      <c r="A5933" s="11">
        <v>5929</v>
      </c>
      <c r="B5933" s="5" t="s">
        <v>665</v>
      </c>
      <c r="C5933" s="5" t="s">
        <v>16776</v>
      </c>
      <c r="D5933" s="12" t="s">
        <v>16783</v>
      </c>
      <c r="E5933" s="7" t="s">
        <v>146</v>
      </c>
      <c r="F5933" s="8" t="s">
        <v>16784</v>
      </c>
      <c r="G5933" s="8" t="s">
        <v>147</v>
      </c>
      <c r="H5933" s="9" t="s">
        <v>666</v>
      </c>
      <c r="I5933" s="8" t="s">
        <v>16785</v>
      </c>
      <c r="J5933" s="8"/>
    </row>
    <row r="5934" spans="1:10" ht="24">
      <c r="A5934" s="11">
        <v>5930</v>
      </c>
      <c r="B5934" s="5" t="s">
        <v>16613</v>
      </c>
      <c r="C5934" s="5" t="s">
        <v>16786</v>
      </c>
      <c r="D5934" s="12" t="s">
        <v>994</v>
      </c>
      <c r="E5934" s="7" t="s">
        <v>12</v>
      </c>
      <c r="F5934" s="8" t="s">
        <v>16787</v>
      </c>
      <c r="G5934" s="8" t="s">
        <v>16788</v>
      </c>
      <c r="H5934" s="9" t="s">
        <v>16789</v>
      </c>
      <c r="I5934" s="8"/>
      <c r="J5934" s="8"/>
    </row>
    <row r="5935" spans="1:10" ht="24">
      <c r="A5935" s="11">
        <v>5931</v>
      </c>
      <c r="B5935" s="5" t="s">
        <v>16613</v>
      </c>
      <c r="C5935" s="5" t="s">
        <v>16786</v>
      </c>
      <c r="D5935" s="6">
        <v>45556</v>
      </c>
      <c r="E5935" s="7" t="s">
        <v>926</v>
      </c>
      <c r="F5935" s="8" t="s">
        <v>16790</v>
      </c>
      <c r="G5935" s="8" t="s">
        <v>16788</v>
      </c>
      <c r="H5935" s="9" t="s">
        <v>16789</v>
      </c>
      <c r="I5935" s="8"/>
      <c r="J5935" s="8"/>
    </row>
    <row r="5936" spans="1:10" ht="24">
      <c r="A5936" s="11">
        <v>5932</v>
      </c>
      <c r="B5936" s="5" t="s">
        <v>16613</v>
      </c>
      <c r="C5936" s="5" t="s">
        <v>16786</v>
      </c>
      <c r="D5936" s="6">
        <v>45556</v>
      </c>
      <c r="E5936" s="7" t="s">
        <v>876</v>
      </c>
      <c r="F5936" s="8" t="s">
        <v>16791</v>
      </c>
      <c r="G5936" s="8" t="s">
        <v>16788</v>
      </c>
      <c r="H5936" s="9" t="s">
        <v>16789</v>
      </c>
      <c r="I5936" s="8"/>
      <c r="J5936" s="8"/>
    </row>
    <row r="5937" spans="1:10" ht="24">
      <c r="A5937" s="11">
        <v>5933</v>
      </c>
      <c r="B5937" s="5" t="s">
        <v>16613</v>
      </c>
      <c r="C5937" s="5" t="s">
        <v>16786</v>
      </c>
      <c r="D5937" s="6">
        <v>45536</v>
      </c>
      <c r="E5937" s="7" t="s">
        <v>880</v>
      </c>
      <c r="F5937" s="8" t="s">
        <v>16792</v>
      </c>
      <c r="G5937" s="8" t="s">
        <v>16788</v>
      </c>
      <c r="H5937" s="9" t="s">
        <v>16789</v>
      </c>
      <c r="I5937" s="8"/>
      <c r="J5937" s="8"/>
    </row>
    <row r="5938" spans="1:10" ht="36">
      <c r="A5938" s="11">
        <v>5934</v>
      </c>
      <c r="B5938" s="5" t="s">
        <v>665</v>
      </c>
      <c r="C5938" s="5" t="s">
        <v>16793</v>
      </c>
      <c r="D5938" s="12" t="s">
        <v>331</v>
      </c>
      <c r="E5938" s="7" t="s">
        <v>33</v>
      </c>
      <c r="F5938" s="8" t="s">
        <v>16794</v>
      </c>
      <c r="G5938" s="8" t="s">
        <v>16795</v>
      </c>
      <c r="H5938" s="9" t="s">
        <v>16796</v>
      </c>
      <c r="I5938" s="8" t="s">
        <v>16797</v>
      </c>
      <c r="J5938" s="8"/>
    </row>
    <row r="5939" spans="1:10" ht="24">
      <c r="A5939" s="11">
        <v>5935</v>
      </c>
      <c r="B5939" s="5" t="s">
        <v>665</v>
      </c>
      <c r="C5939" s="5" t="s">
        <v>16793</v>
      </c>
      <c r="D5939" s="6">
        <v>45553</v>
      </c>
      <c r="E5939" s="7" t="s">
        <v>148</v>
      </c>
      <c r="F5939" s="8" t="s">
        <v>16798</v>
      </c>
      <c r="G5939" s="8" t="s">
        <v>16795</v>
      </c>
      <c r="H5939" s="9" t="s">
        <v>16796</v>
      </c>
      <c r="I5939" s="8"/>
      <c r="J5939" s="8"/>
    </row>
    <row r="5940" spans="1:10" ht="24">
      <c r="A5940" s="11">
        <v>5936</v>
      </c>
      <c r="B5940" s="5" t="s">
        <v>665</v>
      </c>
      <c r="C5940" s="5" t="s">
        <v>16793</v>
      </c>
      <c r="D5940" s="6">
        <v>45562</v>
      </c>
      <c r="E5940" s="7" t="s">
        <v>13</v>
      </c>
      <c r="F5940" s="8" t="s">
        <v>16799</v>
      </c>
      <c r="G5940" s="8" t="s">
        <v>16795</v>
      </c>
      <c r="H5940" s="9" t="s">
        <v>16796</v>
      </c>
      <c r="I5940" s="8"/>
      <c r="J5940" s="8"/>
    </row>
    <row r="5941" spans="1:10" ht="36">
      <c r="A5941" s="11">
        <v>5937</v>
      </c>
      <c r="B5941" s="5" t="s">
        <v>665</v>
      </c>
      <c r="C5941" s="5" t="s">
        <v>16793</v>
      </c>
      <c r="D5941" s="6">
        <v>45562</v>
      </c>
      <c r="E5941" s="7" t="s">
        <v>148</v>
      </c>
      <c r="F5941" s="8" t="s">
        <v>16800</v>
      </c>
      <c r="G5941" s="8" t="s">
        <v>16795</v>
      </c>
      <c r="H5941" s="9" t="s">
        <v>16796</v>
      </c>
      <c r="I5941" s="8" t="s">
        <v>16801</v>
      </c>
      <c r="J5941" s="8"/>
    </row>
    <row r="5942" spans="1:10" ht="48">
      <c r="A5942" s="11">
        <v>5938</v>
      </c>
      <c r="B5942" s="5" t="s">
        <v>665</v>
      </c>
      <c r="C5942" s="5" t="s">
        <v>16802</v>
      </c>
      <c r="D5942" s="12" t="s">
        <v>16803</v>
      </c>
      <c r="E5942" s="7" t="s">
        <v>333</v>
      </c>
      <c r="F5942" s="8" t="s">
        <v>16804</v>
      </c>
      <c r="G5942" s="8" t="s">
        <v>16805</v>
      </c>
      <c r="H5942" s="9" t="s">
        <v>667</v>
      </c>
      <c r="I5942" s="8" t="s">
        <v>16806</v>
      </c>
      <c r="J5942" s="8"/>
    </row>
    <row r="5943" spans="1:10" ht="36">
      <c r="A5943" s="11">
        <v>5939</v>
      </c>
      <c r="B5943" s="5" t="s">
        <v>665</v>
      </c>
      <c r="C5943" s="5" t="s">
        <v>16802</v>
      </c>
      <c r="D5943" s="6">
        <v>45556</v>
      </c>
      <c r="E5943" s="7" t="s">
        <v>266</v>
      </c>
      <c r="F5943" s="8" t="s">
        <v>16807</v>
      </c>
      <c r="G5943" s="8" t="s">
        <v>16805</v>
      </c>
      <c r="H5943" s="9" t="s">
        <v>667</v>
      </c>
      <c r="I5943" s="8" t="s">
        <v>16808</v>
      </c>
      <c r="J5943" s="8" t="s">
        <v>16809</v>
      </c>
    </row>
    <row r="5944" spans="1:10" ht="24">
      <c r="A5944" s="11">
        <v>5940</v>
      </c>
      <c r="B5944" s="5" t="s">
        <v>665</v>
      </c>
      <c r="C5944" s="5" t="s">
        <v>16802</v>
      </c>
      <c r="D5944" s="6">
        <v>45556</v>
      </c>
      <c r="E5944" s="7" t="s">
        <v>146</v>
      </c>
      <c r="F5944" s="8" t="s">
        <v>16810</v>
      </c>
      <c r="G5944" s="8" t="s">
        <v>16805</v>
      </c>
      <c r="H5944" s="9" t="s">
        <v>667</v>
      </c>
      <c r="I5944" s="8" t="s">
        <v>16811</v>
      </c>
      <c r="J5944" s="8" t="s">
        <v>16812</v>
      </c>
    </row>
    <row r="5945" spans="1:10" ht="36">
      <c r="A5945" s="11">
        <v>5941</v>
      </c>
      <c r="B5945" s="5" t="s">
        <v>665</v>
      </c>
      <c r="C5945" s="5" t="s">
        <v>16802</v>
      </c>
      <c r="D5945" s="12" t="s">
        <v>16813</v>
      </c>
      <c r="E5945" s="7" t="s">
        <v>16</v>
      </c>
      <c r="F5945" s="8" t="s">
        <v>16814</v>
      </c>
      <c r="G5945" s="8" t="s">
        <v>16815</v>
      </c>
      <c r="H5945" s="9"/>
      <c r="I5945" s="8" t="s">
        <v>16816</v>
      </c>
      <c r="J5945" s="8"/>
    </row>
    <row r="5946" spans="1:10" ht="24">
      <c r="A5946" s="11">
        <v>5942</v>
      </c>
      <c r="B5946" s="5" t="s">
        <v>665</v>
      </c>
      <c r="C5946" s="5" t="s">
        <v>16802</v>
      </c>
      <c r="D5946" s="6">
        <v>45561</v>
      </c>
      <c r="E5946" s="7" t="s">
        <v>148</v>
      </c>
      <c r="F5946" s="8" t="s">
        <v>16817</v>
      </c>
      <c r="G5946" s="8" t="s">
        <v>16805</v>
      </c>
      <c r="H5946" s="9" t="s">
        <v>667</v>
      </c>
      <c r="I5946" s="8" t="s">
        <v>16818</v>
      </c>
      <c r="J5946" s="8"/>
    </row>
    <row r="5947" spans="1:10" ht="48">
      <c r="A5947" s="11">
        <v>5943</v>
      </c>
      <c r="B5947" s="5" t="s">
        <v>665</v>
      </c>
      <c r="C5947" s="5" t="s">
        <v>16819</v>
      </c>
      <c r="D5947" s="6">
        <v>45548</v>
      </c>
      <c r="E5947" s="7" t="s">
        <v>148</v>
      </c>
      <c r="F5947" s="8" t="s">
        <v>16820</v>
      </c>
      <c r="G5947" s="8" t="s">
        <v>16821</v>
      </c>
      <c r="H5947" s="9" t="s">
        <v>668</v>
      </c>
      <c r="I5947" s="8" t="s">
        <v>16822</v>
      </c>
      <c r="J5947" s="8"/>
    </row>
    <row r="5948" spans="1:10" ht="36">
      <c r="A5948" s="11">
        <v>5944</v>
      </c>
      <c r="B5948" s="5" t="s">
        <v>665</v>
      </c>
      <c r="C5948" s="5" t="s">
        <v>16819</v>
      </c>
      <c r="D5948" s="6">
        <v>45555</v>
      </c>
      <c r="E5948" s="7" t="s">
        <v>148</v>
      </c>
      <c r="F5948" s="8" t="s">
        <v>16823</v>
      </c>
      <c r="G5948" s="8" t="s">
        <v>16821</v>
      </c>
      <c r="H5948" s="9" t="s">
        <v>668</v>
      </c>
      <c r="I5948" s="8" t="s">
        <v>16824</v>
      </c>
      <c r="J5948" s="8"/>
    </row>
    <row r="5949" spans="1:10" ht="36">
      <c r="A5949" s="11">
        <v>5945</v>
      </c>
      <c r="B5949" s="5" t="s">
        <v>665</v>
      </c>
      <c r="C5949" s="5" t="s">
        <v>16819</v>
      </c>
      <c r="D5949" s="6">
        <v>45555</v>
      </c>
      <c r="E5949" s="7" t="s">
        <v>266</v>
      </c>
      <c r="F5949" s="8" t="s">
        <v>16825</v>
      </c>
      <c r="G5949" s="8" t="s">
        <v>16821</v>
      </c>
      <c r="H5949" s="9" t="s">
        <v>668</v>
      </c>
      <c r="I5949" s="8" t="s">
        <v>16826</v>
      </c>
      <c r="J5949" s="8"/>
    </row>
    <row r="5950" spans="1:10" ht="36">
      <c r="A5950" s="11">
        <v>5946</v>
      </c>
      <c r="B5950" s="5" t="s">
        <v>665</v>
      </c>
      <c r="C5950" s="5" t="s">
        <v>16819</v>
      </c>
      <c r="D5950" s="6">
        <v>45555</v>
      </c>
      <c r="E5950" s="7" t="s">
        <v>146</v>
      </c>
      <c r="F5950" s="8" t="s">
        <v>16827</v>
      </c>
      <c r="G5950" s="8" t="s">
        <v>16821</v>
      </c>
      <c r="H5950" s="9" t="s">
        <v>668</v>
      </c>
      <c r="I5950" s="8" t="s">
        <v>16828</v>
      </c>
      <c r="J5950" s="8"/>
    </row>
    <row r="5951" spans="1:10" ht="384">
      <c r="A5951" s="11">
        <v>5947</v>
      </c>
      <c r="B5951" s="5" t="s">
        <v>16829</v>
      </c>
      <c r="C5951" s="5" t="s">
        <v>16829</v>
      </c>
      <c r="D5951" s="12" t="s">
        <v>6184</v>
      </c>
      <c r="E5951" s="12" t="s">
        <v>7824</v>
      </c>
      <c r="F5951" s="263" t="s">
        <v>16830</v>
      </c>
      <c r="G5951" s="8" t="s">
        <v>16831</v>
      </c>
      <c r="H5951" s="7" t="s">
        <v>16832</v>
      </c>
      <c r="I5951" s="8" t="s">
        <v>16833</v>
      </c>
      <c r="J5951" s="8"/>
    </row>
    <row r="5952" spans="1:10" ht="24">
      <c r="A5952" s="11">
        <v>5948</v>
      </c>
      <c r="B5952" s="5" t="s">
        <v>16829</v>
      </c>
      <c r="C5952" s="5" t="s">
        <v>16829</v>
      </c>
      <c r="D5952" s="12" t="s">
        <v>16834</v>
      </c>
      <c r="E5952" s="12" t="s">
        <v>16835</v>
      </c>
      <c r="F5952" s="8" t="s">
        <v>16836</v>
      </c>
      <c r="G5952" s="8" t="s">
        <v>16837</v>
      </c>
      <c r="H5952" s="12" t="s">
        <v>16838</v>
      </c>
      <c r="I5952" s="8"/>
      <c r="J5952" s="8"/>
    </row>
    <row r="5953" spans="1:10" ht="48">
      <c r="A5953" s="11">
        <v>5949</v>
      </c>
      <c r="B5953" s="5" t="s">
        <v>16829</v>
      </c>
      <c r="C5953" s="5" t="s">
        <v>16829</v>
      </c>
      <c r="D5953" s="12" t="s">
        <v>16839</v>
      </c>
      <c r="E5953" s="12" t="s">
        <v>752</v>
      </c>
      <c r="F5953" s="8" t="s">
        <v>16840</v>
      </c>
      <c r="G5953" s="8" t="s">
        <v>16841</v>
      </c>
      <c r="H5953" s="7" t="s">
        <v>16842</v>
      </c>
      <c r="I5953" s="8" t="s">
        <v>16843</v>
      </c>
      <c r="J5953" s="8"/>
    </row>
    <row r="5954" spans="1:10" ht="48">
      <c r="A5954" s="11">
        <v>5950</v>
      </c>
      <c r="B5954" s="5" t="s">
        <v>16829</v>
      </c>
      <c r="C5954" s="5" t="s">
        <v>16829</v>
      </c>
      <c r="D5954" s="6">
        <v>45554</v>
      </c>
      <c r="E5954" s="12" t="s">
        <v>1260</v>
      </c>
      <c r="F5954" s="8" t="s">
        <v>16844</v>
      </c>
      <c r="G5954" s="8" t="s">
        <v>16845</v>
      </c>
      <c r="H5954" s="7" t="s">
        <v>16846</v>
      </c>
      <c r="I5954" s="8" t="s">
        <v>16847</v>
      </c>
      <c r="J5954" s="8"/>
    </row>
    <row r="5955" spans="1:10" ht="48">
      <c r="A5955" s="11">
        <v>5951</v>
      </c>
      <c r="B5955" s="5" t="s">
        <v>16829</v>
      </c>
      <c r="C5955" s="5" t="s">
        <v>16829</v>
      </c>
      <c r="D5955" s="6">
        <v>45563</v>
      </c>
      <c r="E5955" s="7" t="s">
        <v>907</v>
      </c>
      <c r="F5955" s="8" t="s">
        <v>16848</v>
      </c>
      <c r="G5955" s="8" t="s">
        <v>16841</v>
      </c>
      <c r="H5955" s="7" t="s">
        <v>16842</v>
      </c>
      <c r="I5955" s="8"/>
      <c r="J5955" s="8"/>
    </row>
    <row r="5956" spans="1:10" ht="24">
      <c r="A5956" s="11">
        <v>5952</v>
      </c>
      <c r="B5956" s="5" t="s">
        <v>16829</v>
      </c>
      <c r="C5956" s="5" t="s">
        <v>16829</v>
      </c>
      <c r="D5956" s="6" t="s">
        <v>6184</v>
      </c>
      <c r="E5956" s="7" t="s">
        <v>866</v>
      </c>
      <c r="F5956" s="8" t="s">
        <v>16849</v>
      </c>
      <c r="G5956" s="8" t="s">
        <v>16850</v>
      </c>
      <c r="H5956" s="12" t="s">
        <v>16851</v>
      </c>
      <c r="I5956" s="8"/>
      <c r="J5956" s="8"/>
    </row>
    <row r="5957" spans="1:10" ht="24">
      <c r="A5957" s="11">
        <v>5953</v>
      </c>
      <c r="B5957" s="5" t="s">
        <v>16829</v>
      </c>
      <c r="C5957" s="5" t="s">
        <v>16852</v>
      </c>
      <c r="D5957" s="12" t="s">
        <v>6184</v>
      </c>
      <c r="E5957" s="7" t="s">
        <v>880</v>
      </c>
      <c r="F5957" s="8" t="s">
        <v>16853</v>
      </c>
      <c r="G5957" s="8" t="s">
        <v>16837</v>
      </c>
      <c r="H5957" s="12" t="s">
        <v>16838</v>
      </c>
      <c r="I5957" s="8"/>
      <c r="J5957" s="8"/>
    </row>
    <row r="5958" spans="1:10" ht="36">
      <c r="A5958" s="11">
        <v>5954</v>
      </c>
      <c r="B5958" s="5" t="s">
        <v>16829</v>
      </c>
      <c r="C5958" s="5" t="s">
        <v>16854</v>
      </c>
      <c r="D5958" s="12" t="s">
        <v>6184</v>
      </c>
      <c r="E5958" s="7" t="s">
        <v>866</v>
      </c>
      <c r="F5958" s="8" t="s">
        <v>867</v>
      </c>
      <c r="G5958" s="301" t="s">
        <v>16855</v>
      </c>
      <c r="H5958" s="302" t="s">
        <v>16856</v>
      </c>
      <c r="I5958" s="8" t="s">
        <v>16857</v>
      </c>
      <c r="J5958" s="8"/>
    </row>
    <row r="5959" spans="1:10">
      <c r="A5959" s="11">
        <v>5955</v>
      </c>
      <c r="B5959" s="5" t="s">
        <v>16829</v>
      </c>
      <c r="C5959" s="5" t="s">
        <v>16854</v>
      </c>
      <c r="D5959" s="12" t="s">
        <v>6184</v>
      </c>
      <c r="E5959" s="7" t="s">
        <v>880</v>
      </c>
      <c r="F5959" s="8" t="s">
        <v>16858</v>
      </c>
      <c r="G5959" s="297"/>
      <c r="H5959" s="299"/>
      <c r="I5959" s="8"/>
      <c r="J5959" s="8"/>
    </row>
    <row r="5960" spans="1:10" ht="48" customHeight="1">
      <c r="A5960" s="11">
        <v>5956</v>
      </c>
      <c r="B5960" s="5" t="s">
        <v>16829</v>
      </c>
      <c r="C5960" s="5" t="s">
        <v>16854</v>
      </c>
      <c r="D5960" s="12" t="s">
        <v>6184</v>
      </c>
      <c r="E5960" s="7" t="s">
        <v>24</v>
      </c>
      <c r="F5960" s="8" t="s">
        <v>16859</v>
      </c>
      <c r="G5960" s="297"/>
      <c r="H5960" s="299"/>
      <c r="I5960" s="8"/>
      <c r="J5960" s="8"/>
    </row>
    <row r="5961" spans="1:10" ht="36">
      <c r="A5961" s="11">
        <v>5957</v>
      </c>
      <c r="B5961" s="5" t="s">
        <v>16829</v>
      </c>
      <c r="C5961" s="5" t="s">
        <v>16854</v>
      </c>
      <c r="D5961" s="12" t="s">
        <v>16860</v>
      </c>
      <c r="E5961" s="7" t="s">
        <v>16</v>
      </c>
      <c r="F5961" s="8" t="s">
        <v>16861</v>
      </c>
      <c r="G5961" s="297"/>
      <c r="H5961" s="299"/>
      <c r="I5961" s="8"/>
      <c r="J5961" s="8"/>
    </row>
    <row r="5962" spans="1:10" ht="24">
      <c r="A5962" s="11">
        <v>5958</v>
      </c>
      <c r="B5962" s="5" t="s">
        <v>16829</v>
      </c>
      <c r="C5962" s="5" t="s">
        <v>16854</v>
      </c>
      <c r="D5962" s="12" t="s">
        <v>16862</v>
      </c>
      <c r="E5962" s="7" t="s">
        <v>13</v>
      </c>
      <c r="F5962" s="8" t="s">
        <v>16863</v>
      </c>
      <c r="G5962" s="297"/>
      <c r="H5962" s="299"/>
      <c r="I5962" s="8"/>
      <c r="J5962" s="8"/>
    </row>
    <row r="5963" spans="1:10" ht="24">
      <c r="A5963" s="11">
        <v>5959</v>
      </c>
      <c r="B5963" s="5" t="s">
        <v>16829</v>
      </c>
      <c r="C5963" s="5" t="s">
        <v>16854</v>
      </c>
      <c r="D5963" s="12" t="s">
        <v>6184</v>
      </c>
      <c r="E5963" s="7" t="s">
        <v>962</v>
      </c>
      <c r="F5963" s="8" t="s">
        <v>16864</v>
      </c>
      <c r="G5963" s="298"/>
      <c r="H5963" s="300"/>
      <c r="I5963" s="8" t="s">
        <v>16865</v>
      </c>
      <c r="J5963" s="8"/>
    </row>
    <row r="5964" spans="1:10" ht="24">
      <c r="A5964" s="11">
        <v>5960</v>
      </c>
      <c r="B5964" s="5" t="s">
        <v>16829</v>
      </c>
      <c r="C5964" s="5" t="s">
        <v>16854</v>
      </c>
      <c r="D5964" s="7" t="s">
        <v>16866</v>
      </c>
      <c r="E5964" s="7" t="s">
        <v>926</v>
      </c>
      <c r="F5964" s="8" t="s">
        <v>16867</v>
      </c>
      <c r="G5964" s="301" t="s">
        <v>16868</v>
      </c>
      <c r="H5964" s="302" t="s">
        <v>16869</v>
      </c>
      <c r="I5964" s="8"/>
      <c r="J5964" s="8"/>
    </row>
    <row r="5965" spans="1:10" ht="24">
      <c r="A5965" s="11">
        <v>5961</v>
      </c>
      <c r="B5965" s="5" t="s">
        <v>16829</v>
      </c>
      <c r="C5965" s="5" t="s">
        <v>16854</v>
      </c>
      <c r="D5965" s="6">
        <v>45546</v>
      </c>
      <c r="E5965" s="7" t="s">
        <v>876</v>
      </c>
      <c r="F5965" s="8" t="s">
        <v>16870</v>
      </c>
      <c r="G5965" s="297"/>
      <c r="H5965" s="299"/>
      <c r="I5965" s="8"/>
      <c r="J5965" s="8"/>
    </row>
    <row r="5966" spans="1:10" ht="18.75" customHeight="1">
      <c r="A5966" s="11">
        <v>5962</v>
      </c>
      <c r="B5966" s="5" t="s">
        <v>16829</v>
      </c>
      <c r="C5966" s="5" t="s">
        <v>16854</v>
      </c>
      <c r="D5966" s="6">
        <v>45556</v>
      </c>
      <c r="E5966" s="7" t="s">
        <v>926</v>
      </c>
      <c r="F5966" s="8" t="s">
        <v>16871</v>
      </c>
      <c r="G5966" s="297"/>
      <c r="H5966" s="299"/>
      <c r="I5966" s="301" t="s">
        <v>16872</v>
      </c>
      <c r="J5966" s="8"/>
    </row>
    <row r="5967" spans="1:10" ht="24">
      <c r="A5967" s="11">
        <v>5963</v>
      </c>
      <c r="B5967" s="5" t="s">
        <v>16829</v>
      </c>
      <c r="C5967" s="5" t="s">
        <v>16854</v>
      </c>
      <c r="D5967" s="6">
        <v>45556</v>
      </c>
      <c r="E5967" s="7" t="s">
        <v>1029</v>
      </c>
      <c r="F5967" s="8" t="s">
        <v>16873</v>
      </c>
      <c r="G5967" s="298"/>
      <c r="H5967" s="300"/>
      <c r="I5967" s="298"/>
      <c r="J5967" s="8"/>
    </row>
    <row r="5968" spans="1:10" ht="24">
      <c r="A5968" s="11">
        <v>5964</v>
      </c>
      <c r="B5968" s="5" t="s">
        <v>16829</v>
      </c>
      <c r="C5968" s="5" t="s">
        <v>16854</v>
      </c>
      <c r="D5968" s="6">
        <v>45539</v>
      </c>
      <c r="E5968" s="7" t="s">
        <v>13</v>
      </c>
      <c r="F5968" s="8" t="s">
        <v>16874</v>
      </c>
      <c r="G5968" s="301" t="s">
        <v>16875</v>
      </c>
      <c r="H5968" s="302" t="s">
        <v>16876</v>
      </c>
      <c r="I5968" s="8"/>
      <c r="J5968" s="8"/>
    </row>
    <row r="5969" spans="1:10" ht="24">
      <c r="A5969" s="11">
        <v>5965</v>
      </c>
      <c r="B5969" s="5" t="s">
        <v>16829</v>
      </c>
      <c r="C5969" s="5" t="s">
        <v>16854</v>
      </c>
      <c r="D5969" s="7" t="s">
        <v>16877</v>
      </c>
      <c r="E5969" s="7" t="s">
        <v>926</v>
      </c>
      <c r="F5969" s="8" t="s">
        <v>16878</v>
      </c>
      <c r="G5969" s="297"/>
      <c r="H5969" s="299"/>
      <c r="I5969" s="8"/>
      <c r="J5969" s="8"/>
    </row>
    <row r="5970" spans="1:10" ht="24" customHeight="1">
      <c r="A5970" s="11">
        <v>5966</v>
      </c>
      <c r="B5970" s="5" t="s">
        <v>16829</v>
      </c>
      <c r="C5970" s="5" t="s">
        <v>16854</v>
      </c>
      <c r="D5970" s="6">
        <v>45555</v>
      </c>
      <c r="E5970" s="7" t="s">
        <v>880</v>
      </c>
      <c r="F5970" s="8" t="s">
        <v>16879</v>
      </c>
      <c r="G5970" s="297"/>
      <c r="H5970" s="299"/>
      <c r="I5970" s="8"/>
      <c r="J5970" s="8"/>
    </row>
    <row r="5971" spans="1:10">
      <c r="A5971" s="11">
        <v>5967</v>
      </c>
      <c r="B5971" s="5" t="s">
        <v>16829</v>
      </c>
      <c r="C5971" s="5" t="s">
        <v>16854</v>
      </c>
      <c r="D5971" s="12" t="s">
        <v>1516</v>
      </c>
      <c r="E5971" s="7" t="s">
        <v>752</v>
      </c>
      <c r="F5971" s="8" t="s">
        <v>16880</v>
      </c>
      <c r="G5971" s="298"/>
      <c r="H5971" s="300"/>
      <c r="I5971" s="8"/>
      <c r="J5971" s="8"/>
    </row>
    <row r="5972" spans="1:10">
      <c r="A5972" s="11">
        <v>5968</v>
      </c>
      <c r="B5972" s="5" t="s">
        <v>16829</v>
      </c>
      <c r="C5972" s="5" t="s">
        <v>16854</v>
      </c>
      <c r="D5972" s="6">
        <v>45540</v>
      </c>
      <c r="E5972" s="7" t="s">
        <v>926</v>
      </c>
      <c r="F5972" s="8" t="s">
        <v>16881</v>
      </c>
      <c r="G5972" s="301" t="s">
        <v>16882</v>
      </c>
      <c r="H5972" s="302" t="s">
        <v>16883</v>
      </c>
      <c r="I5972" s="8"/>
      <c r="J5972" s="8"/>
    </row>
    <row r="5973" spans="1:10" ht="24">
      <c r="A5973" s="11">
        <v>5969</v>
      </c>
      <c r="B5973" s="5" t="s">
        <v>16829</v>
      </c>
      <c r="C5973" s="5" t="s">
        <v>16854</v>
      </c>
      <c r="D5973" s="6">
        <v>45548</v>
      </c>
      <c r="E5973" s="7" t="s">
        <v>926</v>
      </c>
      <c r="F5973" s="8" t="s">
        <v>16884</v>
      </c>
      <c r="G5973" s="297"/>
      <c r="H5973" s="299"/>
      <c r="I5973" s="8"/>
      <c r="J5973" s="8"/>
    </row>
    <row r="5974" spans="1:10" ht="24">
      <c r="A5974" s="11">
        <v>5970</v>
      </c>
      <c r="B5974" s="5" t="s">
        <v>16829</v>
      </c>
      <c r="C5974" s="5" t="s">
        <v>16854</v>
      </c>
      <c r="D5974" s="6">
        <v>45561</v>
      </c>
      <c r="E5974" s="7" t="s">
        <v>13</v>
      </c>
      <c r="F5974" s="8" t="s">
        <v>16885</v>
      </c>
      <c r="G5974" s="297"/>
      <c r="H5974" s="299"/>
      <c r="I5974" s="8"/>
      <c r="J5974" s="8"/>
    </row>
    <row r="5975" spans="1:10" ht="36">
      <c r="A5975" s="11">
        <v>5971</v>
      </c>
      <c r="B5975" s="5" t="s">
        <v>16829</v>
      </c>
      <c r="C5975" s="5" t="s">
        <v>16854</v>
      </c>
      <c r="D5975" s="12" t="s">
        <v>2442</v>
      </c>
      <c r="E5975" s="7" t="s">
        <v>752</v>
      </c>
      <c r="F5975" s="8" t="s">
        <v>16886</v>
      </c>
      <c r="G5975" s="298"/>
      <c r="H5975" s="300"/>
      <c r="I5975" s="8"/>
      <c r="J5975" s="8"/>
    </row>
    <row r="5976" spans="1:10" ht="24">
      <c r="A5976" s="11">
        <v>5972</v>
      </c>
      <c r="B5976" s="5" t="s">
        <v>16829</v>
      </c>
      <c r="C5976" s="5" t="s">
        <v>16854</v>
      </c>
      <c r="D5976" s="110">
        <v>45539</v>
      </c>
      <c r="E5976" s="52" t="s">
        <v>926</v>
      </c>
      <c r="F5976" s="285" t="s">
        <v>16887</v>
      </c>
      <c r="G5976" s="301" t="s">
        <v>16888</v>
      </c>
      <c r="H5976" s="302" t="s">
        <v>16889</v>
      </c>
      <c r="I5976" s="8"/>
      <c r="J5976" s="8"/>
    </row>
    <row r="5977" spans="1:10" ht="24">
      <c r="A5977" s="11">
        <v>5973</v>
      </c>
      <c r="B5977" s="5" t="s">
        <v>16829</v>
      </c>
      <c r="C5977" s="5" t="s">
        <v>16854</v>
      </c>
      <c r="D5977" s="6">
        <v>45552</v>
      </c>
      <c r="E5977" s="7" t="s">
        <v>926</v>
      </c>
      <c r="F5977" s="8" t="s">
        <v>16890</v>
      </c>
      <c r="G5977" s="297"/>
      <c r="H5977" s="299"/>
      <c r="I5977" s="8"/>
      <c r="J5977" s="8"/>
    </row>
    <row r="5978" spans="1:10">
      <c r="A5978" s="11">
        <v>5974</v>
      </c>
      <c r="B5978" s="5" t="s">
        <v>16829</v>
      </c>
      <c r="C5978" s="5" t="s">
        <v>16854</v>
      </c>
      <c r="D5978" s="6" t="s">
        <v>2442</v>
      </c>
      <c r="E5978" s="7" t="s">
        <v>752</v>
      </c>
      <c r="F5978" s="8" t="s">
        <v>16891</v>
      </c>
      <c r="G5978" s="297"/>
      <c r="H5978" s="299"/>
      <c r="I5978" s="8"/>
      <c r="J5978" s="8"/>
    </row>
    <row r="5979" spans="1:10" ht="18.75" customHeight="1">
      <c r="A5979" s="11">
        <v>5975</v>
      </c>
      <c r="B5979" s="5" t="s">
        <v>16829</v>
      </c>
      <c r="C5979" s="5" t="s">
        <v>16854</v>
      </c>
      <c r="D5979" s="12" t="s">
        <v>2093</v>
      </c>
      <c r="E5979" s="7" t="s">
        <v>752</v>
      </c>
      <c r="F5979" s="8" t="s">
        <v>16892</v>
      </c>
      <c r="G5979" s="301" t="s">
        <v>16893</v>
      </c>
      <c r="H5979" s="302" t="s">
        <v>671</v>
      </c>
      <c r="I5979" s="8"/>
      <c r="J5979" s="8"/>
    </row>
    <row r="5980" spans="1:10" ht="24">
      <c r="A5980" s="11">
        <v>5976</v>
      </c>
      <c r="B5980" s="5" t="s">
        <v>16829</v>
      </c>
      <c r="C5980" s="5" t="s">
        <v>16854</v>
      </c>
      <c r="D5980" s="12" t="s">
        <v>2093</v>
      </c>
      <c r="E5980" s="7" t="s">
        <v>12</v>
      </c>
      <c r="F5980" s="8" t="s">
        <v>16894</v>
      </c>
      <c r="G5980" s="297"/>
      <c r="H5980" s="299"/>
      <c r="I5980" s="8"/>
      <c r="J5980" s="8"/>
    </row>
    <row r="5981" spans="1:10">
      <c r="A5981" s="11">
        <v>5977</v>
      </c>
      <c r="B5981" s="5" t="s">
        <v>16829</v>
      </c>
      <c r="C5981" s="5" t="s">
        <v>16854</v>
      </c>
      <c r="D5981" s="12" t="s">
        <v>2093</v>
      </c>
      <c r="E5981" s="7" t="s">
        <v>12</v>
      </c>
      <c r="F5981" s="8" t="s">
        <v>16895</v>
      </c>
      <c r="G5981" s="297"/>
      <c r="H5981" s="299"/>
      <c r="I5981" s="8"/>
      <c r="J5981" s="8"/>
    </row>
    <row r="5982" spans="1:10">
      <c r="A5982" s="11">
        <v>5978</v>
      </c>
      <c r="B5982" s="5" t="s">
        <v>16829</v>
      </c>
      <c r="C5982" s="5" t="s">
        <v>16854</v>
      </c>
      <c r="D5982" s="6">
        <v>45562</v>
      </c>
      <c r="E5982" s="7" t="s">
        <v>926</v>
      </c>
      <c r="F5982" s="8" t="s">
        <v>16896</v>
      </c>
      <c r="G5982" s="297"/>
      <c r="H5982" s="299"/>
      <c r="I5982" s="8"/>
      <c r="J5982" s="8"/>
    </row>
    <row r="5983" spans="1:10" ht="24">
      <c r="A5983" s="11">
        <v>5979</v>
      </c>
      <c r="B5983" s="5" t="s">
        <v>16829</v>
      </c>
      <c r="C5983" s="5" t="s">
        <v>16854</v>
      </c>
      <c r="D5983" s="6">
        <v>45558</v>
      </c>
      <c r="E5983" s="7" t="s">
        <v>13</v>
      </c>
      <c r="F5983" s="8" t="s">
        <v>16897</v>
      </c>
      <c r="G5983" s="297"/>
      <c r="H5983" s="299"/>
      <c r="I5983" s="8"/>
      <c r="J5983" s="8"/>
    </row>
    <row r="5984" spans="1:10" ht="24" customHeight="1">
      <c r="A5984" s="11">
        <v>5980</v>
      </c>
      <c r="B5984" s="5" t="s">
        <v>16829</v>
      </c>
      <c r="C5984" s="5" t="s">
        <v>16854</v>
      </c>
      <c r="D5984" s="12" t="s">
        <v>2093</v>
      </c>
      <c r="E5984" s="7" t="s">
        <v>752</v>
      </c>
      <c r="F5984" s="8" t="s">
        <v>16898</v>
      </c>
      <c r="G5984" s="298"/>
      <c r="H5984" s="300"/>
      <c r="I5984" s="8"/>
      <c r="J5984" s="8"/>
    </row>
    <row r="5985" spans="1:10">
      <c r="A5985" s="11">
        <v>5981</v>
      </c>
      <c r="B5985" s="5" t="s">
        <v>16829</v>
      </c>
      <c r="C5985" s="5" t="s">
        <v>16854</v>
      </c>
      <c r="D5985" s="6" t="s">
        <v>2442</v>
      </c>
      <c r="E5985" s="7" t="s">
        <v>880</v>
      </c>
      <c r="F5985" s="8" t="s">
        <v>16899</v>
      </c>
      <c r="G5985" s="301" t="s">
        <v>16900</v>
      </c>
      <c r="H5985" s="302" t="s">
        <v>16901</v>
      </c>
      <c r="I5985" s="8"/>
      <c r="J5985" s="8"/>
    </row>
    <row r="5986" spans="1:10" ht="24">
      <c r="A5986" s="11">
        <v>5982</v>
      </c>
      <c r="B5986" s="5" t="s">
        <v>16829</v>
      </c>
      <c r="C5986" s="5" t="s">
        <v>16854</v>
      </c>
      <c r="D5986" s="6">
        <v>45539</v>
      </c>
      <c r="E5986" s="7" t="s">
        <v>926</v>
      </c>
      <c r="F5986" s="8" t="s">
        <v>16902</v>
      </c>
      <c r="G5986" s="297"/>
      <c r="H5986" s="299"/>
      <c r="I5986" s="8"/>
      <c r="J5986" s="8"/>
    </row>
    <row r="5987" spans="1:10" ht="24">
      <c r="A5987" s="11">
        <v>5983</v>
      </c>
      <c r="B5987" s="5" t="s">
        <v>16829</v>
      </c>
      <c r="C5987" s="5" t="s">
        <v>16854</v>
      </c>
      <c r="D5987" s="6">
        <v>45546</v>
      </c>
      <c r="E5987" s="7" t="s">
        <v>13</v>
      </c>
      <c r="F5987" s="8" t="s">
        <v>16903</v>
      </c>
      <c r="G5987" s="297"/>
      <c r="H5987" s="299"/>
      <c r="I5987" s="8"/>
      <c r="J5987" s="8"/>
    </row>
    <row r="5988" spans="1:10" ht="18.75" customHeight="1">
      <c r="A5988" s="11">
        <v>5984</v>
      </c>
      <c r="B5988" s="5" t="s">
        <v>16829</v>
      </c>
      <c r="C5988" s="5" t="s">
        <v>16854</v>
      </c>
      <c r="D5988" s="6">
        <v>45555</v>
      </c>
      <c r="E5988" s="7" t="s">
        <v>926</v>
      </c>
      <c r="F5988" s="8" t="s">
        <v>16904</v>
      </c>
      <c r="G5988" s="297"/>
      <c r="H5988" s="299"/>
      <c r="I5988" s="8"/>
      <c r="J5988" s="8"/>
    </row>
    <row r="5989" spans="1:10" ht="24">
      <c r="A5989" s="11">
        <v>5985</v>
      </c>
      <c r="B5989" s="5" t="s">
        <v>16829</v>
      </c>
      <c r="C5989" s="5" t="s">
        <v>16854</v>
      </c>
      <c r="D5989" s="6">
        <v>45562</v>
      </c>
      <c r="E5989" s="7" t="s">
        <v>13</v>
      </c>
      <c r="F5989" s="8" t="s">
        <v>16905</v>
      </c>
      <c r="G5989" s="298"/>
      <c r="H5989" s="300"/>
      <c r="I5989" s="8"/>
      <c r="J5989" s="8"/>
    </row>
    <row r="5990" spans="1:10" ht="24">
      <c r="A5990" s="11">
        <v>5986</v>
      </c>
      <c r="B5990" s="5" t="s">
        <v>16829</v>
      </c>
      <c r="C5990" s="5" t="s">
        <v>16854</v>
      </c>
      <c r="D5990" s="7" t="s">
        <v>16906</v>
      </c>
      <c r="E5990" s="7" t="s">
        <v>13</v>
      </c>
      <c r="F5990" s="8" t="s">
        <v>16907</v>
      </c>
      <c r="G5990" s="301" t="s">
        <v>16908</v>
      </c>
      <c r="H5990" s="302" t="s">
        <v>16909</v>
      </c>
      <c r="I5990" s="8"/>
      <c r="J5990" s="8"/>
    </row>
    <row r="5991" spans="1:10">
      <c r="A5991" s="11">
        <v>5987</v>
      </c>
      <c r="B5991" s="5" t="s">
        <v>16829</v>
      </c>
      <c r="C5991" s="5" t="s">
        <v>16854</v>
      </c>
      <c r="D5991" s="6">
        <v>45544</v>
      </c>
      <c r="E5991" s="7" t="s">
        <v>926</v>
      </c>
      <c r="F5991" s="8" t="s">
        <v>16910</v>
      </c>
      <c r="G5991" s="298"/>
      <c r="H5991" s="300"/>
      <c r="I5991" s="8"/>
      <c r="J5991" s="8"/>
    </row>
    <row r="5992" spans="1:10" ht="36">
      <c r="A5992" s="11">
        <v>5988</v>
      </c>
      <c r="B5992" s="5" t="s">
        <v>669</v>
      </c>
      <c r="C5992" s="5" t="s">
        <v>670</v>
      </c>
      <c r="D5992" s="6">
        <v>45552</v>
      </c>
      <c r="E5992" s="7" t="s">
        <v>148</v>
      </c>
      <c r="F5992" s="8" t="s">
        <v>16911</v>
      </c>
      <c r="G5992" s="301" t="s">
        <v>16912</v>
      </c>
      <c r="H5992" s="302" t="s">
        <v>16913</v>
      </c>
      <c r="I5992" s="8" t="s">
        <v>16914</v>
      </c>
      <c r="J5992" s="8" t="s">
        <v>16915</v>
      </c>
    </row>
    <row r="5993" spans="1:10" ht="24">
      <c r="A5993" s="11">
        <v>5989</v>
      </c>
      <c r="B5993" s="5" t="s">
        <v>669</v>
      </c>
      <c r="C5993" s="5" t="s">
        <v>670</v>
      </c>
      <c r="D5993" s="6">
        <v>45555</v>
      </c>
      <c r="E5993" s="7" t="s">
        <v>266</v>
      </c>
      <c r="F5993" s="8" t="s">
        <v>16916</v>
      </c>
      <c r="G5993" s="298"/>
      <c r="H5993" s="300"/>
      <c r="I5993" s="8" t="s">
        <v>16917</v>
      </c>
      <c r="J5993" s="8"/>
    </row>
    <row r="5994" spans="1:10" ht="18.75" customHeight="1">
      <c r="A5994" s="11">
        <v>5990</v>
      </c>
      <c r="B5994" s="5" t="s">
        <v>16829</v>
      </c>
      <c r="C5994" s="5" t="s">
        <v>16854</v>
      </c>
      <c r="D5994" s="6">
        <v>45553</v>
      </c>
      <c r="E5994" s="7" t="s">
        <v>926</v>
      </c>
      <c r="F5994" s="8" t="s">
        <v>16918</v>
      </c>
      <c r="G5994" s="301" t="s">
        <v>16919</v>
      </c>
      <c r="H5994" s="302" t="s">
        <v>16920</v>
      </c>
      <c r="I5994" s="8"/>
      <c r="J5994" s="8"/>
    </row>
    <row r="5995" spans="1:10" ht="36">
      <c r="A5995" s="11">
        <v>5991</v>
      </c>
      <c r="B5995" s="5" t="s">
        <v>16829</v>
      </c>
      <c r="C5995" s="5" t="s">
        <v>16854</v>
      </c>
      <c r="D5995" s="6">
        <v>45555</v>
      </c>
      <c r="E5995" s="7" t="s">
        <v>752</v>
      </c>
      <c r="F5995" s="8" t="s">
        <v>16921</v>
      </c>
      <c r="G5995" s="297"/>
      <c r="H5995" s="299"/>
      <c r="I5995" s="8"/>
      <c r="J5995" s="8"/>
    </row>
    <row r="5996" spans="1:10" ht="24">
      <c r="A5996" s="11">
        <v>5992</v>
      </c>
      <c r="B5996" s="5" t="s">
        <v>16829</v>
      </c>
      <c r="C5996" s="5" t="s">
        <v>16854</v>
      </c>
      <c r="D5996" s="6">
        <v>45560</v>
      </c>
      <c r="E5996" s="7" t="s">
        <v>13</v>
      </c>
      <c r="F5996" s="8" t="s">
        <v>16922</v>
      </c>
      <c r="G5996" s="298"/>
      <c r="H5996" s="300"/>
      <c r="I5996" s="8"/>
      <c r="J5996" s="8"/>
    </row>
    <row r="5997" spans="1:10" ht="36">
      <c r="A5997" s="11">
        <v>5993</v>
      </c>
      <c r="B5997" s="5" t="s">
        <v>16829</v>
      </c>
      <c r="C5997" s="5" t="s">
        <v>16854</v>
      </c>
      <c r="D5997" s="12" t="s">
        <v>16923</v>
      </c>
      <c r="E5997" s="7" t="s">
        <v>12</v>
      </c>
      <c r="F5997" s="8" t="s">
        <v>16924</v>
      </c>
      <c r="G5997" s="301" t="s">
        <v>16925</v>
      </c>
      <c r="H5997" s="302" t="s">
        <v>16926</v>
      </c>
      <c r="I5997" s="8" t="s">
        <v>16927</v>
      </c>
      <c r="J5997" s="8"/>
    </row>
    <row r="5998" spans="1:10" ht="36">
      <c r="A5998" s="11">
        <v>5994</v>
      </c>
      <c r="B5998" s="5" t="s">
        <v>16829</v>
      </c>
      <c r="C5998" s="5" t="s">
        <v>16854</v>
      </c>
      <c r="D5998" s="6">
        <v>45556</v>
      </c>
      <c r="E5998" s="7" t="s">
        <v>876</v>
      </c>
      <c r="F5998" s="8" t="s">
        <v>16928</v>
      </c>
      <c r="G5998" s="297"/>
      <c r="H5998" s="299"/>
      <c r="I5998" s="8" t="s">
        <v>16929</v>
      </c>
      <c r="J5998" s="8"/>
    </row>
    <row r="5999" spans="1:10" ht="24" customHeight="1">
      <c r="A5999" s="11">
        <v>5995</v>
      </c>
      <c r="B5999" s="5" t="s">
        <v>16829</v>
      </c>
      <c r="C5999" s="5" t="s">
        <v>16854</v>
      </c>
      <c r="D5999" s="6">
        <v>45561</v>
      </c>
      <c r="E5999" s="7" t="s">
        <v>13</v>
      </c>
      <c r="F5999" s="8" t="s">
        <v>16930</v>
      </c>
      <c r="G5999" s="298"/>
      <c r="H5999" s="300"/>
      <c r="I5999" s="8" t="s">
        <v>16931</v>
      </c>
      <c r="J5999" s="8"/>
    </row>
    <row r="6000" spans="1:10">
      <c r="A6000" s="11">
        <v>5996</v>
      </c>
      <c r="B6000" s="5" t="s">
        <v>16829</v>
      </c>
      <c r="C6000" s="5" t="s">
        <v>16854</v>
      </c>
      <c r="D6000" s="6">
        <v>45559</v>
      </c>
      <c r="E6000" s="7" t="s">
        <v>866</v>
      </c>
      <c r="F6000" s="8" t="s">
        <v>16932</v>
      </c>
      <c r="G6000" s="301" t="s">
        <v>16933</v>
      </c>
      <c r="H6000" s="302" t="s">
        <v>16934</v>
      </c>
      <c r="I6000" s="8"/>
      <c r="J6000" s="8"/>
    </row>
    <row r="6001" spans="1:10">
      <c r="A6001" s="11">
        <v>5997</v>
      </c>
      <c r="B6001" s="5" t="s">
        <v>16829</v>
      </c>
      <c r="C6001" s="5" t="s">
        <v>16854</v>
      </c>
      <c r="D6001" s="6">
        <v>45560</v>
      </c>
      <c r="E6001" s="7" t="s">
        <v>926</v>
      </c>
      <c r="F6001" s="8" t="s">
        <v>16935</v>
      </c>
      <c r="G6001" s="297"/>
      <c r="H6001" s="299"/>
      <c r="I6001" s="8"/>
      <c r="J6001" s="8"/>
    </row>
    <row r="6002" spans="1:10" ht="24" customHeight="1">
      <c r="A6002" s="11">
        <v>5998</v>
      </c>
      <c r="B6002" s="5" t="s">
        <v>16829</v>
      </c>
      <c r="C6002" s="5" t="s">
        <v>16854</v>
      </c>
      <c r="D6002" s="6">
        <v>45553</v>
      </c>
      <c r="E6002" s="7" t="s">
        <v>926</v>
      </c>
      <c r="F6002" s="8" t="s">
        <v>16936</v>
      </c>
      <c r="G6002" s="301" t="s">
        <v>16937</v>
      </c>
      <c r="H6002" s="302" t="s">
        <v>16938</v>
      </c>
      <c r="I6002" s="8" t="s">
        <v>16939</v>
      </c>
      <c r="J6002" s="8"/>
    </row>
    <row r="6003" spans="1:10" ht="24">
      <c r="A6003" s="11">
        <v>5999</v>
      </c>
      <c r="B6003" s="5" t="s">
        <v>16829</v>
      </c>
      <c r="C6003" s="5" t="s">
        <v>16854</v>
      </c>
      <c r="D6003" s="12" t="s">
        <v>2442</v>
      </c>
      <c r="E6003" s="7" t="s">
        <v>12</v>
      </c>
      <c r="F6003" s="8" t="s">
        <v>16940</v>
      </c>
      <c r="G6003" s="297"/>
      <c r="H6003" s="299"/>
      <c r="I6003" s="8"/>
      <c r="J6003" s="8" t="s">
        <v>16941</v>
      </c>
    </row>
    <row r="6004" spans="1:10" ht="24">
      <c r="A6004" s="11">
        <v>6000</v>
      </c>
      <c r="B6004" s="5" t="s">
        <v>16829</v>
      </c>
      <c r="C6004" s="5" t="s">
        <v>16854</v>
      </c>
      <c r="D6004" s="12" t="s">
        <v>2442</v>
      </c>
      <c r="E6004" s="7" t="s">
        <v>752</v>
      </c>
      <c r="F6004" s="8" t="s">
        <v>16942</v>
      </c>
      <c r="G6004" s="298"/>
      <c r="H6004" s="300"/>
      <c r="I6004" s="8"/>
      <c r="J6004" s="8"/>
    </row>
    <row r="6005" spans="1:10" ht="24">
      <c r="A6005" s="11">
        <v>6001</v>
      </c>
      <c r="B6005" s="5" t="s">
        <v>16829</v>
      </c>
      <c r="C6005" s="5" t="s">
        <v>16854</v>
      </c>
      <c r="D6005" s="6">
        <v>45175</v>
      </c>
      <c r="E6005" s="7" t="s">
        <v>926</v>
      </c>
      <c r="F6005" s="8" t="s">
        <v>16943</v>
      </c>
      <c r="G6005" s="301" t="s">
        <v>16944</v>
      </c>
      <c r="H6005" s="302" t="s">
        <v>16945</v>
      </c>
      <c r="I6005" s="8"/>
      <c r="J6005" s="8"/>
    </row>
    <row r="6006" spans="1:10" ht="24">
      <c r="A6006" s="11">
        <v>6002</v>
      </c>
      <c r="B6006" s="5" t="s">
        <v>16829</v>
      </c>
      <c r="C6006" s="5" t="s">
        <v>16854</v>
      </c>
      <c r="D6006" s="6" t="s">
        <v>2093</v>
      </c>
      <c r="E6006" s="12" t="s">
        <v>12</v>
      </c>
      <c r="F6006" s="8" t="s">
        <v>16946</v>
      </c>
      <c r="G6006" s="297"/>
      <c r="H6006" s="299"/>
      <c r="I6006" s="8"/>
      <c r="J6006" s="8"/>
    </row>
    <row r="6007" spans="1:10" ht="24">
      <c r="A6007" s="11">
        <v>6003</v>
      </c>
      <c r="B6007" s="5" t="s">
        <v>16829</v>
      </c>
      <c r="C6007" s="5" t="s">
        <v>16854</v>
      </c>
      <c r="D6007" s="6" t="s">
        <v>2093</v>
      </c>
      <c r="E6007" s="12" t="s">
        <v>12</v>
      </c>
      <c r="F6007" s="8" t="s">
        <v>16947</v>
      </c>
      <c r="G6007" s="298"/>
      <c r="H6007" s="300"/>
      <c r="I6007" s="8"/>
      <c r="J6007" s="8"/>
    </row>
    <row r="6008" spans="1:10" ht="24">
      <c r="A6008" s="11">
        <v>6004</v>
      </c>
      <c r="B6008" s="5" t="s">
        <v>16829</v>
      </c>
      <c r="C6008" s="5" t="s">
        <v>16854</v>
      </c>
      <c r="D6008" s="6">
        <v>45542</v>
      </c>
      <c r="E6008" s="7" t="s">
        <v>926</v>
      </c>
      <c r="F6008" s="8" t="s">
        <v>16948</v>
      </c>
      <c r="G6008" s="301" t="s">
        <v>16949</v>
      </c>
      <c r="H6008" s="302" t="s">
        <v>16950</v>
      </c>
      <c r="I6008" s="8"/>
      <c r="J6008" s="8"/>
    </row>
    <row r="6009" spans="1:10">
      <c r="A6009" s="11">
        <v>6005</v>
      </c>
      <c r="B6009" s="5" t="s">
        <v>16829</v>
      </c>
      <c r="C6009" s="5" t="s">
        <v>16854</v>
      </c>
      <c r="D6009" s="6">
        <v>45546</v>
      </c>
      <c r="E6009" s="7" t="s">
        <v>926</v>
      </c>
      <c r="F6009" s="8" t="s">
        <v>16951</v>
      </c>
      <c r="G6009" s="297"/>
      <c r="H6009" s="299"/>
      <c r="I6009" s="8"/>
      <c r="J6009" s="8"/>
    </row>
    <row r="6010" spans="1:10" ht="24" customHeight="1">
      <c r="A6010" s="11">
        <v>6006</v>
      </c>
      <c r="B6010" s="5" t="s">
        <v>16829</v>
      </c>
      <c r="C6010" s="5" t="s">
        <v>16854</v>
      </c>
      <c r="D6010" s="6">
        <v>45555</v>
      </c>
      <c r="E6010" s="7" t="s">
        <v>755</v>
      </c>
      <c r="F6010" s="8" t="s">
        <v>16952</v>
      </c>
      <c r="G6010" s="297"/>
      <c r="H6010" s="299"/>
      <c r="I6010" s="8"/>
      <c r="J6010" s="8"/>
    </row>
    <row r="6011" spans="1:10">
      <c r="A6011" s="11">
        <v>6007</v>
      </c>
      <c r="B6011" s="5" t="s">
        <v>16829</v>
      </c>
      <c r="C6011" s="5" t="s">
        <v>16854</v>
      </c>
      <c r="D6011" s="6">
        <v>45556</v>
      </c>
      <c r="E6011" s="7" t="s">
        <v>926</v>
      </c>
      <c r="F6011" s="8" t="s">
        <v>16953</v>
      </c>
      <c r="G6011" s="297"/>
      <c r="H6011" s="299"/>
      <c r="I6011" s="8"/>
      <c r="J6011" s="8"/>
    </row>
    <row r="6012" spans="1:10" ht="24">
      <c r="A6012" s="11">
        <v>6008</v>
      </c>
      <c r="B6012" s="5" t="s">
        <v>16829</v>
      </c>
      <c r="C6012" s="5" t="s">
        <v>16854</v>
      </c>
      <c r="D6012" s="6">
        <v>45549</v>
      </c>
      <c r="E6012" s="12" t="s">
        <v>926</v>
      </c>
      <c r="F6012" s="8" t="s">
        <v>16954</v>
      </c>
      <c r="G6012" s="303" t="s">
        <v>16955</v>
      </c>
      <c r="H6012" s="302" t="s">
        <v>672</v>
      </c>
      <c r="I6012" s="8" t="s">
        <v>16956</v>
      </c>
      <c r="J6012" s="8"/>
    </row>
    <row r="6013" spans="1:10" ht="24">
      <c r="A6013" s="11">
        <v>6009</v>
      </c>
      <c r="B6013" s="5" t="s">
        <v>16829</v>
      </c>
      <c r="C6013" s="5" t="s">
        <v>16854</v>
      </c>
      <c r="D6013" s="6">
        <v>45554</v>
      </c>
      <c r="E6013" s="12" t="s">
        <v>14756</v>
      </c>
      <c r="F6013" s="8" t="s">
        <v>16957</v>
      </c>
      <c r="G6013" s="304"/>
      <c r="H6013" s="300"/>
      <c r="I6013" s="8"/>
      <c r="J6013" s="8"/>
    </row>
    <row r="6014" spans="1:10" ht="24" customHeight="1">
      <c r="A6014" s="11">
        <v>6010</v>
      </c>
      <c r="B6014" s="5" t="s">
        <v>16829</v>
      </c>
      <c r="C6014" s="5" t="s">
        <v>16854</v>
      </c>
      <c r="D6014" s="6">
        <v>45549</v>
      </c>
      <c r="E6014" s="7" t="s">
        <v>876</v>
      </c>
      <c r="F6014" s="8" t="s">
        <v>16958</v>
      </c>
      <c r="G6014" s="301" t="s">
        <v>16959</v>
      </c>
      <c r="H6014" s="302" t="s">
        <v>16960</v>
      </c>
      <c r="I6014" s="8" t="s">
        <v>16961</v>
      </c>
      <c r="J6014" s="8"/>
    </row>
    <row r="6015" spans="1:10" ht="24">
      <c r="A6015" s="11">
        <v>6011</v>
      </c>
      <c r="B6015" s="5" t="s">
        <v>16829</v>
      </c>
      <c r="C6015" s="5" t="s">
        <v>16854</v>
      </c>
      <c r="D6015" s="6">
        <v>45560</v>
      </c>
      <c r="E6015" s="7" t="s">
        <v>926</v>
      </c>
      <c r="F6015" s="8" t="s">
        <v>16962</v>
      </c>
      <c r="G6015" s="298"/>
      <c r="H6015" s="300"/>
      <c r="I6015" s="8"/>
      <c r="J6015" s="8"/>
    </row>
    <row r="6016" spans="1:10" ht="24" customHeight="1">
      <c r="A6016" s="11">
        <v>6012</v>
      </c>
      <c r="B6016" s="5" t="s">
        <v>16829</v>
      </c>
      <c r="C6016" s="5" t="s">
        <v>16854</v>
      </c>
      <c r="D6016" s="6">
        <v>45534</v>
      </c>
      <c r="E6016" s="7" t="s">
        <v>866</v>
      </c>
      <c r="F6016" s="8" t="s">
        <v>16963</v>
      </c>
      <c r="G6016" s="301" t="s">
        <v>16964</v>
      </c>
      <c r="H6016" s="302" t="s">
        <v>673</v>
      </c>
      <c r="I6016" s="8" t="s">
        <v>16965</v>
      </c>
      <c r="J6016" s="8"/>
    </row>
    <row r="6017" spans="1:10" ht="36">
      <c r="A6017" s="11">
        <v>6013</v>
      </c>
      <c r="B6017" s="5" t="s">
        <v>16829</v>
      </c>
      <c r="C6017" s="5" t="s">
        <v>16854</v>
      </c>
      <c r="D6017" s="6">
        <v>45542</v>
      </c>
      <c r="E6017" s="7" t="s">
        <v>926</v>
      </c>
      <c r="F6017" s="8" t="s">
        <v>16966</v>
      </c>
      <c r="G6017" s="297"/>
      <c r="H6017" s="299"/>
      <c r="I6017" s="8" t="s">
        <v>16967</v>
      </c>
      <c r="J6017" s="8"/>
    </row>
    <row r="6018" spans="1:10" ht="24">
      <c r="A6018" s="11">
        <v>6014</v>
      </c>
      <c r="B6018" s="5" t="s">
        <v>16829</v>
      </c>
      <c r="C6018" s="5" t="s">
        <v>16854</v>
      </c>
      <c r="D6018" s="6">
        <v>45559</v>
      </c>
      <c r="E6018" s="7" t="s">
        <v>13</v>
      </c>
      <c r="F6018" s="8" t="s">
        <v>16968</v>
      </c>
      <c r="G6018" s="297"/>
      <c r="H6018" s="299"/>
      <c r="I6018" s="8" t="s">
        <v>16969</v>
      </c>
      <c r="J6018" s="8"/>
    </row>
    <row r="6019" spans="1:10" ht="24">
      <c r="A6019" s="11">
        <v>6015</v>
      </c>
      <c r="B6019" s="5" t="s">
        <v>16829</v>
      </c>
      <c r="C6019" s="5" t="s">
        <v>16854</v>
      </c>
      <c r="D6019" s="6">
        <v>45561</v>
      </c>
      <c r="E6019" s="7" t="s">
        <v>926</v>
      </c>
      <c r="F6019" s="8" t="s">
        <v>16970</v>
      </c>
      <c r="G6019" s="297"/>
      <c r="H6019" s="299"/>
      <c r="I6019" s="8" t="s">
        <v>16967</v>
      </c>
      <c r="J6019" s="8"/>
    </row>
    <row r="6020" spans="1:10" ht="24">
      <c r="A6020" s="11">
        <v>6016</v>
      </c>
      <c r="B6020" s="5" t="s">
        <v>16829</v>
      </c>
      <c r="C6020" s="5" t="s">
        <v>16854</v>
      </c>
      <c r="D6020" s="6">
        <v>45553</v>
      </c>
      <c r="E6020" s="7" t="s">
        <v>13</v>
      </c>
      <c r="F6020" s="8" t="s">
        <v>16971</v>
      </c>
      <c r="G6020" s="303" t="s">
        <v>16972</v>
      </c>
      <c r="H6020" s="302" t="s">
        <v>16973</v>
      </c>
      <c r="I6020" s="8"/>
      <c r="J6020" s="8"/>
    </row>
    <row r="6021" spans="1:10" ht="24">
      <c r="A6021" s="11">
        <v>6017</v>
      </c>
      <c r="B6021" s="5" t="s">
        <v>16829</v>
      </c>
      <c r="C6021" s="5" t="s">
        <v>16854</v>
      </c>
      <c r="D6021" s="6">
        <v>45554</v>
      </c>
      <c r="E6021" s="7" t="s">
        <v>926</v>
      </c>
      <c r="F6021" s="8" t="s">
        <v>16974</v>
      </c>
      <c r="G6021" s="304"/>
      <c r="H6021" s="300"/>
      <c r="I6021" s="8"/>
      <c r="J6021" s="8"/>
    </row>
    <row r="6022" spans="1:10" ht="24">
      <c r="A6022" s="11">
        <v>6018</v>
      </c>
      <c r="B6022" s="5" t="s">
        <v>16829</v>
      </c>
      <c r="C6022" s="5" t="s">
        <v>16854</v>
      </c>
      <c r="D6022" s="6">
        <v>45546</v>
      </c>
      <c r="E6022" s="7" t="s">
        <v>13</v>
      </c>
      <c r="F6022" s="8" t="s">
        <v>16975</v>
      </c>
      <c r="G6022" s="301" t="s">
        <v>16976</v>
      </c>
      <c r="H6022" s="302" t="s">
        <v>16977</v>
      </c>
      <c r="I6022" s="8"/>
      <c r="J6022" s="8"/>
    </row>
    <row r="6023" spans="1:10">
      <c r="A6023" s="11">
        <v>6019</v>
      </c>
      <c r="B6023" s="5" t="s">
        <v>16829</v>
      </c>
      <c r="C6023" s="5" t="s">
        <v>16854</v>
      </c>
      <c r="D6023" s="6">
        <v>45540</v>
      </c>
      <c r="E6023" s="7" t="s">
        <v>926</v>
      </c>
      <c r="F6023" s="8" t="s">
        <v>16978</v>
      </c>
      <c r="G6023" s="297"/>
      <c r="H6023" s="299"/>
      <c r="I6023" s="17"/>
      <c r="J6023" s="8"/>
    </row>
    <row r="6024" spans="1:10" ht="24">
      <c r="A6024" s="11">
        <v>6020</v>
      </c>
      <c r="B6024" s="5" t="s">
        <v>16829</v>
      </c>
      <c r="C6024" s="5" t="s">
        <v>16854</v>
      </c>
      <c r="D6024" s="6">
        <v>45554</v>
      </c>
      <c r="E6024" s="7" t="s">
        <v>926</v>
      </c>
      <c r="F6024" s="8" t="s">
        <v>16979</v>
      </c>
      <c r="G6024" s="297"/>
      <c r="H6024" s="299"/>
      <c r="I6024" s="8"/>
      <c r="J6024" s="8"/>
    </row>
    <row r="6025" spans="1:10" ht="24">
      <c r="A6025" s="11">
        <v>6021</v>
      </c>
      <c r="B6025" s="5" t="s">
        <v>16829</v>
      </c>
      <c r="C6025" s="5" t="s">
        <v>16854</v>
      </c>
      <c r="D6025" s="12" t="s">
        <v>16980</v>
      </c>
      <c r="E6025" s="7" t="s">
        <v>866</v>
      </c>
      <c r="F6025" s="8" t="s">
        <v>16981</v>
      </c>
      <c r="G6025" s="298"/>
      <c r="H6025" s="300"/>
      <c r="I6025" s="8"/>
      <c r="J6025" s="8"/>
    </row>
    <row r="6026" spans="1:10" ht="24">
      <c r="A6026" s="11">
        <v>6022</v>
      </c>
      <c r="B6026" s="5" t="s">
        <v>16829</v>
      </c>
      <c r="C6026" s="5" t="s">
        <v>16854</v>
      </c>
      <c r="D6026" s="6">
        <v>45539</v>
      </c>
      <c r="E6026" s="7" t="s">
        <v>876</v>
      </c>
      <c r="F6026" s="8" t="s">
        <v>16982</v>
      </c>
      <c r="G6026" s="297" t="s">
        <v>3184</v>
      </c>
      <c r="H6026" s="299" t="s">
        <v>16983</v>
      </c>
      <c r="I6026" s="8"/>
      <c r="J6026" s="8"/>
    </row>
    <row r="6027" spans="1:10" ht="24">
      <c r="A6027" s="11">
        <v>6023</v>
      </c>
      <c r="B6027" s="5" t="s">
        <v>16829</v>
      </c>
      <c r="C6027" s="5" t="s">
        <v>16854</v>
      </c>
      <c r="D6027" s="6">
        <v>45540</v>
      </c>
      <c r="E6027" s="7" t="s">
        <v>926</v>
      </c>
      <c r="F6027" s="8" t="s">
        <v>16984</v>
      </c>
      <c r="G6027" s="298"/>
      <c r="H6027" s="300"/>
      <c r="I6027" s="8"/>
      <c r="J6027" s="8"/>
    </row>
    <row r="6028" spans="1:10" ht="36">
      <c r="A6028" s="11">
        <v>6024</v>
      </c>
      <c r="B6028" s="5" t="s">
        <v>16829</v>
      </c>
      <c r="C6028" s="5" t="s">
        <v>16985</v>
      </c>
      <c r="D6028" s="12" t="s">
        <v>11936</v>
      </c>
      <c r="E6028" s="7" t="s">
        <v>16</v>
      </c>
      <c r="F6028" s="8" t="s">
        <v>16986</v>
      </c>
      <c r="G6028" s="8" t="s">
        <v>16987</v>
      </c>
      <c r="H6028" s="9" t="s">
        <v>16988</v>
      </c>
      <c r="I6028" s="8" t="s">
        <v>16989</v>
      </c>
      <c r="J6028" s="8"/>
    </row>
    <row r="6029" spans="1:10" ht="36">
      <c r="A6029" s="11">
        <v>6025</v>
      </c>
      <c r="B6029" s="5" t="s">
        <v>16829</v>
      </c>
      <c r="C6029" s="5" t="s">
        <v>16985</v>
      </c>
      <c r="D6029" s="12" t="s">
        <v>1192</v>
      </c>
      <c r="E6029" s="7" t="s">
        <v>752</v>
      </c>
      <c r="F6029" s="8" t="s">
        <v>16990</v>
      </c>
      <c r="G6029" s="8" t="s">
        <v>16987</v>
      </c>
      <c r="H6029" s="9" t="s">
        <v>16988</v>
      </c>
      <c r="I6029" s="8" t="s">
        <v>16991</v>
      </c>
      <c r="J6029" s="8"/>
    </row>
    <row r="6030" spans="1:10" ht="24">
      <c r="A6030" s="11">
        <v>6026</v>
      </c>
      <c r="B6030" s="5" t="s">
        <v>16829</v>
      </c>
      <c r="C6030" s="5" t="s">
        <v>16985</v>
      </c>
      <c r="D6030" s="18">
        <v>45545</v>
      </c>
      <c r="E6030" s="7" t="s">
        <v>876</v>
      </c>
      <c r="F6030" s="8" t="s">
        <v>16992</v>
      </c>
      <c r="G6030" s="8" t="s">
        <v>16987</v>
      </c>
      <c r="H6030" s="9" t="s">
        <v>16993</v>
      </c>
      <c r="I6030" s="8" t="s">
        <v>16994</v>
      </c>
      <c r="J6030" s="8"/>
    </row>
    <row r="6031" spans="1:10" ht="36">
      <c r="A6031" s="11">
        <v>6027</v>
      </c>
      <c r="B6031" s="5" t="s">
        <v>16829</v>
      </c>
      <c r="C6031" s="5" t="s">
        <v>16985</v>
      </c>
      <c r="D6031" s="18">
        <v>45548</v>
      </c>
      <c r="E6031" s="7" t="s">
        <v>12</v>
      </c>
      <c r="F6031" s="8" t="s">
        <v>16995</v>
      </c>
      <c r="G6031" s="8" t="s">
        <v>16987</v>
      </c>
      <c r="H6031" s="9" t="s">
        <v>16988</v>
      </c>
      <c r="I6031" s="8" t="s">
        <v>16996</v>
      </c>
      <c r="J6031" s="8"/>
    </row>
    <row r="6032" spans="1:10" ht="48">
      <c r="A6032" s="11">
        <v>6028</v>
      </c>
      <c r="B6032" s="5" t="s">
        <v>16829</v>
      </c>
      <c r="C6032" s="5" t="s">
        <v>16997</v>
      </c>
      <c r="D6032" s="12" t="s">
        <v>994</v>
      </c>
      <c r="E6032" s="7" t="s">
        <v>12</v>
      </c>
      <c r="F6032" s="8" t="s">
        <v>16998</v>
      </c>
      <c r="G6032" s="8" t="s">
        <v>16999</v>
      </c>
      <c r="H6032" s="12" t="s">
        <v>778</v>
      </c>
      <c r="I6032" s="8" t="s">
        <v>17000</v>
      </c>
      <c r="J6032" s="8"/>
    </row>
    <row r="6033" spans="1:10" ht="48">
      <c r="A6033" s="11">
        <v>6029</v>
      </c>
      <c r="B6033" s="5" t="s">
        <v>16829</v>
      </c>
      <c r="C6033" s="5" t="s">
        <v>16997</v>
      </c>
      <c r="D6033" s="12" t="s">
        <v>994</v>
      </c>
      <c r="E6033" s="7" t="s">
        <v>752</v>
      </c>
      <c r="F6033" s="8" t="s">
        <v>17001</v>
      </c>
      <c r="G6033" s="8" t="s">
        <v>16999</v>
      </c>
      <c r="H6033" s="12" t="s">
        <v>778</v>
      </c>
      <c r="I6033" s="8" t="s">
        <v>17000</v>
      </c>
      <c r="J6033" s="8"/>
    </row>
    <row r="6034" spans="1:10" ht="48">
      <c r="A6034" s="11">
        <v>6030</v>
      </c>
      <c r="B6034" s="5" t="s">
        <v>16829</v>
      </c>
      <c r="C6034" s="5" t="s">
        <v>16997</v>
      </c>
      <c r="D6034" s="12" t="s">
        <v>2442</v>
      </c>
      <c r="E6034" s="7" t="s">
        <v>926</v>
      </c>
      <c r="F6034" s="8" t="s">
        <v>17002</v>
      </c>
      <c r="G6034" s="8" t="s">
        <v>17003</v>
      </c>
      <c r="H6034" s="7" t="s">
        <v>17004</v>
      </c>
      <c r="I6034" s="8"/>
      <c r="J6034" s="8"/>
    </row>
    <row r="6035" spans="1:10" ht="24">
      <c r="A6035" s="11">
        <v>6031</v>
      </c>
      <c r="B6035" s="5" t="s">
        <v>16829</v>
      </c>
      <c r="C6035" s="5" t="s">
        <v>16997</v>
      </c>
      <c r="D6035" s="7" t="s">
        <v>17005</v>
      </c>
      <c r="E6035" s="7" t="s">
        <v>13</v>
      </c>
      <c r="F6035" s="8" t="s">
        <v>17006</v>
      </c>
      <c r="G6035" s="8" t="s">
        <v>16999</v>
      </c>
      <c r="H6035" s="12" t="s">
        <v>778</v>
      </c>
      <c r="I6035" s="8"/>
      <c r="J6035" s="8"/>
    </row>
    <row r="6036" spans="1:10" ht="48">
      <c r="A6036" s="11">
        <v>6032</v>
      </c>
      <c r="B6036" s="5" t="s">
        <v>16829</v>
      </c>
      <c r="C6036" s="5" t="s">
        <v>17007</v>
      </c>
      <c r="D6036" s="6">
        <v>45556</v>
      </c>
      <c r="E6036" s="7" t="s">
        <v>962</v>
      </c>
      <c r="F6036" s="8" t="s">
        <v>17008</v>
      </c>
      <c r="G6036" s="8" t="s">
        <v>17009</v>
      </c>
      <c r="H6036" s="9" t="s">
        <v>17010</v>
      </c>
      <c r="I6036" s="8" t="s">
        <v>17011</v>
      </c>
      <c r="J6036" s="8"/>
    </row>
    <row r="6037" spans="1:10" ht="24">
      <c r="A6037" s="11">
        <v>6033</v>
      </c>
      <c r="B6037" s="5" t="s">
        <v>16829</v>
      </c>
      <c r="C6037" s="5" t="s">
        <v>17007</v>
      </c>
      <c r="D6037" s="12" t="s">
        <v>17012</v>
      </c>
      <c r="E6037" s="7" t="s">
        <v>962</v>
      </c>
      <c r="F6037" s="8" t="s">
        <v>17013</v>
      </c>
      <c r="G6037" s="8" t="s">
        <v>17009</v>
      </c>
      <c r="H6037" s="9" t="s">
        <v>17010</v>
      </c>
      <c r="I6037" s="8" t="s">
        <v>17014</v>
      </c>
      <c r="J6037" s="8"/>
    </row>
    <row r="6038" spans="1:10" ht="24">
      <c r="A6038" s="11">
        <v>6034</v>
      </c>
      <c r="B6038" s="5" t="s">
        <v>16829</v>
      </c>
      <c r="C6038" s="5" t="s">
        <v>17015</v>
      </c>
      <c r="D6038" s="7" t="s">
        <v>17016</v>
      </c>
      <c r="E6038" s="7" t="s">
        <v>866</v>
      </c>
      <c r="F6038" s="8" t="s">
        <v>17017</v>
      </c>
      <c r="G6038" s="8" t="s">
        <v>17009</v>
      </c>
      <c r="H6038" s="9" t="s">
        <v>17010</v>
      </c>
      <c r="I6038" s="8" t="s">
        <v>17018</v>
      </c>
      <c r="J6038" s="8"/>
    </row>
    <row r="6039" spans="1:10" ht="36">
      <c r="A6039" s="11">
        <v>6035</v>
      </c>
      <c r="B6039" s="5" t="s">
        <v>16829</v>
      </c>
      <c r="C6039" s="5" t="s">
        <v>17007</v>
      </c>
      <c r="D6039" s="12" t="s">
        <v>3896</v>
      </c>
      <c r="E6039" s="7" t="s">
        <v>1168</v>
      </c>
      <c r="F6039" s="8" t="s">
        <v>17019</v>
      </c>
      <c r="G6039" s="8" t="s">
        <v>17009</v>
      </c>
      <c r="H6039" s="9" t="s">
        <v>17010</v>
      </c>
      <c r="I6039" s="8" t="s">
        <v>17020</v>
      </c>
      <c r="J6039" s="8"/>
    </row>
    <row r="6040" spans="1:10" ht="36">
      <c r="A6040" s="11">
        <v>6036</v>
      </c>
      <c r="B6040" s="5" t="s">
        <v>16829</v>
      </c>
      <c r="C6040" s="5" t="s">
        <v>17007</v>
      </c>
      <c r="D6040" s="12" t="s">
        <v>3896</v>
      </c>
      <c r="E6040" s="7" t="s">
        <v>755</v>
      </c>
      <c r="F6040" s="8" t="s">
        <v>17021</v>
      </c>
      <c r="G6040" s="8" t="s">
        <v>17009</v>
      </c>
      <c r="H6040" s="9" t="s">
        <v>17010</v>
      </c>
      <c r="I6040" s="8" t="s">
        <v>17022</v>
      </c>
      <c r="J6040" s="8"/>
    </row>
    <row r="6041" spans="1:10" ht="36">
      <c r="A6041" s="11">
        <v>6037</v>
      </c>
      <c r="B6041" s="5" t="s">
        <v>16829</v>
      </c>
      <c r="C6041" s="5" t="s">
        <v>17007</v>
      </c>
      <c r="D6041" s="12" t="s">
        <v>2930</v>
      </c>
      <c r="E6041" s="7" t="s">
        <v>880</v>
      </c>
      <c r="F6041" s="8" t="s">
        <v>17023</v>
      </c>
      <c r="G6041" s="8" t="s">
        <v>17009</v>
      </c>
      <c r="H6041" s="9" t="s">
        <v>17010</v>
      </c>
      <c r="I6041" s="8" t="s">
        <v>17024</v>
      </c>
      <c r="J6041" s="8"/>
    </row>
    <row r="6042" spans="1:10" ht="36">
      <c r="A6042" s="11">
        <v>6038</v>
      </c>
      <c r="B6042" s="5" t="s">
        <v>16829</v>
      </c>
      <c r="C6042" s="5" t="s">
        <v>17007</v>
      </c>
      <c r="D6042" s="12" t="s">
        <v>2930</v>
      </c>
      <c r="E6042" s="7" t="s">
        <v>12</v>
      </c>
      <c r="F6042" s="8" t="s">
        <v>17025</v>
      </c>
      <c r="G6042" s="8" t="s">
        <v>17009</v>
      </c>
      <c r="H6042" s="9" t="s">
        <v>17010</v>
      </c>
      <c r="I6042" s="8" t="s">
        <v>17026</v>
      </c>
      <c r="J6042" s="8"/>
    </row>
    <row r="6043" spans="1:10" ht="36">
      <c r="A6043" s="11">
        <v>6039</v>
      </c>
      <c r="B6043" s="5" t="s">
        <v>16829</v>
      </c>
      <c r="C6043" s="5" t="s">
        <v>17007</v>
      </c>
      <c r="D6043" s="12" t="s">
        <v>4369</v>
      </c>
      <c r="E6043" s="7" t="s">
        <v>752</v>
      </c>
      <c r="F6043" s="8" t="s">
        <v>17027</v>
      </c>
      <c r="G6043" s="8" t="s">
        <v>17009</v>
      </c>
      <c r="H6043" s="9" t="s">
        <v>17010</v>
      </c>
      <c r="I6043" s="8" t="s">
        <v>17028</v>
      </c>
      <c r="J6043" s="8"/>
    </row>
    <row r="6044" spans="1:10" ht="72">
      <c r="A6044" s="11">
        <v>6040</v>
      </c>
      <c r="B6044" s="26" t="s">
        <v>17029</v>
      </c>
      <c r="C6044" s="26" t="s">
        <v>17030</v>
      </c>
      <c r="D6044" s="28" t="s">
        <v>17031</v>
      </c>
      <c r="E6044" s="28" t="s">
        <v>16</v>
      </c>
      <c r="F6044" s="29" t="s">
        <v>17032</v>
      </c>
      <c r="G6044" s="29" t="s">
        <v>17033</v>
      </c>
      <c r="H6044" s="27" t="s">
        <v>674</v>
      </c>
      <c r="I6044" s="29" t="s">
        <v>17034</v>
      </c>
      <c r="J6044" s="36" t="s">
        <v>17035</v>
      </c>
    </row>
    <row r="6045" spans="1:10" ht="48">
      <c r="A6045" s="11">
        <v>6041</v>
      </c>
      <c r="B6045" s="26" t="s">
        <v>17029</v>
      </c>
      <c r="C6045" s="26" t="s">
        <v>17030</v>
      </c>
      <c r="D6045" s="31">
        <v>45187</v>
      </c>
      <c r="E6045" s="28" t="s">
        <v>13</v>
      </c>
      <c r="F6045" s="29" t="s">
        <v>17036</v>
      </c>
      <c r="G6045" s="36" t="s">
        <v>17037</v>
      </c>
      <c r="H6045" s="264" t="s">
        <v>675</v>
      </c>
      <c r="I6045" s="29" t="s">
        <v>17038</v>
      </c>
      <c r="J6045" s="29" t="s">
        <v>17039</v>
      </c>
    </row>
    <row r="6046" spans="1:10" ht="72">
      <c r="A6046" s="11">
        <v>6042</v>
      </c>
      <c r="B6046" s="26" t="s">
        <v>17029</v>
      </c>
      <c r="C6046" s="26" t="s">
        <v>17030</v>
      </c>
      <c r="D6046" s="27" t="s">
        <v>17040</v>
      </c>
      <c r="E6046" s="28" t="s">
        <v>12</v>
      </c>
      <c r="F6046" s="29" t="s">
        <v>17041</v>
      </c>
      <c r="G6046" s="36" t="s">
        <v>17037</v>
      </c>
      <c r="H6046" s="264" t="s">
        <v>675</v>
      </c>
      <c r="I6046" s="29" t="s">
        <v>17042</v>
      </c>
      <c r="J6046" s="29" t="s">
        <v>17043</v>
      </c>
    </row>
    <row r="6047" spans="1:10" ht="84">
      <c r="A6047" s="11">
        <v>6043</v>
      </c>
      <c r="B6047" s="26" t="s">
        <v>17029</v>
      </c>
      <c r="C6047" s="26" t="s">
        <v>17030</v>
      </c>
      <c r="D6047" s="27" t="s">
        <v>3041</v>
      </c>
      <c r="E6047" s="28" t="s">
        <v>17044</v>
      </c>
      <c r="F6047" s="29" t="s">
        <v>17045</v>
      </c>
      <c r="G6047" s="29" t="s">
        <v>17046</v>
      </c>
      <c r="H6047" s="27" t="s">
        <v>674</v>
      </c>
      <c r="I6047" s="29" t="s">
        <v>17047</v>
      </c>
      <c r="J6047" s="29" t="s">
        <v>17048</v>
      </c>
    </row>
    <row r="6048" spans="1:10" ht="72">
      <c r="A6048" s="11">
        <v>6044</v>
      </c>
      <c r="B6048" s="26" t="s">
        <v>17029</v>
      </c>
      <c r="C6048" s="26" t="s">
        <v>17030</v>
      </c>
      <c r="D6048" s="37" t="s">
        <v>17049</v>
      </c>
      <c r="E6048" s="28" t="s">
        <v>17050</v>
      </c>
      <c r="F6048" s="29" t="s">
        <v>17051</v>
      </c>
      <c r="G6048" s="29" t="s">
        <v>17052</v>
      </c>
      <c r="H6048" s="27" t="s">
        <v>17053</v>
      </c>
      <c r="I6048" s="29" t="s">
        <v>17054</v>
      </c>
      <c r="J6048" s="29"/>
    </row>
    <row r="6049" spans="1:10" ht="48">
      <c r="A6049" s="11">
        <v>6045</v>
      </c>
      <c r="B6049" s="26" t="s">
        <v>17029</v>
      </c>
      <c r="C6049" s="26" t="s">
        <v>17030</v>
      </c>
      <c r="D6049" s="31">
        <v>45559</v>
      </c>
      <c r="E6049" s="28" t="s">
        <v>1129</v>
      </c>
      <c r="F6049" s="29" t="s">
        <v>17055</v>
      </c>
      <c r="G6049" s="29" t="s">
        <v>17056</v>
      </c>
      <c r="H6049" s="27" t="s">
        <v>17057</v>
      </c>
      <c r="I6049" s="29" t="s">
        <v>17058</v>
      </c>
      <c r="J6049" s="29" t="s">
        <v>17059</v>
      </c>
    </row>
    <row r="6050" spans="1:10" ht="36">
      <c r="A6050" s="11">
        <v>6046</v>
      </c>
      <c r="B6050" s="5" t="s">
        <v>16829</v>
      </c>
      <c r="C6050" s="5" t="s">
        <v>17060</v>
      </c>
      <c r="D6050" s="12" t="s">
        <v>10327</v>
      </c>
      <c r="E6050" s="7" t="s">
        <v>16</v>
      </c>
      <c r="F6050" s="8" t="s">
        <v>17061</v>
      </c>
      <c r="G6050" s="8" t="s">
        <v>17062</v>
      </c>
      <c r="H6050" s="9" t="s">
        <v>17063</v>
      </c>
      <c r="I6050" s="8" t="s">
        <v>17064</v>
      </c>
      <c r="J6050" s="8"/>
    </row>
    <row r="6051" spans="1:10" ht="24">
      <c r="A6051" s="11">
        <v>6047</v>
      </c>
      <c r="B6051" s="5" t="s">
        <v>16829</v>
      </c>
      <c r="C6051" s="5" t="s">
        <v>17065</v>
      </c>
      <c r="D6051" s="12" t="s">
        <v>17066</v>
      </c>
      <c r="E6051" s="7" t="s">
        <v>12</v>
      </c>
      <c r="F6051" s="8" t="s">
        <v>17067</v>
      </c>
      <c r="G6051" s="8" t="s">
        <v>17068</v>
      </c>
      <c r="H6051" s="9" t="s">
        <v>17069</v>
      </c>
      <c r="I6051" s="8"/>
      <c r="J6051" s="8"/>
    </row>
    <row r="6052" spans="1:10" ht="24">
      <c r="A6052" s="11">
        <v>6048</v>
      </c>
      <c r="B6052" s="5" t="s">
        <v>16829</v>
      </c>
      <c r="C6052" s="5" t="s">
        <v>17065</v>
      </c>
      <c r="D6052" s="6" t="s">
        <v>994</v>
      </c>
      <c r="E6052" s="7" t="s">
        <v>1168</v>
      </c>
      <c r="F6052" s="8" t="s">
        <v>17070</v>
      </c>
      <c r="G6052" s="8" t="s">
        <v>17068</v>
      </c>
      <c r="H6052" s="9" t="s">
        <v>17069</v>
      </c>
      <c r="I6052" s="8"/>
      <c r="J6052" s="8"/>
    </row>
    <row r="6053" spans="1:10" ht="24">
      <c r="A6053" s="11">
        <v>6049</v>
      </c>
      <c r="B6053" s="5" t="s">
        <v>16829</v>
      </c>
      <c r="C6053" s="5" t="s">
        <v>17065</v>
      </c>
      <c r="D6053" s="6">
        <v>45539</v>
      </c>
      <c r="E6053" s="7" t="s">
        <v>13</v>
      </c>
      <c r="F6053" s="8" t="s">
        <v>17071</v>
      </c>
      <c r="G6053" s="8" t="s">
        <v>17068</v>
      </c>
      <c r="H6053" s="9" t="s">
        <v>17069</v>
      </c>
      <c r="I6053" s="8"/>
      <c r="J6053" s="8"/>
    </row>
    <row r="6054" spans="1:10" ht="24">
      <c r="A6054" s="11">
        <v>6050</v>
      </c>
      <c r="B6054" s="5" t="s">
        <v>16829</v>
      </c>
      <c r="C6054" s="5" t="s">
        <v>17065</v>
      </c>
      <c r="D6054" s="6">
        <v>45540</v>
      </c>
      <c r="E6054" s="7" t="s">
        <v>926</v>
      </c>
      <c r="F6054" s="8" t="s">
        <v>17072</v>
      </c>
      <c r="G6054" s="8" t="s">
        <v>17068</v>
      </c>
      <c r="H6054" s="9" t="s">
        <v>17069</v>
      </c>
      <c r="I6054" s="8"/>
      <c r="J6054" s="8"/>
    </row>
    <row r="6055" spans="1:10" ht="36">
      <c r="A6055" s="11">
        <v>6051</v>
      </c>
      <c r="B6055" s="5" t="s">
        <v>16829</v>
      </c>
      <c r="C6055" s="5" t="s">
        <v>17073</v>
      </c>
      <c r="D6055" s="7" t="s">
        <v>3541</v>
      </c>
      <c r="E6055" s="7" t="s">
        <v>16</v>
      </c>
      <c r="F6055" s="8" t="s">
        <v>17074</v>
      </c>
      <c r="G6055" s="8" t="s">
        <v>8421</v>
      </c>
      <c r="H6055" s="9" t="s">
        <v>17075</v>
      </c>
      <c r="I6055" s="8" t="s">
        <v>17076</v>
      </c>
      <c r="J6055" s="8"/>
    </row>
    <row r="6056" spans="1:10" ht="24">
      <c r="A6056" s="11">
        <v>6052</v>
      </c>
      <c r="B6056" s="5" t="s">
        <v>16829</v>
      </c>
      <c r="C6056" s="5" t="s">
        <v>17077</v>
      </c>
      <c r="D6056" s="6">
        <v>45545</v>
      </c>
      <c r="E6056" s="7" t="s">
        <v>926</v>
      </c>
      <c r="F6056" s="8" t="s">
        <v>17078</v>
      </c>
      <c r="G6056" s="8" t="s">
        <v>17079</v>
      </c>
      <c r="H6056" s="9" t="s">
        <v>17080</v>
      </c>
      <c r="I6056" s="8" t="s">
        <v>17081</v>
      </c>
      <c r="J6056" s="8"/>
    </row>
    <row r="6057" spans="1:10" ht="36">
      <c r="A6057" s="11">
        <v>6053</v>
      </c>
      <c r="B6057" s="5" t="s">
        <v>16829</v>
      </c>
      <c r="C6057" s="5" t="s">
        <v>17077</v>
      </c>
      <c r="D6057" s="18">
        <v>45556</v>
      </c>
      <c r="E6057" s="7" t="s">
        <v>866</v>
      </c>
      <c r="F6057" s="8" t="s">
        <v>17082</v>
      </c>
      <c r="G6057" s="8" t="s">
        <v>17079</v>
      </c>
      <c r="H6057" s="9" t="s">
        <v>17080</v>
      </c>
      <c r="I6057" s="8" t="s">
        <v>17083</v>
      </c>
      <c r="J6057" s="8"/>
    </row>
    <row r="6058" spans="1:10" ht="24">
      <c r="A6058" s="11">
        <v>6054</v>
      </c>
      <c r="B6058" s="5" t="s">
        <v>16829</v>
      </c>
      <c r="C6058" s="5" t="s">
        <v>17077</v>
      </c>
      <c r="D6058" s="6" t="s">
        <v>6184</v>
      </c>
      <c r="E6058" s="7" t="s">
        <v>880</v>
      </c>
      <c r="F6058" s="8" t="s">
        <v>17084</v>
      </c>
      <c r="G6058" s="8" t="s">
        <v>17079</v>
      </c>
      <c r="H6058" s="9" t="s">
        <v>17080</v>
      </c>
      <c r="I6058" s="8"/>
      <c r="J6058" s="8"/>
    </row>
    <row r="6059" spans="1:10" ht="24">
      <c r="A6059" s="11">
        <v>6055</v>
      </c>
      <c r="B6059" s="5" t="s">
        <v>16829</v>
      </c>
      <c r="C6059" s="5" t="s">
        <v>17077</v>
      </c>
      <c r="D6059" s="12" t="s">
        <v>6184</v>
      </c>
      <c r="E6059" s="7" t="s">
        <v>752</v>
      </c>
      <c r="F6059" s="8" t="s">
        <v>17085</v>
      </c>
      <c r="G6059" s="8" t="s">
        <v>17086</v>
      </c>
      <c r="H6059" s="9" t="s">
        <v>17080</v>
      </c>
      <c r="I6059" s="8" t="s">
        <v>17087</v>
      </c>
      <c r="J6059" s="8"/>
    </row>
    <row r="6060" spans="1:10" ht="24">
      <c r="A6060" s="11">
        <v>6056</v>
      </c>
      <c r="B6060" s="35" t="s">
        <v>16829</v>
      </c>
      <c r="C6060" s="5" t="s">
        <v>17088</v>
      </c>
      <c r="D6060" s="12" t="s">
        <v>3546</v>
      </c>
      <c r="E6060" s="7" t="s">
        <v>752</v>
      </c>
      <c r="F6060" s="8" t="s">
        <v>17089</v>
      </c>
      <c r="G6060" s="8" t="s">
        <v>17090</v>
      </c>
      <c r="H6060" s="12" t="s">
        <v>17091</v>
      </c>
      <c r="I6060" s="8" t="s">
        <v>17092</v>
      </c>
      <c r="J6060" s="8"/>
    </row>
    <row r="6061" spans="1:10" ht="36">
      <c r="A6061" s="11">
        <v>6057</v>
      </c>
      <c r="B6061" s="35" t="s">
        <v>16829</v>
      </c>
      <c r="C6061" s="5" t="s">
        <v>17088</v>
      </c>
      <c r="D6061" s="12" t="s">
        <v>17093</v>
      </c>
      <c r="E6061" s="7" t="s">
        <v>16</v>
      </c>
      <c r="F6061" s="8" t="s">
        <v>17094</v>
      </c>
      <c r="G6061" s="8" t="s">
        <v>17090</v>
      </c>
      <c r="H6061" s="12" t="s">
        <v>17091</v>
      </c>
      <c r="I6061" s="8" t="s">
        <v>17095</v>
      </c>
      <c r="J6061" s="8"/>
    </row>
    <row r="6062" spans="1:10" ht="36">
      <c r="A6062" s="11">
        <v>6058</v>
      </c>
      <c r="B6062" s="5" t="s">
        <v>16829</v>
      </c>
      <c r="C6062" s="5" t="s">
        <v>17096</v>
      </c>
      <c r="D6062" s="6" t="s">
        <v>2450</v>
      </c>
      <c r="E6062" s="7" t="s">
        <v>16</v>
      </c>
      <c r="F6062" s="265" t="s">
        <v>17097</v>
      </c>
      <c r="G6062" s="8" t="s">
        <v>17098</v>
      </c>
      <c r="H6062" s="7" t="s">
        <v>17099</v>
      </c>
      <c r="I6062" s="8" t="s">
        <v>17100</v>
      </c>
      <c r="J6062" s="8"/>
    </row>
    <row r="6063" spans="1:10" ht="24">
      <c r="A6063" s="11">
        <v>6059</v>
      </c>
      <c r="B6063" s="5" t="s">
        <v>16829</v>
      </c>
      <c r="C6063" s="5" t="s">
        <v>17096</v>
      </c>
      <c r="D6063" s="6">
        <v>45556</v>
      </c>
      <c r="E6063" s="7" t="s">
        <v>926</v>
      </c>
      <c r="F6063" s="47" t="s">
        <v>17101</v>
      </c>
      <c r="G6063" s="8" t="s">
        <v>17098</v>
      </c>
      <c r="H6063" s="12" t="s">
        <v>17099</v>
      </c>
      <c r="I6063" s="8"/>
      <c r="J6063" s="8"/>
    </row>
    <row r="6064" spans="1:10" ht="36">
      <c r="A6064" s="11">
        <v>6060</v>
      </c>
      <c r="B6064" s="5" t="s">
        <v>16829</v>
      </c>
      <c r="C6064" s="5" t="s">
        <v>17102</v>
      </c>
      <c r="D6064" s="12" t="s">
        <v>17103</v>
      </c>
      <c r="E6064" s="7" t="s">
        <v>16</v>
      </c>
      <c r="F6064" s="8" t="s">
        <v>17104</v>
      </c>
      <c r="G6064" s="8" t="s">
        <v>17105</v>
      </c>
      <c r="H6064" s="14" t="s">
        <v>17106</v>
      </c>
      <c r="I6064" s="8" t="s">
        <v>17107</v>
      </c>
      <c r="J6064" s="8" t="s">
        <v>17108</v>
      </c>
    </row>
    <row r="6065" spans="1:10" ht="36">
      <c r="A6065" s="11">
        <v>6061</v>
      </c>
      <c r="B6065" s="5" t="s">
        <v>16829</v>
      </c>
      <c r="C6065" s="5" t="s">
        <v>17102</v>
      </c>
      <c r="D6065" s="12" t="s">
        <v>17103</v>
      </c>
      <c r="E6065" s="7" t="s">
        <v>16</v>
      </c>
      <c r="F6065" s="8" t="s">
        <v>17109</v>
      </c>
      <c r="G6065" s="8" t="s">
        <v>17105</v>
      </c>
      <c r="H6065" s="14" t="s">
        <v>17106</v>
      </c>
      <c r="I6065" s="8" t="s">
        <v>677</v>
      </c>
      <c r="J6065" s="8" t="s">
        <v>17108</v>
      </c>
    </row>
    <row r="6066" spans="1:10" ht="48">
      <c r="A6066" s="11">
        <v>6062</v>
      </c>
      <c r="B6066" s="5" t="s">
        <v>16829</v>
      </c>
      <c r="C6066" s="5" t="s">
        <v>17102</v>
      </c>
      <c r="D6066" s="12" t="s">
        <v>994</v>
      </c>
      <c r="E6066" s="7" t="s">
        <v>12</v>
      </c>
      <c r="F6066" s="8" t="s">
        <v>17110</v>
      </c>
      <c r="G6066" s="8" t="s">
        <v>17105</v>
      </c>
      <c r="H6066" s="14" t="s">
        <v>17106</v>
      </c>
      <c r="I6066" s="8" t="s">
        <v>17111</v>
      </c>
      <c r="J6066" s="8" t="s">
        <v>17108</v>
      </c>
    </row>
    <row r="6067" spans="1:10" ht="60">
      <c r="A6067" s="11">
        <v>6063</v>
      </c>
      <c r="B6067" s="5" t="s">
        <v>16829</v>
      </c>
      <c r="C6067" s="5" t="s">
        <v>17112</v>
      </c>
      <c r="D6067" s="6" t="s">
        <v>994</v>
      </c>
      <c r="E6067" s="7" t="s">
        <v>752</v>
      </c>
      <c r="F6067" s="8" t="s">
        <v>17113</v>
      </c>
      <c r="G6067" s="8" t="s">
        <v>17114</v>
      </c>
      <c r="H6067" s="14" t="s">
        <v>17115</v>
      </c>
      <c r="I6067" s="8"/>
      <c r="J6067" s="8"/>
    </row>
    <row r="6068" spans="1:10" ht="36">
      <c r="A6068" s="11">
        <v>6064</v>
      </c>
      <c r="B6068" s="5" t="s">
        <v>16829</v>
      </c>
      <c r="C6068" s="5" t="s">
        <v>17112</v>
      </c>
      <c r="D6068" s="6">
        <v>45556</v>
      </c>
      <c r="E6068" s="7" t="s">
        <v>16</v>
      </c>
      <c r="F6068" s="8" t="s">
        <v>17116</v>
      </c>
      <c r="G6068" s="8" t="s">
        <v>17117</v>
      </c>
      <c r="H6068" s="9" t="s">
        <v>17118</v>
      </c>
      <c r="I6068" s="8"/>
      <c r="J6068" s="8"/>
    </row>
    <row r="6069" spans="1:10" ht="24">
      <c r="A6069" s="11">
        <v>6065</v>
      </c>
      <c r="B6069" s="5" t="s">
        <v>16829</v>
      </c>
      <c r="C6069" s="5" t="s">
        <v>17119</v>
      </c>
      <c r="D6069" s="12" t="s">
        <v>16980</v>
      </c>
      <c r="E6069" s="7" t="s">
        <v>12</v>
      </c>
      <c r="F6069" s="33" t="s">
        <v>17120</v>
      </c>
      <c r="G6069" s="8" t="s">
        <v>1284</v>
      </c>
      <c r="H6069" s="12" t="s">
        <v>17121</v>
      </c>
      <c r="I6069" s="8"/>
      <c r="J6069" s="8"/>
    </row>
    <row r="6070" spans="1:10" ht="60">
      <c r="A6070" s="11">
        <v>6066</v>
      </c>
      <c r="B6070" s="5" t="s">
        <v>16829</v>
      </c>
      <c r="C6070" s="5" t="s">
        <v>17112</v>
      </c>
      <c r="D6070" s="7" t="s">
        <v>17122</v>
      </c>
      <c r="E6070" s="7" t="s">
        <v>866</v>
      </c>
      <c r="F6070" s="8" t="s">
        <v>17123</v>
      </c>
      <c r="G6070" s="8" t="s">
        <v>1147</v>
      </c>
      <c r="H6070" s="9" t="s">
        <v>17118</v>
      </c>
      <c r="I6070" s="8" t="s">
        <v>17124</v>
      </c>
      <c r="J6070" s="8"/>
    </row>
    <row r="6071" spans="1:10" ht="36">
      <c r="A6071" s="11">
        <v>6067</v>
      </c>
      <c r="B6071" s="5" t="s">
        <v>669</v>
      </c>
      <c r="C6071" s="5" t="s">
        <v>17125</v>
      </c>
      <c r="D6071" s="12" t="s">
        <v>17126</v>
      </c>
      <c r="E6071" s="7" t="s">
        <v>12</v>
      </c>
      <c r="F6071" s="8" t="s">
        <v>678</v>
      </c>
      <c r="G6071" s="8" t="s">
        <v>17127</v>
      </c>
      <c r="H6071" s="9" t="s">
        <v>17128</v>
      </c>
      <c r="I6071" s="8" t="s">
        <v>679</v>
      </c>
      <c r="J6071" s="8"/>
    </row>
    <row r="6072" spans="1:10" ht="24">
      <c r="A6072" s="11">
        <v>6068</v>
      </c>
      <c r="B6072" s="5" t="s">
        <v>669</v>
      </c>
      <c r="C6072" s="5" t="s">
        <v>17125</v>
      </c>
      <c r="D6072" s="6">
        <v>45539</v>
      </c>
      <c r="E6072" s="7" t="s">
        <v>119</v>
      </c>
      <c r="F6072" s="8" t="s">
        <v>17129</v>
      </c>
      <c r="G6072" s="8" t="s">
        <v>17127</v>
      </c>
      <c r="H6072" s="9" t="s">
        <v>17128</v>
      </c>
      <c r="I6072" s="8"/>
      <c r="J6072" s="8"/>
    </row>
    <row r="6073" spans="1:10" ht="24">
      <c r="A6073" s="11">
        <v>6069</v>
      </c>
      <c r="B6073" s="5" t="s">
        <v>669</v>
      </c>
      <c r="C6073" s="5" t="s">
        <v>17125</v>
      </c>
      <c r="D6073" s="6">
        <v>45563</v>
      </c>
      <c r="E6073" s="7" t="s">
        <v>13</v>
      </c>
      <c r="F6073" s="8" t="s">
        <v>17130</v>
      </c>
      <c r="G6073" s="8" t="s">
        <v>17127</v>
      </c>
      <c r="H6073" s="9" t="s">
        <v>17128</v>
      </c>
      <c r="I6073" s="8"/>
      <c r="J6073" s="8"/>
    </row>
    <row r="6074" spans="1:10" ht="36">
      <c r="A6074" s="11">
        <v>6070</v>
      </c>
      <c r="B6074" s="5" t="s">
        <v>16829</v>
      </c>
      <c r="C6074" s="5" t="s">
        <v>17131</v>
      </c>
      <c r="D6074" s="6">
        <v>45560</v>
      </c>
      <c r="E6074" s="7" t="s">
        <v>926</v>
      </c>
      <c r="F6074" s="8" t="s">
        <v>17132</v>
      </c>
      <c r="G6074" s="8" t="s">
        <v>17133</v>
      </c>
      <c r="H6074" s="12" t="s">
        <v>680</v>
      </c>
      <c r="I6074" s="8" t="s">
        <v>17134</v>
      </c>
      <c r="J6074" s="8"/>
    </row>
    <row r="6075" spans="1:10" ht="72">
      <c r="A6075" s="11">
        <v>6071</v>
      </c>
      <c r="B6075" s="5" t="s">
        <v>16829</v>
      </c>
      <c r="C6075" s="5" t="s">
        <v>17131</v>
      </c>
      <c r="D6075" s="6">
        <v>45547</v>
      </c>
      <c r="E6075" s="7" t="s">
        <v>13</v>
      </c>
      <c r="F6075" s="8" t="s">
        <v>17135</v>
      </c>
      <c r="G6075" s="8" t="s">
        <v>17133</v>
      </c>
      <c r="H6075" s="12" t="s">
        <v>680</v>
      </c>
      <c r="I6075" s="8" t="s">
        <v>17136</v>
      </c>
      <c r="J6075" s="8"/>
    </row>
    <row r="6076" spans="1:10" ht="36">
      <c r="A6076" s="11">
        <v>6072</v>
      </c>
      <c r="B6076" s="5" t="s">
        <v>16829</v>
      </c>
      <c r="C6076" s="5" t="s">
        <v>17137</v>
      </c>
      <c r="D6076" s="12" t="s">
        <v>6184</v>
      </c>
      <c r="E6076" s="7" t="s">
        <v>880</v>
      </c>
      <c r="F6076" s="8" t="s">
        <v>17138</v>
      </c>
      <c r="G6076" s="8" t="s">
        <v>17139</v>
      </c>
      <c r="H6076" s="9" t="s">
        <v>17140</v>
      </c>
      <c r="I6076" s="8"/>
      <c r="J6076" s="8"/>
    </row>
    <row r="6077" spans="1:10" ht="36">
      <c r="A6077" s="11">
        <v>6073</v>
      </c>
      <c r="B6077" s="5" t="s">
        <v>16829</v>
      </c>
      <c r="C6077" s="5" t="s">
        <v>17137</v>
      </c>
      <c r="D6077" s="6">
        <v>45546</v>
      </c>
      <c r="E6077" s="7" t="s">
        <v>926</v>
      </c>
      <c r="F6077" s="8" t="s">
        <v>17141</v>
      </c>
      <c r="G6077" s="8" t="s">
        <v>17139</v>
      </c>
      <c r="H6077" s="9" t="s">
        <v>17140</v>
      </c>
      <c r="I6077" s="8"/>
      <c r="J6077" s="8"/>
    </row>
    <row r="6078" spans="1:10" ht="36">
      <c r="A6078" s="11">
        <v>6074</v>
      </c>
      <c r="B6078" s="5" t="s">
        <v>16829</v>
      </c>
      <c r="C6078" s="5" t="s">
        <v>17137</v>
      </c>
      <c r="D6078" s="6">
        <v>45555</v>
      </c>
      <c r="E6078" s="7" t="s">
        <v>13</v>
      </c>
      <c r="F6078" s="8" t="s">
        <v>17142</v>
      </c>
      <c r="G6078" s="8" t="s">
        <v>17139</v>
      </c>
      <c r="H6078" s="9" t="s">
        <v>17140</v>
      </c>
      <c r="I6078" s="8"/>
      <c r="J6078" s="8"/>
    </row>
    <row r="6079" spans="1:10" ht="36">
      <c r="A6079" s="11">
        <v>6075</v>
      </c>
      <c r="B6079" s="5" t="s">
        <v>16829</v>
      </c>
      <c r="C6079" s="5" t="s">
        <v>17137</v>
      </c>
      <c r="D6079" s="6">
        <v>45562</v>
      </c>
      <c r="E6079" s="7" t="s">
        <v>13</v>
      </c>
      <c r="F6079" s="8" t="s">
        <v>17143</v>
      </c>
      <c r="G6079" s="8" t="s">
        <v>17139</v>
      </c>
      <c r="H6079" s="9" t="s">
        <v>17140</v>
      </c>
      <c r="I6079" s="8"/>
      <c r="J6079" s="8"/>
    </row>
    <row r="6080" spans="1:10" ht="36">
      <c r="A6080" s="11">
        <v>6076</v>
      </c>
      <c r="B6080" s="5" t="s">
        <v>16829</v>
      </c>
      <c r="C6080" s="5" t="s">
        <v>17144</v>
      </c>
      <c r="D6080" s="6">
        <v>45546</v>
      </c>
      <c r="E6080" s="7" t="s">
        <v>13</v>
      </c>
      <c r="F6080" s="8" t="s">
        <v>17145</v>
      </c>
      <c r="G6080" s="8" t="s">
        <v>17146</v>
      </c>
      <c r="H6080" s="9" t="s">
        <v>17147</v>
      </c>
      <c r="I6080" s="8" t="s">
        <v>17148</v>
      </c>
      <c r="J6080" s="8"/>
    </row>
    <row r="6081" spans="1:10" ht="36">
      <c r="A6081" s="11">
        <v>6077</v>
      </c>
      <c r="B6081" s="5" t="s">
        <v>16829</v>
      </c>
      <c r="C6081" s="5" t="s">
        <v>17149</v>
      </c>
      <c r="D6081" s="6" t="s">
        <v>6184</v>
      </c>
      <c r="E6081" s="7" t="s">
        <v>880</v>
      </c>
      <c r="F6081" s="8" t="s">
        <v>17150</v>
      </c>
      <c r="G6081" s="8" t="s">
        <v>1284</v>
      </c>
      <c r="H6081" s="9" t="s">
        <v>17151</v>
      </c>
      <c r="I6081" s="8" t="s">
        <v>17152</v>
      </c>
      <c r="J6081" s="8"/>
    </row>
    <row r="6082" spans="1:10" ht="36">
      <c r="A6082" s="11">
        <v>6078</v>
      </c>
      <c r="B6082" s="5" t="s">
        <v>16829</v>
      </c>
      <c r="C6082" s="5" t="s">
        <v>17149</v>
      </c>
      <c r="D6082" s="6">
        <v>45544</v>
      </c>
      <c r="E6082" s="7" t="s">
        <v>876</v>
      </c>
      <c r="F6082" s="8" t="s">
        <v>17153</v>
      </c>
      <c r="G6082" s="8" t="s">
        <v>1284</v>
      </c>
      <c r="H6082" s="9" t="s">
        <v>17151</v>
      </c>
      <c r="I6082" s="8" t="s">
        <v>17154</v>
      </c>
      <c r="J6082" s="8"/>
    </row>
    <row r="6083" spans="1:10" ht="24">
      <c r="A6083" s="11">
        <v>6079</v>
      </c>
      <c r="B6083" s="5" t="s">
        <v>16829</v>
      </c>
      <c r="C6083" s="5" t="s">
        <v>17149</v>
      </c>
      <c r="D6083" s="6">
        <v>45555</v>
      </c>
      <c r="E6083" s="7" t="s">
        <v>13</v>
      </c>
      <c r="F6083" s="8" t="s">
        <v>17155</v>
      </c>
      <c r="G6083" s="8" t="s">
        <v>1284</v>
      </c>
      <c r="H6083" s="9" t="s">
        <v>17151</v>
      </c>
      <c r="I6083" s="8" t="s">
        <v>17156</v>
      </c>
      <c r="J6083" s="8"/>
    </row>
    <row r="6084" spans="1:10" ht="36">
      <c r="A6084" s="11">
        <v>6080</v>
      </c>
      <c r="B6084" s="5" t="s">
        <v>16829</v>
      </c>
      <c r="C6084" s="5" t="s">
        <v>17149</v>
      </c>
      <c r="D6084" s="6">
        <v>45562</v>
      </c>
      <c r="E6084" s="7" t="s">
        <v>926</v>
      </c>
      <c r="F6084" s="8" t="s">
        <v>17157</v>
      </c>
      <c r="G6084" s="8" t="s">
        <v>17158</v>
      </c>
      <c r="H6084" s="9" t="s">
        <v>17159</v>
      </c>
      <c r="I6084" s="8" t="s">
        <v>17160</v>
      </c>
      <c r="J6084" s="8"/>
    </row>
    <row r="6085" spans="1:10" ht="36">
      <c r="A6085" s="11">
        <v>6081</v>
      </c>
      <c r="B6085" s="5" t="s">
        <v>16829</v>
      </c>
      <c r="C6085" s="5" t="s">
        <v>17149</v>
      </c>
      <c r="D6085" s="12" t="s">
        <v>1516</v>
      </c>
      <c r="E6085" s="7" t="s">
        <v>866</v>
      </c>
      <c r="F6085" s="8" t="s">
        <v>17161</v>
      </c>
      <c r="G6085" s="8" t="s">
        <v>1284</v>
      </c>
      <c r="H6085" s="9" t="s">
        <v>17151</v>
      </c>
      <c r="I6085" s="8" t="s">
        <v>17162</v>
      </c>
      <c r="J6085" s="8"/>
    </row>
    <row r="6086" spans="1:10" ht="36">
      <c r="A6086" s="11">
        <v>6082</v>
      </c>
      <c r="B6086" s="5" t="s">
        <v>16829</v>
      </c>
      <c r="C6086" s="5" t="s">
        <v>17149</v>
      </c>
      <c r="D6086" s="12" t="s">
        <v>1516</v>
      </c>
      <c r="E6086" s="7" t="s">
        <v>1029</v>
      </c>
      <c r="F6086" s="8" t="s">
        <v>17163</v>
      </c>
      <c r="G6086" s="8" t="s">
        <v>1284</v>
      </c>
      <c r="H6086" s="9" t="s">
        <v>17151</v>
      </c>
      <c r="I6086" s="8" t="s">
        <v>17164</v>
      </c>
      <c r="J6086" s="8"/>
    </row>
    <row r="6087" spans="1:10" ht="48">
      <c r="A6087" s="11">
        <v>6083</v>
      </c>
      <c r="B6087" s="5" t="s">
        <v>16829</v>
      </c>
      <c r="C6087" s="5" t="s">
        <v>17149</v>
      </c>
      <c r="D6087" s="6">
        <v>45548</v>
      </c>
      <c r="E6087" s="7" t="s">
        <v>876</v>
      </c>
      <c r="F6087" s="8" t="s">
        <v>17165</v>
      </c>
      <c r="G6087" s="8" t="s">
        <v>17158</v>
      </c>
      <c r="H6087" s="9" t="s">
        <v>17159</v>
      </c>
      <c r="I6087" s="8" t="s">
        <v>17166</v>
      </c>
      <c r="J6087" s="8"/>
    </row>
    <row r="6088" spans="1:10" ht="36">
      <c r="A6088" s="11">
        <v>6084</v>
      </c>
      <c r="B6088" s="5" t="s">
        <v>16829</v>
      </c>
      <c r="C6088" s="5" t="s">
        <v>17149</v>
      </c>
      <c r="D6088" s="6">
        <v>45562</v>
      </c>
      <c r="E6088" s="7" t="s">
        <v>13</v>
      </c>
      <c r="F6088" s="8" t="s">
        <v>5248</v>
      </c>
      <c r="G6088" s="8" t="s">
        <v>1284</v>
      </c>
      <c r="H6088" s="9" t="s">
        <v>17151</v>
      </c>
      <c r="I6088" s="8" t="s">
        <v>17167</v>
      </c>
      <c r="J6088" s="8"/>
    </row>
    <row r="6089" spans="1:10" ht="36">
      <c r="A6089" s="11">
        <v>6085</v>
      </c>
      <c r="B6089" s="5" t="s">
        <v>16829</v>
      </c>
      <c r="C6089" s="5" t="s">
        <v>17168</v>
      </c>
      <c r="D6089" s="6">
        <v>45543</v>
      </c>
      <c r="E6089" s="7" t="s">
        <v>907</v>
      </c>
      <c r="F6089" s="8" t="s">
        <v>17169</v>
      </c>
      <c r="G6089" s="8" t="s">
        <v>17170</v>
      </c>
      <c r="H6089" s="14" t="s">
        <v>17171</v>
      </c>
      <c r="I6089" s="8"/>
      <c r="J6089" s="8"/>
    </row>
    <row r="6090" spans="1:10" ht="48">
      <c r="A6090" s="11">
        <v>6086</v>
      </c>
      <c r="B6090" s="5" t="s">
        <v>16829</v>
      </c>
      <c r="C6090" s="5" t="s">
        <v>17172</v>
      </c>
      <c r="D6090" s="6">
        <v>45548</v>
      </c>
      <c r="E6090" s="7" t="s">
        <v>926</v>
      </c>
      <c r="F6090" s="8" t="s">
        <v>926</v>
      </c>
      <c r="G6090" s="8" t="s">
        <v>17173</v>
      </c>
      <c r="H6090" s="9" t="s">
        <v>17174</v>
      </c>
      <c r="I6090" s="8" t="s">
        <v>17175</v>
      </c>
      <c r="J6090" s="8" t="s">
        <v>17176</v>
      </c>
    </row>
    <row r="6091" spans="1:10" ht="24">
      <c r="A6091" s="11">
        <v>6087</v>
      </c>
      <c r="B6091" s="5" t="s">
        <v>16852</v>
      </c>
      <c r="C6091" s="5" t="s">
        <v>17177</v>
      </c>
      <c r="D6091" s="6">
        <v>45540</v>
      </c>
      <c r="E6091" s="7" t="s">
        <v>926</v>
      </c>
      <c r="F6091" s="8" t="s">
        <v>17178</v>
      </c>
      <c r="G6091" s="8" t="s">
        <v>1147</v>
      </c>
      <c r="H6091" s="12" t="s">
        <v>17179</v>
      </c>
      <c r="I6091" s="8" t="s">
        <v>17180</v>
      </c>
      <c r="J6091" s="8"/>
    </row>
    <row r="6092" spans="1:10" ht="24">
      <c r="A6092" s="11">
        <v>6088</v>
      </c>
      <c r="B6092" s="5" t="s">
        <v>16852</v>
      </c>
      <c r="C6092" s="5" t="s">
        <v>17177</v>
      </c>
      <c r="D6092" s="6" t="s">
        <v>994</v>
      </c>
      <c r="E6092" s="7" t="s">
        <v>12</v>
      </c>
      <c r="F6092" s="8" t="s">
        <v>17181</v>
      </c>
      <c r="G6092" s="8" t="s">
        <v>1147</v>
      </c>
      <c r="H6092" s="12" t="s">
        <v>17179</v>
      </c>
      <c r="I6092" s="8"/>
      <c r="J6092" s="8"/>
    </row>
    <row r="6093" spans="1:10" ht="24">
      <c r="A6093" s="11">
        <v>6089</v>
      </c>
      <c r="B6093" s="5" t="s">
        <v>16829</v>
      </c>
      <c r="C6093" s="5" t="s">
        <v>17182</v>
      </c>
      <c r="D6093" s="6">
        <v>45546</v>
      </c>
      <c r="E6093" s="7" t="s">
        <v>17183</v>
      </c>
      <c r="F6093" s="8" t="s">
        <v>17184</v>
      </c>
      <c r="G6093" s="8" t="s">
        <v>17185</v>
      </c>
      <c r="H6093" s="12" t="s">
        <v>17179</v>
      </c>
      <c r="I6093" s="8"/>
      <c r="J6093" s="8"/>
    </row>
    <row r="6094" spans="1:10" ht="24">
      <c r="A6094" s="11">
        <v>6090</v>
      </c>
      <c r="B6094" s="5" t="s">
        <v>16829</v>
      </c>
      <c r="C6094" s="5" t="s">
        <v>17182</v>
      </c>
      <c r="D6094" s="6">
        <v>45556</v>
      </c>
      <c r="E6094" s="7" t="s">
        <v>17183</v>
      </c>
      <c r="F6094" s="8" t="s">
        <v>17186</v>
      </c>
      <c r="G6094" s="8" t="s">
        <v>17185</v>
      </c>
      <c r="H6094" s="12" t="s">
        <v>17179</v>
      </c>
      <c r="I6094" s="8"/>
      <c r="J6094" s="8"/>
    </row>
    <row r="6095" spans="1:10" ht="24">
      <c r="A6095" s="11">
        <v>6091</v>
      </c>
      <c r="B6095" s="5" t="s">
        <v>16829</v>
      </c>
      <c r="C6095" s="5" t="s">
        <v>17182</v>
      </c>
      <c r="D6095" s="6">
        <v>45555</v>
      </c>
      <c r="E6095" s="7" t="s">
        <v>17183</v>
      </c>
      <c r="F6095" s="8" t="s">
        <v>17187</v>
      </c>
      <c r="G6095" s="8" t="s">
        <v>17185</v>
      </c>
      <c r="H6095" s="12" t="s">
        <v>17179</v>
      </c>
      <c r="I6095" s="8"/>
      <c r="J6095" s="8"/>
    </row>
    <row r="6096" spans="1:10" ht="24">
      <c r="A6096" s="11">
        <v>6092</v>
      </c>
      <c r="B6096" s="5" t="s">
        <v>16852</v>
      </c>
      <c r="C6096" s="5" t="s">
        <v>17177</v>
      </c>
      <c r="D6096" s="6">
        <v>45561</v>
      </c>
      <c r="E6096" s="7" t="s">
        <v>1257</v>
      </c>
      <c r="F6096" s="8" t="s">
        <v>17188</v>
      </c>
      <c r="G6096" s="8" t="s">
        <v>1147</v>
      </c>
      <c r="H6096" s="12" t="s">
        <v>17179</v>
      </c>
      <c r="I6096" s="8" t="s">
        <v>17180</v>
      </c>
      <c r="J6096" s="8"/>
    </row>
    <row r="6097" spans="1:10" ht="24">
      <c r="A6097" s="11">
        <v>6093</v>
      </c>
      <c r="B6097" s="5" t="s">
        <v>16829</v>
      </c>
      <c r="C6097" s="5" t="s">
        <v>17182</v>
      </c>
      <c r="D6097" s="6">
        <v>45561</v>
      </c>
      <c r="E6097" s="7" t="s">
        <v>17189</v>
      </c>
      <c r="F6097" s="8" t="s">
        <v>17190</v>
      </c>
      <c r="G6097" s="8" t="s">
        <v>17185</v>
      </c>
      <c r="H6097" s="12" t="s">
        <v>17179</v>
      </c>
      <c r="I6097" s="8"/>
      <c r="J6097" s="8"/>
    </row>
    <row r="6098" spans="1:10" ht="36">
      <c r="A6098" s="11">
        <v>6094</v>
      </c>
      <c r="B6098" s="5" t="s">
        <v>17191</v>
      </c>
      <c r="C6098" s="5" t="s">
        <v>17191</v>
      </c>
      <c r="D6098" s="6">
        <v>45579</v>
      </c>
      <c r="E6098" s="7" t="s">
        <v>755</v>
      </c>
      <c r="F6098" s="8" t="s">
        <v>17192</v>
      </c>
      <c r="G6098" s="8" t="s">
        <v>17193</v>
      </c>
      <c r="H6098" s="9" t="s">
        <v>17194</v>
      </c>
      <c r="I6098" s="8" t="s">
        <v>17195</v>
      </c>
      <c r="J6098" s="8"/>
    </row>
    <row r="6099" spans="1:10" ht="36">
      <c r="A6099" s="11">
        <v>6095</v>
      </c>
      <c r="B6099" s="5" t="s">
        <v>17191</v>
      </c>
      <c r="C6099" s="5" t="s">
        <v>17191</v>
      </c>
      <c r="D6099" s="6">
        <v>45581</v>
      </c>
      <c r="E6099" s="7" t="s">
        <v>755</v>
      </c>
      <c r="F6099" s="8" t="s">
        <v>17196</v>
      </c>
      <c r="G6099" s="8" t="s">
        <v>17193</v>
      </c>
      <c r="H6099" s="9" t="s">
        <v>17194</v>
      </c>
      <c r="I6099" s="8" t="s">
        <v>17197</v>
      </c>
      <c r="J6099" s="8"/>
    </row>
    <row r="6100" spans="1:10" ht="24">
      <c r="A6100" s="11">
        <v>6096</v>
      </c>
      <c r="B6100" s="5" t="s">
        <v>17191</v>
      </c>
      <c r="C6100" s="5" t="s">
        <v>17191</v>
      </c>
      <c r="D6100" s="12" t="s">
        <v>17198</v>
      </c>
      <c r="E6100" s="7" t="s">
        <v>752</v>
      </c>
      <c r="F6100" s="8" t="s">
        <v>17199</v>
      </c>
      <c r="G6100" s="8" t="s">
        <v>17193</v>
      </c>
      <c r="H6100" s="9" t="s">
        <v>17194</v>
      </c>
      <c r="I6100" s="8" t="s">
        <v>10132</v>
      </c>
      <c r="J6100" s="8"/>
    </row>
    <row r="6101" spans="1:10" ht="36">
      <c r="A6101" s="11">
        <v>6097</v>
      </c>
      <c r="B6101" s="5" t="s">
        <v>17191</v>
      </c>
      <c r="C6101" s="5" t="s">
        <v>17191</v>
      </c>
      <c r="D6101" s="12" t="s">
        <v>2442</v>
      </c>
      <c r="E6101" s="7" t="s">
        <v>24</v>
      </c>
      <c r="F6101" s="8" t="s">
        <v>17200</v>
      </c>
      <c r="G6101" s="8" t="s">
        <v>17193</v>
      </c>
      <c r="H6101" s="9" t="s">
        <v>17194</v>
      </c>
      <c r="I6101" s="8" t="s">
        <v>17201</v>
      </c>
      <c r="J6101" s="8"/>
    </row>
    <row r="6102" spans="1:10" ht="48">
      <c r="A6102" s="11">
        <v>6098</v>
      </c>
      <c r="B6102" s="5" t="s">
        <v>17191</v>
      </c>
      <c r="C6102" s="5" t="s">
        <v>17202</v>
      </c>
      <c r="D6102" s="6">
        <v>45556</v>
      </c>
      <c r="E6102" s="7" t="s">
        <v>16</v>
      </c>
      <c r="F6102" s="8" t="s">
        <v>17203</v>
      </c>
      <c r="G6102" s="8" t="s">
        <v>17204</v>
      </c>
      <c r="H6102" s="9" t="s">
        <v>681</v>
      </c>
      <c r="I6102" s="8" t="s">
        <v>17205</v>
      </c>
      <c r="J6102" s="8"/>
    </row>
    <row r="6103" spans="1:10" ht="36">
      <c r="A6103" s="11">
        <v>6099</v>
      </c>
      <c r="B6103" s="5" t="s">
        <v>17191</v>
      </c>
      <c r="C6103" s="5" t="s">
        <v>17202</v>
      </c>
      <c r="D6103" s="12" t="s">
        <v>17206</v>
      </c>
      <c r="E6103" s="7" t="s">
        <v>1168</v>
      </c>
      <c r="F6103" s="8" t="s">
        <v>17207</v>
      </c>
      <c r="G6103" s="8" t="s">
        <v>17204</v>
      </c>
      <c r="H6103" s="9" t="s">
        <v>681</v>
      </c>
      <c r="I6103" s="8"/>
      <c r="J6103" s="8"/>
    </row>
    <row r="6104" spans="1:10" ht="60">
      <c r="A6104" s="11">
        <v>6100</v>
      </c>
      <c r="B6104" s="5" t="s">
        <v>17208</v>
      </c>
      <c r="C6104" s="5" t="s">
        <v>17202</v>
      </c>
      <c r="D6104" s="6" t="s">
        <v>17209</v>
      </c>
      <c r="E6104" s="7" t="s">
        <v>866</v>
      </c>
      <c r="F6104" s="8" t="s">
        <v>17210</v>
      </c>
      <c r="G6104" s="8" t="s">
        <v>17204</v>
      </c>
      <c r="H6104" s="9" t="s">
        <v>681</v>
      </c>
      <c r="I6104" s="8"/>
      <c r="J6104" s="8"/>
    </row>
    <row r="6105" spans="1:10" ht="24">
      <c r="A6105" s="11">
        <v>6101</v>
      </c>
      <c r="B6105" s="5" t="s">
        <v>17191</v>
      </c>
      <c r="C6105" s="5" t="s">
        <v>17211</v>
      </c>
      <c r="D6105" s="12" t="s">
        <v>13173</v>
      </c>
      <c r="E6105" s="7" t="s">
        <v>752</v>
      </c>
      <c r="F6105" s="8" t="s">
        <v>17212</v>
      </c>
      <c r="G6105" s="8" t="s">
        <v>17213</v>
      </c>
      <c r="H6105" s="9" t="s">
        <v>17214</v>
      </c>
      <c r="I6105" s="8" t="s">
        <v>17215</v>
      </c>
      <c r="J6105" s="8"/>
    </row>
    <row r="6106" spans="1:10" ht="36">
      <c r="A6106" s="11">
        <v>6102</v>
      </c>
      <c r="B6106" s="5" t="s">
        <v>17191</v>
      </c>
      <c r="C6106" s="5" t="s">
        <v>17211</v>
      </c>
      <c r="D6106" s="6">
        <v>45190</v>
      </c>
      <c r="E6106" s="7" t="s">
        <v>16</v>
      </c>
      <c r="F6106" s="8" t="s">
        <v>17216</v>
      </c>
      <c r="G6106" s="8" t="s">
        <v>17213</v>
      </c>
      <c r="H6106" s="9" t="s">
        <v>17214</v>
      </c>
      <c r="I6106" s="8"/>
      <c r="J6106" s="8"/>
    </row>
    <row r="6107" spans="1:10" ht="24">
      <c r="A6107" s="11">
        <v>6103</v>
      </c>
      <c r="B6107" s="5" t="s">
        <v>17191</v>
      </c>
      <c r="C6107" s="5" t="s">
        <v>17211</v>
      </c>
      <c r="D6107" s="6" t="s">
        <v>2442</v>
      </c>
      <c r="E6107" s="7" t="s">
        <v>12</v>
      </c>
      <c r="F6107" s="8" t="s">
        <v>17217</v>
      </c>
      <c r="G6107" s="8" t="s">
        <v>17213</v>
      </c>
      <c r="H6107" s="9" t="s">
        <v>17214</v>
      </c>
      <c r="I6107" s="8"/>
      <c r="J6107" s="8"/>
    </row>
    <row r="6108" spans="1:10" ht="24">
      <c r="A6108" s="11">
        <v>6104</v>
      </c>
      <c r="B6108" s="5" t="s">
        <v>17191</v>
      </c>
      <c r="C6108" s="5" t="s">
        <v>17211</v>
      </c>
      <c r="D6108" s="12" t="s">
        <v>17218</v>
      </c>
      <c r="E6108" s="7" t="s">
        <v>752</v>
      </c>
      <c r="F6108" s="8" t="s">
        <v>17219</v>
      </c>
      <c r="G6108" s="8" t="s">
        <v>17213</v>
      </c>
      <c r="H6108" s="9" t="s">
        <v>17214</v>
      </c>
      <c r="I6108" s="8"/>
      <c r="J6108" s="8"/>
    </row>
    <row r="6109" spans="1:10" ht="60">
      <c r="A6109" s="11">
        <v>6105</v>
      </c>
      <c r="B6109" s="5" t="s">
        <v>17191</v>
      </c>
      <c r="C6109" s="5" t="s">
        <v>17220</v>
      </c>
      <c r="D6109" s="12" t="s">
        <v>1845</v>
      </c>
      <c r="E6109" s="7" t="s">
        <v>866</v>
      </c>
      <c r="F6109" s="8" t="s">
        <v>17221</v>
      </c>
      <c r="G6109" s="8" t="s">
        <v>17222</v>
      </c>
      <c r="H6109" s="9" t="s">
        <v>17223</v>
      </c>
      <c r="I6109" s="8" t="s">
        <v>17224</v>
      </c>
      <c r="J6109" s="8"/>
    </row>
    <row r="6110" spans="1:10" ht="36">
      <c r="A6110" s="11">
        <v>6106</v>
      </c>
      <c r="B6110" s="5" t="s">
        <v>17191</v>
      </c>
      <c r="C6110" s="5" t="s">
        <v>17220</v>
      </c>
      <c r="D6110" s="12" t="s">
        <v>17225</v>
      </c>
      <c r="E6110" s="7" t="s">
        <v>752</v>
      </c>
      <c r="F6110" s="8" t="s">
        <v>17226</v>
      </c>
      <c r="G6110" s="8" t="s">
        <v>17227</v>
      </c>
      <c r="H6110" s="9" t="s">
        <v>17223</v>
      </c>
      <c r="I6110" s="8" t="s">
        <v>17228</v>
      </c>
      <c r="J6110" s="8"/>
    </row>
    <row r="6111" spans="1:10" ht="144">
      <c r="A6111" s="11">
        <v>6107</v>
      </c>
      <c r="B6111" s="5" t="s">
        <v>17191</v>
      </c>
      <c r="C6111" s="5" t="s">
        <v>17220</v>
      </c>
      <c r="D6111" s="12" t="s">
        <v>968</v>
      </c>
      <c r="E6111" s="7" t="s">
        <v>1168</v>
      </c>
      <c r="F6111" s="8" t="s">
        <v>17229</v>
      </c>
      <c r="G6111" s="8" t="s">
        <v>17230</v>
      </c>
      <c r="H6111" s="14" t="s">
        <v>17231</v>
      </c>
      <c r="I6111" s="8"/>
      <c r="J6111" s="8"/>
    </row>
    <row r="6112" spans="1:10" ht="144">
      <c r="A6112" s="11">
        <v>6108</v>
      </c>
      <c r="B6112" s="5" t="s">
        <v>17191</v>
      </c>
      <c r="C6112" s="5" t="s">
        <v>17220</v>
      </c>
      <c r="D6112" s="6" t="s">
        <v>1845</v>
      </c>
      <c r="E6112" s="7" t="s">
        <v>866</v>
      </c>
      <c r="F6112" s="8" t="s">
        <v>17232</v>
      </c>
      <c r="G6112" s="8" t="s">
        <v>17230</v>
      </c>
      <c r="H6112" s="14" t="s">
        <v>17231</v>
      </c>
      <c r="I6112" s="8" t="s">
        <v>17233</v>
      </c>
      <c r="J6112" s="8"/>
    </row>
    <row r="6113" spans="1:10" ht="36">
      <c r="A6113" s="11">
        <v>6109</v>
      </c>
      <c r="B6113" s="5" t="s">
        <v>17191</v>
      </c>
      <c r="C6113" s="5" t="s">
        <v>17220</v>
      </c>
      <c r="D6113" s="12" t="s">
        <v>17234</v>
      </c>
      <c r="E6113" s="7" t="s">
        <v>55</v>
      </c>
      <c r="F6113" s="8" t="s">
        <v>17235</v>
      </c>
      <c r="G6113" s="8" t="s">
        <v>17236</v>
      </c>
      <c r="H6113" s="9" t="s">
        <v>17237</v>
      </c>
      <c r="I6113" s="8"/>
      <c r="J6113" s="8"/>
    </row>
    <row r="6114" spans="1:10" ht="36">
      <c r="A6114" s="11">
        <v>6110</v>
      </c>
      <c r="B6114" s="5" t="s">
        <v>17191</v>
      </c>
      <c r="C6114" s="5" t="s">
        <v>17220</v>
      </c>
      <c r="D6114" s="6">
        <v>45550</v>
      </c>
      <c r="E6114" s="7" t="s">
        <v>926</v>
      </c>
      <c r="F6114" s="8" t="s">
        <v>17238</v>
      </c>
      <c r="G6114" s="8" t="s">
        <v>17239</v>
      </c>
      <c r="H6114" s="9" t="s">
        <v>17240</v>
      </c>
      <c r="I6114" s="8"/>
      <c r="J6114" s="8"/>
    </row>
    <row r="6115" spans="1:10" ht="24">
      <c r="A6115" s="11">
        <v>6111</v>
      </c>
      <c r="B6115" s="5" t="s">
        <v>17191</v>
      </c>
      <c r="C6115" s="5" t="s">
        <v>17220</v>
      </c>
      <c r="D6115" s="6">
        <v>45558</v>
      </c>
      <c r="E6115" s="7" t="s">
        <v>926</v>
      </c>
      <c r="F6115" s="8" t="s">
        <v>17238</v>
      </c>
      <c r="G6115" s="8" t="s">
        <v>17241</v>
      </c>
      <c r="H6115" s="9" t="s">
        <v>17242</v>
      </c>
      <c r="I6115" s="8"/>
      <c r="J6115" s="8"/>
    </row>
    <row r="6116" spans="1:10" ht="36">
      <c r="A6116" s="11">
        <v>6112</v>
      </c>
      <c r="B6116" s="5" t="s">
        <v>17191</v>
      </c>
      <c r="C6116" s="5" t="s">
        <v>17243</v>
      </c>
      <c r="D6116" s="6">
        <v>45190</v>
      </c>
      <c r="E6116" s="266" t="s">
        <v>7824</v>
      </c>
      <c r="F6116" s="8" t="s">
        <v>17244</v>
      </c>
      <c r="G6116" s="8" t="s">
        <v>11093</v>
      </c>
      <c r="H6116" s="9" t="s">
        <v>17245</v>
      </c>
      <c r="I6116" s="8" t="s">
        <v>17246</v>
      </c>
      <c r="J6116" s="8"/>
    </row>
    <row r="6117" spans="1:10" ht="48">
      <c r="A6117" s="11">
        <v>6113</v>
      </c>
      <c r="B6117" s="5" t="s">
        <v>17191</v>
      </c>
      <c r="C6117" s="5" t="s">
        <v>17243</v>
      </c>
      <c r="D6117" s="12" t="s">
        <v>994</v>
      </c>
      <c r="E6117" s="7" t="s">
        <v>12</v>
      </c>
      <c r="F6117" s="8" t="s">
        <v>17247</v>
      </c>
      <c r="G6117" s="8" t="s">
        <v>17247</v>
      </c>
      <c r="H6117" s="9" t="s">
        <v>17245</v>
      </c>
      <c r="I6117" s="8" t="s">
        <v>17248</v>
      </c>
      <c r="J6117" s="8"/>
    </row>
    <row r="6118" spans="1:10" ht="48">
      <c r="A6118" s="11">
        <v>6114</v>
      </c>
      <c r="B6118" s="5" t="s">
        <v>17191</v>
      </c>
      <c r="C6118" s="5" t="s">
        <v>17249</v>
      </c>
      <c r="D6118" s="12" t="s">
        <v>2076</v>
      </c>
      <c r="E6118" s="7" t="s">
        <v>12</v>
      </c>
      <c r="F6118" s="8" t="s">
        <v>17250</v>
      </c>
      <c r="G6118" s="8" t="s">
        <v>17251</v>
      </c>
      <c r="H6118" s="9" t="s">
        <v>17252</v>
      </c>
      <c r="I6118" s="8"/>
      <c r="J6118" s="8"/>
    </row>
    <row r="6119" spans="1:10" ht="48">
      <c r="A6119" s="11">
        <v>6115</v>
      </c>
      <c r="B6119" s="5" t="s">
        <v>17191</v>
      </c>
      <c r="C6119" s="5" t="s">
        <v>17249</v>
      </c>
      <c r="D6119" s="6">
        <v>45556</v>
      </c>
      <c r="E6119" s="7" t="s">
        <v>866</v>
      </c>
      <c r="F6119" s="8" t="s">
        <v>17253</v>
      </c>
      <c r="G6119" s="8" t="s">
        <v>17251</v>
      </c>
      <c r="H6119" s="9" t="s">
        <v>17252</v>
      </c>
      <c r="I6119" s="8" t="s">
        <v>17254</v>
      </c>
      <c r="J6119" s="8"/>
    </row>
    <row r="6120" spans="1:10" ht="24">
      <c r="A6120" s="11">
        <v>6116</v>
      </c>
      <c r="B6120" s="5" t="s">
        <v>17191</v>
      </c>
      <c r="C6120" s="5" t="s">
        <v>17249</v>
      </c>
      <c r="D6120" s="6">
        <v>45563</v>
      </c>
      <c r="E6120" s="7" t="s">
        <v>13</v>
      </c>
      <c r="F6120" s="8" t="s">
        <v>17255</v>
      </c>
      <c r="G6120" s="8" t="s">
        <v>17256</v>
      </c>
      <c r="H6120" s="9" t="s">
        <v>17257</v>
      </c>
      <c r="I6120" s="8"/>
      <c r="J6120" s="8"/>
    </row>
    <row r="6121" spans="1:10" ht="84">
      <c r="A6121" s="11">
        <v>6117</v>
      </c>
      <c r="B6121" s="5" t="s">
        <v>17191</v>
      </c>
      <c r="C6121" s="5" t="s">
        <v>17258</v>
      </c>
      <c r="D6121" s="6">
        <v>45556</v>
      </c>
      <c r="E6121" s="7" t="s">
        <v>876</v>
      </c>
      <c r="F6121" s="8" t="s">
        <v>17259</v>
      </c>
      <c r="G6121" s="8" t="s">
        <v>17260</v>
      </c>
      <c r="H6121" s="9" t="s">
        <v>17261</v>
      </c>
      <c r="I6121" s="8" t="s">
        <v>17262</v>
      </c>
      <c r="J6121" s="8"/>
    </row>
    <row r="6122" spans="1:10" ht="36">
      <c r="A6122" s="11">
        <v>6118</v>
      </c>
      <c r="B6122" s="5" t="s">
        <v>17191</v>
      </c>
      <c r="C6122" s="5" t="s">
        <v>17258</v>
      </c>
      <c r="D6122" s="12" t="s">
        <v>15487</v>
      </c>
      <c r="E6122" s="7" t="s">
        <v>12</v>
      </c>
      <c r="F6122" s="8" t="s">
        <v>17263</v>
      </c>
      <c r="G6122" s="8" t="s">
        <v>17204</v>
      </c>
      <c r="H6122" s="9" t="s">
        <v>17264</v>
      </c>
      <c r="I6122" s="8"/>
      <c r="J6122" s="8" t="s">
        <v>17265</v>
      </c>
    </row>
    <row r="6123" spans="1:10" ht="24">
      <c r="A6123" s="11">
        <v>6119</v>
      </c>
      <c r="B6123" s="5" t="s">
        <v>17191</v>
      </c>
      <c r="C6123" s="5" t="s">
        <v>17258</v>
      </c>
      <c r="D6123" s="12" t="s">
        <v>994</v>
      </c>
      <c r="E6123" s="7" t="s">
        <v>1168</v>
      </c>
      <c r="F6123" s="8" t="s">
        <v>17266</v>
      </c>
      <c r="G6123" s="8" t="s">
        <v>17267</v>
      </c>
      <c r="H6123" s="9" t="s">
        <v>17268</v>
      </c>
      <c r="I6123" s="8"/>
      <c r="J6123" s="8"/>
    </row>
    <row r="6124" spans="1:10" ht="24">
      <c r="A6124" s="11">
        <v>6120</v>
      </c>
      <c r="B6124" s="5" t="s">
        <v>17191</v>
      </c>
      <c r="C6124" s="5" t="s">
        <v>17258</v>
      </c>
      <c r="D6124" s="6">
        <v>45572</v>
      </c>
      <c r="E6124" s="7" t="s">
        <v>13</v>
      </c>
      <c r="F6124" s="8" t="s">
        <v>17269</v>
      </c>
      <c r="G6124" s="8" t="s">
        <v>17270</v>
      </c>
      <c r="H6124" s="9" t="s">
        <v>17268</v>
      </c>
      <c r="I6124" s="8"/>
      <c r="J6124" s="8"/>
    </row>
    <row r="6125" spans="1:10" ht="24">
      <c r="A6125" s="11">
        <v>6121</v>
      </c>
      <c r="B6125" s="5" t="s">
        <v>17191</v>
      </c>
      <c r="C6125" s="5" t="s">
        <v>17258</v>
      </c>
      <c r="D6125" s="6">
        <v>45564</v>
      </c>
      <c r="E6125" s="7" t="s">
        <v>876</v>
      </c>
      <c r="F6125" s="8" t="s">
        <v>17271</v>
      </c>
      <c r="G6125" s="8" t="s">
        <v>17260</v>
      </c>
      <c r="H6125" s="9" t="s">
        <v>17261</v>
      </c>
      <c r="I6125" s="8"/>
      <c r="J6125" s="8"/>
    </row>
    <row r="6126" spans="1:10" ht="24">
      <c r="A6126" s="11">
        <v>6122</v>
      </c>
      <c r="B6126" s="5" t="s">
        <v>17191</v>
      </c>
      <c r="C6126" s="5" t="s">
        <v>17258</v>
      </c>
      <c r="D6126" s="12" t="s">
        <v>994</v>
      </c>
      <c r="E6126" s="7" t="s">
        <v>880</v>
      </c>
      <c r="F6126" s="8" t="s">
        <v>17272</v>
      </c>
      <c r="G6126" s="8" t="s">
        <v>17270</v>
      </c>
      <c r="H6126" s="9" t="s">
        <v>17268</v>
      </c>
      <c r="I6126" s="8"/>
      <c r="J6126" s="8"/>
    </row>
    <row r="6127" spans="1:10" ht="36">
      <c r="A6127" s="11">
        <v>6123</v>
      </c>
      <c r="B6127" s="5" t="s">
        <v>17191</v>
      </c>
      <c r="C6127" s="5" t="s">
        <v>17273</v>
      </c>
      <c r="D6127" s="6">
        <v>45547</v>
      </c>
      <c r="E6127" s="7" t="s">
        <v>13</v>
      </c>
      <c r="F6127" s="8" t="s">
        <v>17274</v>
      </c>
      <c r="G6127" s="8" t="s">
        <v>17275</v>
      </c>
      <c r="H6127" s="9" t="s">
        <v>17276</v>
      </c>
      <c r="I6127" s="8" t="s">
        <v>17277</v>
      </c>
      <c r="J6127" s="8"/>
    </row>
    <row r="6128" spans="1:10" ht="36">
      <c r="A6128" s="11">
        <v>6124</v>
      </c>
      <c r="B6128" s="5" t="s">
        <v>17191</v>
      </c>
      <c r="C6128" s="5" t="s">
        <v>17273</v>
      </c>
      <c r="D6128" s="6">
        <v>45555</v>
      </c>
      <c r="E6128" s="7" t="s">
        <v>13</v>
      </c>
      <c r="F6128" s="8" t="s">
        <v>17274</v>
      </c>
      <c r="G6128" s="8" t="s">
        <v>17275</v>
      </c>
      <c r="H6128" s="9" t="s">
        <v>17276</v>
      </c>
      <c r="I6128" s="8" t="s">
        <v>17277</v>
      </c>
      <c r="J6128" s="8" t="s">
        <v>17278</v>
      </c>
    </row>
    <row r="6129" spans="1:10" ht="36">
      <c r="A6129" s="11">
        <v>6125</v>
      </c>
      <c r="B6129" s="5" t="s">
        <v>17191</v>
      </c>
      <c r="C6129" s="5" t="s">
        <v>17273</v>
      </c>
      <c r="D6129" s="6">
        <v>45562</v>
      </c>
      <c r="E6129" s="7" t="s">
        <v>13</v>
      </c>
      <c r="F6129" s="8" t="s">
        <v>17274</v>
      </c>
      <c r="G6129" s="8" t="s">
        <v>17275</v>
      </c>
      <c r="H6129" s="9" t="s">
        <v>17276</v>
      </c>
      <c r="I6129" s="8" t="s">
        <v>17277</v>
      </c>
      <c r="J6129" s="8"/>
    </row>
    <row r="6130" spans="1:10" ht="48">
      <c r="A6130" s="11">
        <v>6126</v>
      </c>
      <c r="B6130" s="5" t="s">
        <v>17191</v>
      </c>
      <c r="C6130" s="5" t="s">
        <v>17273</v>
      </c>
      <c r="D6130" s="6">
        <v>45545</v>
      </c>
      <c r="E6130" s="7" t="s">
        <v>876</v>
      </c>
      <c r="F6130" s="8" t="s">
        <v>17279</v>
      </c>
      <c r="G6130" s="8" t="s">
        <v>17275</v>
      </c>
      <c r="H6130" s="9" t="s">
        <v>17276</v>
      </c>
      <c r="I6130" s="8" t="s">
        <v>17280</v>
      </c>
      <c r="J6130" s="8"/>
    </row>
    <row r="6131" spans="1:10" ht="48">
      <c r="A6131" s="11">
        <v>6127</v>
      </c>
      <c r="B6131" s="5" t="s">
        <v>17191</v>
      </c>
      <c r="C6131" s="5" t="s">
        <v>17273</v>
      </c>
      <c r="D6131" s="6">
        <v>45552</v>
      </c>
      <c r="E6131" s="7" t="s">
        <v>876</v>
      </c>
      <c r="F6131" s="8" t="s">
        <v>17279</v>
      </c>
      <c r="G6131" s="8" t="s">
        <v>17275</v>
      </c>
      <c r="H6131" s="9" t="s">
        <v>17276</v>
      </c>
      <c r="I6131" s="8" t="s">
        <v>17280</v>
      </c>
      <c r="J6131" s="8"/>
    </row>
    <row r="6132" spans="1:10" ht="48">
      <c r="A6132" s="11">
        <v>6128</v>
      </c>
      <c r="B6132" s="5" t="s">
        <v>17191</v>
      </c>
      <c r="C6132" s="5" t="s">
        <v>17273</v>
      </c>
      <c r="D6132" s="6">
        <v>45553</v>
      </c>
      <c r="E6132" s="7" t="s">
        <v>876</v>
      </c>
      <c r="F6132" s="8" t="s">
        <v>17279</v>
      </c>
      <c r="G6132" s="8" t="s">
        <v>17275</v>
      </c>
      <c r="H6132" s="9" t="s">
        <v>17276</v>
      </c>
      <c r="I6132" s="8" t="s">
        <v>17280</v>
      </c>
      <c r="J6132" s="8"/>
    </row>
    <row r="6133" spans="1:10" ht="48">
      <c r="A6133" s="11">
        <v>6129</v>
      </c>
      <c r="B6133" s="5" t="s">
        <v>17191</v>
      </c>
      <c r="C6133" s="5" t="s">
        <v>17273</v>
      </c>
      <c r="D6133" s="6">
        <v>45561</v>
      </c>
      <c r="E6133" s="7" t="s">
        <v>876</v>
      </c>
      <c r="F6133" s="8" t="s">
        <v>17279</v>
      </c>
      <c r="G6133" s="8" t="s">
        <v>17275</v>
      </c>
      <c r="H6133" s="9" t="s">
        <v>17276</v>
      </c>
      <c r="I6133" s="8" t="s">
        <v>17280</v>
      </c>
      <c r="J6133" s="8"/>
    </row>
    <row r="6134" spans="1:10" ht="24">
      <c r="A6134" s="11">
        <v>6130</v>
      </c>
      <c r="B6134" s="5" t="s">
        <v>17191</v>
      </c>
      <c r="C6134" s="5" t="s">
        <v>17281</v>
      </c>
      <c r="D6134" s="12" t="s">
        <v>3912</v>
      </c>
      <c r="E6134" s="7" t="s">
        <v>12</v>
      </c>
      <c r="F6134" s="8" t="s">
        <v>17282</v>
      </c>
      <c r="G6134" s="8" t="s">
        <v>17283</v>
      </c>
      <c r="H6134" s="9" t="s">
        <v>17284</v>
      </c>
      <c r="I6134" s="8"/>
      <c r="J6134" s="8"/>
    </row>
    <row r="6135" spans="1:10" ht="36">
      <c r="A6135" s="11">
        <v>6131</v>
      </c>
      <c r="B6135" s="5" t="s">
        <v>17191</v>
      </c>
      <c r="C6135" s="5" t="s">
        <v>17285</v>
      </c>
      <c r="D6135" s="6">
        <v>45550</v>
      </c>
      <c r="E6135" s="7" t="s">
        <v>880</v>
      </c>
      <c r="F6135" s="8" t="s">
        <v>17286</v>
      </c>
      <c r="G6135" s="8" t="s">
        <v>17287</v>
      </c>
      <c r="H6135" s="9" t="s">
        <v>17288</v>
      </c>
      <c r="I6135" s="8"/>
      <c r="J6135" s="8"/>
    </row>
    <row r="6136" spans="1:10" ht="36">
      <c r="A6136" s="11">
        <v>6132</v>
      </c>
      <c r="B6136" s="5" t="s">
        <v>17191</v>
      </c>
      <c r="C6136" s="5" t="s">
        <v>17285</v>
      </c>
      <c r="D6136" s="12" t="s">
        <v>968</v>
      </c>
      <c r="E6136" s="7" t="s">
        <v>12</v>
      </c>
      <c r="F6136" s="8" t="s">
        <v>17289</v>
      </c>
      <c r="G6136" s="8" t="s">
        <v>17287</v>
      </c>
      <c r="H6136" s="9" t="s">
        <v>17288</v>
      </c>
      <c r="I6136" s="8"/>
      <c r="J6136" s="8"/>
    </row>
    <row r="6137" spans="1:10" ht="36">
      <c r="A6137" s="11">
        <v>6133</v>
      </c>
      <c r="B6137" s="5" t="s">
        <v>17191</v>
      </c>
      <c r="C6137" s="5" t="s">
        <v>17290</v>
      </c>
      <c r="D6137" s="6">
        <v>45556</v>
      </c>
      <c r="E6137" s="7" t="s">
        <v>266</v>
      </c>
      <c r="F6137" s="8" t="s">
        <v>17291</v>
      </c>
      <c r="G6137" s="8" t="s">
        <v>17292</v>
      </c>
      <c r="H6137" s="9" t="s">
        <v>17293</v>
      </c>
      <c r="I6137" s="8" t="s">
        <v>17294</v>
      </c>
      <c r="J6137" s="8" t="s">
        <v>17295</v>
      </c>
    </row>
    <row r="6138" spans="1:10" ht="48">
      <c r="A6138" s="11">
        <v>6134</v>
      </c>
      <c r="B6138" s="5" t="s">
        <v>17191</v>
      </c>
      <c r="C6138" s="5" t="s">
        <v>17296</v>
      </c>
      <c r="D6138" s="16" t="s">
        <v>17297</v>
      </c>
      <c r="E6138" s="7" t="s">
        <v>752</v>
      </c>
      <c r="F6138" s="8" t="s">
        <v>17298</v>
      </c>
      <c r="G6138" s="8" t="s">
        <v>17299</v>
      </c>
      <c r="H6138" s="9" t="s">
        <v>682</v>
      </c>
      <c r="I6138" s="8" t="s">
        <v>17300</v>
      </c>
      <c r="J6138" s="8"/>
    </row>
    <row r="6139" spans="1:10" ht="24">
      <c r="A6139" s="11">
        <v>6135</v>
      </c>
      <c r="B6139" s="5" t="s">
        <v>17191</v>
      </c>
      <c r="C6139" s="5" t="s">
        <v>17296</v>
      </c>
      <c r="D6139" s="12" t="s">
        <v>75</v>
      </c>
      <c r="E6139" s="7" t="s">
        <v>12</v>
      </c>
      <c r="F6139" s="8" t="s">
        <v>17301</v>
      </c>
      <c r="G6139" s="8" t="s">
        <v>17299</v>
      </c>
      <c r="H6139" s="9" t="s">
        <v>682</v>
      </c>
      <c r="I6139" s="8" t="s">
        <v>17302</v>
      </c>
      <c r="J6139" s="8"/>
    </row>
    <row r="6140" spans="1:10" ht="90">
      <c r="A6140" s="11">
        <v>6136</v>
      </c>
      <c r="B6140" s="5" t="s">
        <v>17191</v>
      </c>
      <c r="C6140" s="5" t="s">
        <v>17296</v>
      </c>
      <c r="D6140" s="6">
        <v>45585</v>
      </c>
      <c r="E6140" s="7" t="s">
        <v>962</v>
      </c>
      <c r="F6140" s="8" t="s">
        <v>17303</v>
      </c>
      <c r="G6140" s="8" t="s">
        <v>17299</v>
      </c>
      <c r="H6140" s="9" t="s">
        <v>682</v>
      </c>
      <c r="I6140" s="267" t="s">
        <v>17304</v>
      </c>
      <c r="J6140" s="8" t="s">
        <v>17305</v>
      </c>
    </row>
    <row r="6141" spans="1:10" ht="36">
      <c r="A6141" s="11">
        <v>6137</v>
      </c>
      <c r="B6141" s="5" t="s">
        <v>17191</v>
      </c>
      <c r="C6141" s="5" t="s">
        <v>17306</v>
      </c>
      <c r="D6141" s="6">
        <v>45549</v>
      </c>
      <c r="E6141" s="7" t="s">
        <v>907</v>
      </c>
      <c r="F6141" s="8" t="s">
        <v>17307</v>
      </c>
      <c r="G6141" s="8" t="s">
        <v>17308</v>
      </c>
      <c r="H6141" s="9" t="s">
        <v>17309</v>
      </c>
      <c r="I6141" s="8"/>
      <c r="J6141" s="8"/>
    </row>
    <row r="6142" spans="1:10" ht="36">
      <c r="A6142" s="11">
        <v>6138</v>
      </c>
      <c r="B6142" s="5" t="s">
        <v>17191</v>
      </c>
      <c r="C6142" s="5" t="s">
        <v>17310</v>
      </c>
      <c r="D6142" s="12" t="s">
        <v>2201</v>
      </c>
      <c r="E6142" s="7" t="s">
        <v>926</v>
      </c>
      <c r="F6142" s="8" t="s">
        <v>17311</v>
      </c>
      <c r="G6142" s="8" t="s">
        <v>17312</v>
      </c>
      <c r="H6142" s="9" t="s">
        <v>17313</v>
      </c>
      <c r="I6142" s="8" t="s">
        <v>17314</v>
      </c>
      <c r="J6142" s="8"/>
    </row>
    <row r="6143" spans="1:10" ht="36">
      <c r="A6143" s="11">
        <v>6139</v>
      </c>
      <c r="B6143" s="5" t="s">
        <v>17191</v>
      </c>
      <c r="C6143" s="5" t="s">
        <v>17315</v>
      </c>
      <c r="D6143" s="12" t="s">
        <v>17316</v>
      </c>
      <c r="E6143" s="7" t="s">
        <v>12</v>
      </c>
      <c r="F6143" s="8" t="s">
        <v>17317</v>
      </c>
      <c r="G6143" s="8" t="s">
        <v>17318</v>
      </c>
      <c r="H6143" s="9" t="s">
        <v>17319</v>
      </c>
      <c r="I6143" s="8" t="s">
        <v>17320</v>
      </c>
      <c r="J6143" s="8"/>
    </row>
    <row r="6144" spans="1:10" ht="24">
      <c r="A6144" s="11">
        <v>6140</v>
      </c>
      <c r="B6144" s="5" t="s">
        <v>17191</v>
      </c>
      <c r="C6144" s="5" t="s">
        <v>17315</v>
      </c>
      <c r="D6144" s="6">
        <v>45548</v>
      </c>
      <c r="E6144" s="7" t="s">
        <v>13</v>
      </c>
      <c r="F6144" s="8" t="s">
        <v>17321</v>
      </c>
      <c r="G6144" s="8" t="s">
        <v>17318</v>
      </c>
      <c r="H6144" s="9" t="s">
        <v>17319</v>
      </c>
      <c r="I6144" s="8"/>
      <c r="J6144" s="8"/>
    </row>
    <row r="6145" spans="1:10" ht="24">
      <c r="A6145" s="11">
        <v>6141</v>
      </c>
      <c r="B6145" s="5" t="s">
        <v>17191</v>
      </c>
      <c r="C6145" s="5" t="s">
        <v>17322</v>
      </c>
      <c r="D6145" s="12" t="s">
        <v>994</v>
      </c>
      <c r="E6145" s="7" t="s">
        <v>880</v>
      </c>
      <c r="F6145" s="8" t="s">
        <v>9142</v>
      </c>
      <c r="G6145" s="8" t="s">
        <v>1284</v>
      </c>
      <c r="H6145" s="9" t="s">
        <v>17323</v>
      </c>
      <c r="I6145" s="8" t="s">
        <v>17324</v>
      </c>
      <c r="J6145" s="8"/>
    </row>
    <row r="6146" spans="1:10" ht="36">
      <c r="A6146" s="11">
        <v>6142</v>
      </c>
      <c r="B6146" s="5" t="s">
        <v>17191</v>
      </c>
      <c r="C6146" s="5" t="s">
        <v>17322</v>
      </c>
      <c r="D6146" s="6">
        <v>45574</v>
      </c>
      <c r="E6146" s="7" t="s">
        <v>926</v>
      </c>
      <c r="F6146" s="8" t="s">
        <v>17325</v>
      </c>
      <c r="G6146" s="8" t="s">
        <v>1284</v>
      </c>
      <c r="H6146" s="9" t="s">
        <v>17323</v>
      </c>
      <c r="I6146" s="8" t="s">
        <v>17326</v>
      </c>
      <c r="J6146" s="8"/>
    </row>
    <row r="6147" spans="1:10" ht="24">
      <c r="A6147" s="11">
        <v>6143</v>
      </c>
      <c r="B6147" s="5" t="s">
        <v>17191</v>
      </c>
      <c r="C6147" s="5" t="s">
        <v>17327</v>
      </c>
      <c r="D6147" s="6">
        <v>45533</v>
      </c>
      <c r="E6147" s="7" t="s">
        <v>13</v>
      </c>
      <c r="F6147" s="8" t="s">
        <v>17328</v>
      </c>
      <c r="G6147" s="8" t="s">
        <v>17329</v>
      </c>
      <c r="H6147" s="9" t="s">
        <v>17330</v>
      </c>
      <c r="I6147" s="8" t="s">
        <v>17331</v>
      </c>
      <c r="J6147" s="8"/>
    </row>
    <row r="6148" spans="1:10" ht="24">
      <c r="A6148" s="11">
        <v>6144</v>
      </c>
      <c r="B6148" s="5" t="s">
        <v>17191</v>
      </c>
      <c r="C6148" s="5" t="s">
        <v>17327</v>
      </c>
      <c r="D6148" s="12" t="s">
        <v>4863</v>
      </c>
      <c r="E6148" s="7" t="s">
        <v>1168</v>
      </c>
      <c r="F6148" s="8" t="s">
        <v>17332</v>
      </c>
      <c r="G6148" s="8" t="s">
        <v>17333</v>
      </c>
      <c r="H6148" s="9" t="s">
        <v>17330</v>
      </c>
      <c r="I6148" s="8"/>
      <c r="J6148" s="8"/>
    </row>
    <row r="6149" spans="1:10" ht="24">
      <c r="A6149" s="11">
        <v>6145</v>
      </c>
      <c r="B6149" s="5" t="s">
        <v>17191</v>
      </c>
      <c r="C6149" s="5" t="s">
        <v>17334</v>
      </c>
      <c r="D6149" s="12" t="s">
        <v>17335</v>
      </c>
      <c r="E6149" s="7" t="s">
        <v>1168</v>
      </c>
      <c r="F6149" s="8" t="s">
        <v>17336</v>
      </c>
      <c r="G6149" s="8" t="s">
        <v>17337</v>
      </c>
      <c r="H6149" s="9" t="s">
        <v>17338</v>
      </c>
      <c r="I6149" s="8"/>
      <c r="J6149" s="8"/>
    </row>
    <row r="6150" spans="1:10" ht="24">
      <c r="A6150" s="11">
        <v>6146</v>
      </c>
      <c r="B6150" s="5" t="s">
        <v>17191</v>
      </c>
      <c r="C6150" s="5" t="s">
        <v>17334</v>
      </c>
      <c r="D6150" s="6">
        <v>45560</v>
      </c>
      <c r="E6150" s="7" t="s">
        <v>926</v>
      </c>
      <c r="F6150" s="8" t="s">
        <v>17339</v>
      </c>
      <c r="G6150" s="8" t="s">
        <v>17337</v>
      </c>
      <c r="H6150" s="9" t="s">
        <v>17338</v>
      </c>
      <c r="I6150" s="8"/>
      <c r="J6150" s="8" t="s">
        <v>17340</v>
      </c>
    </row>
    <row r="6151" spans="1:10" ht="24">
      <c r="A6151" s="11">
        <v>6147</v>
      </c>
      <c r="B6151" s="5" t="s">
        <v>17191</v>
      </c>
      <c r="C6151" s="5" t="s">
        <v>17341</v>
      </c>
      <c r="D6151" s="12" t="s">
        <v>885</v>
      </c>
      <c r="E6151" s="7" t="s">
        <v>752</v>
      </c>
      <c r="F6151" s="8" t="s">
        <v>17342</v>
      </c>
      <c r="G6151" s="8" t="s">
        <v>17343</v>
      </c>
      <c r="H6151" s="9" t="s">
        <v>17344</v>
      </c>
      <c r="I6151" s="8"/>
      <c r="J6151" s="8"/>
    </row>
    <row r="6152" spans="1:10" ht="24">
      <c r="A6152" s="11">
        <v>6148</v>
      </c>
      <c r="B6152" s="5" t="s">
        <v>17191</v>
      </c>
      <c r="C6152" s="5" t="s">
        <v>17341</v>
      </c>
      <c r="D6152" s="12" t="s">
        <v>17345</v>
      </c>
      <c r="E6152" s="7" t="s">
        <v>13</v>
      </c>
      <c r="F6152" s="8" t="s">
        <v>17346</v>
      </c>
      <c r="G6152" s="8" t="s">
        <v>17343</v>
      </c>
      <c r="H6152" s="9" t="s">
        <v>17344</v>
      </c>
      <c r="I6152" s="8"/>
      <c r="J6152" s="8"/>
    </row>
    <row r="6153" spans="1:10" ht="36">
      <c r="A6153" s="11">
        <v>6149</v>
      </c>
      <c r="B6153" s="5" t="s">
        <v>17191</v>
      </c>
      <c r="C6153" s="5" t="s">
        <v>17347</v>
      </c>
      <c r="D6153" s="12" t="s">
        <v>17348</v>
      </c>
      <c r="E6153" s="7" t="s">
        <v>13</v>
      </c>
      <c r="F6153" s="8" t="s">
        <v>17349</v>
      </c>
      <c r="G6153" s="8" t="s">
        <v>17350</v>
      </c>
      <c r="H6153" s="9" t="s">
        <v>17351</v>
      </c>
      <c r="I6153" s="8" t="s">
        <v>17352</v>
      </c>
      <c r="J6153" s="8" t="s">
        <v>17353</v>
      </c>
    </row>
    <row r="6154" spans="1:10" ht="48">
      <c r="A6154" s="11">
        <v>6150</v>
      </c>
      <c r="B6154" s="5" t="s">
        <v>17191</v>
      </c>
      <c r="C6154" s="5" t="s">
        <v>17347</v>
      </c>
      <c r="D6154" s="12" t="s">
        <v>17354</v>
      </c>
      <c r="E6154" s="7" t="s">
        <v>907</v>
      </c>
      <c r="F6154" s="8" t="s">
        <v>17355</v>
      </c>
      <c r="G6154" s="8" t="s">
        <v>17350</v>
      </c>
      <c r="H6154" s="9" t="s">
        <v>17351</v>
      </c>
      <c r="I6154" s="8" t="s">
        <v>17356</v>
      </c>
      <c r="J6154" s="8" t="s">
        <v>17353</v>
      </c>
    </row>
    <row r="6155" spans="1:10" ht="24">
      <c r="A6155" s="11">
        <v>6151</v>
      </c>
      <c r="B6155" s="5" t="s">
        <v>17191</v>
      </c>
      <c r="C6155" s="5" t="s">
        <v>17357</v>
      </c>
      <c r="D6155" s="12" t="s">
        <v>3534</v>
      </c>
      <c r="E6155" s="7" t="s">
        <v>880</v>
      </c>
      <c r="F6155" s="8" t="s">
        <v>17358</v>
      </c>
      <c r="G6155" s="8" t="s">
        <v>17359</v>
      </c>
      <c r="H6155" s="9" t="s">
        <v>17360</v>
      </c>
      <c r="I6155" s="8"/>
      <c r="J6155" s="8"/>
    </row>
    <row r="6156" spans="1:10" ht="24">
      <c r="A6156" s="11">
        <v>6152</v>
      </c>
      <c r="B6156" s="5" t="s">
        <v>17191</v>
      </c>
      <c r="C6156" s="5" t="s">
        <v>17357</v>
      </c>
      <c r="D6156" s="6">
        <v>45564</v>
      </c>
      <c r="E6156" s="7" t="s">
        <v>876</v>
      </c>
      <c r="F6156" s="8" t="s">
        <v>17361</v>
      </c>
      <c r="G6156" s="8" t="s">
        <v>17362</v>
      </c>
      <c r="H6156" s="9" t="s">
        <v>17363</v>
      </c>
      <c r="I6156" s="8"/>
      <c r="J6156" s="8"/>
    </row>
    <row r="6157" spans="1:10" ht="24">
      <c r="A6157" s="11">
        <v>6153</v>
      </c>
      <c r="B6157" s="5" t="s">
        <v>17191</v>
      </c>
      <c r="C6157" s="5" t="s">
        <v>17357</v>
      </c>
      <c r="D6157" s="12" t="s">
        <v>3534</v>
      </c>
      <c r="E6157" s="7" t="s">
        <v>12</v>
      </c>
      <c r="F6157" s="8" t="s">
        <v>17364</v>
      </c>
      <c r="G6157" s="8" t="s">
        <v>17362</v>
      </c>
      <c r="H6157" s="9" t="s">
        <v>17363</v>
      </c>
      <c r="I6157" s="8"/>
      <c r="J6157" s="8"/>
    </row>
    <row r="6158" spans="1:10" ht="24">
      <c r="A6158" s="11">
        <v>6154</v>
      </c>
      <c r="B6158" s="5" t="s">
        <v>17191</v>
      </c>
      <c r="C6158" s="5" t="s">
        <v>17357</v>
      </c>
      <c r="D6158" s="6">
        <v>45564</v>
      </c>
      <c r="E6158" s="7" t="s">
        <v>755</v>
      </c>
      <c r="F6158" s="8" t="s">
        <v>17365</v>
      </c>
      <c r="G6158" s="8" t="s">
        <v>17366</v>
      </c>
      <c r="H6158" s="9" t="s">
        <v>17363</v>
      </c>
      <c r="I6158" s="8"/>
      <c r="J6158" s="8"/>
    </row>
    <row r="6159" spans="1:10" ht="24">
      <c r="A6159" s="11">
        <v>6155</v>
      </c>
      <c r="B6159" s="5" t="s">
        <v>17191</v>
      </c>
      <c r="C6159" s="5" t="s">
        <v>17367</v>
      </c>
      <c r="D6159" s="12" t="s">
        <v>2442</v>
      </c>
      <c r="E6159" s="7" t="s">
        <v>55</v>
      </c>
      <c r="F6159" s="8" t="s">
        <v>17368</v>
      </c>
      <c r="G6159" s="8" t="s">
        <v>17369</v>
      </c>
      <c r="H6159" s="9" t="s">
        <v>17370</v>
      </c>
      <c r="I6159" s="8"/>
      <c r="J6159" s="8"/>
    </row>
    <row r="6160" spans="1:10" ht="24">
      <c r="A6160" s="11">
        <v>6156</v>
      </c>
      <c r="B6160" s="5" t="s">
        <v>17191</v>
      </c>
      <c r="C6160" s="5" t="s">
        <v>17371</v>
      </c>
      <c r="D6160" s="6">
        <v>45542</v>
      </c>
      <c r="E6160" s="7" t="s">
        <v>907</v>
      </c>
      <c r="F6160" s="8" t="s">
        <v>17372</v>
      </c>
      <c r="G6160" s="8" t="s">
        <v>17373</v>
      </c>
      <c r="H6160" s="9" t="s">
        <v>17374</v>
      </c>
      <c r="I6160" s="8" t="s">
        <v>17375</v>
      </c>
      <c r="J6160" s="8"/>
    </row>
    <row r="6161" spans="1:10" ht="36">
      <c r="A6161" s="11">
        <v>6157</v>
      </c>
      <c r="B6161" s="5" t="s">
        <v>17191</v>
      </c>
      <c r="C6161" s="5" t="s">
        <v>17376</v>
      </c>
      <c r="D6161" s="12" t="s">
        <v>8528</v>
      </c>
      <c r="E6161" s="7" t="s">
        <v>752</v>
      </c>
      <c r="F6161" s="8" t="s">
        <v>17377</v>
      </c>
      <c r="G6161" s="8" t="s">
        <v>17378</v>
      </c>
      <c r="H6161" s="9" t="s">
        <v>17379</v>
      </c>
      <c r="I6161" s="8" t="s">
        <v>17380</v>
      </c>
      <c r="J6161" s="8"/>
    </row>
    <row r="6162" spans="1:10" ht="24">
      <c r="A6162" s="11">
        <v>6158</v>
      </c>
      <c r="B6162" s="5" t="s">
        <v>17191</v>
      </c>
      <c r="C6162" s="5" t="s">
        <v>17381</v>
      </c>
      <c r="D6162" s="6" t="s">
        <v>17382</v>
      </c>
      <c r="E6162" s="7" t="s">
        <v>1168</v>
      </c>
      <c r="F6162" s="8" t="s">
        <v>17383</v>
      </c>
      <c r="G6162" s="8" t="s">
        <v>2090</v>
      </c>
      <c r="H6162" s="9" t="s">
        <v>17384</v>
      </c>
      <c r="I6162" s="8"/>
      <c r="J6162" s="8"/>
    </row>
    <row r="6163" spans="1:10" ht="24">
      <c r="A6163" s="11">
        <v>6159</v>
      </c>
      <c r="B6163" s="5" t="s">
        <v>17191</v>
      </c>
      <c r="C6163" s="5" t="s">
        <v>17385</v>
      </c>
      <c r="D6163" s="6">
        <v>45539</v>
      </c>
      <c r="E6163" s="7" t="s">
        <v>13</v>
      </c>
      <c r="F6163" s="8" t="s">
        <v>17386</v>
      </c>
      <c r="G6163" s="8" t="s">
        <v>2908</v>
      </c>
      <c r="H6163" s="9" t="s">
        <v>17387</v>
      </c>
      <c r="I6163" s="8"/>
      <c r="J6163" s="8"/>
    </row>
    <row r="6164" spans="1:10" ht="36">
      <c r="A6164" s="11">
        <v>6160</v>
      </c>
      <c r="B6164" s="5" t="s">
        <v>17191</v>
      </c>
      <c r="C6164" s="5" t="s">
        <v>17385</v>
      </c>
      <c r="D6164" s="12" t="s">
        <v>4369</v>
      </c>
      <c r="E6164" s="7" t="s">
        <v>16</v>
      </c>
      <c r="F6164" s="8" t="s">
        <v>17388</v>
      </c>
      <c r="G6164" s="8" t="s">
        <v>2908</v>
      </c>
      <c r="H6164" s="9" t="s">
        <v>17387</v>
      </c>
      <c r="I6164" s="8" t="s">
        <v>17389</v>
      </c>
      <c r="J6164" s="8"/>
    </row>
    <row r="6165" spans="1:10" ht="24">
      <c r="A6165" s="11">
        <v>6161</v>
      </c>
      <c r="B6165" s="5" t="s">
        <v>17191</v>
      </c>
      <c r="C6165" s="5" t="s">
        <v>17390</v>
      </c>
      <c r="D6165" s="6">
        <v>45526</v>
      </c>
      <c r="E6165" s="7" t="s">
        <v>866</v>
      </c>
      <c r="F6165" s="8" t="s">
        <v>4907</v>
      </c>
      <c r="G6165" s="8" t="s">
        <v>17391</v>
      </c>
      <c r="H6165" s="9" t="s">
        <v>17392</v>
      </c>
      <c r="I6165" s="8"/>
      <c r="J6165" s="8"/>
    </row>
    <row r="6166" spans="1:10" ht="36">
      <c r="A6166" s="11">
        <v>6162</v>
      </c>
      <c r="B6166" s="5" t="s">
        <v>17191</v>
      </c>
      <c r="C6166" s="5" t="s">
        <v>17390</v>
      </c>
      <c r="D6166" s="12" t="s">
        <v>17393</v>
      </c>
      <c r="E6166" s="7" t="s">
        <v>16</v>
      </c>
      <c r="F6166" s="8" t="s">
        <v>17394</v>
      </c>
      <c r="G6166" s="8" t="s">
        <v>17391</v>
      </c>
      <c r="H6166" s="9" t="s">
        <v>17392</v>
      </c>
      <c r="I6166" s="8"/>
      <c r="J6166" s="8"/>
    </row>
    <row r="6167" spans="1:10" ht="24">
      <c r="A6167" s="11">
        <v>6163</v>
      </c>
      <c r="B6167" s="5" t="s">
        <v>17191</v>
      </c>
      <c r="C6167" s="5" t="s">
        <v>17395</v>
      </c>
      <c r="D6167" s="12" t="s">
        <v>17396</v>
      </c>
      <c r="E6167" s="7" t="s">
        <v>1168</v>
      </c>
      <c r="F6167" s="8" t="s">
        <v>17397</v>
      </c>
      <c r="G6167" s="8" t="s">
        <v>8479</v>
      </c>
      <c r="H6167" s="9" t="s">
        <v>17398</v>
      </c>
      <c r="I6167" s="8"/>
      <c r="J6167" s="8"/>
    </row>
    <row r="6168" spans="1:10">
      <c r="A6168" s="11">
        <v>6164</v>
      </c>
      <c r="B6168" s="5" t="s">
        <v>17191</v>
      </c>
      <c r="C6168" s="5" t="s">
        <v>17395</v>
      </c>
      <c r="D6168" s="6">
        <v>45559</v>
      </c>
      <c r="E6168" s="7" t="s">
        <v>926</v>
      </c>
      <c r="F6168" s="8" t="s">
        <v>17399</v>
      </c>
      <c r="G6168" s="8" t="s">
        <v>8479</v>
      </c>
      <c r="H6168" s="9" t="s">
        <v>17398</v>
      </c>
      <c r="I6168" s="8"/>
      <c r="J6168" s="8"/>
    </row>
    <row r="6169" spans="1:10" ht="60">
      <c r="A6169" s="11">
        <v>6165</v>
      </c>
      <c r="B6169" s="5" t="s">
        <v>17400</v>
      </c>
      <c r="C6169" s="5" t="s">
        <v>17400</v>
      </c>
      <c r="D6169" s="6">
        <v>45542</v>
      </c>
      <c r="E6169" s="7" t="s">
        <v>962</v>
      </c>
      <c r="F6169" s="8" t="s">
        <v>17401</v>
      </c>
      <c r="G6169" s="8" t="s">
        <v>17402</v>
      </c>
      <c r="H6169" s="9" t="s">
        <v>17403</v>
      </c>
      <c r="I6169" s="8"/>
      <c r="J6169" s="8"/>
    </row>
    <row r="6170" spans="1:10" ht="48">
      <c r="A6170" s="11">
        <v>6166</v>
      </c>
      <c r="B6170" s="5" t="s">
        <v>17400</v>
      </c>
      <c r="C6170" s="5" t="s">
        <v>17400</v>
      </c>
      <c r="D6170" s="6">
        <v>45557</v>
      </c>
      <c r="E6170" s="7" t="s">
        <v>866</v>
      </c>
      <c r="F6170" s="8" t="s">
        <v>17404</v>
      </c>
      <c r="G6170" s="8" t="s">
        <v>17405</v>
      </c>
      <c r="H6170" s="14" t="s">
        <v>17406</v>
      </c>
      <c r="I6170" s="8"/>
      <c r="J6170" s="8"/>
    </row>
    <row r="6171" spans="1:10" ht="24">
      <c r="A6171" s="11">
        <v>6167</v>
      </c>
      <c r="B6171" s="5" t="s">
        <v>17400</v>
      </c>
      <c r="C6171" s="5" t="s">
        <v>17400</v>
      </c>
      <c r="D6171" s="6" t="s">
        <v>1192</v>
      </c>
      <c r="E6171" s="7" t="s">
        <v>752</v>
      </c>
      <c r="F6171" s="8" t="s">
        <v>17407</v>
      </c>
      <c r="G6171" s="8" t="s">
        <v>17402</v>
      </c>
      <c r="H6171" s="14" t="s">
        <v>17403</v>
      </c>
      <c r="I6171" s="8"/>
      <c r="J6171" s="8"/>
    </row>
    <row r="6172" spans="1:10" ht="24">
      <c r="A6172" s="11">
        <v>6168</v>
      </c>
      <c r="B6172" s="5" t="s">
        <v>17400</v>
      </c>
      <c r="C6172" s="5" t="s">
        <v>17408</v>
      </c>
      <c r="D6172" s="12" t="s">
        <v>331</v>
      </c>
      <c r="E6172" s="7" t="s">
        <v>752</v>
      </c>
      <c r="F6172" s="8" t="s">
        <v>17409</v>
      </c>
      <c r="G6172" s="8" t="s">
        <v>683</v>
      </c>
      <c r="H6172" s="9" t="s">
        <v>684</v>
      </c>
      <c r="I6172" s="8"/>
      <c r="J6172" s="8" t="s">
        <v>17410</v>
      </c>
    </row>
    <row r="6173" spans="1:10" ht="48">
      <c r="A6173" s="11">
        <v>6169</v>
      </c>
      <c r="B6173" s="5" t="s">
        <v>17400</v>
      </c>
      <c r="C6173" s="5" t="s">
        <v>17408</v>
      </c>
      <c r="D6173" s="12" t="s">
        <v>1055</v>
      </c>
      <c r="E6173" s="7" t="s">
        <v>16</v>
      </c>
      <c r="F6173" s="263" t="s">
        <v>17411</v>
      </c>
      <c r="G6173" s="8" t="s">
        <v>17412</v>
      </c>
      <c r="H6173" s="9" t="s">
        <v>685</v>
      </c>
      <c r="I6173" s="33" t="s">
        <v>17413</v>
      </c>
      <c r="J6173" s="8"/>
    </row>
    <row r="6174" spans="1:10" ht="84">
      <c r="A6174" s="11">
        <v>6170</v>
      </c>
      <c r="B6174" s="5" t="s">
        <v>17400</v>
      </c>
      <c r="C6174" s="5" t="s">
        <v>17408</v>
      </c>
      <c r="D6174" s="6">
        <v>45557</v>
      </c>
      <c r="E6174" s="7" t="s">
        <v>962</v>
      </c>
      <c r="F6174" s="8" t="s">
        <v>17414</v>
      </c>
      <c r="G6174" s="8" t="s">
        <v>17415</v>
      </c>
      <c r="H6174" s="268" t="s">
        <v>17416</v>
      </c>
      <c r="I6174" s="33" t="s">
        <v>17417</v>
      </c>
      <c r="J6174" s="8" t="s">
        <v>17418</v>
      </c>
    </row>
    <row r="6175" spans="1:10" ht="24">
      <c r="A6175" s="11">
        <v>6171</v>
      </c>
      <c r="B6175" s="5" t="s">
        <v>17400</v>
      </c>
      <c r="C6175" s="5" t="s">
        <v>17419</v>
      </c>
      <c r="D6175" s="6">
        <v>45536</v>
      </c>
      <c r="E6175" s="7" t="s">
        <v>880</v>
      </c>
      <c r="F6175" s="8" t="s">
        <v>17420</v>
      </c>
      <c r="G6175" s="8" t="s">
        <v>17421</v>
      </c>
      <c r="H6175" s="9" t="s">
        <v>17422</v>
      </c>
      <c r="I6175" s="8"/>
      <c r="J6175" s="8" t="s">
        <v>17423</v>
      </c>
    </row>
    <row r="6176" spans="1:10" ht="36">
      <c r="A6176" s="11">
        <v>6172</v>
      </c>
      <c r="B6176" s="5" t="s">
        <v>17400</v>
      </c>
      <c r="C6176" s="5" t="s">
        <v>17419</v>
      </c>
      <c r="D6176" s="6">
        <v>45555</v>
      </c>
      <c r="E6176" s="7" t="s">
        <v>866</v>
      </c>
      <c r="F6176" s="8" t="s">
        <v>17424</v>
      </c>
      <c r="G6176" s="8" t="s">
        <v>17425</v>
      </c>
      <c r="H6176" s="9" t="s">
        <v>686</v>
      </c>
      <c r="I6176" s="8"/>
      <c r="J6176" s="8"/>
    </row>
    <row r="6177" spans="1:10" ht="36">
      <c r="A6177" s="11">
        <v>6173</v>
      </c>
      <c r="B6177" s="5" t="s">
        <v>17400</v>
      </c>
      <c r="C6177" s="5" t="s">
        <v>17419</v>
      </c>
      <c r="D6177" s="6">
        <v>45573</v>
      </c>
      <c r="E6177" s="7" t="s">
        <v>907</v>
      </c>
      <c r="F6177" s="8" t="s">
        <v>17426</v>
      </c>
      <c r="G6177" s="8" t="s">
        <v>17425</v>
      </c>
      <c r="H6177" s="9" t="s">
        <v>686</v>
      </c>
      <c r="I6177" s="8"/>
      <c r="J6177" s="8" t="s">
        <v>17427</v>
      </c>
    </row>
    <row r="6178" spans="1:10" ht="36">
      <c r="A6178" s="11">
        <v>6174</v>
      </c>
      <c r="B6178" s="5" t="s">
        <v>17400</v>
      </c>
      <c r="C6178" s="5" t="s">
        <v>17428</v>
      </c>
      <c r="D6178" s="16">
        <v>45552</v>
      </c>
      <c r="E6178" s="7" t="s">
        <v>866</v>
      </c>
      <c r="F6178" s="8" t="s">
        <v>17429</v>
      </c>
      <c r="G6178" s="8" t="s">
        <v>17430</v>
      </c>
      <c r="H6178" s="9" t="s">
        <v>688</v>
      </c>
      <c r="I6178" s="8" t="s">
        <v>17431</v>
      </c>
      <c r="J6178" s="8"/>
    </row>
    <row r="6179" spans="1:10" ht="36">
      <c r="A6179" s="11">
        <v>6175</v>
      </c>
      <c r="B6179" s="5" t="s">
        <v>17400</v>
      </c>
      <c r="C6179" s="5" t="s">
        <v>17428</v>
      </c>
      <c r="D6179" s="16" t="s">
        <v>1192</v>
      </c>
      <c r="E6179" s="7" t="s">
        <v>752</v>
      </c>
      <c r="F6179" s="8" t="s">
        <v>17432</v>
      </c>
      <c r="G6179" s="8" t="s">
        <v>687</v>
      </c>
      <c r="H6179" s="9" t="s">
        <v>688</v>
      </c>
      <c r="I6179" s="8" t="s">
        <v>17433</v>
      </c>
      <c r="J6179" s="8"/>
    </row>
    <row r="6180" spans="1:10" ht="36">
      <c r="A6180" s="11">
        <v>6176</v>
      </c>
      <c r="B6180" s="5" t="s">
        <v>17400</v>
      </c>
      <c r="C6180" s="5" t="s">
        <v>17428</v>
      </c>
      <c r="D6180" s="16" t="s">
        <v>17434</v>
      </c>
      <c r="E6180" s="7" t="s">
        <v>752</v>
      </c>
      <c r="F6180" s="8" t="s">
        <v>17435</v>
      </c>
      <c r="G6180" s="8" t="s">
        <v>687</v>
      </c>
      <c r="H6180" s="9" t="s">
        <v>688</v>
      </c>
      <c r="I6180" s="8" t="s">
        <v>17436</v>
      </c>
      <c r="J6180" s="8"/>
    </row>
    <row r="6181" spans="1:10" ht="48">
      <c r="A6181" s="11">
        <v>6177</v>
      </c>
      <c r="B6181" s="5" t="s">
        <v>17400</v>
      </c>
      <c r="C6181" s="5" t="s">
        <v>17437</v>
      </c>
      <c r="D6181" s="16">
        <v>45536</v>
      </c>
      <c r="E6181" s="7" t="s">
        <v>880</v>
      </c>
      <c r="F6181" s="263" t="s">
        <v>17438</v>
      </c>
      <c r="G6181" s="8" t="s">
        <v>17439</v>
      </c>
      <c r="H6181" s="9" t="s">
        <v>17440</v>
      </c>
      <c r="I6181" s="8"/>
      <c r="J6181" s="8"/>
    </row>
    <row r="6182" spans="1:10" ht="24">
      <c r="A6182" s="11">
        <v>6178</v>
      </c>
      <c r="B6182" s="5" t="s">
        <v>17400</v>
      </c>
      <c r="C6182" s="5" t="s">
        <v>17437</v>
      </c>
      <c r="D6182" s="16" t="s">
        <v>1192</v>
      </c>
      <c r="E6182" s="7" t="s">
        <v>752</v>
      </c>
      <c r="F6182" s="8" t="s">
        <v>17441</v>
      </c>
      <c r="G6182" s="8" t="s">
        <v>17439</v>
      </c>
      <c r="H6182" s="9" t="s">
        <v>689</v>
      </c>
      <c r="I6182" s="8"/>
      <c r="J6182" s="8" t="s">
        <v>17442</v>
      </c>
    </row>
    <row r="6183" spans="1:10" ht="24">
      <c r="A6183" s="11">
        <v>6179</v>
      </c>
      <c r="B6183" s="5" t="s">
        <v>17400</v>
      </c>
      <c r="C6183" s="5" t="s">
        <v>17437</v>
      </c>
      <c r="D6183" s="16" t="s">
        <v>987</v>
      </c>
      <c r="E6183" s="7" t="s">
        <v>752</v>
      </c>
      <c r="F6183" s="8" t="s">
        <v>17443</v>
      </c>
      <c r="G6183" s="8" t="s">
        <v>17439</v>
      </c>
      <c r="H6183" s="9" t="s">
        <v>689</v>
      </c>
      <c r="I6183" s="8"/>
      <c r="J6183" s="8" t="s">
        <v>17444</v>
      </c>
    </row>
    <row r="6184" spans="1:10" ht="24">
      <c r="A6184" s="11">
        <v>6180</v>
      </c>
      <c r="B6184" s="5" t="s">
        <v>17400</v>
      </c>
      <c r="C6184" s="5" t="s">
        <v>17437</v>
      </c>
      <c r="D6184" s="16">
        <v>45555</v>
      </c>
      <c r="E6184" s="7" t="s">
        <v>17445</v>
      </c>
      <c r="F6184" s="8" t="s">
        <v>17446</v>
      </c>
      <c r="G6184" s="8" t="s">
        <v>17447</v>
      </c>
      <c r="H6184" s="9" t="s">
        <v>690</v>
      </c>
      <c r="I6184" s="8"/>
      <c r="J6184" s="8" t="s">
        <v>17448</v>
      </c>
    </row>
    <row r="6185" spans="1:10" ht="24">
      <c r="A6185" s="11">
        <v>6181</v>
      </c>
      <c r="B6185" s="5" t="s">
        <v>17400</v>
      </c>
      <c r="C6185" s="5" t="s">
        <v>17449</v>
      </c>
      <c r="D6185" s="16">
        <v>45536</v>
      </c>
      <c r="E6185" s="7" t="s">
        <v>880</v>
      </c>
      <c r="F6185" s="8" t="s">
        <v>17450</v>
      </c>
      <c r="G6185" s="8" t="s">
        <v>17451</v>
      </c>
      <c r="H6185" s="9" t="s">
        <v>17452</v>
      </c>
      <c r="I6185" s="8"/>
      <c r="J6185" s="8"/>
    </row>
    <row r="6186" spans="1:10" ht="84">
      <c r="A6186" s="11">
        <v>6182</v>
      </c>
      <c r="B6186" s="5" t="s">
        <v>17400</v>
      </c>
      <c r="C6186" s="5" t="s">
        <v>17449</v>
      </c>
      <c r="D6186" s="16">
        <v>45563</v>
      </c>
      <c r="E6186" s="7" t="s">
        <v>866</v>
      </c>
      <c r="F6186" s="8" t="s">
        <v>17453</v>
      </c>
      <c r="G6186" s="8" t="s">
        <v>17454</v>
      </c>
      <c r="H6186" s="14" t="s">
        <v>17455</v>
      </c>
      <c r="I6186" s="8" t="s">
        <v>17456</v>
      </c>
      <c r="J6186" s="8"/>
    </row>
    <row r="6187" spans="1:10" ht="24">
      <c r="A6187" s="11">
        <v>6183</v>
      </c>
      <c r="B6187" s="5" t="s">
        <v>17400</v>
      </c>
      <c r="C6187" s="5" t="s">
        <v>17457</v>
      </c>
      <c r="D6187" s="16">
        <v>45537</v>
      </c>
      <c r="E6187" s="7" t="s">
        <v>926</v>
      </c>
      <c r="F6187" s="8" t="s">
        <v>17458</v>
      </c>
      <c r="G6187" s="8" t="s">
        <v>17459</v>
      </c>
      <c r="H6187" s="9" t="s">
        <v>691</v>
      </c>
      <c r="I6187" s="8"/>
      <c r="J6187" s="8" t="s">
        <v>17460</v>
      </c>
    </row>
    <row r="6188" spans="1:10">
      <c r="A6188" s="11">
        <v>6184</v>
      </c>
      <c r="B6188" s="5" t="s">
        <v>17400</v>
      </c>
      <c r="C6188" s="5" t="s">
        <v>17457</v>
      </c>
      <c r="D6188" s="16">
        <v>45541</v>
      </c>
      <c r="E6188" s="7" t="s">
        <v>926</v>
      </c>
      <c r="F6188" s="8" t="s">
        <v>17461</v>
      </c>
      <c r="G6188" s="8" t="s">
        <v>17462</v>
      </c>
      <c r="H6188" s="9" t="s">
        <v>691</v>
      </c>
      <c r="I6188" s="8"/>
      <c r="J6188" s="8" t="s">
        <v>17463</v>
      </c>
    </row>
    <row r="6189" spans="1:10" ht="24">
      <c r="A6189" s="11">
        <v>6185</v>
      </c>
      <c r="B6189" s="5" t="s">
        <v>17400</v>
      </c>
      <c r="C6189" s="5" t="s">
        <v>17457</v>
      </c>
      <c r="D6189" s="16">
        <v>45544</v>
      </c>
      <c r="E6189" s="7" t="s">
        <v>926</v>
      </c>
      <c r="F6189" s="8" t="s">
        <v>17458</v>
      </c>
      <c r="G6189" s="8" t="s">
        <v>17459</v>
      </c>
      <c r="H6189" s="9" t="s">
        <v>691</v>
      </c>
      <c r="I6189" s="8"/>
      <c r="J6189" s="8" t="s">
        <v>17460</v>
      </c>
    </row>
    <row r="6190" spans="1:10" ht="24">
      <c r="A6190" s="11">
        <v>6186</v>
      </c>
      <c r="B6190" s="5" t="s">
        <v>17400</v>
      </c>
      <c r="C6190" s="5" t="s">
        <v>17457</v>
      </c>
      <c r="D6190" s="16">
        <v>45545</v>
      </c>
      <c r="E6190" s="7" t="s">
        <v>926</v>
      </c>
      <c r="F6190" s="8" t="s">
        <v>17464</v>
      </c>
      <c r="G6190" s="8" t="s">
        <v>17465</v>
      </c>
      <c r="H6190" s="9" t="s">
        <v>691</v>
      </c>
      <c r="I6190" s="8"/>
      <c r="J6190" s="8" t="s">
        <v>17463</v>
      </c>
    </row>
    <row r="6191" spans="1:10" ht="36">
      <c r="A6191" s="11">
        <v>6187</v>
      </c>
      <c r="B6191" s="5" t="s">
        <v>17400</v>
      </c>
      <c r="C6191" s="5" t="s">
        <v>17457</v>
      </c>
      <c r="D6191" s="16">
        <v>45553</v>
      </c>
      <c r="E6191" s="7" t="s">
        <v>17445</v>
      </c>
      <c r="F6191" s="8" t="s">
        <v>17466</v>
      </c>
      <c r="G6191" s="8" t="s">
        <v>17430</v>
      </c>
      <c r="H6191" s="9" t="s">
        <v>688</v>
      </c>
      <c r="I6191" s="8"/>
      <c r="J6191" s="8" t="s">
        <v>17467</v>
      </c>
    </row>
    <row r="6192" spans="1:10" ht="36">
      <c r="A6192" s="11">
        <v>6188</v>
      </c>
      <c r="B6192" s="5" t="s">
        <v>17400</v>
      </c>
      <c r="C6192" s="5" t="s">
        <v>17457</v>
      </c>
      <c r="D6192" s="16">
        <v>45553</v>
      </c>
      <c r="E6192" s="7" t="s">
        <v>17468</v>
      </c>
      <c r="F6192" s="8" t="s">
        <v>17469</v>
      </c>
      <c r="G6192" s="8" t="s">
        <v>17430</v>
      </c>
      <c r="H6192" s="9" t="s">
        <v>688</v>
      </c>
      <c r="I6192" s="8"/>
      <c r="J6192" s="8" t="s">
        <v>17470</v>
      </c>
    </row>
    <row r="6193" spans="1:10">
      <c r="A6193" s="11">
        <v>6189</v>
      </c>
      <c r="B6193" s="5" t="s">
        <v>17400</v>
      </c>
      <c r="C6193" s="5" t="s">
        <v>17457</v>
      </c>
      <c r="D6193" s="16">
        <v>45555</v>
      </c>
      <c r="E6193" s="7" t="s">
        <v>926</v>
      </c>
      <c r="F6193" s="8" t="s">
        <v>17461</v>
      </c>
      <c r="G6193" s="8" t="s">
        <v>17462</v>
      </c>
      <c r="H6193" s="9" t="s">
        <v>691</v>
      </c>
      <c r="I6193" s="8"/>
      <c r="J6193" s="8" t="s">
        <v>17463</v>
      </c>
    </row>
    <row r="6194" spans="1:10" ht="36">
      <c r="A6194" s="11">
        <v>6190</v>
      </c>
      <c r="B6194" s="5" t="s">
        <v>17400</v>
      </c>
      <c r="C6194" s="5" t="s">
        <v>17457</v>
      </c>
      <c r="D6194" s="16">
        <v>45556</v>
      </c>
      <c r="E6194" s="7" t="s">
        <v>16</v>
      </c>
      <c r="F6194" s="8" t="s">
        <v>17471</v>
      </c>
      <c r="G6194" s="8" t="s">
        <v>17472</v>
      </c>
      <c r="H6194" s="9" t="s">
        <v>691</v>
      </c>
      <c r="I6194" s="8"/>
      <c r="J6194" s="8"/>
    </row>
    <row r="6195" spans="1:10" ht="24">
      <c r="A6195" s="11">
        <v>6191</v>
      </c>
      <c r="B6195" s="5" t="s">
        <v>17400</v>
      </c>
      <c r="C6195" s="5" t="s">
        <v>17457</v>
      </c>
      <c r="D6195" s="16">
        <v>45559</v>
      </c>
      <c r="E6195" s="7" t="s">
        <v>926</v>
      </c>
      <c r="F6195" s="8" t="s">
        <v>17464</v>
      </c>
      <c r="G6195" s="8" t="s">
        <v>17465</v>
      </c>
      <c r="H6195" s="9" t="s">
        <v>691</v>
      </c>
      <c r="I6195" s="8"/>
      <c r="J6195" s="8" t="s">
        <v>17463</v>
      </c>
    </row>
    <row r="6196" spans="1:10" ht="24">
      <c r="A6196" s="11">
        <v>6192</v>
      </c>
      <c r="B6196" s="5" t="s">
        <v>17400</v>
      </c>
      <c r="C6196" s="5" t="s">
        <v>17457</v>
      </c>
      <c r="D6196" s="16">
        <v>45565</v>
      </c>
      <c r="E6196" s="7" t="s">
        <v>926</v>
      </c>
      <c r="F6196" s="8" t="s">
        <v>17458</v>
      </c>
      <c r="G6196" s="8" t="s">
        <v>17459</v>
      </c>
      <c r="H6196" s="9" t="s">
        <v>691</v>
      </c>
      <c r="I6196" s="8"/>
      <c r="J6196" s="8" t="s">
        <v>17460</v>
      </c>
    </row>
    <row r="6197" spans="1:10" ht="24">
      <c r="A6197" s="11">
        <v>6193</v>
      </c>
      <c r="B6197" s="5" t="s">
        <v>17400</v>
      </c>
      <c r="C6197" s="5" t="s">
        <v>17457</v>
      </c>
      <c r="D6197" s="16" t="s">
        <v>1516</v>
      </c>
      <c r="E6197" s="7" t="s">
        <v>24</v>
      </c>
      <c r="F6197" s="8" t="s">
        <v>17473</v>
      </c>
      <c r="G6197" s="8" t="s">
        <v>17472</v>
      </c>
      <c r="H6197" s="9" t="s">
        <v>691</v>
      </c>
      <c r="I6197" s="8"/>
      <c r="J6197" s="8"/>
    </row>
    <row r="6198" spans="1:10" ht="36">
      <c r="A6198" s="11">
        <v>6194</v>
      </c>
      <c r="B6198" s="5" t="s">
        <v>17400</v>
      </c>
      <c r="C6198" s="5" t="s">
        <v>17474</v>
      </c>
      <c r="D6198" s="16">
        <v>45555</v>
      </c>
      <c r="E6198" s="7" t="s">
        <v>17445</v>
      </c>
      <c r="F6198" s="8" t="s">
        <v>17475</v>
      </c>
      <c r="G6198" s="8" t="s">
        <v>17476</v>
      </c>
      <c r="H6198" s="9" t="s">
        <v>692</v>
      </c>
      <c r="I6198" s="8"/>
      <c r="J6198" s="8" t="s">
        <v>17477</v>
      </c>
    </row>
    <row r="6199" spans="1:10" ht="36">
      <c r="A6199" s="11">
        <v>6195</v>
      </c>
      <c r="B6199" s="5" t="s">
        <v>17400</v>
      </c>
      <c r="C6199" s="5" t="s">
        <v>17474</v>
      </c>
      <c r="D6199" s="16" t="s">
        <v>11936</v>
      </c>
      <c r="E6199" s="7" t="s">
        <v>752</v>
      </c>
      <c r="F6199" s="8" t="s">
        <v>17478</v>
      </c>
      <c r="G6199" s="8" t="s">
        <v>17476</v>
      </c>
      <c r="H6199" s="9" t="s">
        <v>692</v>
      </c>
      <c r="I6199" s="8"/>
      <c r="J6199" s="8" t="s">
        <v>17442</v>
      </c>
    </row>
    <row r="6200" spans="1:10" ht="36">
      <c r="A6200" s="11">
        <v>6196</v>
      </c>
      <c r="B6200" s="5" t="s">
        <v>17400</v>
      </c>
      <c r="C6200" s="5" t="s">
        <v>17474</v>
      </c>
      <c r="D6200" s="16" t="s">
        <v>11936</v>
      </c>
      <c r="E6200" s="7" t="s">
        <v>16</v>
      </c>
      <c r="F6200" s="8" t="s">
        <v>232</v>
      </c>
      <c r="G6200" s="8" t="s">
        <v>17476</v>
      </c>
      <c r="H6200" s="9" t="s">
        <v>692</v>
      </c>
      <c r="I6200" s="8"/>
      <c r="J6200" s="8" t="s">
        <v>17479</v>
      </c>
    </row>
    <row r="6201" spans="1:10" ht="36">
      <c r="A6201" s="11">
        <v>6197</v>
      </c>
      <c r="B6201" s="5" t="s">
        <v>17400</v>
      </c>
      <c r="C6201" s="5" t="s">
        <v>17474</v>
      </c>
      <c r="D6201" s="16">
        <v>45552</v>
      </c>
      <c r="E6201" s="7" t="s">
        <v>926</v>
      </c>
      <c r="F6201" s="8" t="s">
        <v>17480</v>
      </c>
      <c r="G6201" s="8" t="s">
        <v>17476</v>
      </c>
      <c r="H6201" s="9" t="s">
        <v>692</v>
      </c>
      <c r="I6201" s="8"/>
      <c r="J6201" s="8"/>
    </row>
    <row r="6202" spans="1:10" ht="48">
      <c r="A6202" s="11">
        <v>6198</v>
      </c>
      <c r="B6202" s="5" t="s">
        <v>17400</v>
      </c>
      <c r="C6202" s="5" t="s">
        <v>17481</v>
      </c>
      <c r="D6202" s="16" t="s">
        <v>17482</v>
      </c>
      <c r="E6202" s="7" t="s">
        <v>752</v>
      </c>
      <c r="F6202" s="8" t="s">
        <v>17483</v>
      </c>
      <c r="G6202" s="8" t="s">
        <v>17484</v>
      </c>
      <c r="H6202" s="14" t="s">
        <v>17485</v>
      </c>
      <c r="I6202" s="8" t="s">
        <v>17442</v>
      </c>
      <c r="J6202" s="8"/>
    </row>
    <row r="6203" spans="1:10" ht="48">
      <c r="A6203" s="11">
        <v>6199</v>
      </c>
      <c r="B6203" s="5" t="s">
        <v>17400</v>
      </c>
      <c r="C6203" s="5" t="s">
        <v>17481</v>
      </c>
      <c r="D6203" s="16">
        <v>45541</v>
      </c>
      <c r="E6203" s="7" t="s">
        <v>17445</v>
      </c>
      <c r="F6203" s="8" t="s">
        <v>17486</v>
      </c>
      <c r="G6203" s="8" t="s">
        <v>17487</v>
      </c>
      <c r="H6203" s="9" t="s">
        <v>693</v>
      </c>
      <c r="I6203" s="8"/>
      <c r="J6203" s="8" t="s">
        <v>17488</v>
      </c>
    </row>
    <row r="6204" spans="1:10" ht="36">
      <c r="A6204" s="11">
        <v>6200</v>
      </c>
      <c r="B6204" s="5" t="s">
        <v>17400</v>
      </c>
      <c r="C6204" s="5" t="s">
        <v>17481</v>
      </c>
      <c r="D6204" s="16">
        <v>45553</v>
      </c>
      <c r="E6204" s="7" t="s">
        <v>962</v>
      </c>
      <c r="F6204" s="8" t="s">
        <v>17489</v>
      </c>
      <c r="G6204" s="8" t="s">
        <v>17490</v>
      </c>
      <c r="H6204" s="9" t="s">
        <v>693</v>
      </c>
      <c r="I6204" s="8"/>
      <c r="J6204" s="8"/>
    </row>
    <row r="6205" spans="1:10" ht="48">
      <c r="A6205" s="11">
        <v>6201</v>
      </c>
      <c r="B6205" s="5" t="s">
        <v>17400</v>
      </c>
      <c r="C6205" s="5" t="s">
        <v>17481</v>
      </c>
      <c r="D6205" s="16">
        <v>45556</v>
      </c>
      <c r="E6205" s="7" t="s">
        <v>17491</v>
      </c>
      <c r="F6205" s="8" t="s">
        <v>17492</v>
      </c>
      <c r="G6205" s="8" t="s">
        <v>17484</v>
      </c>
      <c r="H6205" s="14" t="s">
        <v>17485</v>
      </c>
      <c r="I6205" s="8" t="s">
        <v>17493</v>
      </c>
      <c r="J6205" s="8"/>
    </row>
    <row r="6206" spans="1:10" ht="24">
      <c r="A6206" s="11">
        <v>6202</v>
      </c>
      <c r="B6206" s="5" t="s">
        <v>17400</v>
      </c>
      <c r="C6206" s="5" t="s">
        <v>17481</v>
      </c>
      <c r="D6206" s="16">
        <v>45560</v>
      </c>
      <c r="E6206" s="7" t="s">
        <v>14756</v>
      </c>
      <c r="F6206" s="8" t="s">
        <v>17494</v>
      </c>
      <c r="G6206" s="8" t="s">
        <v>17490</v>
      </c>
      <c r="H6206" s="9" t="s">
        <v>693</v>
      </c>
      <c r="I6206" s="8" t="s">
        <v>17495</v>
      </c>
      <c r="J6206" s="8" t="s">
        <v>1</v>
      </c>
    </row>
    <row r="6207" spans="1:10" ht="48">
      <c r="A6207" s="11">
        <v>6203</v>
      </c>
      <c r="B6207" s="5" t="s">
        <v>17400</v>
      </c>
      <c r="C6207" s="5" t="s">
        <v>17481</v>
      </c>
      <c r="D6207" s="16" t="s">
        <v>17496</v>
      </c>
      <c r="E6207" s="7" t="s">
        <v>24</v>
      </c>
      <c r="F6207" s="8" t="s">
        <v>17497</v>
      </c>
      <c r="G6207" s="8" t="s">
        <v>17484</v>
      </c>
      <c r="H6207" s="14" t="s">
        <v>17485</v>
      </c>
      <c r="I6207" s="8"/>
      <c r="J6207" s="8"/>
    </row>
    <row r="6208" spans="1:10" ht="24">
      <c r="A6208" s="11">
        <v>6204</v>
      </c>
      <c r="B6208" s="5" t="s">
        <v>17400</v>
      </c>
      <c r="C6208" s="5" t="s">
        <v>17498</v>
      </c>
      <c r="D6208" s="16" t="s">
        <v>994</v>
      </c>
      <c r="E6208" s="7" t="s">
        <v>1168</v>
      </c>
      <c r="F6208" s="8" t="s">
        <v>17499</v>
      </c>
      <c r="G6208" s="8" t="s">
        <v>17500</v>
      </c>
      <c r="H6208" s="9" t="s">
        <v>695</v>
      </c>
      <c r="I6208" s="8"/>
      <c r="J6208" s="8"/>
    </row>
    <row r="6209" spans="1:10" ht="60">
      <c r="A6209" s="11">
        <v>6205</v>
      </c>
      <c r="B6209" s="5" t="s">
        <v>17400</v>
      </c>
      <c r="C6209" s="5" t="s">
        <v>17498</v>
      </c>
      <c r="D6209" s="16">
        <v>44440</v>
      </c>
      <c r="E6209" s="7" t="s">
        <v>880</v>
      </c>
      <c r="F6209" s="8" t="s">
        <v>17501</v>
      </c>
      <c r="G6209" s="8" t="s">
        <v>17502</v>
      </c>
      <c r="H6209" s="9" t="s">
        <v>694</v>
      </c>
      <c r="I6209" s="8"/>
      <c r="J6209" s="8"/>
    </row>
    <row r="6210" spans="1:10" ht="24">
      <c r="A6210" s="11">
        <v>6206</v>
      </c>
      <c r="B6210" s="5" t="s">
        <v>17400</v>
      </c>
      <c r="C6210" s="5" t="s">
        <v>17498</v>
      </c>
      <c r="D6210" s="16" t="s">
        <v>994</v>
      </c>
      <c r="E6210" s="7" t="s">
        <v>752</v>
      </c>
      <c r="F6210" s="8" t="s">
        <v>17503</v>
      </c>
      <c r="G6210" s="8" t="s">
        <v>17504</v>
      </c>
      <c r="H6210" s="9" t="s">
        <v>17505</v>
      </c>
      <c r="I6210" s="8"/>
      <c r="J6210" s="8" t="s">
        <v>17506</v>
      </c>
    </row>
    <row r="6211" spans="1:10" ht="48">
      <c r="A6211" s="11">
        <v>6207</v>
      </c>
      <c r="B6211" s="5" t="s">
        <v>17400</v>
      </c>
      <c r="C6211" s="5" t="s">
        <v>17498</v>
      </c>
      <c r="D6211" s="16" t="s">
        <v>17507</v>
      </c>
      <c r="E6211" s="7" t="s">
        <v>17491</v>
      </c>
      <c r="F6211" s="8" t="s">
        <v>17508</v>
      </c>
      <c r="G6211" s="8" t="s">
        <v>17500</v>
      </c>
      <c r="H6211" s="9" t="s">
        <v>695</v>
      </c>
      <c r="I6211" s="8"/>
      <c r="J6211" s="8" t="s">
        <v>17509</v>
      </c>
    </row>
    <row r="6212" spans="1:10" ht="36">
      <c r="A6212" s="11">
        <v>6208</v>
      </c>
      <c r="B6212" s="5" t="s">
        <v>17400</v>
      </c>
      <c r="C6212" s="5" t="s">
        <v>17498</v>
      </c>
      <c r="D6212" s="16">
        <v>45193</v>
      </c>
      <c r="E6212" s="7" t="s">
        <v>17445</v>
      </c>
      <c r="F6212" s="8" t="s">
        <v>17510</v>
      </c>
      <c r="G6212" s="8" t="s">
        <v>17511</v>
      </c>
      <c r="H6212" s="9" t="s">
        <v>695</v>
      </c>
      <c r="I6212" s="8"/>
      <c r="J6212" s="8" t="s">
        <v>17512</v>
      </c>
    </row>
    <row r="6213" spans="1:10" ht="36">
      <c r="A6213" s="11">
        <v>6209</v>
      </c>
      <c r="B6213" s="5" t="s">
        <v>17400</v>
      </c>
      <c r="C6213" s="5" t="s">
        <v>17498</v>
      </c>
      <c r="D6213" s="16">
        <v>45560</v>
      </c>
      <c r="E6213" s="7" t="s">
        <v>926</v>
      </c>
      <c r="F6213" s="8" t="s">
        <v>17513</v>
      </c>
      <c r="G6213" s="8" t="s">
        <v>17514</v>
      </c>
      <c r="H6213" s="9" t="s">
        <v>17515</v>
      </c>
      <c r="I6213" s="8"/>
      <c r="J6213" s="8"/>
    </row>
    <row r="6214" spans="1:10" ht="24">
      <c r="A6214" s="11">
        <v>6210</v>
      </c>
      <c r="B6214" s="5" t="s">
        <v>17400</v>
      </c>
      <c r="C6214" s="5" t="s">
        <v>17516</v>
      </c>
      <c r="D6214" s="16">
        <v>45548</v>
      </c>
      <c r="E6214" s="7" t="s">
        <v>17445</v>
      </c>
      <c r="F6214" s="8" t="s">
        <v>17517</v>
      </c>
      <c r="G6214" s="8" t="s">
        <v>17518</v>
      </c>
      <c r="H6214" s="9" t="s">
        <v>696</v>
      </c>
      <c r="I6214" s="8"/>
      <c r="J6214" s="8"/>
    </row>
    <row r="6215" spans="1:10" ht="48">
      <c r="A6215" s="11">
        <v>6211</v>
      </c>
      <c r="B6215" s="5" t="s">
        <v>17400</v>
      </c>
      <c r="C6215" s="5" t="s">
        <v>17516</v>
      </c>
      <c r="D6215" s="16" t="s">
        <v>994</v>
      </c>
      <c r="E6215" s="7" t="s">
        <v>752</v>
      </c>
      <c r="F6215" s="8" t="s">
        <v>17519</v>
      </c>
      <c r="G6215" s="8" t="s">
        <v>17520</v>
      </c>
      <c r="H6215" s="14" t="s">
        <v>17521</v>
      </c>
      <c r="I6215" s="8"/>
      <c r="J6215" s="8"/>
    </row>
    <row r="6216" spans="1:10" ht="48">
      <c r="A6216" s="11">
        <v>6212</v>
      </c>
      <c r="B6216" s="5" t="s">
        <v>17400</v>
      </c>
      <c r="C6216" s="5" t="s">
        <v>17516</v>
      </c>
      <c r="D6216" s="16">
        <v>45541</v>
      </c>
      <c r="E6216" s="7" t="s">
        <v>14756</v>
      </c>
      <c r="F6216" s="8" t="s">
        <v>17522</v>
      </c>
      <c r="G6216" s="8" t="s">
        <v>17520</v>
      </c>
      <c r="H6216" s="14" t="s">
        <v>17521</v>
      </c>
      <c r="I6216" s="8"/>
      <c r="J6216" s="8"/>
    </row>
    <row r="6217" spans="1:10" ht="48">
      <c r="A6217" s="11">
        <v>6213</v>
      </c>
      <c r="B6217" s="5" t="s">
        <v>17400</v>
      </c>
      <c r="C6217" s="5" t="s">
        <v>17516</v>
      </c>
      <c r="D6217" s="16">
        <v>45536</v>
      </c>
      <c r="E6217" s="7" t="s">
        <v>880</v>
      </c>
      <c r="F6217" s="8" t="s">
        <v>17523</v>
      </c>
      <c r="G6217" s="8" t="s">
        <v>17520</v>
      </c>
      <c r="H6217" s="14" t="s">
        <v>17521</v>
      </c>
      <c r="I6217" s="8"/>
      <c r="J6217" s="8"/>
    </row>
    <row r="6218" spans="1:10" ht="36">
      <c r="A6218" s="11">
        <v>6214</v>
      </c>
      <c r="B6218" s="5" t="s">
        <v>17400</v>
      </c>
      <c r="C6218" s="5" t="s">
        <v>17516</v>
      </c>
      <c r="D6218" s="16" t="s">
        <v>17524</v>
      </c>
      <c r="E6218" s="7" t="s">
        <v>16</v>
      </c>
      <c r="F6218" s="8" t="s">
        <v>17525</v>
      </c>
      <c r="G6218" s="8" t="s">
        <v>17526</v>
      </c>
      <c r="H6218" s="14" t="s">
        <v>17521</v>
      </c>
      <c r="I6218" s="8"/>
      <c r="J6218" s="8"/>
    </row>
    <row r="6219" spans="1:10" ht="48">
      <c r="A6219" s="11">
        <v>6215</v>
      </c>
      <c r="B6219" s="5" t="s">
        <v>17400</v>
      </c>
      <c r="C6219" s="5" t="s">
        <v>17516</v>
      </c>
      <c r="D6219" s="16">
        <v>45556</v>
      </c>
      <c r="E6219" s="7" t="s">
        <v>907</v>
      </c>
      <c r="F6219" s="8" t="s">
        <v>17527</v>
      </c>
      <c r="G6219" s="8" t="s">
        <v>17520</v>
      </c>
      <c r="H6219" s="14" t="s">
        <v>17521</v>
      </c>
      <c r="I6219" s="8"/>
      <c r="J6219" s="8"/>
    </row>
    <row r="6220" spans="1:10" ht="36">
      <c r="A6220" s="11">
        <v>6216</v>
      </c>
      <c r="B6220" s="5" t="s">
        <v>17400</v>
      </c>
      <c r="C6220" s="5" t="s">
        <v>17516</v>
      </c>
      <c r="D6220" s="16" t="s">
        <v>2310</v>
      </c>
      <c r="E6220" s="7" t="s">
        <v>24</v>
      </c>
      <c r="F6220" s="8" t="s">
        <v>17528</v>
      </c>
      <c r="G6220" s="8" t="s">
        <v>17526</v>
      </c>
      <c r="H6220" s="14" t="s">
        <v>17521</v>
      </c>
      <c r="I6220" s="8"/>
      <c r="J6220" s="8"/>
    </row>
    <row r="6221" spans="1:10" ht="48">
      <c r="A6221" s="11">
        <v>6217</v>
      </c>
      <c r="B6221" s="5" t="s">
        <v>17400</v>
      </c>
      <c r="C6221" s="5" t="s">
        <v>17516</v>
      </c>
      <c r="D6221" s="16"/>
      <c r="E6221" s="7" t="s">
        <v>926</v>
      </c>
      <c r="F6221" s="8" t="s">
        <v>17529</v>
      </c>
      <c r="G6221" s="8" t="s">
        <v>17520</v>
      </c>
      <c r="H6221" s="14" t="s">
        <v>17521</v>
      </c>
      <c r="I6221" s="8"/>
      <c r="J6221" s="8"/>
    </row>
    <row r="6222" spans="1:10" ht="60">
      <c r="A6222" s="11">
        <v>6218</v>
      </c>
      <c r="B6222" s="5" t="s">
        <v>17400</v>
      </c>
      <c r="C6222" s="5" t="s">
        <v>17530</v>
      </c>
      <c r="D6222" s="16">
        <v>45542</v>
      </c>
      <c r="E6222" s="7" t="s">
        <v>866</v>
      </c>
      <c r="F6222" s="8" t="s">
        <v>17531</v>
      </c>
      <c r="G6222" s="8" t="s">
        <v>17532</v>
      </c>
      <c r="H6222" s="9" t="s">
        <v>697</v>
      </c>
      <c r="I6222" s="8"/>
      <c r="J6222" s="8" t="s">
        <v>17533</v>
      </c>
    </row>
    <row r="6223" spans="1:10" ht="48">
      <c r="A6223" s="11">
        <v>6219</v>
      </c>
      <c r="B6223" s="5" t="s">
        <v>17400</v>
      </c>
      <c r="C6223" s="5" t="s">
        <v>17530</v>
      </c>
      <c r="D6223" s="16" t="s">
        <v>1192</v>
      </c>
      <c r="E6223" s="7" t="s">
        <v>752</v>
      </c>
      <c r="F6223" s="8" t="s">
        <v>17534</v>
      </c>
      <c r="G6223" s="8" t="s">
        <v>17535</v>
      </c>
      <c r="H6223" s="9" t="s">
        <v>697</v>
      </c>
      <c r="I6223" s="8"/>
      <c r="J6223" s="8" t="s">
        <v>17536</v>
      </c>
    </row>
    <row r="6224" spans="1:10" ht="60">
      <c r="A6224" s="11">
        <v>6220</v>
      </c>
      <c r="B6224" s="5" t="s">
        <v>17400</v>
      </c>
      <c r="C6224" s="5" t="s">
        <v>17537</v>
      </c>
      <c r="D6224" s="16" t="s">
        <v>1192</v>
      </c>
      <c r="E6224" s="7" t="s">
        <v>752</v>
      </c>
      <c r="F6224" s="8" t="s">
        <v>17538</v>
      </c>
      <c r="G6224" s="8" t="s">
        <v>17539</v>
      </c>
      <c r="H6224" s="14" t="s">
        <v>17540</v>
      </c>
      <c r="I6224" s="8" t="s">
        <v>17541</v>
      </c>
      <c r="J6224" s="8"/>
    </row>
    <row r="6225" spans="1:10" ht="60">
      <c r="A6225" s="11">
        <v>6221</v>
      </c>
      <c r="B6225" s="5" t="s">
        <v>17400</v>
      </c>
      <c r="C6225" s="5" t="s">
        <v>17537</v>
      </c>
      <c r="D6225" s="16" t="s">
        <v>17542</v>
      </c>
      <c r="E6225" s="7" t="s">
        <v>24</v>
      </c>
      <c r="F6225" s="8" t="s">
        <v>17543</v>
      </c>
      <c r="G6225" s="8" t="s">
        <v>17539</v>
      </c>
      <c r="H6225" s="14" t="s">
        <v>17544</v>
      </c>
      <c r="I6225" s="8" t="s">
        <v>17545</v>
      </c>
      <c r="J6225" s="8"/>
    </row>
    <row r="6226" spans="1:10" ht="72">
      <c r="A6226" s="11">
        <v>6222</v>
      </c>
      <c r="B6226" s="5" t="s">
        <v>17400</v>
      </c>
      <c r="C6226" s="5" t="s">
        <v>17537</v>
      </c>
      <c r="D6226" s="16">
        <v>45545</v>
      </c>
      <c r="E6226" s="7" t="s">
        <v>17445</v>
      </c>
      <c r="F6226" s="8" t="s">
        <v>17546</v>
      </c>
      <c r="G6226" s="8" t="s">
        <v>17547</v>
      </c>
      <c r="H6226" s="14" t="s">
        <v>17548</v>
      </c>
      <c r="I6226" s="8" t="s">
        <v>17549</v>
      </c>
      <c r="J6226" s="8" t="s">
        <v>17550</v>
      </c>
    </row>
    <row r="6227" spans="1:10" ht="48">
      <c r="A6227" s="11">
        <v>6223</v>
      </c>
      <c r="B6227" s="5" t="s">
        <v>17400</v>
      </c>
      <c r="C6227" s="5" t="s">
        <v>17537</v>
      </c>
      <c r="D6227" s="16">
        <v>45548</v>
      </c>
      <c r="E6227" s="7" t="s">
        <v>17468</v>
      </c>
      <c r="F6227" s="8" t="s">
        <v>17551</v>
      </c>
      <c r="G6227" s="8" t="s">
        <v>17552</v>
      </c>
      <c r="H6227" s="14" t="s">
        <v>17540</v>
      </c>
      <c r="I6227" s="8" t="s">
        <v>17553</v>
      </c>
      <c r="J6227" s="8" t="s">
        <v>17554</v>
      </c>
    </row>
    <row r="6228" spans="1:10" ht="60">
      <c r="A6228" s="11">
        <v>6224</v>
      </c>
      <c r="B6228" s="5" t="s">
        <v>17400</v>
      </c>
      <c r="C6228" s="5" t="s">
        <v>17537</v>
      </c>
      <c r="D6228" s="16">
        <v>45553</v>
      </c>
      <c r="E6228" s="7" t="s">
        <v>17445</v>
      </c>
      <c r="F6228" s="8" t="s">
        <v>17555</v>
      </c>
      <c r="G6228" s="8" t="s">
        <v>17556</v>
      </c>
      <c r="H6228" s="14" t="s">
        <v>17540</v>
      </c>
      <c r="I6228" s="8" t="s">
        <v>17557</v>
      </c>
      <c r="J6228" s="8" t="s">
        <v>17558</v>
      </c>
    </row>
    <row r="6229" spans="1:10" ht="60">
      <c r="A6229" s="11">
        <v>6225</v>
      </c>
      <c r="B6229" s="5" t="s">
        <v>17400</v>
      </c>
      <c r="C6229" s="5" t="s">
        <v>17537</v>
      </c>
      <c r="D6229" s="16">
        <v>45560</v>
      </c>
      <c r="E6229" s="7" t="s">
        <v>17468</v>
      </c>
      <c r="F6229" s="8" t="s">
        <v>17559</v>
      </c>
      <c r="G6229" s="8" t="s">
        <v>17539</v>
      </c>
      <c r="H6229" s="14" t="s">
        <v>17540</v>
      </c>
      <c r="I6229" s="8" t="s">
        <v>17560</v>
      </c>
      <c r="J6229" s="8" t="s">
        <v>17561</v>
      </c>
    </row>
    <row r="6230" spans="1:10" ht="60">
      <c r="A6230" s="11">
        <v>6226</v>
      </c>
      <c r="B6230" s="5" t="s">
        <v>17400</v>
      </c>
      <c r="C6230" s="5" t="s">
        <v>17537</v>
      </c>
      <c r="D6230" s="16">
        <v>45562</v>
      </c>
      <c r="E6230" s="7" t="s">
        <v>17468</v>
      </c>
      <c r="F6230" s="8" t="s">
        <v>17562</v>
      </c>
      <c r="G6230" s="8" t="s">
        <v>17539</v>
      </c>
      <c r="H6230" s="14" t="s">
        <v>17540</v>
      </c>
      <c r="I6230" s="8" t="s">
        <v>17563</v>
      </c>
      <c r="J6230" s="8" t="s">
        <v>17561</v>
      </c>
    </row>
    <row r="6231" spans="1:10" ht="48">
      <c r="A6231" s="11">
        <v>6227</v>
      </c>
      <c r="B6231" s="5" t="s">
        <v>17400</v>
      </c>
      <c r="C6231" s="5" t="s">
        <v>17564</v>
      </c>
      <c r="D6231" s="16" t="s">
        <v>17565</v>
      </c>
      <c r="E6231" s="7" t="s">
        <v>752</v>
      </c>
      <c r="F6231" s="8" t="s">
        <v>17566</v>
      </c>
      <c r="G6231" s="8" t="s">
        <v>17567</v>
      </c>
      <c r="H6231" s="14" t="s">
        <v>17568</v>
      </c>
      <c r="I6231" s="8"/>
      <c r="J6231" s="8"/>
    </row>
    <row r="6232" spans="1:10" ht="48">
      <c r="A6232" s="11">
        <v>6228</v>
      </c>
      <c r="B6232" s="5" t="s">
        <v>17400</v>
      </c>
      <c r="C6232" s="5" t="s">
        <v>17564</v>
      </c>
      <c r="D6232" s="16" t="s">
        <v>17569</v>
      </c>
      <c r="E6232" s="7" t="s">
        <v>752</v>
      </c>
      <c r="F6232" s="8" t="s">
        <v>17570</v>
      </c>
      <c r="G6232" s="8" t="s">
        <v>17567</v>
      </c>
      <c r="H6232" s="14" t="s">
        <v>17568</v>
      </c>
      <c r="I6232" s="8"/>
      <c r="J6232" s="8"/>
    </row>
    <row r="6233" spans="1:10" ht="48">
      <c r="A6233" s="11">
        <v>6229</v>
      </c>
      <c r="B6233" s="5" t="s">
        <v>17400</v>
      </c>
      <c r="C6233" s="5" t="s">
        <v>17564</v>
      </c>
      <c r="D6233" s="16" t="s">
        <v>1192</v>
      </c>
      <c r="E6233" s="7" t="s">
        <v>752</v>
      </c>
      <c r="F6233" s="8" t="s">
        <v>17571</v>
      </c>
      <c r="G6233" s="8" t="s">
        <v>17572</v>
      </c>
      <c r="H6233" s="14" t="s">
        <v>17568</v>
      </c>
      <c r="I6233" s="8"/>
      <c r="J6233" s="8"/>
    </row>
    <row r="6234" spans="1:10" ht="48">
      <c r="A6234" s="11">
        <v>6230</v>
      </c>
      <c r="B6234" s="5" t="s">
        <v>17400</v>
      </c>
      <c r="C6234" s="5" t="s">
        <v>17564</v>
      </c>
      <c r="D6234" s="16" t="s">
        <v>2396</v>
      </c>
      <c r="E6234" s="7" t="s">
        <v>752</v>
      </c>
      <c r="F6234" s="8" t="s">
        <v>17573</v>
      </c>
      <c r="G6234" s="8" t="s">
        <v>17572</v>
      </c>
      <c r="H6234" s="14" t="s">
        <v>17568</v>
      </c>
      <c r="I6234" s="8"/>
      <c r="J6234" s="8"/>
    </row>
    <row r="6235" spans="1:10" ht="48">
      <c r="A6235" s="11">
        <v>6231</v>
      </c>
      <c r="B6235" s="5" t="s">
        <v>17400</v>
      </c>
      <c r="C6235" s="5" t="s">
        <v>17564</v>
      </c>
      <c r="D6235" s="16" t="s">
        <v>17574</v>
      </c>
      <c r="E6235" s="7" t="s">
        <v>752</v>
      </c>
      <c r="F6235" s="8" t="s">
        <v>17575</v>
      </c>
      <c r="G6235" s="8" t="s">
        <v>17572</v>
      </c>
      <c r="H6235" s="14" t="s">
        <v>17568</v>
      </c>
      <c r="I6235" s="8"/>
      <c r="J6235" s="8"/>
    </row>
    <row r="6236" spans="1:10" ht="24">
      <c r="A6236" s="11">
        <v>6232</v>
      </c>
      <c r="B6236" s="5" t="s">
        <v>17400</v>
      </c>
      <c r="C6236" s="5" t="s">
        <v>17564</v>
      </c>
      <c r="D6236" s="16" t="s">
        <v>987</v>
      </c>
      <c r="E6236" s="7" t="s">
        <v>752</v>
      </c>
      <c r="F6236" s="8" t="s">
        <v>17576</v>
      </c>
      <c r="G6236" s="8" t="s">
        <v>17577</v>
      </c>
      <c r="H6236" s="14" t="s">
        <v>17578</v>
      </c>
      <c r="I6236" s="8"/>
      <c r="J6236" s="8"/>
    </row>
    <row r="6237" spans="1:10" ht="36">
      <c r="A6237" s="11">
        <v>6233</v>
      </c>
      <c r="B6237" s="5" t="s">
        <v>17400</v>
      </c>
      <c r="C6237" s="5" t="s">
        <v>17564</v>
      </c>
      <c r="D6237" s="16">
        <v>45555</v>
      </c>
      <c r="E6237" s="7" t="s">
        <v>17445</v>
      </c>
      <c r="F6237" s="8" t="s">
        <v>17579</v>
      </c>
      <c r="G6237" s="8" t="s">
        <v>698</v>
      </c>
      <c r="H6237" s="9" t="s">
        <v>688</v>
      </c>
      <c r="I6237" s="8"/>
      <c r="J6237" s="8"/>
    </row>
    <row r="6238" spans="1:10" ht="48">
      <c r="A6238" s="11">
        <v>6234</v>
      </c>
      <c r="B6238" s="5" t="s">
        <v>17400</v>
      </c>
      <c r="C6238" s="5" t="s">
        <v>17564</v>
      </c>
      <c r="D6238" s="16" t="s">
        <v>2144</v>
      </c>
      <c r="E6238" s="7" t="s">
        <v>962</v>
      </c>
      <c r="F6238" s="8" t="s">
        <v>17580</v>
      </c>
      <c r="G6238" s="8" t="s">
        <v>17572</v>
      </c>
      <c r="H6238" s="14" t="s">
        <v>17568</v>
      </c>
      <c r="I6238" s="8"/>
      <c r="J6238" s="8"/>
    </row>
    <row r="6239" spans="1:10" ht="24">
      <c r="A6239" s="11">
        <v>6235</v>
      </c>
      <c r="B6239" s="5" t="s">
        <v>17400</v>
      </c>
      <c r="C6239" s="5" t="s">
        <v>17581</v>
      </c>
      <c r="D6239" s="16" t="s">
        <v>994</v>
      </c>
      <c r="E6239" s="7" t="s">
        <v>752</v>
      </c>
      <c r="F6239" s="8" t="s">
        <v>17582</v>
      </c>
      <c r="G6239" s="8" t="s">
        <v>17583</v>
      </c>
      <c r="H6239" s="9" t="s">
        <v>17584</v>
      </c>
      <c r="I6239" s="8"/>
      <c r="J6239" s="8" t="s">
        <v>17442</v>
      </c>
    </row>
    <row r="6240" spans="1:10" ht="24">
      <c r="A6240" s="11">
        <v>6236</v>
      </c>
      <c r="B6240" s="5" t="s">
        <v>17400</v>
      </c>
      <c r="C6240" s="5" t="s">
        <v>17581</v>
      </c>
      <c r="D6240" s="16">
        <v>45539</v>
      </c>
      <c r="E6240" s="7" t="s">
        <v>866</v>
      </c>
      <c r="F6240" s="8" t="s">
        <v>17585</v>
      </c>
      <c r="G6240" s="8" t="s">
        <v>17583</v>
      </c>
      <c r="H6240" s="9" t="s">
        <v>17584</v>
      </c>
      <c r="I6240" s="8"/>
      <c r="J6240" s="8" t="s">
        <v>17586</v>
      </c>
    </row>
    <row r="6241" spans="1:10" ht="24">
      <c r="A6241" s="11">
        <v>6237</v>
      </c>
      <c r="B6241" s="5" t="s">
        <v>17400</v>
      </c>
      <c r="C6241" s="5" t="s">
        <v>17587</v>
      </c>
      <c r="D6241" s="16" t="s">
        <v>11936</v>
      </c>
      <c r="E6241" s="7" t="s">
        <v>1168</v>
      </c>
      <c r="F6241" s="8" t="s">
        <v>17588</v>
      </c>
      <c r="G6241" s="8" t="s">
        <v>17589</v>
      </c>
      <c r="H6241" s="9" t="s">
        <v>699</v>
      </c>
      <c r="I6241" s="8"/>
      <c r="J6241" s="8"/>
    </row>
    <row r="6242" spans="1:10" ht="24">
      <c r="A6242" s="11">
        <v>6238</v>
      </c>
      <c r="B6242" s="5" t="s">
        <v>17400</v>
      </c>
      <c r="C6242" s="5" t="s">
        <v>17590</v>
      </c>
      <c r="D6242" s="16" t="s">
        <v>10215</v>
      </c>
      <c r="E6242" s="7" t="s">
        <v>752</v>
      </c>
      <c r="F6242" s="8" t="s">
        <v>17591</v>
      </c>
      <c r="G6242" s="8" t="s">
        <v>17592</v>
      </c>
      <c r="H6242" s="9" t="s">
        <v>700</v>
      </c>
      <c r="I6242" s="8"/>
      <c r="J6242" s="8"/>
    </row>
    <row r="6243" spans="1:10" ht="24">
      <c r="A6243" s="11">
        <v>6239</v>
      </c>
      <c r="B6243" s="5" t="s">
        <v>17400</v>
      </c>
      <c r="C6243" s="5" t="s">
        <v>17590</v>
      </c>
      <c r="D6243" s="16">
        <v>45531</v>
      </c>
      <c r="E6243" s="7" t="s">
        <v>926</v>
      </c>
      <c r="F6243" s="8" t="s">
        <v>17593</v>
      </c>
      <c r="G6243" s="8" t="s">
        <v>17592</v>
      </c>
      <c r="H6243" s="9" t="s">
        <v>700</v>
      </c>
      <c r="I6243" s="8"/>
      <c r="J6243" s="8"/>
    </row>
    <row r="6244" spans="1:10" ht="24">
      <c r="A6244" s="11">
        <v>6240</v>
      </c>
      <c r="B6244" s="5" t="s">
        <v>17400</v>
      </c>
      <c r="C6244" s="5" t="s">
        <v>17590</v>
      </c>
      <c r="D6244" s="16">
        <v>45540</v>
      </c>
      <c r="E6244" s="7" t="s">
        <v>926</v>
      </c>
      <c r="F6244" s="8" t="s">
        <v>17594</v>
      </c>
      <c r="G6244" s="8" t="s">
        <v>17592</v>
      </c>
      <c r="H6244" s="9" t="s">
        <v>700</v>
      </c>
      <c r="I6244" s="8"/>
      <c r="J6244" s="8"/>
    </row>
    <row r="6245" spans="1:10" ht="24">
      <c r="A6245" s="11">
        <v>6241</v>
      </c>
      <c r="B6245" s="5" t="s">
        <v>17400</v>
      </c>
      <c r="C6245" s="5" t="s">
        <v>17590</v>
      </c>
      <c r="D6245" s="16">
        <v>45545</v>
      </c>
      <c r="E6245" s="7" t="s">
        <v>926</v>
      </c>
      <c r="F6245" s="8" t="s">
        <v>17595</v>
      </c>
      <c r="G6245" s="8" t="s">
        <v>17592</v>
      </c>
      <c r="H6245" s="9" t="s">
        <v>700</v>
      </c>
      <c r="I6245" s="8"/>
      <c r="J6245" s="8"/>
    </row>
    <row r="6246" spans="1:10" ht="24">
      <c r="A6246" s="11">
        <v>6242</v>
      </c>
      <c r="B6246" s="5" t="s">
        <v>17400</v>
      </c>
      <c r="C6246" s="5" t="s">
        <v>17590</v>
      </c>
      <c r="D6246" s="16">
        <v>45548</v>
      </c>
      <c r="E6246" s="7" t="s">
        <v>755</v>
      </c>
      <c r="F6246" s="8" t="s">
        <v>17596</v>
      </c>
      <c r="G6246" s="8" t="s">
        <v>17592</v>
      </c>
      <c r="H6246" s="9" t="s">
        <v>700</v>
      </c>
      <c r="I6246" s="8"/>
      <c r="J6246" s="8" t="s">
        <v>17597</v>
      </c>
    </row>
    <row r="6247" spans="1:10" ht="24">
      <c r="A6247" s="11">
        <v>6243</v>
      </c>
      <c r="B6247" s="5" t="s">
        <v>17400</v>
      </c>
      <c r="C6247" s="5" t="s">
        <v>17590</v>
      </c>
      <c r="D6247" s="16" t="s">
        <v>1192</v>
      </c>
      <c r="E6247" s="7" t="s">
        <v>866</v>
      </c>
      <c r="F6247" s="8" t="s">
        <v>17598</v>
      </c>
      <c r="G6247" s="8" t="s">
        <v>17592</v>
      </c>
      <c r="H6247" s="9" t="s">
        <v>700</v>
      </c>
      <c r="I6247" s="8"/>
      <c r="J6247" s="8"/>
    </row>
    <row r="6248" spans="1:10" ht="24">
      <c r="A6248" s="11">
        <v>6244</v>
      </c>
      <c r="B6248" s="5" t="s">
        <v>17400</v>
      </c>
      <c r="C6248" s="5" t="s">
        <v>17590</v>
      </c>
      <c r="D6248" s="16">
        <v>45553</v>
      </c>
      <c r="E6248" s="7" t="s">
        <v>866</v>
      </c>
      <c r="F6248" s="8" t="s">
        <v>17599</v>
      </c>
      <c r="G6248" s="8" t="s">
        <v>17592</v>
      </c>
      <c r="H6248" s="9" t="s">
        <v>700</v>
      </c>
      <c r="I6248" s="8"/>
      <c r="J6248" s="8"/>
    </row>
    <row r="6249" spans="1:10" ht="24">
      <c r="A6249" s="11">
        <v>6245</v>
      </c>
      <c r="B6249" s="5" t="s">
        <v>17400</v>
      </c>
      <c r="C6249" s="5" t="s">
        <v>17590</v>
      </c>
      <c r="D6249" s="16">
        <v>45560</v>
      </c>
      <c r="E6249" s="7" t="s">
        <v>926</v>
      </c>
      <c r="F6249" s="8" t="s">
        <v>17600</v>
      </c>
      <c r="G6249" s="8" t="s">
        <v>17592</v>
      </c>
      <c r="H6249" s="9" t="s">
        <v>700</v>
      </c>
      <c r="I6249" s="8"/>
      <c r="J6249" s="8"/>
    </row>
    <row r="6250" spans="1:10" ht="24">
      <c r="A6250" s="11">
        <v>6246</v>
      </c>
      <c r="B6250" s="5" t="s">
        <v>17400</v>
      </c>
      <c r="C6250" s="5" t="s">
        <v>17601</v>
      </c>
      <c r="D6250" s="16">
        <v>45546</v>
      </c>
      <c r="E6250" s="7" t="s">
        <v>926</v>
      </c>
      <c r="F6250" s="8" t="s">
        <v>17602</v>
      </c>
      <c r="G6250" s="8" t="s">
        <v>17603</v>
      </c>
      <c r="H6250" s="9" t="s">
        <v>701</v>
      </c>
      <c r="I6250" s="8"/>
      <c r="J6250" s="8"/>
    </row>
    <row r="6251" spans="1:10" ht="24">
      <c r="A6251" s="11">
        <v>6247</v>
      </c>
      <c r="B6251" s="5" t="s">
        <v>17400</v>
      </c>
      <c r="C6251" s="5" t="s">
        <v>17601</v>
      </c>
      <c r="D6251" s="16">
        <v>45552</v>
      </c>
      <c r="E6251" s="7" t="s">
        <v>926</v>
      </c>
      <c r="F6251" s="8" t="s">
        <v>17604</v>
      </c>
      <c r="G6251" s="8" t="s">
        <v>17603</v>
      </c>
      <c r="H6251" s="9" t="s">
        <v>701</v>
      </c>
      <c r="I6251" s="8"/>
      <c r="J6251" s="8"/>
    </row>
    <row r="6252" spans="1:10" ht="24">
      <c r="A6252" s="11">
        <v>6248</v>
      </c>
      <c r="B6252" s="5" t="s">
        <v>17400</v>
      </c>
      <c r="C6252" s="5" t="s">
        <v>17601</v>
      </c>
      <c r="D6252" s="16"/>
      <c r="E6252" s="7" t="s">
        <v>880</v>
      </c>
      <c r="F6252" s="8" t="s">
        <v>17605</v>
      </c>
      <c r="G6252" s="8" t="s">
        <v>17606</v>
      </c>
      <c r="H6252" s="9" t="s">
        <v>702</v>
      </c>
      <c r="I6252" s="8"/>
      <c r="J6252" s="8"/>
    </row>
    <row r="6253" spans="1:10" ht="24">
      <c r="A6253" s="11">
        <v>6249</v>
      </c>
      <c r="B6253" s="5" t="s">
        <v>17400</v>
      </c>
      <c r="C6253" s="5" t="s">
        <v>17601</v>
      </c>
      <c r="D6253" s="16" t="s">
        <v>17607</v>
      </c>
      <c r="E6253" s="7" t="s">
        <v>24</v>
      </c>
      <c r="F6253" s="8" t="s">
        <v>17608</v>
      </c>
      <c r="G6253" s="8" t="s">
        <v>17606</v>
      </c>
      <c r="H6253" s="9" t="s">
        <v>702</v>
      </c>
      <c r="I6253" s="8"/>
      <c r="J6253" s="8"/>
    </row>
    <row r="6254" spans="1:10" ht="48">
      <c r="A6254" s="11">
        <v>6250</v>
      </c>
      <c r="B6254" s="5" t="s">
        <v>17400</v>
      </c>
      <c r="C6254" s="5" t="s">
        <v>17601</v>
      </c>
      <c r="D6254" s="16">
        <v>45555</v>
      </c>
      <c r="E6254" s="7" t="s">
        <v>866</v>
      </c>
      <c r="F6254" s="8" t="s">
        <v>17609</v>
      </c>
      <c r="G6254" s="8" t="s">
        <v>17610</v>
      </c>
      <c r="H6254" s="14" t="s">
        <v>17611</v>
      </c>
      <c r="I6254" s="8"/>
      <c r="J6254" s="8"/>
    </row>
    <row r="6255" spans="1:10" ht="48">
      <c r="A6255" s="11">
        <v>6251</v>
      </c>
      <c r="B6255" s="5" t="s">
        <v>17400</v>
      </c>
      <c r="C6255" s="5" t="s">
        <v>17601</v>
      </c>
      <c r="D6255" s="16" t="s">
        <v>994</v>
      </c>
      <c r="E6255" s="7" t="s">
        <v>752</v>
      </c>
      <c r="F6255" s="8" t="s">
        <v>17612</v>
      </c>
      <c r="G6255" s="8" t="s">
        <v>17610</v>
      </c>
      <c r="H6255" s="14" t="s">
        <v>17611</v>
      </c>
      <c r="I6255" s="8"/>
      <c r="J6255" s="8"/>
    </row>
    <row r="6256" spans="1:10" ht="24">
      <c r="A6256" s="11">
        <v>6252</v>
      </c>
      <c r="B6256" s="5" t="s">
        <v>17400</v>
      </c>
      <c r="C6256" s="5" t="s">
        <v>17601</v>
      </c>
      <c r="D6256" s="16">
        <v>45540</v>
      </c>
      <c r="E6256" s="7" t="s">
        <v>876</v>
      </c>
      <c r="F6256" s="8" t="s">
        <v>17613</v>
      </c>
      <c r="G6256" s="8" t="s">
        <v>17603</v>
      </c>
      <c r="H6256" s="9" t="s">
        <v>701</v>
      </c>
      <c r="I6256" s="8"/>
      <c r="J6256" s="8"/>
    </row>
    <row r="6257" spans="1:10" ht="24">
      <c r="A6257" s="11">
        <v>6253</v>
      </c>
      <c r="B6257" s="5" t="s">
        <v>17400</v>
      </c>
      <c r="C6257" s="5" t="s">
        <v>17601</v>
      </c>
      <c r="D6257" s="16">
        <v>45541</v>
      </c>
      <c r="E6257" s="7" t="s">
        <v>876</v>
      </c>
      <c r="F6257" s="8" t="s">
        <v>17614</v>
      </c>
      <c r="G6257" s="8" t="s">
        <v>17603</v>
      </c>
      <c r="H6257" s="9" t="s">
        <v>701</v>
      </c>
      <c r="I6257" s="8"/>
      <c r="J6257" s="8"/>
    </row>
    <row r="6258" spans="1:10" ht="36">
      <c r="A6258" s="11">
        <v>6254</v>
      </c>
      <c r="B6258" s="5" t="s">
        <v>17400</v>
      </c>
      <c r="C6258" s="5" t="s">
        <v>17615</v>
      </c>
      <c r="D6258" s="16" t="s">
        <v>17616</v>
      </c>
      <c r="E6258" s="7" t="s">
        <v>752</v>
      </c>
      <c r="F6258" s="8" t="s">
        <v>17617</v>
      </c>
      <c r="G6258" s="8" t="s">
        <v>17618</v>
      </c>
      <c r="H6258" s="9" t="s">
        <v>17619</v>
      </c>
      <c r="I6258" s="8"/>
      <c r="J6258" s="8" t="s">
        <v>18728</v>
      </c>
    </row>
    <row r="6259" spans="1:10" ht="24">
      <c r="A6259" s="11">
        <v>6255</v>
      </c>
      <c r="B6259" s="5" t="s">
        <v>17400</v>
      </c>
      <c r="C6259" s="5" t="s">
        <v>17615</v>
      </c>
      <c r="D6259" s="16" t="s">
        <v>994</v>
      </c>
      <c r="E6259" s="7" t="s">
        <v>752</v>
      </c>
      <c r="F6259" s="8" t="s">
        <v>17620</v>
      </c>
      <c r="G6259" s="8" t="s">
        <v>17618</v>
      </c>
      <c r="H6259" s="9" t="s">
        <v>17619</v>
      </c>
      <c r="I6259" s="8"/>
      <c r="J6259" s="8"/>
    </row>
    <row r="6260" spans="1:10" ht="24">
      <c r="A6260" s="11">
        <v>6256</v>
      </c>
      <c r="B6260" s="5" t="s">
        <v>17400</v>
      </c>
      <c r="C6260" s="5" t="s">
        <v>17615</v>
      </c>
      <c r="D6260" s="16" t="s">
        <v>994</v>
      </c>
      <c r="E6260" s="7" t="s">
        <v>752</v>
      </c>
      <c r="F6260" s="8" t="s">
        <v>17621</v>
      </c>
      <c r="G6260" s="8" t="s">
        <v>17618</v>
      </c>
      <c r="H6260" s="9" t="s">
        <v>17619</v>
      </c>
      <c r="I6260" s="8"/>
      <c r="J6260" s="8"/>
    </row>
    <row r="6261" spans="1:10" ht="24">
      <c r="A6261" s="11">
        <v>6257</v>
      </c>
      <c r="B6261" s="5" t="s">
        <v>17400</v>
      </c>
      <c r="C6261" s="5" t="s">
        <v>17615</v>
      </c>
      <c r="D6261" s="16" t="s">
        <v>994</v>
      </c>
      <c r="E6261" s="7" t="s">
        <v>752</v>
      </c>
      <c r="F6261" s="8" t="s">
        <v>17622</v>
      </c>
      <c r="G6261" s="8" t="s">
        <v>17618</v>
      </c>
      <c r="H6261" s="9" t="s">
        <v>17619</v>
      </c>
      <c r="I6261" s="8"/>
      <c r="J6261" s="8"/>
    </row>
    <row r="6262" spans="1:10" ht="24">
      <c r="A6262" s="11">
        <v>6258</v>
      </c>
      <c r="B6262" s="5" t="s">
        <v>17400</v>
      </c>
      <c r="C6262" s="5" t="s">
        <v>17615</v>
      </c>
      <c r="D6262" s="16" t="s">
        <v>994</v>
      </c>
      <c r="E6262" s="7" t="s">
        <v>752</v>
      </c>
      <c r="F6262" s="8" t="s">
        <v>17623</v>
      </c>
      <c r="G6262" s="8" t="s">
        <v>17618</v>
      </c>
      <c r="H6262" s="9" t="s">
        <v>17619</v>
      </c>
      <c r="I6262" s="8"/>
      <c r="J6262" s="8"/>
    </row>
    <row r="6263" spans="1:10" ht="24">
      <c r="A6263" s="11">
        <v>6259</v>
      </c>
      <c r="B6263" s="5" t="s">
        <v>17400</v>
      </c>
      <c r="C6263" s="5" t="s">
        <v>17615</v>
      </c>
      <c r="D6263" s="16" t="s">
        <v>994</v>
      </c>
      <c r="E6263" s="7" t="s">
        <v>752</v>
      </c>
      <c r="F6263" s="8" t="s">
        <v>17624</v>
      </c>
      <c r="G6263" s="8" t="s">
        <v>17618</v>
      </c>
      <c r="H6263" s="9" t="s">
        <v>17619</v>
      </c>
      <c r="I6263" s="8"/>
      <c r="J6263" s="8"/>
    </row>
    <row r="6264" spans="1:10" ht="24">
      <c r="A6264" s="11">
        <v>6260</v>
      </c>
      <c r="B6264" s="5" t="s">
        <v>17400</v>
      </c>
      <c r="C6264" s="5" t="s">
        <v>17615</v>
      </c>
      <c r="D6264" s="16" t="s">
        <v>994</v>
      </c>
      <c r="E6264" s="7" t="s">
        <v>752</v>
      </c>
      <c r="F6264" s="8" t="s">
        <v>17625</v>
      </c>
      <c r="G6264" s="8" t="s">
        <v>17618</v>
      </c>
      <c r="H6264" s="9" t="s">
        <v>17619</v>
      </c>
      <c r="I6264" s="8"/>
      <c r="J6264" s="8"/>
    </row>
    <row r="6265" spans="1:10" ht="24">
      <c r="A6265" s="11">
        <v>6261</v>
      </c>
      <c r="B6265" s="5" t="s">
        <v>17400</v>
      </c>
      <c r="C6265" s="5" t="s">
        <v>17615</v>
      </c>
      <c r="D6265" s="16" t="s">
        <v>994</v>
      </c>
      <c r="E6265" s="7" t="s">
        <v>752</v>
      </c>
      <c r="F6265" s="8" t="s">
        <v>17626</v>
      </c>
      <c r="G6265" s="8" t="s">
        <v>17618</v>
      </c>
      <c r="H6265" s="9" t="s">
        <v>17619</v>
      </c>
      <c r="I6265" s="8"/>
      <c r="J6265" s="8"/>
    </row>
    <row r="6266" spans="1:10" ht="24">
      <c r="A6266" s="11">
        <v>6262</v>
      </c>
      <c r="B6266" s="5" t="s">
        <v>17400</v>
      </c>
      <c r="C6266" s="5" t="s">
        <v>17615</v>
      </c>
      <c r="D6266" s="16" t="s">
        <v>994</v>
      </c>
      <c r="E6266" s="7" t="s">
        <v>752</v>
      </c>
      <c r="F6266" s="8" t="s">
        <v>17627</v>
      </c>
      <c r="G6266" s="8" t="s">
        <v>17618</v>
      </c>
      <c r="H6266" s="9" t="s">
        <v>17619</v>
      </c>
      <c r="I6266" s="8"/>
      <c r="J6266" s="8"/>
    </row>
    <row r="6267" spans="1:10" ht="24">
      <c r="A6267" s="11">
        <v>6263</v>
      </c>
      <c r="B6267" s="5" t="s">
        <v>17400</v>
      </c>
      <c r="C6267" s="5" t="s">
        <v>17615</v>
      </c>
      <c r="D6267" s="16" t="s">
        <v>994</v>
      </c>
      <c r="E6267" s="7" t="s">
        <v>752</v>
      </c>
      <c r="F6267" s="8" t="s">
        <v>17628</v>
      </c>
      <c r="G6267" s="8" t="s">
        <v>17618</v>
      </c>
      <c r="H6267" s="9" t="s">
        <v>17619</v>
      </c>
      <c r="I6267" s="8"/>
      <c r="J6267" s="8"/>
    </row>
    <row r="6268" spans="1:10" ht="24">
      <c r="A6268" s="11">
        <v>6264</v>
      </c>
      <c r="B6268" s="5" t="s">
        <v>17400</v>
      </c>
      <c r="C6268" s="5" t="s">
        <v>17615</v>
      </c>
      <c r="D6268" s="16" t="s">
        <v>994</v>
      </c>
      <c r="E6268" s="7" t="s">
        <v>962</v>
      </c>
      <c r="F6268" s="8" t="s">
        <v>17629</v>
      </c>
      <c r="G6268" s="8" t="s">
        <v>17630</v>
      </c>
      <c r="H6268" s="9" t="s">
        <v>17631</v>
      </c>
      <c r="I6268" s="8"/>
      <c r="J6268" s="8"/>
    </row>
    <row r="6269" spans="1:10" ht="24">
      <c r="A6269" s="11">
        <v>6265</v>
      </c>
      <c r="B6269" s="5" t="s">
        <v>17400</v>
      </c>
      <c r="C6269" s="5" t="s">
        <v>17615</v>
      </c>
      <c r="D6269" s="16">
        <v>45556</v>
      </c>
      <c r="E6269" s="7" t="s">
        <v>866</v>
      </c>
      <c r="F6269" s="8" t="s">
        <v>17632</v>
      </c>
      <c r="G6269" s="8" t="s">
        <v>17618</v>
      </c>
      <c r="H6269" s="9" t="s">
        <v>17619</v>
      </c>
      <c r="I6269" s="8"/>
      <c r="J6269" s="8" t="s">
        <v>17633</v>
      </c>
    </row>
    <row r="6270" spans="1:10" ht="24">
      <c r="A6270" s="11">
        <v>6266</v>
      </c>
      <c r="B6270" s="5" t="s">
        <v>17400</v>
      </c>
      <c r="C6270" s="5" t="s">
        <v>17615</v>
      </c>
      <c r="D6270" s="16">
        <v>45556</v>
      </c>
      <c r="E6270" s="7" t="s">
        <v>866</v>
      </c>
      <c r="F6270" s="8" t="s">
        <v>17634</v>
      </c>
      <c r="G6270" s="8" t="s">
        <v>17618</v>
      </c>
      <c r="H6270" s="9" t="s">
        <v>17619</v>
      </c>
      <c r="I6270" s="8"/>
      <c r="J6270" s="8" t="s">
        <v>17633</v>
      </c>
    </row>
    <row r="6271" spans="1:10" ht="36">
      <c r="A6271" s="11">
        <v>6267</v>
      </c>
      <c r="B6271" s="5" t="s">
        <v>17400</v>
      </c>
      <c r="C6271" s="5" t="s">
        <v>17615</v>
      </c>
      <c r="D6271" s="16"/>
      <c r="E6271" s="7" t="s">
        <v>16</v>
      </c>
      <c r="F6271" s="8" t="s">
        <v>17635</v>
      </c>
      <c r="G6271" s="8" t="s">
        <v>17618</v>
      </c>
      <c r="H6271" s="9" t="s">
        <v>17619</v>
      </c>
      <c r="I6271" s="8"/>
      <c r="J6271" s="8"/>
    </row>
    <row r="6272" spans="1:10" ht="24">
      <c r="A6272" s="11">
        <v>6268</v>
      </c>
      <c r="B6272" s="5" t="s">
        <v>17400</v>
      </c>
      <c r="C6272" s="5" t="s">
        <v>17615</v>
      </c>
      <c r="D6272" s="16">
        <v>44805</v>
      </c>
      <c r="E6272" s="7" t="s">
        <v>880</v>
      </c>
      <c r="F6272" s="8" t="s">
        <v>17636</v>
      </c>
      <c r="G6272" s="8" t="s">
        <v>17637</v>
      </c>
      <c r="H6272" s="9" t="s">
        <v>17638</v>
      </c>
      <c r="I6272" s="8"/>
      <c r="J6272" s="8"/>
    </row>
    <row r="6273" spans="1:10" ht="24">
      <c r="A6273" s="11">
        <v>6269</v>
      </c>
      <c r="B6273" s="5" t="s">
        <v>17400</v>
      </c>
      <c r="C6273" s="5" t="s">
        <v>17615</v>
      </c>
      <c r="D6273" s="16" t="s">
        <v>7708</v>
      </c>
      <c r="E6273" s="7" t="s">
        <v>962</v>
      </c>
      <c r="F6273" s="8" t="s">
        <v>17639</v>
      </c>
      <c r="G6273" s="8" t="s">
        <v>17637</v>
      </c>
      <c r="H6273" s="9" t="s">
        <v>17638</v>
      </c>
      <c r="I6273" s="8"/>
      <c r="J6273" s="8"/>
    </row>
    <row r="6274" spans="1:10" ht="24">
      <c r="A6274" s="11">
        <v>6270</v>
      </c>
      <c r="B6274" s="5" t="s">
        <v>17400</v>
      </c>
      <c r="C6274" s="5" t="s">
        <v>17615</v>
      </c>
      <c r="D6274" s="16" t="s">
        <v>1192</v>
      </c>
      <c r="E6274" s="7" t="s">
        <v>752</v>
      </c>
      <c r="F6274" s="8" t="s">
        <v>17640</v>
      </c>
      <c r="G6274" s="8" t="s">
        <v>17637</v>
      </c>
      <c r="H6274" s="9" t="s">
        <v>17638</v>
      </c>
      <c r="I6274" s="8"/>
      <c r="J6274" s="8"/>
    </row>
    <row r="6275" spans="1:10" ht="36">
      <c r="A6275" s="11">
        <v>6271</v>
      </c>
      <c r="B6275" s="5" t="s">
        <v>17641</v>
      </c>
      <c r="C6275" s="5" t="s">
        <v>17642</v>
      </c>
      <c r="D6275" s="7" t="s">
        <v>17643</v>
      </c>
      <c r="E6275" s="140" t="s">
        <v>16</v>
      </c>
      <c r="F6275" s="8" t="s">
        <v>17644</v>
      </c>
      <c r="G6275" s="8" t="s">
        <v>17645</v>
      </c>
      <c r="H6275" s="9" t="s">
        <v>17646</v>
      </c>
      <c r="I6275" s="8" t="s">
        <v>17647</v>
      </c>
      <c r="J6275" s="8"/>
    </row>
    <row r="6276" spans="1:10" ht="36">
      <c r="A6276" s="11">
        <v>6272</v>
      </c>
      <c r="B6276" s="5" t="s">
        <v>17641</v>
      </c>
      <c r="C6276" s="5" t="s">
        <v>17641</v>
      </c>
      <c r="D6276" s="7" t="s">
        <v>17648</v>
      </c>
      <c r="E6276" s="140" t="s">
        <v>752</v>
      </c>
      <c r="F6276" s="8" t="s">
        <v>17649</v>
      </c>
      <c r="G6276" s="8" t="s">
        <v>17645</v>
      </c>
      <c r="H6276" s="9" t="s">
        <v>17646</v>
      </c>
      <c r="I6276" s="8" t="s">
        <v>17650</v>
      </c>
      <c r="J6276" s="8"/>
    </row>
    <row r="6277" spans="1:10" ht="24">
      <c r="A6277" s="11">
        <v>6273</v>
      </c>
      <c r="B6277" s="138" t="s">
        <v>17651</v>
      </c>
      <c r="C6277" s="138" t="s">
        <v>17652</v>
      </c>
      <c r="D6277" s="139" t="s">
        <v>17653</v>
      </c>
      <c r="E6277" s="140" t="s">
        <v>12</v>
      </c>
      <c r="F6277" s="141" t="s">
        <v>17654</v>
      </c>
      <c r="G6277" s="141" t="s">
        <v>17655</v>
      </c>
      <c r="H6277" s="142" t="s">
        <v>703</v>
      </c>
      <c r="I6277" s="141"/>
      <c r="J6277" s="141"/>
    </row>
    <row r="6278" spans="1:10" ht="24">
      <c r="A6278" s="11">
        <v>6274</v>
      </c>
      <c r="B6278" s="138" t="s">
        <v>17651</v>
      </c>
      <c r="C6278" s="138" t="s">
        <v>17652</v>
      </c>
      <c r="D6278" s="143">
        <v>45536</v>
      </c>
      <c r="E6278" s="140" t="s">
        <v>2018</v>
      </c>
      <c r="F6278" s="141" t="s">
        <v>17656</v>
      </c>
      <c r="G6278" s="141" t="s">
        <v>17655</v>
      </c>
      <c r="H6278" s="142" t="s">
        <v>703</v>
      </c>
      <c r="I6278" s="141"/>
      <c r="J6278" s="141"/>
    </row>
    <row r="6279" spans="1:10" ht="36">
      <c r="A6279" s="11">
        <v>6275</v>
      </c>
      <c r="B6279" s="138" t="s">
        <v>17651</v>
      </c>
      <c r="C6279" s="138" t="s">
        <v>17652</v>
      </c>
      <c r="D6279" s="143">
        <v>45543</v>
      </c>
      <c r="E6279" s="140" t="s">
        <v>13</v>
      </c>
      <c r="F6279" s="141" t="s">
        <v>17657</v>
      </c>
      <c r="G6279" s="141" t="s">
        <v>17655</v>
      </c>
      <c r="H6279" s="142" t="s">
        <v>703</v>
      </c>
      <c r="I6279" s="141" t="s">
        <v>17658</v>
      </c>
      <c r="J6279" s="141"/>
    </row>
    <row r="6280" spans="1:10" ht="24">
      <c r="A6280" s="11">
        <v>6276</v>
      </c>
      <c r="B6280" s="138" t="s">
        <v>17651</v>
      </c>
      <c r="C6280" s="138" t="s">
        <v>17652</v>
      </c>
      <c r="D6280" s="143">
        <v>45541</v>
      </c>
      <c r="E6280" s="140" t="s">
        <v>13</v>
      </c>
      <c r="F6280" s="141" t="s">
        <v>17659</v>
      </c>
      <c r="G6280" s="141" t="s">
        <v>17655</v>
      </c>
      <c r="H6280" s="142" t="s">
        <v>703</v>
      </c>
      <c r="I6280" s="141" t="s">
        <v>17660</v>
      </c>
      <c r="J6280" s="141"/>
    </row>
    <row r="6281" spans="1:10" ht="24">
      <c r="A6281" s="11">
        <v>6277</v>
      </c>
      <c r="B6281" s="138" t="s">
        <v>17651</v>
      </c>
      <c r="C6281" s="138" t="s">
        <v>17652</v>
      </c>
      <c r="D6281" s="143">
        <v>45556</v>
      </c>
      <c r="E6281" s="140" t="s">
        <v>1967</v>
      </c>
      <c r="F6281" s="141" t="s">
        <v>17661</v>
      </c>
      <c r="G6281" s="141" t="s">
        <v>17655</v>
      </c>
      <c r="H6281" s="142" t="s">
        <v>703</v>
      </c>
      <c r="I6281" s="141" t="s">
        <v>17662</v>
      </c>
      <c r="J6281" s="141"/>
    </row>
    <row r="6282" spans="1:10" ht="48">
      <c r="A6282" s="11">
        <v>6278</v>
      </c>
      <c r="B6282" s="5" t="s">
        <v>17641</v>
      </c>
      <c r="C6282" s="5" t="s">
        <v>17663</v>
      </c>
      <c r="D6282" s="7" t="s">
        <v>17664</v>
      </c>
      <c r="E6282" s="7" t="s">
        <v>752</v>
      </c>
      <c r="F6282" s="8" t="s">
        <v>17665</v>
      </c>
      <c r="G6282" s="8" t="s">
        <v>17666</v>
      </c>
      <c r="H6282" s="14" t="s">
        <v>17667</v>
      </c>
      <c r="I6282" s="8"/>
      <c r="J6282" s="8"/>
    </row>
    <row r="6283" spans="1:10" ht="48">
      <c r="A6283" s="11">
        <v>6279</v>
      </c>
      <c r="B6283" s="5" t="s">
        <v>17641</v>
      </c>
      <c r="C6283" s="5" t="s">
        <v>17663</v>
      </c>
      <c r="D6283" s="12" t="s">
        <v>17668</v>
      </c>
      <c r="E6283" s="7" t="s">
        <v>876</v>
      </c>
      <c r="F6283" s="8" t="s">
        <v>17669</v>
      </c>
      <c r="G6283" s="8" t="s">
        <v>17666</v>
      </c>
      <c r="H6283" s="14" t="s">
        <v>17667</v>
      </c>
      <c r="I6283" s="8"/>
      <c r="J6283" s="8"/>
    </row>
    <row r="6284" spans="1:10" ht="60">
      <c r="A6284" s="11">
        <v>6280</v>
      </c>
      <c r="B6284" s="5" t="s">
        <v>17641</v>
      </c>
      <c r="C6284" s="5" t="s">
        <v>17663</v>
      </c>
      <c r="D6284" s="12" t="s">
        <v>17670</v>
      </c>
      <c r="E6284" s="7" t="s">
        <v>755</v>
      </c>
      <c r="F6284" s="8" t="s">
        <v>17671</v>
      </c>
      <c r="G6284" s="8" t="s">
        <v>17672</v>
      </c>
      <c r="H6284" s="9" t="s">
        <v>705</v>
      </c>
      <c r="I6284" s="8"/>
      <c r="J6284" s="8"/>
    </row>
    <row r="6285" spans="1:10" ht="24">
      <c r="A6285" s="11">
        <v>6281</v>
      </c>
      <c r="B6285" s="5" t="s">
        <v>17641</v>
      </c>
      <c r="C6285" s="5" t="s">
        <v>17663</v>
      </c>
      <c r="D6285" s="6" t="s">
        <v>4717</v>
      </c>
      <c r="E6285" s="7" t="s">
        <v>962</v>
      </c>
      <c r="F6285" s="8" t="s">
        <v>17673</v>
      </c>
      <c r="G6285" s="8" t="s">
        <v>17674</v>
      </c>
      <c r="H6285" s="9" t="s">
        <v>706</v>
      </c>
      <c r="I6285" s="8"/>
      <c r="J6285" s="8"/>
    </row>
    <row r="6286" spans="1:10" ht="36">
      <c r="A6286" s="11">
        <v>6282</v>
      </c>
      <c r="B6286" s="5" t="s">
        <v>17641</v>
      </c>
      <c r="C6286" s="5" t="s">
        <v>17663</v>
      </c>
      <c r="D6286" s="12" t="s">
        <v>17675</v>
      </c>
      <c r="E6286" s="7" t="s">
        <v>755</v>
      </c>
      <c r="F6286" s="8" t="s">
        <v>17676</v>
      </c>
      <c r="G6286" s="8" t="s">
        <v>17674</v>
      </c>
      <c r="H6286" s="9" t="s">
        <v>706</v>
      </c>
      <c r="I6286" s="8"/>
      <c r="J6286" s="8"/>
    </row>
    <row r="6287" spans="1:10" ht="36">
      <c r="A6287" s="11">
        <v>6283</v>
      </c>
      <c r="B6287" s="5" t="s">
        <v>17641</v>
      </c>
      <c r="C6287" s="5" t="s">
        <v>17663</v>
      </c>
      <c r="D6287" s="7" t="s">
        <v>17677</v>
      </c>
      <c r="E6287" s="7" t="s">
        <v>16</v>
      </c>
      <c r="F6287" s="8" t="s">
        <v>17678</v>
      </c>
      <c r="G6287" s="8" t="s">
        <v>17679</v>
      </c>
      <c r="H6287" s="9" t="s">
        <v>17680</v>
      </c>
      <c r="I6287" s="8"/>
      <c r="J6287" s="8"/>
    </row>
    <row r="6288" spans="1:10" ht="48">
      <c r="A6288" s="11">
        <v>6284</v>
      </c>
      <c r="B6288" s="5" t="s">
        <v>17641</v>
      </c>
      <c r="C6288" s="5" t="s">
        <v>17663</v>
      </c>
      <c r="D6288" s="12" t="s">
        <v>17681</v>
      </c>
      <c r="E6288" s="7" t="s">
        <v>907</v>
      </c>
      <c r="F6288" s="8" t="s">
        <v>17682</v>
      </c>
      <c r="G6288" s="8" t="s">
        <v>17683</v>
      </c>
      <c r="H6288" s="9" t="s">
        <v>17684</v>
      </c>
      <c r="I6288" s="8"/>
      <c r="J6288" s="8"/>
    </row>
    <row r="6289" spans="1:10" ht="60">
      <c r="A6289" s="11">
        <v>6285</v>
      </c>
      <c r="B6289" s="5" t="s">
        <v>17641</v>
      </c>
      <c r="C6289" s="5" t="s">
        <v>17663</v>
      </c>
      <c r="D6289" s="12" t="s">
        <v>17685</v>
      </c>
      <c r="E6289" s="7" t="s">
        <v>866</v>
      </c>
      <c r="F6289" s="8" t="s">
        <v>17686</v>
      </c>
      <c r="G6289" s="8" t="s">
        <v>17687</v>
      </c>
      <c r="H6289" s="9" t="s">
        <v>704</v>
      </c>
      <c r="I6289" s="8"/>
      <c r="J6289" s="8" t="s">
        <v>17688</v>
      </c>
    </row>
    <row r="6290" spans="1:10" ht="24">
      <c r="A6290" s="11">
        <v>6286</v>
      </c>
      <c r="B6290" s="5" t="s">
        <v>17641</v>
      </c>
      <c r="C6290" s="5" t="s">
        <v>17663</v>
      </c>
      <c r="D6290" s="12" t="s">
        <v>17689</v>
      </c>
      <c r="E6290" s="7" t="s">
        <v>13</v>
      </c>
      <c r="F6290" s="8" t="s">
        <v>17690</v>
      </c>
      <c r="G6290" s="8" t="s">
        <v>17683</v>
      </c>
      <c r="H6290" s="9" t="s">
        <v>17684</v>
      </c>
      <c r="I6290" s="8"/>
      <c r="J6290" s="8"/>
    </row>
    <row r="6291" spans="1:10" ht="36">
      <c r="A6291" s="11">
        <v>6287</v>
      </c>
      <c r="B6291" s="5" t="s">
        <v>17641</v>
      </c>
      <c r="C6291" s="5" t="s">
        <v>17691</v>
      </c>
      <c r="D6291" s="12" t="s">
        <v>448</v>
      </c>
      <c r="E6291" s="7" t="s">
        <v>16</v>
      </c>
      <c r="F6291" s="8" t="s">
        <v>17692</v>
      </c>
      <c r="G6291" s="8" t="s">
        <v>17693</v>
      </c>
      <c r="H6291" s="9" t="s">
        <v>707</v>
      </c>
      <c r="I6291" s="8" t="s">
        <v>17694</v>
      </c>
      <c r="J6291" s="8"/>
    </row>
    <row r="6292" spans="1:10" ht="36">
      <c r="A6292" s="11">
        <v>6288</v>
      </c>
      <c r="B6292" s="5" t="s">
        <v>17641</v>
      </c>
      <c r="C6292" s="5" t="s">
        <v>17691</v>
      </c>
      <c r="D6292" s="12" t="s">
        <v>75</v>
      </c>
      <c r="E6292" s="7" t="s">
        <v>962</v>
      </c>
      <c r="F6292" s="8" t="s">
        <v>17695</v>
      </c>
      <c r="G6292" s="8" t="s">
        <v>17693</v>
      </c>
      <c r="H6292" s="9" t="s">
        <v>707</v>
      </c>
      <c r="I6292" s="5" t="s">
        <v>17696</v>
      </c>
      <c r="J6292" s="8"/>
    </row>
    <row r="6293" spans="1:10" ht="36">
      <c r="A6293" s="11">
        <v>6289</v>
      </c>
      <c r="B6293" s="5" t="s">
        <v>17641</v>
      </c>
      <c r="C6293" s="5" t="s">
        <v>17691</v>
      </c>
      <c r="D6293" s="12" t="s">
        <v>17697</v>
      </c>
      <c r="E6293" s="7" t="s">
        <v>24</v>
      </c>
      <c r="F6293" s="8" t="s">
        <v>17698</v>
      </c>
      <c r="G6293" s="8" t="s">
        <v>17693</v>
      </c>
      <c r="H6293" s="9" t="s">
        <v>707</v>
      </c>
      <c r="I6293" s="8" t="s">
        <v>17699</v>
      </c>
      <c r="J6293" s="8"/>
    </row>
    <row r="6294" spans="1:10" ht="36">
      <c r="A6294" s="11">
        <v>6290</v>
      </c>
      <c r="B6294" s="5" t="s">
        <v>17641</v>
      </c>
      <c r="C6294" s="5" t="s">
        <v>17691</v>
      </c>
      <c r="D6294" s="12" t="s">
        <v>17700</v>
      </c>
      <c r="E6294" s="7" t="s">
        <v>24</v>
      </c>
      <c r="F6294" s="8" t="s">
        <v>17701</v>
      </c>
      <c r="G6294" s="8" t="s">
        <v>17693</v>
      </c>
      <c r="H6294" s="9" t="s">
        <v>707</v>
      </c>
      <c r="I6294" s="8" t="s">
        <v>17702</v>
      </c>
      <c r="J6294" s="8"/>
    </row>
    <row r="6295" spans="1:10" ht="36">
      <c r="A6295" s="11">
        <v>6291</v>
      </c>
      <c r="B6295" s="5" t="s">
        <v>17641</v>
      </c>
      <c r="C6295" s="5" t="s">
        <v>17691</v>
      </c>
      <c r="D6295" s="12" t="s">
        <v>2201</v>
      </c>
      <c r="E6295" s="7" t="s">
        <v>880</v>
      </c>
      <c r="F6295" s="8" t="s">
        <v>17703</v>
      </c>
      <c r="G6295" s="8" t="s">
        <v>17693</v>
      </c>
      <c r="H6295" s="9" t="s">
        <v>707</v>
      </c>
      <c r="I6295" s="8" t="s">
        <v>17702</v>
      </c>
      <c r="J6295" s="8"/>
    </row>
    <row r="6296" spans="1:10" ht="36">
      <c r="A6296" s="11">
        <v>6292</v>
      </c>
      <c r="B6296" s="5" t="s">
        <v>17641</v>
      </c>
      <c r="C6296" s="5" t="s">
        <v>17691</v>
      </c>
      <c r="D6296" s="12" t="s">
        <v>17704</v>
      </c>
      <c r="E6296" s="7" t="s">
        <v>752</v>
      </c>
      <c r="F6296" s="8" t="s">
        <v>17705</v>
      </c>
      <c r="G6296" s="8" t="s">
        <v>17693</v>
      </c>
      <c r="H6296" s="9" t="s">
        <v>707</v>
      </c>
      <c r="I6296" s="8" t="s">
        <v>17706</v>
      </c>
      <c r="J6296" s="8"/>
    </row>
    <row r="6297" spans="1:10" ht="48">
      <c r="A6297" s="11">
        <v>6293</v>
      </c>
      <c r="B6297" s="5" t="s">
        <v>17641</v>
      </c>
      <c r="C6297" s="5" t="s">
        <v>17707</v>
      </c>
      <c r="D6297" s="6">
        <v>45556</v>
      </c>
      <c r="E6297" s="7" t="s">
        <v>755</v>
      </c>
      <c r="F6297" s="8" t="s">
        <v>17708</v>
      </c>
      <c r="G6297" s="8" t="s">
        <v>17709</v>
      </c>
      <c r="H6297" s="9" t="s">
        <v>708</v>
      </c>
      <c r="I6297" s="8" t="s">
        <v>17710</v>
      </c>
      <c r="J6297" s="8"/>
    </row>
    <row r="6298" spans="1:10" ht="36">
      <c r="A6298" s="11">
        <v>6294</v>
      </c>
      <c r="B6298" s="5" t="s">
        <v>17641</v>
      </c>
      <c r="C6298" s="5" t="s">
        <v>17707</v>
      </c>
      <c r="D6298" s="6">
        <v>45539</v>
      </c>
      <c r="E6298" s="7" t="s">
        <v>907</v>
      </c>
      <c r="F6298" s="8" t="s">
        <v>17711</v>
      </c>
      <c r="G6298" s="8" t="s">
        <v>17709</v>
      </c>
      <c r="H6298" s="9" t="s">
        <v>708</v>
      </c>
      <c r="I6298" s="8" t="s">
        <v>17712</v>
      </c>
      <c r="J6298" s="8"/>
    </row>
    <row r="6299" spans="1:10" ht="36">
      <c r="A6299" s="11">
        <v>6295</v>
      </c>
      <c r="B6299" s="5" t="s">
        <v>17641</v>
      </c>
      <c r="C6299" s="5" t="s">
        <v>17707</v>
      </c>
      <c r="D6299" s="6">
        <v>45547</v>
      </c>
      <c r="E6299" s="7" t="s">
        <v>13</v>
      </c>
      <c r="F6299" s="8" t="s">
        <v>17713</v>
      </c>
      <c r="G6299" s="8" t="s">
        <v>17709</v>
      </c>
      <c r="H6299" s="9" t="s">
        <v>708</v>
      </c>
      <c r="I6299" s="8"/>
      <c r="J6299" s="8"/>
    </row>
    <row r="6300" spans="1:10" ht="36">
      <c r="A6300" s="11">
        <v>6296</v>
      </c>
      <c r="B6300" s="5" t="s">
        <v>17641</v>
      </c>
      <c r="C6300" s="5" t="s">
        <v>17707</v>
      </c>
      <c r="D6300" s="6" t="s">
        <v>17714</v>
      </c>
      <c r="E6300" s="7" t="s">
        <v>962</v>
      </c>
      <c r="F6300" s="8" t="s">
        <v>17715</v>
      </c>
      <c r="G6300" s="8" t="s">
        <v>17709</v>
      </c>
      <c r="H6300" s="9" t="s">
        <v>708</v>
      </c>
      <c r="I6300" s="8"/>
      <c r="J6300" s="8"/>
    </row>
    <row r="6301" spans="1:10" ht="36">
      <c r="A6301" s="11">
        <v>6297</v>
      </c>
      <c r="B6301" s="5" t="s">
        <v>17641</v>
      </c>
      <c r="C6301" s="5" t="s">
        <v>17707</v>
      </c>
      <c r="D6301" s="12" t="s">
        <v>968</v>
      </c>
      <c r="E6301" s="7" t="s">
        <v>1168</v>
      </c>
      <c r="F6301" s="8" t="s">
        <v>17716</v>
      </c>
      <c r="G6301" s="8" t="s">
        <v>17709</v>
      </c>
      <c r="H6301" s="9" t="s">
        <v>708</v>
      </c>
      <c r="I6301" s="8"/>
      <c r="J6301" s="8"/>
    </row>
    <row r="6302" spans="1:10" ht="36">
      <c r="A6302" s="11">
        <v>6298</v>
      </c>
      <c r="B6302" s="5" t="s">
        <v>17641</v>
      </c>
      <c r="C6302" s="5" t="s">
        <v>17707</v>
      </c>
      <c r="D6302" s="6">
        <v>45548</v>
      </c>
      <c r="E6302" s="7" t="s">
        <v>926</v>
      </c>
      <c r="F6302" s="8" t="s">
        <v>17717</v>
      </c>
      <c r="G6302" s="8" t="s">
        <v>17718</v>
      </c>
      <c r="H6302" s="9" t="s">
        <v>17719</v>
      </c>
      <c r="I6302" s="8"/>
      <c r="J6302" s="8"/>
    </row>
    <row r="6303" spans="1:10">
      <c r="A6303" s="11">
        <v>6299</v>
      </c>
      <c r="B6303" s="5" t="s">
        <v>17641</v>
      </c>
      <c r="C6303" s="5" t="s">
        <v>17707</v>
      </c>
      <c r="D6303" s="6">
        <v>45557</v>
      </c>
      <c r="E6303" s="7" t="s">
        <v>926</v>
      </c>
      <c r="F6303" s="8" t="s">
        <v>17720</v>
      </c>
      <c r="G6303" s="8" t="s">
        <v>17721</v>
      </c>
      <c r="H6303" s="9" t="s">
        <v>17722</v>
      </c>
      <c r="I6303" s="8"/>
      <c r="J6303" s="8"/>
    </row>
    <row r="6304" spans="1:10" ht="36">
      <c r="A6304" s="11">
        <v>6300</v>
      </c>
      <c r="B6304" s="5" t="s">
        <v>17641</v>
      </c>
      <c r="C6304" s="5" t="s">
        <v>17707</v>
      </c>
      <c r="D6304" s="6">
        <v>45561</v>
      </c>
      <c r="E6304" s="7" t="s">
        <v>926</v>
      </c>
      <c r="F6304" s="8" t="s">
        <v>17723</v>
      </c>
      <c r="G6304" s="8" t="s">
        <v>17724</v>
      </c>
      <c r="H6304" s="9" t="s">
        <v>17725</v>
      </c>
      <c r="I6304" s="8"/>
      <c r="J6304" s="8"/>
    </row>
    <row r="6305" spans="1:10" ht="36">
      <c r="A6305" s="11">
        <v>6301</v>
      </c>
      <c r="B6305" s="138" t="s">
        <v>17651</v>
      </c>
      <c r="C6305" s="138" t="s">
        <v>17726</v>
      </c>
      <c r="D6305" s="139" t="s">
        <v>17727</v>
      </c>
      <c r="E6305" s="140" t="s">
        <v>16</v>
      </c>
      <c r="F6305" s="141" t="s">
        <v>17728</v>
      </c>
      <c r="G6305" s="141" t="s">
        <v>17729</v>
      </c>
      <c r="H6305" s="142" t="s">
        <v>709</v>
      </c>
      <c r="I6305" s="141" t="s">
        <v>17730</v>
      </c>
      <c r="J6305" s="141"/>
    </row>
    <row r="6306" spans="1:10" ht="108">
      <c r="A6306" s="11">
        <v>6302</v>
      </c>
      <c r="B6306" s="138" t="s">
        <v>17651</v>
      </c>
      <c r="C6306" s="138" t="s">
        <v>17726</v>
      </c>
      <c r="D6306" s="139" t="s">
        <v>17727</v>
      </c>
      <c r="E6306" s="140" t="s">
        <v>1120</v>
      </c>
      <c r="F6306" s="141" t="s">
        <v>17731</v>
      </c>
      <c r="G6306" s="141" t="s">
        <v>17732</v>
      </c>
      <c r="H6306" s="152" t="s">
        <v>17733</v>
      </c>
      <c r="I6306" s="141" t="s">
        <v>17734</v>
      </c>
      <c r="J6306" s="141" t="s">
        <v>17735</v>
      </c>
    </row>
    <row r="6307" spans="1:10" ht="36">
      <c r="A6307" s="11">
        <v>6303</v>
      </c>
      <c r="B6307" s="138" t="s">
        <v>17651</v>
      </c>
      <c r="C6307" s="138" t="s">
        <v>17726</v>
      </c>
      <c r="D6307" s="139" t="s">
        <v>17736</v>
      </c>
      <c r="E6307" s="140" t="s">
        <v>12</v>
      </c>
      <c r="F6307" s="141" t="s">
        <v>17737</v>
      </c>
      <c r="G6307" s="141" t="s">
        <v>17738</v>
      </c>
      <c r="H6307" s="142" t="s">
        <v>710</v>
      </c>
      <c r="I6307" s="141" t="s">
        <v>17739</v>
      </c>
      <c r="J6307" s="141" t="s">
        <v>17740</v>
      </c>
    </row>
    <row r="6308" spans="1:10" ht="36">
      <c r="A6308" s="11">
        <v>6304</v>
      </c>
      <c r="B6308" s="138" t="s">
        <v>17651</v>
      </c>
      <c r="C6308" s="138" t="s">
        <v>17726</v>
      </c>
      <c r="D6308" s="143">
        <v>45556</v>
      </c>
      <c r="E6308" s="140" t="s">
        <v>1129</v>
      </c>
      <c r="F6308" s="141" t="s">
        <v>17741</v>
      </c>
      <c r="G6308" s="141" t="s">
        <v>17742</v>
      </c>
      <c r="H6308" s="142" t="s">
        <v>17743</v>
      </c>
      <c r="I6308" s="141" t="s">
        <v>17744</v>
      </c>
      <c r="J6308" s="141"/>
    </row>
    <row r="6309" spans="1:10" ht="36">
      <c r="A6309" s="11">
        <v>6305</v>
      </c>
      <c r="B6309" s="138" t="s">
        <v>17651</v>
      </c>
      <c r="C6309" s="138" t="s">
        <v>17726</v>
      </c>
      <c r="D6309" s="143">
        <v>45556</v>
      </c>
      <c r="E6309" s="140" t="s">
        <v>13</v>
      </c>
      <c r="F6309" s="141" t="s">
        <v>4402</v>
      </c>
      <c r="G6309" s="141" t="s">
        <v>17745</v>
      </c>
      <c r="H6309" s="142" t="s">
        <v>17746</v>
      </c>
      <c r="I6309" s="141" t="s">
        <v>17747</v>
      </c>
      <c r="J6309" s="141" t="s">
        <v>17748</v>
      </c>
    </row>
    <row r="6310" spans="1:10" ht="84">
      <c r="A6310" s="11">
        <v>6306</v>
      </c>
      <c r="B6310" s="138" t="s">
        <v>17651</v>
      </c>
      <c r="C6310" s="138" t="s">
        <v>17749</v>
      </c>
      <c r="D6310" s="139" t="s">
        <v>17750</v>
      </c>
      <c r="E6310" s="140" t="s">
        <v>16</v>
      </c>
      <c r="F6310" s="141" t="s">
        <v>17751</v>
      </c>
      <c r="G6310" s="141" t="s">
        <v>17752</v>
      </c>
      <c r="H6310" s="142" t="s">
        <v>709</v>
      </c>
      <c r="I6310" s="141" t="s">
        <v>17753</v>
      </c>
      <c r="J6310" s="141"/>
    </row>
    <row r="6311" spans="1:10" ht="72">
      <c r="A6311" s="11">
        <v>6307</v>
      </c>
      <c r="B6311" s="138" t="s">
        <v>17651</v>
      </c>
      <c r="C6311" s="138" t="s">
        <v>17726</v>
      </c>
      <c r="D6311" s="139" t="s">
        <v>17754</v>
      </c>
      <c r="E6311" s="140" t="s">
        <v>1114</v>
      </c>
      <c r="F6311" s="141" t="s">
        <v>17755</v>
      </c>
      <c r="G6311" s="141" t="s">
        <v>1122</v>
      </c>
      <c r="H6311" s="152" t="s">
        <v>17756</v>
      </c>
      <c r="I6311" s="141" t="s">
        <v>17757</v>
      </c>
      <c r="J6311" s="141"/>
    </row>
    <row r="6312" spans="1:10" ht="67.5">
      <c r="A6312" s="11">
        <v>6308</v>
      </c>
      <c r="B6312" s="138" t="s">
        <v>17651</v>
      </c>
      <c r="C6312" s="138" t="s">
        <v>17758</v>
      </c>
      <c r="D6312" s="139" t="s">
        <v>17759</v>
      </c>
      <c r="E6312" s="140" t="s">
        <v>1120</v>
      </c>
      <c r="F6312" s="141" t="s">
        <v>17760</v>
      </c>
      <c r="G6312" s="138" t="s">
        <v>17761</v>
      </c>
      <c r="H6312" s="142" t="s">
        <v>17762</v>
      </c>
      <c r="I6312" s="141"/>
      <c r="J6312" s="336" t="s">
        <v>17763</v>
      </c>
    </row>
    <row r="6313" spans="1:10" ht="52.5">
      <c r="A6313" s="11">
        <v>6309</v>
      </c>
      <c r="B6313" s="138" t="s">
        <v>17651</v>
      </c>
      <c r="C6313" s="138" t="s">
        <v>17758</v>
      </c>
      <c r="D6313" s="139" t="s">
        <v>17764</v>
      </c>
      <c r="E6313" s="140" t="s">
        <v>16</v>
      </c>
      <c r="F6313" s="141" t="s">
        <v>17765</v>
      </c>
      <c r="G6313" s="269" t="s">
        <v>17766</v>
      </c>
      <c r="H6313" s="152" t="s">
        <v>711</v>
      </c>
      <c r="I6313" s="141"/>
      <c r="J6313" s="141"/>
    </row>
    <row r="6314" spans="1:10" ht="21">
      <c r="A6314" s="11">
        <v>6310</v>
      </c>
      <c r="B6314" s="138" t="s">
        <v>17651</v>
      </c>
      <c r="C6314" s="138" t="s">
        <v>17758</v>
      </c>
      <c r="D6314" s="143">
        <v>45549</v>
      </c>
      <c r="E6314" s="140" t="s">
        <v>1125</v>
      </c>
      <c r="F6314" s="141" t="s">
        <v>676</v>
      </c>
      <c r="G6314" s="269" t="s">
        <v>16175</v>
      </c>
      <c r="H6314" s="142"/>
      <c r="I6314" s="141"/>
      <c r="J6314" s="141"/>
    </row>
    <row r="6315" spans="1:10" ht="52.5">
      <c r="A6315" s="11">
        <v>6311</v>
      </c>
      <c r="B6315" s="138" t="s">
        <v>17651</v>
      </c>
      <c r="C6315" s="138" t="s">
        <v>17758</v>
      </c>
      <c r="D6315" s="143">
        <v>45549</v>
      </c>
      <c r="E6315" s="140" t="s">
        <v>1967</v>
      </c>
      <c r="F6315" s="141" t="s">
        <v>17767</v>
      </c>
      <c r="G6315" s="270" t="s">
        <v>17768</v>
      </c>
      <c r="H6315" s="152" t="s">
        <v>711</v>
      </c>
      <c r="I6315" s="141"/>
      <c r="J6315" s="141"/>
    </row>
    <row r="6316" spans="1:10" ht="24">
      <c r="A6316" s="11">
        <v>6312</v>
      </c>
      <c r="B6316" s="138" t="s">
        <v>17651</v>
      </c>
      <c r="C6316" s="138" t="s">
        <v>17758</v>
      </c>
      <c r="D6316" s="139" t="s">
        <v>1137</v>
      </c>
      <c r="E6316" s="140" t="s">
        <v>1141</v>
      </c>
      <c r="F6316" s="141" t="s">
        <v>17769</v>
      </c>
      <c r="G6316" s="141" t="s">
        <v>17770</v>
      </c>
      <c r="H6316" s="142" t="s">
        <v>17771</v>
      </c>
      <c r="I6316" s="141"/>
      <c r="J6316" s="141"/>
    </row>
    <row r="6317" spans="1:10" ht="24">
      <c r="A6317" s="11">
        <v>6313</v>
      </c>
      <c r="B6317" s="138" t="s">
        <v>17651</v>
      </c>
      <c r="C6317" s="138" t="s">
        <v>17758</v>
      </c>
      <c r="D6317" s="139" t="s">
        <v>8439</v>
      </c>
      <c r="E6317" s="140" t="s">
        <v>1141</v>
      </c>
      <c r="F6317" s="141" t="s">
        <v>17772</v>
      </c>
      <c r="G6317" s="141" t="s">
        <v>17770</v>
      </c>
      <c r="H6317" s="142" t="s">
        <v>17771</v>
      </c>
      <c r="I6317" s="141"/>
      <c r="J6317" s="141"/>
    </row>
    <row r="6318" spans="1:10" ht="60">
      <c r="A6318" s="11">
        <v>6314</v>
      </c>
      <c r="B6318" s="138" t="s">
        <v>17651</v>
      </c>
      <c r="C6318" s="138" t="s">
        <v>17758</v>
      </c>
      <c r="D6318" s="140" t="s">
        <v>17773</v>
      </c>
      <c r="E6318" s="140" t="s">
        <v>1114</v>
      </c>
      <c r="F6318" s="141" t="s">
        <v>17774</v>
      </c>
      <c r="G6318" s="141" t="s">
        <v>17761</v>
      </c>
      <c r="H6318" s="142" t="s">
        <v>17762</v>
      </c>
      <c r="I6318" s="141" t="s">
        <v>17775</v>
      </c>
      <c r="J6318" s="141"/>
    </row>
    <row r="6319" spans="1:10" ht="36">
      <c r="A6319" s="11">
        <v>6315</v>
      </c>
      <c r="B6319" s="138" t="s">
        <v>17651</v>
      </c>
      <c r="C6319" s="138" t="s">
        <v>17758</v>
      </c>
      <c r="D6319" s="139" t="s">
        <v>8439</v>
      </c>
      <c r="E6319" s="140" t="s">
        <v>1141</v>
      </c>
      <c r="F6319" s="141" t="s">
        <v>17776</v>
      </c>
      <c r="G6319" s="141" t="s">
        <v>17761</v>
      </c>
      <c r="H6319" s="142" t="s">
        <v>17762</v>
      </c>
      <c r="I6319" s="141" t="s">
        <v>17777</v>
      </c>
      <c r="J6319" s="141"/>
    </row>
    <row r="6320" spans="1:10" ht="48">
      <c r="A6320" s="11">
        <v>6316</v>
      </c>
      <c r="B6320" s="5" t="s">
        <v>17641</v>
      </c>
      <c r="C6320" s="5" t="s">
        <v>17778</v>
      </c>
      <c r="D6320" s="12" t="s">
        <v>994</v>
      </c>
      <c r="E6320" s="7" t="s">
        <v>752</v>
      </c>
      <c r="F6320" s="8" t="s">
        <v>17779</v>
      </c>
      <c r="G6320" s="271" t="s">
        <v>17780</v>
      </c>
      <c r="H6320" s="14" t="s">
        <v>712</v>
      </c>
      <c r="I6320" s="8" t="s">
        <v>17781</v>
      </c>
      <c r="J6320" s="8" t="s">
        <v>17782</v>
      </c>
    </row>
    <row r="6321" spans="1:10" ht="36">
      <c r="A6321" s="11">
        <v>6317</v>
      </c>
      <c r="B6321" s="5" t="s">
        <v>17641</v>
      </c>
      <c r="C6321" s="5" t="s">
        <v>17778</v>
      </c>
      <c r="D6321" s="12" t="s">
        <v>994</v>
      </c>
      <c r="E6321" s="7" t="s">
        <v>12</v>
      </c>
      <c r="F6321" s="8" t="s">
        <v>17783</v>
      </c>
      <c r="G6321" s="271" t="s">
        <v>3600</v>
      </c>
      <c r="H6321" s="14" t="s">
        <v>17784</v>
      </c>
      <c r="I6321" s="8" t="s">
        <v>17785</v>
      </c>
      <c r="J6321" s="8" t="s">
        <v>17786</v>
      </c>
    </row>
    <row r="6322" spans="1:10" ht="36">
      <c r="A6322" s="11">
        <v>6318</v>
      </c>
      <c r="B6322" s="5" t="s">
        <v>17641</v>
      </c>
      <c r="C6322" s="5" t="s">
        <v>17778</v>
      </c>
      <c r="D6322" s="12" t="s">
        <v>994</v>
      </c>
      <c r="E6322" s="7" t="s">
        <v>876</v>
      </c>
      <c r="F6322" s="8" t="s">
        <v>17787</v>
      </c>
      <c r="G6322" s="271" t="s">
        <v>3600</v>
      </c>
      <c r="H6322" s="14" t="s">
        <v>17784</v>
      </c>
      <c r="I6322" s="8" t="s">
        <v>17788</v>
      </c>
      <c r="J6322" s="8" t="s">
        <v>17786</v>
      </c>
    </row>
    <row r="6323" spans="1:10" ht="24">
      <c r="A6323" s="11">
        <v>6319</v>
      </c>
      <c r="B6323" s="5" t="s">
        <v>17641</v>
      </c>
      <c r="C6323" s="5" t="s">
        <v>17778</v>
      </c>
      <c r="D6323" s="12" t="s">
        <v>968</v>
      </c>
      <c r="E6323" s="7" t="s">
        <v>880</v>
      </c>
      <c r="F6323" s="8" t="s">
        <v>17789</v>
      </c>
      <c r="G6323" s="271" t="s">
        <v>17790</v>
      </c>
      <c r="H6323" s="14" t="s">
        <v>17791</v>
      </c>
      <c r="I6323" s="8" t="s">
        <v>17792</v>
      </c>
      <c r="J6323" s="8"/>
    </row>
    <row r="6324" spans="1:10" ht="36">
      <c r="A6324" s="11">
        <v>6320</v>
      </c>
      <c r="B6324" s="5" t="s">
        <v>17641</v>
      </c>
      <c r="C6324" s="5" t="s">
        <v>17778</v>
      </c>
      <c r="D6324" s="12" t="s">
        <v>994</v>
      </c>
      <c r="E6324" s="7" t="s">
        <v>962</v>
      </c>
      <c r="F6324" s="8" t="s">
        <v>17793</v>
      </c>
      <c r="G6324" s="271" t="s">
        <v>17790</v>
      </c>
      <c r="H6324" s="14" t="s">
        <v>17791</v>
      </c>
      <c r="I6324" s="8" t="s">
        <v>17794</v>
      </c>
      <c r="J6324" s="8"/>
    </row>
    <row r="6325" spans="1:10" ht="24">
      <c r="A6325" s="11">
        <v>6321</v>
      </c>
      <c r="B6325" s="5" t="s">
        <v>17641</v>
      </c>
      <c r="C6325" s="5" t="s">
        <v>17778</v>
      </c>
      <c r="D6325" s="6">
        <v>45188</v>
      </c>
      <c r="E6325" s="7" t="s">
        <v>876</v>
      </c>
      <c r="F6325" s="8" t="s">
        <v>17795</v>
      </c>
      <c r="G6325" s="271" t="s">
        <v>1284</v>
      </c>
      <c r="H6325" s="14" t="s">
        <v>17796</v>
      </c>
      <c r="I6325" s="8" t="s">
        <v>17797</v>
      </c>
      <c r="J6325" s="8"/>
    </row>
    <row r="6326" spans="1:10" ht="33.75">
      <c r="A6326" s="11">
        <v>6322</v>
      </c>
      <c r="B6326" s="5" t="s">
        <v>17641</v>
      </c>
      <c r="C6326" s="5" t="s">
        <v>17778</v>
      </c>
      <c r="D6326" s="6">
        <v>45195</v>
      </c>
      <c r="E6326" s="7" t="s">
        <v>876</v>
      </c>
      <c r="F6326" s="8" t="s">
        <v>17798</v>
      </c>
      <c r="G6326" s="271" t="s">
        <v>17799</v>
      </c>
      <c r="H6326" s="14" t="s">
        <v>713</v>
      </c>
      <c r="I6326" s="8" t="s">
        <v>17800</v>
      </c>
      <c r="J6326" s="8"/>
    </row>
    <row r="6327" spans="1:10" ht="36">
      <c r="A6327" s="11">
        <v>6323</v>
      </c>
      <c r="B6327" s="5" t="s">
        <v>17641</v>
      </c>
      <c r="C6327" s="5" t="s">
        <v>17778</v>
      </c>
      <c r="D6327" s="18">
        <v>45552</v>
      </c>
      <c r="E6327" s="7" t="s">
        <v>926</v>
      </c>
      <c r="F6327" s="8" t="s">
        <v>17801</v>
      </c>
      <c r="G6327" s="33" t="s">
        <v>4312</v>
      </c>
      <c r="H6327" s="9" t="s">
        <v>712</v>
      </c>
      <c r="I6327" s="8" t="s">
        <v>17802</v>
      </c>
      <c r="J6327" s="8"/>
    </row>
    <row r="6328" spans="1:10" ht="36">
      <c r="A6328" s="11">
        <v>6324</v>
      </c>
      <c r="B6328" s="5" t="s">
        <v>17641</v>
      </c>
      <c r="C6328" s="5" t="s">
        <v>17778</v>
      </c>
      <c r="D6328" s="18">
        <v>45554</v>
      </c>
      <c r="E6328" s="7" t="s">
        <v>926</v>
      </c>
      <c r="F6328" s="8" t="s">
        <v>17803</v>
      </c>
      <c r="G6328" s="33" t="s">
        <v>17804</v>
      </c>
      <c r="H6328" s="9" t="s">
        <v>17805</v>
      </c>
      <c r="I6328" s="8" t="s">
        <v>17802</v>
      </c>
      <c r="J6328" s="8" t="s">
        <v>17806</v>
      </c>
    </row>
    <row r="6329" spans="1:10" ht="36">
      <c r="A6329" s="11">
        <v>6325</v>
      </c>
      <c r="B6329" s="5" t="s">
        <v>17641</v>
      </c>
      <c r="C6329" s="5" t="s">
        <v>17778</v>
      </c>
      <c r="D6329" s="6">
        <v>45187</v>
      </c>
      <c r="E6329" s="7" t="s">
        <v>876</v>
      </c>
      <c r="F6329" s="8" t="s">
        <v>17807</v>
      </c>
      <c r="G6329" s="33" t="s">
        <v>17808</v>
      </c>
      <c r="H6329" s="9" t="s">
        <v>17809</v>
      </c>
      <c r="I6329" s="8" t="s">
        <v>17810</v>
      </c>
      <c r="J6329" s="8"/>
    </row>
    <row r="6330" spans="1:10" ht="36">
      <c r="A6330" s="11">
        <v>6326</v>
      </c>
      <c r="B6330" s="5" t="s">
        <v>17641</v>
      </c>
      <c r="C6330" s="5" t="s">
        <v>17778</v>
      </c>
      <c r="D6330" s="18">
        <v>45544</v>
      </c>
      <c r="E6330" s="7" t="s">
        <v>926</v>
      </c>
      <c r="F6330" s="8" t="s">
        <v>17811</v>
      </c>
      <c r="G6330" s="33" t="s">
        <v>17812</v>
      </c>
      <c r="H6330" s="9" t="s">
        <v>17813</v>
      </c>
      <c r="I6330" s="8" t="s">
        <v>17802</v>
      </c>
      <c r="J6330" s="8" t="s">
        <v>17806</v>
      </c>
    </row>
    <row r="6331" spans="1:10" ht="24">
      <c r="A6331" s="11">
        <v>6327</v>
      </c>
      <c r="B6331" s="5" t="s">
        <v>17641</v>
      </c>
      <c r="C6331" s="5" t="s">
        <v>17814</v>
      </c>
      <c r="D6331" s="6">
        <v>45536</v>
      </c>
      <c r="E6331" s="7" t="s">
        <v>55</v>
      </c>
      <c r="F6331" s="8" t="s">
        <v>17815</v>
      </c>
      <c r="G6331" s="8" t="s">
        <v>17816</v>
      </c>
      <c r="H6331" s="9" t="s">
        <v>714</v>
      </c>
      <c r="I6331" s="8"/>
      <c r="J6331" s="8"/>
    </row>
    <row r="6332" spans="1:10" ht="36">
      <c r="A6332" s="11">
        <v>6328</v>
      </c>
      <c r="B6332" s="5" t="s">
        <v>17641</v>
      </c>
      <c r="C6332" s="5" t="s">
        <v>17814</v>
      </c>
      <c r="D6332" s="12" t="s">
        <v>17817</v>
      </c>
      <c r="E6332" s="7" t="s">
        <v>33</v>
      </c>
      <c r="F6332" s="33" t="s">
        <v>17818</v>
      </c>
      <c r="G6332" s="8" t="s">
        <v>17816</v>
      </c>
      <c r="H6332" s="9" t="s">
        <v>714</v>
      </c>
      <c r="I6332" s="8" t="s">
        <v>17819</v>
      </c>
      <c r="J6332" s="8"/>
    </row>
    <row r="6333" spans="1:10" ht="36">
      <c r="A6333" s="11">
        <v>6329</v>
      </c>
      <c r="B6333" s="5" t="s">
        <v>17641</v>
      </c>
      <c r="C6333" s="5" t="s">
        <v>17814</v>
      </c>
      <c r="D6333" s="12" t="s">
        <v>8191</v>
      </c>
      <c r="E6333" s="7" t="s">
        <v>12</v>
      </c>
      <c r="F6333" s="8" t="s">
        <v>17820</v>
      </c>
      <c r="G6333" s="8" t="s">
        <v>17816</v>
      </c>
      <c r="H6333" s="9" t="s">
        <v>714</v>
      </c>
      <c r="I6333" s="8" t="s">
        <v>17821</v>
      </c>
      <c r="J6333" s="8"/>
    </row>
    <row r="6334" spans="1:10" ht="36">
      <c r="A6334" s="11">
        <v>6330</v>
      </c>
      <c r="B6334" s="5" t="s">
        <v>17641</v>
      </c>
      <c r="C6334" s="5" t="s">
        <v>17814</v>
      </c>
      <c r="D6334" s="12" t="s">
        <v>17822</v>
      </c>
      <c r="E6334" s="7" t="s">
        <v>33</v>
      </c>
      <c r="F6334" s="272" t="s">
        <v>17823</v>
      </c>
      <c r="G6334" s="8" t="s">
        <v>17816</v>
      </c>
      <c r="H6334" s="9" t="s">
        <v>714</v>
      </c>
      <c r="I6334" s="8" t="s">
        <v>17819</v>
      </c>
      <c r="J6334" s="8"/>
    </row>
    <row r="6335" spans="1:10" ht="24">
      <c r="A6335" s="11">
        <v>6331</v>
      </c>
      <c r="B6335" s="5" t="s">
        <v>17641</v>
      </c>
      <c r="C6335" s="5" t="s">
        <v>17814</v>
      </c>
      <c r="D6335" s="6">
        <v>45540</v>
      </c>
      <c r="E6335" s="7" t="s">
        <v>13</v>
      </c>
      <c r="F6335" s="8" t="s">
        <v>17824</v>
      </c>
      <c r="G6335" s="8" t="s">
        <v>17816</v>
      </c>
      <c r="H6335" s="9" t="s">
        <v>714</v>
      </c>
      <c r="I6335" s="8" t="s">
        <v>17825</v>
      </c>
      <c r="J6335" s="8"/>
    </row>
    <row r="6336" spans="1:10" ht="36">
      <c r="A6336" s="11">
        <v>6332</v>
      </c>
      <c r="B6336" s="5" t="s">
        <v>17641</v>
      </c>
      <c r="C6336" s="5" t="s">
        <v>17814</v>
      </c>
      <c r="D6336" s="6">
        <v>45543</v>
      </c>
      <c r="E6336" s="7" t="s">
        <v>755</v>
      </c>
      <c r="F6336" s="272" t="s">
        <v>17826</v>
      </c>
      <c r="G6336" s="8" t="s">
        <v>17827</v>
      </c>
      <c r="H6336" s="9" t="s">
        <v>17828</v>
      </c>
      <c r="I6336" s="8" t="s">
        <v>17829</v>
      </c>
      <c r="J6336" s="8"/>
    </row>
    <row r="6337" spans="1:10" ht="36">
      <c r="A6337" s="11">
        <v>6333</v>
      </c>
      <c r="B6337" s="5" t="s">
        <v>17641</v>
      </c>
      <c r="C6337" s="5" t="s">
        <v>17814</v>
      </c>
      <c r="D6337" s="6">
        <v>45556</v>
      </c>
      <c r="E6337" s="7" t="s">
        <v>16</v>
      </c>
      <c r="F6337" s="8" t="s">
        <v>14394</v>
      </c>
      <c r="G6337" s="8" t="s">
        <v>17816</v>
      </c>
      <c r="H6337" s="9" t="s">
        <v>714</v>
      </c>
      <c r="I6337" s="8" t="s">
        <v>17830</v>
      </c>
      <c r="J6337" s="8"/>
    </row>
    <row r="6338" spans="1:10" ht="48">
      <c r="A6338" s="11">
        <v>6334</v>
      </c>
      <c r="B6338" s="5" t="s">
        <v>17641</v>
      </c>
      <c r="C6338" s="5" t="s">
        <v>17814</v>
      </c>
      <c r="D6338" s="6">
        <v>45561</v>
      </c>
      <c r="E6338" s="7" t="s">
        <v>148</v>
      </c>
      <c r="F6338" s="8" t="s">
        <v>17831</v>
      </c>
      <c r="G6338" s="33" t="s">
        <v>17832</v>
      </c>
      <c r="H6338" s="273" t="s">
        <v>17833</v>
      </c>
      <c r="I6338" s="8"/>
      <c r="J6338" s="8"/>
    </row>
    <row r="6339" spans="1:10" ht="24">
      <c r="A6339" s="11">
        <v>6335</v>
      </c>
      <c r="B6339" s="5" t="s">
        <v>17641</v>
      </c>
      <c r="C6339" s="5" t="s">
        <v>17814</v>
      </c>
      <c r="D6339" s="12" t="s">
        <v>331</v>
      </c>
      <c r="E6339" s="7" t="s">
        <v>118</v>
      </c>
      <c r="F6339" s="8" t="s">
        <v>17834</v>
      </c>
      <c r="G6339" s="8" t="s">
        <v>17816</v>
      </c>
      <c r="H6339" s="9" t="s">
        <v>714</v>
      </c>
      <c r="I6339" s="8"/>
      <c r="J6339" s="8"/>
    </row>
    <row r="6340" spans="1:10" ht="24">
      <c r="A6340" s="11">
        <v>6336</v>
      </c>
      <c r="B6340" s="5" t="s">
        <v>17641</v>
      </c>
      <c r="C6340" s="5" t="s">
        <v>17814</v>
      </c>
      <c r="D6340" s="12" t="s">
        <v>331</v>
      </c>
      <c r="E6340" s="7" t="s">
        <v>880</v>
      </c>
      <c r="F6340" s="8" t="s">
        <v>17835</v>
      </c>
      <c r="G6340" s="8" t="s">
        <v>17816</v>
      </c>
      <c r="H6340" s="9" t="s">
        <v>714</v>
      </c>
      <c r="I6340" s="8"/>
      <c r="J6340" s="8"/>
    </row>
    <row r="6341" spans="1:10" ht="36">
      <c r="A6341" s="11">
        <v>6337</v>
      </c>
      <c r="B6341" s="5" t="s">
        <v>17641</v>
      </c>
      <c r="C6341" s="5" t="s">
        <v>17836</v>
      </c>
      <c r="D6341" s="12" t="s">
        <v>298</v>
      </c>
      <c r="E6341" s="7" t="s">
        <v>752</v>
      </c>
      <c r="F6341" s="8" t="s">
        <v>17837</v>
      </c>
      <c r="G6341" s="8" t="s">
        <v>17838</v>
      </c>
      <c r="H6341" s="9" t="s">
        <v>715</v>
      </c>
      <c r="I6341" s="8"/>
      <c r="J6341" s="8"/>
    </row>
    <row r="6342" spans="1:10" ht="24">
      <c r="A6342" s="11">
        <v>6338</v>
      </c>
      <c r="B6342" s="5" t="s">
        <v>17641</v>
      </c>
      <c r="C6342" s="5" t="s">
        <v>17836</v>
      </c>
      <c r="D6342" s="12" t="s">
        <v>298</v>
      </c>
      <c r="E6342" s="7" t="s">
        <v>12</v>
      </c>
      <c r="F6342" s="8" t="s">
        <v>17839</v>
      </c>
      <c r="G6342" s="8" t="s">
        <v>17840</v>
      </c>
      <c r="H6342" s="9" t="s">
        <v>716</v>
      </c>
      <c r="I6342" s="8"/>
      <c r="J6342" s="8"/>
    </row>
    <row r="6343" spans="1:10" ht="36">
      <c r="A6343" s="11">
        <v>6339</v>
      </c>
      <c r="B6343" s="5" t="s">
        <v>17641</v>
      </c>
      <c r="C6343" s="5" t="s">
        <v>17836</v>
      </c>
      <c r="D6343" s="6">
        <v>45546</v>
      </c>
      <c r="E6343" s="7" t="s">
        <v>926</v>
      </c>
      <c r="F6343" s="8" t="s">
        <v>17841</v>
      </c>
      <c r="G6343" s="8" t="s">
        <v>17838</v>
      </c>
      <c r="H6343" s="9" t="s">
        <v>715</v>
      </c>
      <c r="I6343" s="8" t="s">
        <v>17842</v>
      </c>
      <c r="J6343" s="8"/>
    </row>
    <row r="6344" spans="1:10" ht="36">
      <c r="A6344" s="11">
        <v>6340</v>
      </c>
      <c r="B6344" s="5" t="s">
        <v>17641</v>
      </c>
      <c r="C6344" s="5" t="s">
        <v>17836</v>
      </c>
      <c r="D6344" s="6">
        <v>45553</v>
      </c>
      <c r="E6344" s="7" t="s">
        <v>926</v>
      </c>
      <c r="F6344" s="8" t="s">
        <v>17843</v>
      </c>
      <c r="G6344" s="8" t="s">
        <v>17838</v>
      </c>
      <c r="H6344" s="9" t="s">
        <v>715</v>
      </c>
      <c r="I6344" s="8"/>
      <c r="J6344" s="8"/>
    </row>
    <row r="6345" spans="1:10" ht="36">
      <c r="A6345" s="11">
        <v>6341</v>
      </c>
      <c r="B6345" s="5" t="s">
        <v>17641</v>
      </c>
      <c r="C6345" s="5" t="s">
        <v>17836</v>
      </c>
      <c r="D6345" s="6">
        <v>45555</v>
      </c>
      <c r="E6345" s="7" t="s">
        <v>907</v>
      </c>
      <c r="F6345" s="8" t="s">
        <v>17844</v>
      </c>
      <c r="G6345" s="8" t="s">
        <v>17838</v>
      </c>
      <c r="H6345" s="9" t="s">
        <v>715</v>
      </c>
      <c r="I6345" s="8"/>
      <c r="J6345" s="8"/>
    </row>
    <row r="6346" spans="1:10" ht="36">
      <c r="A6346" s="11">
        <v>6342</v>
      </c>
      <c r="B6346" s="5" t="s">
        <v>17641</v>
      </c>
      <c r="C6346" s="5" t="s">
        <v>17836</v>
      </c>
      <c r="D6346" s="6">
        <v>45537</v>
      </c>
      <c r="E6346" s="7" t="s">
        <v>13</v>
      </c>
      <c r="F6346" s="8" t="s">
        <v>17845</v>
      </c>
      <c r="G6346" s="8" t="s">
        <v>17838</v>
      </c>
      <c r="H6346" s="9" t="s">
        <v>715</v>
      </c>
      <c r="I6346" s="8"/>
      <c r="J6346" s="8"/>
    </row>
    <row r="6347" spans="1:10" ht="36">
      <c r="A6347" s="11">
        <v>6343</v>
      </c>
      <c r="B6347" s="5" t="s">
        <v>17641</v>
      </c>
      <c r="C6347" s="5" t="s">
        <v>17836</v>
      </c>
      <c r="D6347" s="12" t="s">
        <v>17846</v>
      </c>
      <c r="E6347" s="7" t="s">
        <v>880</v>
      </c>
      <c r="F6347" s="8" t="s">
        <v>17847</v>
      </c>
      <c r="G6347" s="8" t="s">
        <v>17838</v>
      </c>
      <c r="H6347" s="9" t="s">
        <v>715</v>
      </c>
      <c r="I6347" s="8" t="s">
        <v>17848</v>
      </c>
      <c r="J6347" s="8"/>
    </row>
    <row r="6348" spans="1:10" ht="36">
      <c r="A6348" s="11">
        <v>6344</v>
      </c>
      <c r="B6348" s="5" t="s">
        <v>17641</v>
      </c>
      <c r="C6348" s="5" t="s">
        <v>17836</v>
      </c>
      <c r="D6348" s="12" t="s">
        <v>17849</v>
      </c>
      <c r="E6348" s="7" t="s">
        <v>1168</v>
      </c>
      <c r="F6348" s="8" t="s">
        <v>17850</v>
      </c>
      <c r="G6348" s="8" t="s">
        <v>17838</v>
      </c>
      <c r="H6348" s="9" t="s">
        <v>715</v>
      </c>
      <c r="I6348" s="8" t="s">
        <v>17851</v>
      </c>
      <c r="J6348" s="8"/>
    </row>
    <row r="6349" spans="1:10" ht="36">
      <c r="A6349" s="11">
        <v>6345</v>
      </c>
      <c r="B6349" s="5" t="s">
        <v>17641</v>
      </c>
      <c r="C6349" s="5" t="s">
        <v>17836</v>
      </c>
      <c r="D6349" s="12" t="s">
        <v>17849</v>
      </c>
      <c r="E6349" s="7" t="s">
        <v>866</v>
      </c>
      <c r="F6349" s="8" t="s">
        <v>17852</v>
      </c>
      <c r="G6349" s="8" t="s">
        <v>17838</v>
      </c>
      <c r="H6349" s="9" t="s">
        <v>715</v>
      </c>
      <c r="I6349" s="8"/>
      <c r="J6349" s="8"/>
    </row>
    <row r="6350" spans="1:10" ht="36">
      <c r="A6350" s="11">
        <v>6346</v>
      </c>
      <c r="B6350" s="5" t="s">
        <v>17641</v>
      </c>
      <c r="C6350" s="5" t="s">
        <v>17836</v>
      </c>
      <c r="D6350" s="12" t="s">
        <v>573</v>
      </c>
      <c r="E6350" s="7" t="s">
        <v>55</v>
      </c>
      <c r="F6350" s="8" t="s">
        <v>17853</v>
      </c>
      <c r="G6350" s="8" t="s">
        <v>17838</v>
      </c>
      <c r="H6350" s="9" t="s">
        <v>715</v>
      </c>
      <c r="I6350" s="8"/>
      <c r="J6350" s="8"/>
    </row>
    <row r="6351" spans="1:10" ht="48">
      <c r="A6351" s="11">
        <v>6347</v>
      </c>
      <c r="B6351" s="5" t="s">
        <v>17641</v>
      </c>
      <c r="C6351" s="5" t="s">
        <v>17836</v>
      </c>
      <c r="D6351" s="6">
        <v>45511</v>
      </c>
      <c r="E6351" s="7" t="s">
        <v>907</v>
      </c>
      <c r="F6351" s="8" t="s">
        <v>17854</v>
      </c>
      <c r="G6351" s="8" t="s">
        <v>17838</v>
      </c>
      <c r="H6351" s="9" t="s">
        <v>715</v>
      </c>
      <c r="I6351" s="8" t="s">
        <v>17855</v>
      </c>
      <c r="J6351" s="8"/>
    </row>
    <row r="6352" spans="1:10" ht="36">
      <c r="A6352" s="11">
        <v>6348</v>
      </c>
      <c r="B6352" s="5" t="s">
        <v>17641</v>
      </c>
      <c r="C6352" s="5" t="s">
        <v>17856</v>
      </c>
      <c r="D6352" s="12" t="s">
        <v>75</v>
      </c>
      <c r="E6352" s="7" t="s">
        <v>752</v>
      </c>
      <c r="F6352" s="8" t="s">
        <v>17857</v>
      </c>
      <c r="G6352" s="8" t="s">
        <v>17858</v>
      </c>
      <c r="H6352" s="9" t="s">
        <v>717</v>
      </c>
      <c r="I6352" s="8" t="s">
        <v>17859</v>
      </c>
      <c r="J6352" s="8"/>
    </row>
    <row r="6353" spans="1:10" ht="42">
      <c r="A6353" s="11">
        <v>6349</v>
      </c>
      <c r="B6353" s="5" t="s">
        <v>17641</v>
      </c>
      <c r="C6353" s="5" t="s">
        <v>17856</v>
      </c>
      <c r="D6353" s="6">
        <v>45561</v>
      </c>
      <c r="E6353" s="7" t="s">
        <v>907</v>
      </c>
      <c r="F6353" s="8" t="s">
        <v>17860</v>
      </c>
      <c r="G6353" s="47" t="s">
        <v>17861</v>
      </c>
      <c r="H6353" s="9" t="s">
        <v>717</v>
      </c>
      <c r="I6353" s="8" t="s">
        <v>17862</v>
      </c>
      <c r="J6353" s="8"/>
    </row>
    <row r="6354" spans="1:10" ht="24">
      <c r="A6354" s="11">
        <v>6350</v>
      </c>
      <c r="B6354" s="5" t="s">
        <v>17641</v>
      </c>
      <c r="C6354" s="5" t="s">
        <v>17863</v>
      </c>
      <c r="D6354" s="6">
        <v>45537</v>
      </c>
      <c r="E6354" s="7" t="s">
        <v>880</v>
      </c>
      <c r="F6354" s="8" t="s">
        <v>880</v>
      </c>
      <c r="G6354" s="8" t="s">
        <v>2090</v>
      </c>
      <c r="H6354" s="9" t="s">
        <v>718</v>
      </c>
      <c r="I6354" s="8" t="s">
        <v>17864</v>
      </c>
      <c r="J6354" s="8"/>
    </row>
    <row r="6355" spans="1:10">
      <c r="A6355" s="11">
        <v>6351</v>
      </c>
      <c r="B6355" s="5" t="s">
        <v>17641</v>
      </c>
      <c r="C6355" s="5" t="s">
        <v>17863</v>
      </c>
      <c r="D6355" s="12" t="s">
        <v>17865</v>
      </c>
      <c r="E6355" s="7" t="s">
        <v>926</v>
      </c>
      <c r="F6355" s="8" t="s">
        <v>13551</v>
      </c>
      <c r="G6355" s="8" t="s">
        <v>2090</v>
      </c>
      <c r="H6355" s="9" t="s">
        <v>718</v>
      </c>
      <c r="I6355" s="8" t="s">
        <v>17866</v>
      </c>
      <c r="J6355" s="8"/>
    </row>
    <row r="6356" spans="1:10" ht="48">
      <c r="A6356" s="11">
        <v>6352</v>
      </c>
      <c r="B6356" s="5" t="s">
        <v>17641</v>
      </c>
      <c r="C6356" s="5" t="s">
        <v>17867</v>
      </c>
      <c r="D6356" s="12" t="s">
        <v>1192</v>
      </c>
      <c r="E6356" s="7" t="s">
        <v>752</v>
      </c>
      <c r="F6356" s="8" t="s">
        <v>17868</v>
      </c>
      <c r="G6356" s="8" t="s">
        <v>17869</v>
      </c>
      <c r="H6356" s="14" t="s">
        <v>17870</v>
      </c>
      <c r="I6356" s="8" t="s">
        <v>17871</v>
      </c>
      <c r="J6356" s="8"/>
    </row>
    <row r="6357" spans="1:10" ht="48">
      <c r="A6357" s="11">
        <v>6353</v>
      </c>
      <c r="B6357" s="5" t="s">
        <v>17641</v>
      </c>
      <c r="C6357" s="5" t="s">
        <v>17867</v>
      </c>
      <c r="D6357" s="12" t="s">
        <v>17872</v>
      </c>
      <c r="E6357" s="7" t="s">
        <v>12</v>
      </c>
      <c r="F6357" s="8" t="s">
        <v>17873</v>
      </c>
      <c r="G6357" s="8" t="s">
        <v>17874</v>
      </c>
      <c r="H6357" s="14" t="s">
        <v>17875</v>
      </c>
      <c r="I6357" s="8"/>
      <c r="J6357" s="8"/>
    </row>
    <row r="6358" spans="1:10" ht="48">
      <c r="A6358" s="11">
        <v>6354</v>
      </c>
      <c r="B6358" s="5" t="s">
        <v>17641</v>
      </c>
      <c r="C6358" s="5" t="s">
        <v>17867</v>
      </c>
      <c r="D6358" s="6">
        <v>45548</v>
      </c>
      <c r="E6358" s="7" t="s">
        <v>876</v>
      </c>
      <c r="F6358" s="8" t="s">
        <v>17876</v>
      </c>
      <c r="G6358" s="8" t="s">
        <v>17874</v>
      </c>
      <c r="H6358" s="14" t="s">
        <v>17875</v>
      </c>
      <c r="I6358" s="8"/>
      <c r="J6358" s="8"/>
    </row>
    <row r="6359" spans="1:10" ht="36">
      <c r="A6359" s="11">
        <v>6355</v>
      </c>
      <c r="B6359" s="138" t="s">
        <v>17651</v>
      </c>
      <c r="C6359" s="138" t="s">
        <v>17877</v>
      </c>
      <c r="D6359" s="143" t="s">
        <v>17878</v>
      </c>
      <c r="E6359" s="140" t="s">
        <v>12</v>
      </c>
      <c r="F6359" s="141" t="s">
        <v>17879</v>
      </c>
      <c r="G6359" s="141" t="s">
        <v>17880</v>
      </c>
      <c r="H6359" s="142" t="s">
        <v>719</v>
      </c>
      <c r="I6359" s="141"/>
      <c r="J6359" s="141"/>
    </row>
    <row r="6360" spans="1:10" ht="36">
      <c r="A6360" s="11">
        <v>6356</v>
      </c>
      <c r="B6360" s="138" t="s">
        <v>17651</v>
      </c>
      <c r="C6360" s="138" t="s">
        <v>17877</v>
      </c>
      <c r="D6360" s="143">
        <v>45555</v>
      </c>
      <c r="E6360" s="140" t="s">
        <v>2338</v>
      </c>
      <c r="F6360" s="141" t="s">
        <v>17881</v>
      </c>
      <c r="G6360" s="141" t="s">
        <v>17880</v>
      </c>
      <c r="H6360" s="142" t="s">
        <v>719</v>
      </c>
      <c r="I6360" s="141"/>
      <c r="J6360" s="141"/>
    </row>
    <row r="6361" spans="1:10" ht="36">
      <c r="A6361" s="11">
        <v>6357</v>
      </c>
      <c r="B6361" s="138" t="s">
        <v>17651</v>
      </c>
      <c r="C6361" s="138" t="s">
        <v>17877</v>
      </c>
      <c r="D6361" s="143" t="s">
        <v>17882</v>
      </c>
      <c r="E6361" s="140" t="s">
        <v>1120</v>
      </c>
      <c r="F6361" s="141" t="s">
        <v>17883</v>
      </c>
      <c r="G6361" s="141" t="s">
        <v>17880</v>
      </c>
      <c r="H6361" s="142" t="s">
        <v>719</v>
      </c>
      <c r="I6361" s="141"/>
      <c r="J6361" s="141"/>
    </row>
    <row r="6362" spans="1:10" ht="36">
      <c r="A6362" s="11">
        <v>6358</v>
      </c>
      <c r="B6362" s="5" t="s">
        <v>17641</v>
      </c>
      <c r="C6362" s="5" t="s">
        <v>17884</v>
      </c>
      <c r="D6362" s="12" t="s">
        <v>9407</v>
      </c>
      <c r="E6362" s="7" t="s">
        <v>1168</v>
      </c>
      <c r="F6362" s="33" t="s">
        <v>17885</v>
      </c>
      <c r="G6362" s="8" t="s">
        <v>17886</v>
      </c>
      <c r="H6362" s="9" t="s">
        <v>720</v>
      </c>
      <c r="I6362" s="8"/>
      <c r="J6362" s="8"/>
    </row>
    <row r="6363" spans="1:10" ht="36">
      <c r="A6363" s="11">
        <v>6359</v>
      </c>
      <c r="B6363" s="5" t="s">
        <v>17641</v>
      </c>
      <c r="C6363" s="5" t="s">
        <v>17884</v>
      </c>
      <c r="D6363" s="12" t="s">
        <v>17887</v>
      </c>
      <c r="E6363" s="7" t="s">
        <v>752</v>
      </c>
      <c r="F6363" s="33" t="s">
        <v>17888</v>
      </c>
      <c r="G6363" s="8" t="s">
        <v>17886</v>
      </c>
      <c r="H6363" s="9" t="s">
        <v>720</v>
      </c>
      <c r="I6363" s="8"/>
      <c r="J6363" s="8"/>
    </row>
    <row r="6364" spans="1:10" ht="24">
      <c r="A6364" s="11">
        <v>6360</v>
      </c>
      <c r="B6364" s="5" t="s">
        <v>17641</v>
      </c>
      <c r="C6364" s="5" t="s">
        <v>17884</v>
      </c>
      <c r="D6364" s="18" t="s">
        <v>17889</v>
      </c>
      <c r="E6364" s="7" t="s">
        <v>13</v>
      </c>
      <c r="F6364" s="33" t="s">
        <v>17890</v>
      </c>
      <c r="G6364" s="8" t="s">
        <v>17891</v>
      </c>
      <c r="H6364" s="9" t="s">
        <v>17892</v>
      </c>
      <c r="I6364" s="8"/>
      <c r="J6364" s="8"/>
    </row>
    <row r="6365" spans="1:10" ht="33.75">
      <c r="A6365" s="11">
        <v>6361</v>
      </c>
      <c r="B6365" s="5" t="s">
        <v>17641</v>
      </c>
      <c r="C6365" s="5" t="s">
        <v>17884</v>
      </c>
      <c r="D6365" s="7" t="s">
        <v>17893</v>
      </c>
      <c r="E6365" s="7" t="s">
        <v>926</v>
      </c>
      <c r="F6365" s="33" t="s">
        <v>17894</v>
      </c>
      <c r="G6365" s="8" t="s">
        <v>17895</v>
      </c>
      <c r="H6365" s="9" t="s">
        <v>17896</v>
      </c>
      <c r="I6365" s="8"/>
      <c r="J6365" s="8"/>
    </row>
    <row r="6366" spans="1:10" ht="45">
      <c r="A6366" s="11">
        <v>6362</v>
      </c>
      <c r="B6366" s="5" t="s">
        <v>17641</v>
      </c>
      <c r="C6366" s="5" t="s">
        <v>17884</v>
      </c>
      <c r="D6366" s="50" t="s">
        <v>17897</v>
      </c>
      <c r="E6366" s="7" t="s">
        <v>926</v>
      </c>
      <c r="F6366" s="33" t="s">
        <v>17898</v>
      </c>
      <c r="G6366" s="8" t="s">
        <v>17895</v>
      </c>
      <c r="H6366" s="9" t="s">
        <v>17896</v>
      </c>
      <c r="I6366" s="8"/>
      <c r="J6366" s="8"/>
    </row>
    <row r="6367" spans="1:10" ht="33.75">
      <c r="A6367" s="11">
        <v>6363</v>
      </c>
      <c r="B6367" s="5" t="s">
        <v>17641</v>
      </c>
      <c r="C6367" s="5" t="s">
        <v>17884</v>
      </c>
      <c r="D6367" s="7" t="s">
        <v>17899</v>
      </c>
      <c r="E6367" s="7" t="s">
        <v>926</v>
      </c>
      <c r="F6367" s="33" t="s">
        <v>17900</v>
      </c>
      <c r="G6367" s="8" t="s">
        <v>17895</v>
      </c>
      <c r="H6367" s="9" t="s">
        <v>17896</v>
      </c>
      <c r="I6367" s="8"/>
      <c r="J6367" s="8"/>
    </row>
    <row r="6368" spans="1:10" ht="24">
      <c r="A6368" s="11">
        <v>6364</v>
      </c>
      <c r="B6368" s="5" t="s">
        <v>17641</v>
      </c>
      <c r="C6368" s="5" t="s">
        <v>17884</v>
      </c>
      <c r="D6368" s="7" t="s">
        <v>17901</v>
      </c>
      <c r="E6368" s="7" t="s">
        <v>962</v>
      </c>
      <c r="F6368" s="33" t="s">
        <v>17902</v>
      </c>
      <c r="G6368" s="8" t="s">
        <v>17895</v>
      </c>
      <c r="H6368" s="9" t="s">
        <v>17896</v>
      </c>
      <c r="I6368" s="8"/>
      <c r="J6368" s="8"/>
    </row>
    <row r="6369" spans="1:10" ht="36">
      <c r="A6369" s="11">
        <v>6365</v>
      </c>
      <c r="B6369" s="5" t="s">
        <v>17641</v>
      </c>
      <c r="C6369" s="5" t="s">
        <v>17903</v>
      </c>
      <c r="D6369" s="12" t="s">
        <v>9944</v>
      </c>
      <c r="E6369" s="7" t="s">
        <v>752</v>
      </c>
      <c r="F6369" s="8" t="s">
        <v>17904</v>
      </c>
      <c r="G6369" s="8" t="s">
        <v>17905</v>
      </c>
      <c r="H6369" s="9" t="s">
        <v>17906</v>
      </c>
      <c r="I6369" s="8" t="s">
        <v>17907</v>
      </c>
      <c r="J6369" s="8"/>
    </row>
    <row r="6370" spans="1:10" ht="36">
      <c r="A6370" s="11">
        <v>6366</v>
      </c>
      <c r="B6370" s="5" t="s">
        <v>17641</v>
      </c>
      <c r="C6370" s="5" t="s">
        <v>17903</v>
      </c>
      <c r="D6370" s="6">
        <v>45556</v>
      </c>
      <c r="E6370" s="7" t="s">
        <v>755</v>
      </c>
      <c r="F6370" s="8" t="s">
        <v>17908</v>
      </c>
      <c r="G6370" s="8" t="s">
        <v>17905</v>
      </c>
      <c r="H6370" s="9" t="s">
        <v>17906</v>
      </c>
      <c r="I6370" s="8" t="s">
        <v>17909</v>
      </c>
      <c r="J6370" s="8"/>
    </row>
    <row r="6371" spans="1:10" ht="36">
      <c r="A6371" s="11">
        <v>6367</v>
      </c>
      <c r="B6371" s="5" t="s">
        <v>17641</v>
      </c>
      <c r="C6371" s="5" t="s">
        <v>17903</v>
      </c>
      <c r="D6371" s="6">
        <v>45556</v>
      </c>
      <c r="E6371" s="7" t="s">
        <v>13</v>
      </c>
      <c r="F6371" s="8" t="s">
        <v>17910</v>
      </c>
      <c r="G6371" s="8" t="s">
        <v>17905</v>
      </c>
      <c r="H6371" s="9" t="s">
        <v>17906</v>
      </c>
      <c r="I6371" s="8" t="s">
        <v>17911</v>
      </c>
      <c r="J6371" s="8"/>
    </row>
    <row r="6372" spans="1:10" ht="36">
      <c r="A6372" s="11">
        <v>6368</v>
      </c>
      <c r="B6372" s="5" t="s">
        <v>17641</v>
      </c>
      <c r="C6372" s="5" t="s">
        <v>17903</v>
      </c>
      <c r="D6372" s="6">
        <v>45556</v>
      </c>
      <c r="E6372" s="7" t="s">
        <v>12</v>
      </c>
      <c r="F6372" s="8" t="s">
        <v>17912</v>
      </c>
      <c r="G6372" s="8" t="s">
        <v>17905</v>
      </c>
      <c r="H6372" s="9" t="s">
        <v>17906</v>
      </c>
      <c r="I6372" s="8" t="s">
        <v>17913</v>
      </c>
      <c r="J6372" s="8"/>
    </row>
    <row r="6373" spans="1:10" ht="42">
      <c r="A6373" s="11">
        <v>6369</v>
      </c>
      <c r="B6373" s="5" t="s">
        <v>17641</v>
      </c>
      <c r="C6373" s="5" t="s">
        <v>17903</v>
      </c>
      <c r="D6373" s="6">
        <v>45556</v>
      </c>
      <c r="E6373" s="7" t="s">
        <v>876</v>
      </c>
      <c r="F6373" s="8" t="s">
        <v>17914</v>
      </c>
      <c r="G6373" s="8" t="s">
        <v>17905</v>
      </c>
      <c r="H6373" s="9" t="s">
        <v>17906</v>
      </c>
      <c r="I6373" s="47" t="s">
        <v>17915</v>
      </c>
      <c r="J6373" s="8"/>
    </row>
    <row r="6374" spans="1:10">
      <c r="A6374" s="11">
        <v>6370</v>
      </c>
      <c r="B6374" s="5" t="s">
        <v>17641</v>
      </c>
      <c r="C6374" s="5" t="s">
        <v>17916</v>
      </c>
      <c r="D6374" s="12" t="s">
        <v>1192</v>
      </c>
      <c r="E6374" s="7" t="s">
        <v>752</v>
      </c>
      <c r="F6374" s="8" t="s">
        <v>17917</v>
      </c>
      <c r="G6374" s="8" t="s">
        <v>17918</v>
      </c>
      <c r="H6374" s="9" t="s">
        <v>17919</v>
      </c>
      <c r="I6374" s="8"/>
      <c r="J6374" s="8"/>
    </row>
    <row r="6375" spans="1:10" ht="24">
      <c r="A6375" s="11">
        <v>6371</v>
      </c>
      <c r="B6375" s="5" t="s">
        <v>17641</v>
      </c>
      <c r="C6375" s="5" t="s">
        <v>17916</v>
      </c>
      <c r="D6375" s="6">
        <v>45564</v>
      </c>
      <c r="E6375" s="7" t="s">
        <v>907</v>
      </c>
      <c r="F6375" s="8" t="s">
        <v>17920</v>
      </c>
      <c r="G6375" s="8" t="s">
        <v>17918</v>
      </c>
      <c r="H6375" s="9" t="s">
        <v>17919</v>
      </c>
      <c r="I6375" s="8"/>
      <c r="J6375" s="8"/>
    </row>
    <row r="6376" spans="1:10" ht="24">
      <c r="A6376" s="11">
        <v>6372</v>
      </c>
      <c r="B6376" s="5" t="s">
        <v>17641</v>
      </c>
      <c r="C6376" s="5" t="s">
        <v>17921</v>
      </c>
      <c r="D6376" s="6">
        <v>45543</v>
      </c>
      <c r="E6376" s="7" t="s">
        <v>907</v>
      </c>
      <c r="F6376" s="8" t="s">
        <v>17922</v>
      </c>
      <c r="G6376" s="8" t="s">
        <v>17923</v>
      </c>
      <c r="H6376" s="9" t="s">
        <v>17924</v>
      </c>
      <c r="I6376" s="8"/>
      <c r="J6376" s="8"/>
    </row>
    <row r="6377" spans="1:10" ht="24">
      <c r="A6377" s="11">
        <v>6373</v>
      </c>
      <c r="B6377" s="5" t="s">
        <v>17641</v>
      </c>
      <c r="C6377" s="5" t="s">
        <v>17925</v>
      </c>
      <c r="D6377" s="6">
        <v>45529</v>
      </c>
      <c r="E6377" s="7" t="s">
        <v>866</v>
      </c>
      <c r="F6377" s="8" t="s">
        <v>17926</v>
      </c>
      <c r="G6377" s="8" t="s">
        <v>17927</v>
      </c>
      <c r="H6377" s="9" t="s">
        <v>17928</v>
      </c>
      <c r="I6377" s="8" t="s">
        <v>17929</v>
      </c>
      <c r="J6377" s="8"/>
    </row>
    <row r="6378" spans="1:10" ht="36">
      <c r="A6378" s="11">
        <v>6374</v>
      </c>
      <c r="B6378" s="5" t="s">
        <v>17641</v>
      </c>
      <c r="C6378" s="5" t="s">
        <v>17925</v>
      </c>
      <c r="D6378" s="6">
        <v>45535</v>
      </c>
      <c r="E6378" s="7" t="s">
        <v>907</v>
      </c>
      <c r="F6378" s="8" t="s">
        <v>17930</v>
      </c>
      <c r="G6378" s="8" t="s">
        <v>17927</v>
      </c>
      <c r="H6378" s="9" t="s">
        <v>17928</v>
      </c>
      <c r="I6378" s="8" t="s">
        <v>17931</v>
      </c>
      <c r="J6378" s="8"/>
    </row>
    <row r="6379" spans="1:10" ht="36">
      <c r="A6379" s="11">
        <v>6375</v>
      </c>
      <c r="B6379" s="5" t="s">
        <v>17641</v>
      </c>
      <c r="C6379" s="5" t="s">
        <v>17925</v>
      </c>
      <c r="D6379" s="12" t="s">
        <v>3896</v>
      </c>
      <c r="E6379" s="7" t="s">
        <v>752</v>
      </c>
      <c r="F6379" s="8" t="s">
        <v>17926</v>
      </c>
      <c r="G6379" s="8" t="s">
        <v>17932</v>
      </c>
      <c r="H6379" s="9" t="s">
        <v>17928</v>
      </c>
      <c r="I6379" s="8" t="s">
        <v>17933</v>
      </c>
      <c r="J6379" s="8"/>
    </row>
    <row r="6380" spans="1:10" ht="24">
      <c r="A6380" s="11">
        <v>6376</v>
      </c>
      <c r="B6380" s="5" t="s">
        <v>17641</v>
      </c>
      <c r="C6380" s="5" t="s">
        <v>17925</v>
      </c>
      <c r="D6380" s="12" t="s">
        <v>3896</v>
      </c>
      <c r="E6380" s="7" t="s">
        <v>752</v>
      </c>
      <c r="F6380" s="8" t="s">
        <v>17926</v>
      </c>
      <c r="G6380" s="8" t="s">
        <v>17927</v>
      </c>
      <c r="H6380" s="9" t="s">
        <v>17928</v>
      </c>
      <c r="I6380" s="8" t="s">
        <v>17934</v>
      </c>
      <c r="J6380" s="8"/>
    </row>
    <row r="6381" spans="1:10" ht="36">
      <c r="A6381" s="11">
        <v>6377</v>
      </c>
      <c r="B6381" s="5" t="s">
        <v>17641</v>
      </c>
      <c r="C6381" s="5" t="s">
        <v>17925</v>
      </c>
      <c r="D6381" s="12" t="s">
        <v>3896</v>
      </c>
      <c r="E6381" s="7" t="s">
        <v>1168</v>
      </c>
      <c r="F6381" s="8" t="s">
        <v>17926</v>
      </c>
      <c r="G6381" s="8" t="s">
        <v>17927</v>
      </c>
      <c r="H6381" s="9" t="s">
        <v>17928</v>
      </c>
      <c r="I6381" s="8" t="s">
        <v>17935</v>
      </c>
      <c r="J6381" s="8"/>
    </row>
    <row r="6382" spans="1:10" ht="24">
      <c r="A6382" s="11">
        <v>6378</v>
      </c>
      <c r="B6382" s="5" t="s">
        <v>17641</v>
      </c>
      <c r="C6382" s="5" t="s">
        <v>17925</v>
      </c>
      <c r="D6382" s="12" t="s">
        <v>3896</v>
      </c>
      <c r="E6382" s="7" t="s">
        <v>962</v>
      </c>
      <c r="F6382" s="8" t="s">
        <v>17926</v>
      </c>
      <c r="G6382" s="8" t="s">
        <v>17927</v>
      </c>
      <c r="H6382" s="9" t="s">
        <v>17928</v>
      </c>
      <c r="I6382" s="8" t="s">
        <v>17936</v>
      </c>
      <c r="J6382" s="8"/>
    </row>
    <row r="6383" spans="1:10" ht="24">
      <c r="A6383" s="11">
        <v>6379</v>
      </c>
      <c r="B6383" s="5" t="s">
        <v>17641</v>
      </c>
      <c r="C6383" s="5" t="s">
        <v>17937</v>
      </c>
      <c r="D6383" s="12" t="s">
        <v>2637</v>
      </c>
      <c r="E6383" s="7" t="s">
        <v>752</v>
      </c>
      <c r="F6383" s="8" t="s">
        <v>17938</v>
      </c>
      <c r="G6383" s="8" t="s">
        <v>2090</v>
      </c>
      <c r="H6383" s="9" t="s">
        <v>17939</v>
      </c>
      <c r="I6383" s="8"/>
      <c r="J6383" s="8"/>
    </row>
    <row r="6384" spans="1:10" ht="24">
      <c r="A6384" s="11">
        <v>6380</v>
      </c>
      <c r="B6384" s="5" t="s">
        <v>17641</v>
      </c>
      <c r="C6384" s="5" t="s">
        <v>17937</v>
      </c>
      <c r="D6384" s="12" t="s">
        <v>2637</v>
      </c>
      <c r="E6384" s="7" t="s">
        <v>12</v>
      </c>
      <c r="F6384" s="8" t="s">
        <v>17940</v>
      </c>
      <c r="G6384" s="8" t="s">
        <v>2090</v>
      </c>
      <c r="H6384" s="9" t="s">
        <v>17941</v>
      </c>
      <c r="I6384" s="8" t="s">
        <v>17942</v>
      </c>
      <c r="J6384" s="8"/>
    </row>
    <row r="6385" spans="1:10">
      <c r="A6385" s="11">
        <v>6381</v>
      </c>
      <c r="B6385" s="5" t="s">
        <v>17641</v>
      </c>
      <c r="C6385" s="5" t="s">
        <v>17937</v>
      </c>
      <c r="D6385" s="6">
        <v>45547</v>
      </c>
      <c r="E6385" s="7" t="s">
        <v>866</v>
      </c>
      <c r="F6385" s="8" t="s">
        <v>17943</v>
      </c>
      <c r="G6385" s="8" t="s">
        <v>2090</v>
      </c>
      <c r="H6385" s="9" t="s">
        <v>17941</v>
      </c>
      <c r="I6385" s="8"/>
      <c r="J6385" s="8"/>
    </row>
    <row r="6386" spans="1:10" ht="24">
      <c r="A6386" s="11">
        <v>6382</v>
      </c>
      <c r="B6386" s="5" t="s">
        <v>17641</v>
      </c>
      <c r="C6386" s="5" t="s">
        <v>17937</v>
      </c>
      <c r="D6386" s="12" t="s">
        <v>2637</v>
      </c>
      <c r="E6386" s="7" t="s">
        <v>962</v>
      </c>
      <c r="F6386" s="8" t="s">
        <v>17944</v>
      </c>
      <c r="G6386" s="8" t="s">
        <v>2090</v>
      </c>
      <c r="H6386" s="9" t="s">
        <v>17941</v>
      </c>
      <c r="I6386" s="8"/>
      <c r="J6386" s="8"/>
    </row>
    <row r="6387" spans="1:10" ht="36">
      <c r="A6387" s="11">
        <v>6383</v>
      </c>
      <c r="B6387" s="5" t="s">
        <v>17641</v>
      </c>
      <c r="C6387" s="5" t="s">
        <v>17945</v>
      </c>
      <c r="D6387" s="7" t="s">
        <v>17946</v>
      </c>
      <c r="E6387" s="7" t="s">
        <v>926</v>
      </c>
      <c r="F6387" s="8" t="s">
        <v>17947</v>
      </c>
      <c r="G6387" s="8" t="s">
        <v>17948</v>
      </c>
      <c r="H6387" s="9" t="s">
        <v>721</v>
      </c>
      <c r="I6387" s="8"/>
      <c r="J6387" s="8"/>
    </row>
    <row r="6388" spans="1:10" ht="24">
      <c r="A6388" s="11">
        <v>6384</v>
      </c>
      <c r="B6388" s="5" t="s">
        <v>17641</v>
      </c>
      <c r="C6388" s="5" t="s">
        <v>17945</v>
      </c>
      <c r="D6388" s="12" t="s">
        <v>968</v>
      </c>
      <c r="E6388" s="7" t="s">
        <v>866</v>
      </c>
      <c r="F6388" s="8" t="s">
        <v>17949</v>
      </c>
      <c r="G6388" s="8" t="s">
        <v>17948</v>
      </c>
      <c r="H6388" s="9" t="s">
        <v>721</v>
      </c>
      <c r="I6388" s="8"/>
      <c r="J6388" s="8"/>
    </row>
    <row r="6389" spans="1:10" ht="24">
      <c r="A6389" s="11">
        <v>6385</v>
      </c>
      <c r="B6389" s="5" t="s">
        <v>17641</v>
      </c>
      <c r="C6389" s="5" t="s">
        <v>17945</v>
      </c>
      <c r="D6389" s="12" t="s">
        <v>968</v>
      </c>
      <c r="E6389" s="7" t="s">
        <v>24</v>
      </c>
      <c r="F6389" s="8" t="s">
        <v>17950</v>
      </c>
      <c r="G6389" s="8" t="s">
        <v>17948</v>
      </c>
      <c r="H6389" s="9" t="s">
        <v>721</v>
      </c>
      <c r="I6389" s="8"/>
      <c r="J6389" s="8"/>
    </row>
    <row r="6390" spans="1:10" ht="36">
      <c r="A6390" s="11">
        <v>6386</v>
      </c>
      <c r="B6390" s="5" t="s">
        <v>17641</v>
      </c>
      <c r="C6390" s="5" t="s">
        <v>17951</v>
      </c>
      <c r="D6390" s="12" t="s">
        <v>2394</v>
      </c>
      <c r="E6390" s="7" t="s">
        <v>752</v>
      </c>
      <c r="F6390" s="8" t="s">
        <v>17952</v>
      </c>
      <c r="G6390" s="8" t="s">
        <v>17953</v>
      </c>
      <c r="H6390" s="9" t="s">
        <v>722</v>
      </c>
      <c r="I6390" s="8" t="s">
        <v>17954</v>
      </c>
      <c r="J6390" s="8"/>
    </row>
    <row r="6391" spans="1:10" ht="24">
      <c r="A6391" s="11">
        <v>6387</v>
      </c>
      <c r="B6391" s="5" t="s">
        <v>17641</v>
      </c>
      <c r="C6391" s="5" t="s">
        <v>17955</v>
      </c>
      <c r="D6391" s="12" t="s">
        <v>968</v>
      </c>
      <c r="E6391" s="7" t="s">
        <v>866</v>
      </c>
      <c r="F6391" s="8" t="s">
        <v>17956</v>
      </c>
      <c r="G6391" s="8" t="s">
        <v>17957</v>
      </c>
      <c r="H6391" s="9" t="s">
        <v>723</v>
      </c>
      <c r="I6391" s="8"/>
      <c r="J6391" s="8"/>
    </row>
    <row r="6392" spans="1:10" ht="24">
      <c r="A6392" s="11">
        <v>6388</v>
      </c>
      <c r="B6392" s="5" t="s">
        <v>17641</v>
      </c>
      <c r="C6392" s="5" t="s">
        <v>3274</v>
      </c>
      <c r="D6392" s="6">
        <v>45537</v>
      </c>
      <c r="E6392" s="7" t="s">
        <v>13</v>
      </c>
      <c r="F6392" s="8" t="s">
        <v>17958</v>
      </c>
      <c r="G6392" s="8" t="s">
        <v>9169</v>
      </c>
      <c r="H6392" s="9" t="s">
        <v>725</v>
      </c>
      <c r="I6392" s="8"/>
      <c r="J6392" s="8"/>
    </row>
    <row r="6393" spans="1:10">
      <c r="A6393" s="11">
        <v>6389</v>
      </c>
      <c r="B6393" s="5" t="s">
        <v>17641</v>
      </c>
      <c r="C6393" s="5" t="s">
        <v>3274</v>
      </c>
      <c r="D6393" s="6">
        <v>45553</v>
      </c>
      <c r="E6393" s="7" t="s">
        <v>926</v>
      </c>
      <c r="F6393" s="8" t="s">
        <v>17959</v>
      </c>
      <c r="G6393" s="8" t="s">
        <v>9169</v>
      </c>
      <c r="H6393" s="9" t="s">
        <v>725</v>
      </c>
      <c r="I6393" s="8"/>
      <c r="J6393" s="8"/>
    </row>
    <row r="6394" spans="1:10" ht="36">
      <c r="A6394" s="11">
        <v>6390</v>
      </c>
      <c r="B6394" s="5" t="s">
        <v>17641</v>
      </c>
      <c r="C6394" s="5" t="s">
        <v>17960</v>
      </c>
      <c r="D6394" s="12" t="s">
        <v>17961</v>
      </c>
      <c r="E6394" s="7" t="s">
        <v>866</v>
      </c>
      <c r="F6394" s="8" t="s">
        <v>17962</v>
      </c>
      <c r="G6394" s="8" t="s">
        <v>17963</v>
      </c>
      <c r="H6394" s="9" t="s">
        <v>726</v>
      </c>
      <c r="I6394" s="8" t="s">
        <v>17964</v>
      </c>
      <c r="J6394" s="8" t="s">
        <v>17965</v>
      </c>
    </row>
    <row r="6395" spans="1:10" ht="36">
      <c r="A6395" s="11">
        <v>6391</v>
      </c>
      <c r="B6395" s="5" t="s">
        <v>17641</v>
      </c>
      <c r="C6395" s="5" t="s">
        <v>17960</v>
      </c>
      <c r="D6395" s="12" t="s">
        <v>17966</v>
      </c>
      <c r="E6395" s="7" t="s">
        <v>876</v>
      </c>
      <c r="F6395" s="8" t="s">
        <v>17967</v>
      </c>
      <c r="G6395" s="8" t="s">
        <v>17963</v>
      </c>
      <c r="H6395" s="9" t="s">
        <v>17968</v>
      </c>
      <c r="I6395" s="8" t="s">
        <v>17969</v>
      </c>
      <c r="J6395" s="8" t="s">
        <v>17965</v>
      </c>
    </row>
    <row r="6396" spans="1:10" ht="36">
      <c r="A6396" s="11">
        <v>6392</v>
      </c>
      <c r="B6396" s="5" t="s">
        <v>17641</v>
      </c>
      <c r="C6396" s="5" t="s">
        <v>17960</v>
      </c>
      <c r="D6396" s="12" t="s">
        <v>17970</v>
      </c>
      <c r="E6396" s="7" t="s">
        <v>24</v>
      </c>
      <c r="F6396" s="8" t="s">
        <v>17971</v>
      </c>
      <c r="G6396" s="8" t="s">
        <v>17972</v>
      </c>
      <c r="H6396" s="9" t="s">
        <v>17973</v>
      </c>
      <c r="I6396" s="8" t="s">
        <v>17974</v>
      </c>
      <c r="J6396" s="8" t="s">
        <v>17965</v>
      </c>
    </row>
    <row r="6397" spans="1:10" ht="36">
      <c r="A6397" s="11">
        <v>6393</v>
      </c>
      <c r="B6397" s="5" t="s">
        <v>17641</v>
      </c>
      <c r="C6397" s="5" t="s">
        <v>17960</v>
      </c>
      <c r="D6397" s="12" t="s">
        <v>17975</v>
      </c>
      <c r="E6397" s="7" t="s">
        <v>962</v>
      </c>
      <c r="F6397" s="8" t="s">
        <v>17976</v>
      </c>
      <c r="G6397" s="8" t="s">
        <v>17972</v>
      </c>
      <c r="H6397" s="9" t="s">
        <v>17977</v>
      </c>
      <c r="I6397" s="8"/>
      <c r="J6397" s="8" t="s">
        <v>17965</v>
      </c>
    </row>
    <row r="6398" spans="1:10" ht="36">
      <c r="A6398" s="11">
        <v>6394</v>
      </c>
      <c r="B6398" s="5" t="s">
        <v>17641</v>
      </c>
      <c r="C6398" s="5" t="s">
        <v>17960</v>
      </c>
      <c r="D6398" s="6">
        <v>45545</v>
      </c>
      <c r="E6398" s="7" t="s">
        <v>13</v>
      </c>
      <c r="F6398" s="8" t="s">
        <v>17978</v>
      </c>
      <c r="G6398" s="8" t="s">
        <v>17972</v>
      </c>
      <c r="H6398" s="9" t="s">
        <v>17979</v>
      </c>
      <c r="I6398" s="8" t="s">
        <v>17980</v>
      </c>
      <c r="J6398" s="8" t="s">
        <v>17965</v>
      </c>
    </row>
    <row r="6399" spans="1:10" ht="24">
      <c r="A6399" s="11">
        <v>6395</v>
      </c>
      <c r="B6399" s="5" t="s">
        <v>17641</v>
      </c>
      <c r="C6399" s="5" t="s">
        <v>17981</v>
      </c>
      <c r="D6399" s="6">
        <v>45560</v>
      </c>
      <c r="E6399" s="7" t="s">
        <v>926</v>
      </c>
      <c r="F6399" s="8" t="s">
        <v>17982</v>
      </c>
      <c r="G6399" s="8" t="s">
        <v>17983</v>
      </c>
      <c r="H6399" s="9" t="s">
        <v>17984</v>
      </c>
      <c r="I6399" s="8" t="s">
        <v>17985</v>
      </c>
      <c r="J6399" s="8"/>
    </row>
    <row r="6400" spans="1:10" ht="24">
      <c r="A6400" s="11">
        <v>6396</v>
      </c>
      <c r="B6400" s="5" t="s">
        <v>17641</v>
      </c>
      <c r="C6400" s="5" t="s">
        <v>17981</v>
      </c>
      <c r="D6400" s="12" t="s">
        <v>994</v>
      </c>
      <c r="E6400" s="7" t="s">
        <v>1168</v>
      </c>
      <c r="F6400" s="8" t="s">
        <v>17986</v>
      </c>
      <c r="G6400" s="8" t="s">
        <v>17983</v>
      </c>
      <c r="H6400" s="9" t="s">
        <v>17984</v>
      </c>
      <c r="I6400" s="8"/>
      <c r="J6400" s="8"/>
    </row>
    <row r="6401" spans="1:10" ht="36">
      <c r="A6401" s="11">
        <v>6397</v>
      </c>
      <c r="B6401" s="5" t="s">
        <v>17641</v>
      </c>
      <c r="C6401" s="5" t="s">
        <v>17987</v>
      </c>
      <c r="D6401" s="6">
        <v>45546</v>
      </c>
      <c r="E6401" s="7" t="s">
        <v>926</v>
      </c>
      <c r="F6401" s="8" t="s">
        <v>17988</v>
      </c>
      <c r="G6401" s="8" t="s">
        <v>13006</v>
      </c>
      <c r="H6401" s="9" t="s">
        <v>17989</v>
      </c>
      <c r="I6401" s="8" t="s">
        <v>17990</v>
      </c>
      <c r="J6401" s="8"/>
    </row>
    <row r="6402" spans="1:10" ht="36">
      <c r="A6402" s="11">
        <v>6398</v>
      </c>
      <c r="B6402" s="5" t="s">
        <v>17991</v>
      </c>
      <c r="C6402" s="5" t="s">
        <v>17991</v>
      </c>
      <c r="D6402" s="16" t="s">
        <v>17992</v>
      </c>
      <c r="E6402" s="7" t="s">
        <v>880</v>
      </c>
      <c r="F6402" s="8" t="s">
        <v>17993</v>
      </c>
      <c r="G6402" s="8" t="s">
        <v>17994</v>
      </c>
      <c r="H6402" s="9" t="s">
        <v>17995</v>
      </c>
      <c r="I6402" s="8"/>
      <c r="J6402" s="8"/>
    </row>
    <row r="6403" spans="1:10" ht="36">
      <c r="A6403" s="11">
        <v>6399</v>
      </c>
      <c r="B6403" s="5" t="s">
        <v>17991</v>
      </c>
      <c r="C6403" s="5" t="s">
        <v>17991</v>
      </c>
      <c r="D6403" s="16" t="s">
        <v>17996</v>
      </c>
      <c r="E6403" s="7" t="s">
        <v>962</v>
      </c>
      <c r="F6403" s="8" t="s">
        <v>17997</v>
      </c>
      <c r="G6403" s="8" t="s">
        <v>17994</v>
      </c>
      <c r="H6403" s="9" t="s">
        <v>17995</v>
      </c>
      <c r="I6403" s="8"/>
      <c r="J6403" s="8"/>
    </row>
    <row r="6404" spans="1:10" ht="36">
      <c r="A6404" s="11">
        <v>6400</v>
      </c>
      <c r="B6404" s="5" t="s">
        <v>17991</v>
      </c>
      <c r="C6404" s="5" t="s">
        <v>17991</v>
      </c>
      <c r="D6404" s="16" t="s">
        <v>17996</v>
      </c>
      <c r="E6404" s="7" t="s">
        <v>16</v>
      </c>
      <c r="F6404" s="8" t="s">
        <v>17998</v>
      </c>
      <c r="G6404" s="8" t="s">
        <v>17994</v>
      </c>
      <c r="H6404" s="9" t="s">
        <v>17995</v>
      </c>
      <c r="I6404" s="8"/>
      <c r="J6404" s="8"/>
    </row>
    <row r="6405" spans="1:10" ht="36">
      <c r="A6405" s="11">
        <v>6401</v>
      </c>
      <c r="B6405" s="5" t="s">
        <v>17991</v>
      </c>
      <c r="C6405" s="5" t="s">
        <v>17991</v>
      </c>
      <c r="D6405" s="16" t="s">
        <v>17999</v>
      </c>
      <c r="E6405" s="7" t="s">
        <v>1168</v>
      </c>
      <c r="F6405" s="8" t="s">
        <v>18000</v>
      </c>
      <c r="G6405" s="8" t="s">
        <v>17994</v>
      </c>
      <c r="H6405" s="9" t="s">
        <v>17995</v>
      </c>
      <c r="I6405" s="8"/>
      <c r="J6405" s="8"/>
    </row>
    <row r="6406" spans="1:10" ht="36">
      <c r="A6406" s="11">
        <v>6402</v>
      </c>
      <c r="B6406" s="5" t="s">
        <v>17991</v>
      </c>
      <c r="C6406" s="5" t="s">
        <v>17991</v>
      </c>
      <c r="D6406" s="16" t="s">
        <v>17996</v>
      </c>
      <c r="E6406" s="7" t="s">
        <v>752</v>
      </c>
      <c r="F6406" s="8" t="s">
        <v>18001</v>
      </c>
      <c r="G6406" s="8" t="s">
        <v>17994</v>
      </c>
      <c r="H6406" s="9" t="s">
        <v>17995</v>
      </c>
      <c r="I6406" s="8"/>
      <c r="J6406" s="8"/>
    </row>
    <row r="6407" spans="1:10" ht="36">
      <c r="A6407" s="11">
        <v>6403</v>
      </c>
      <c r="B6407" s="5" t="s">
        <v>17991</v>
      </c>
      <c r="C6407" s="5" t="s">
        <v>17991</v>
      </c>
      <c r="D6407" s="16">
        <v>45556</v>
      </c>
      <c r="E6407" s="7" t="s">
        <v>907</v>
      </c>
      <c r="F6407" s="8" t="s">
        <v>18002</v>
      </c>
      <c r="G6407" s="8" t="s">
        <v>17994</v>
      </c>
      <c r="H6407" s="9" t="s">
        <v>17995</v>
      </c>
      <c r="I6407" s="8"/>
      <c r="J6407" s="8"/>
    </row>
    <row r="6408" spans="1:10" ht="36">
      <c r="A6408" s="11">
        <v>6404</v>
      </c>
      <c r="B6408" s="5" t="s">
        <v>17991</v>
      </c>
      <c r="C6408" s="5" t="s">
        <v>17991</v>
      </c>
      <c r="D6408" s="16">
        <v>45536</v>
      </c>
      <c r="E6408" s="7" t="s">
        <v>24</v>
      </c>
      <c r="F6408" s="8" t="s">
        <v>18003</v>
      </c>
      <c r="G6408" s="8" t="s">
        <v>17994</v>
      </c>
      <c r="H6408" s="9" t="s">
        <v>17995</v>
      </c>
      <c r="I6408" s="8"/>
      <c r="J6408" s="8"/>
    </row>
    <row r="6409" spans="1:10" ht="36">
      <c r="A6409" s="11">
        <v>6405</v>
      </c>
      <c r="B6409" s="5" t="s">
        <v>17991</v>
      </c>
      <c r="C6409" s="5" t="s">
        <v>17991</v>
      </c>
      <c r="D6409" s="16" t="s">
        <v>17996</v>
      </c>
      <c r="E6409" s="7" t="s">
        <v>24</v>
      </c>
      <c r="F6409" s="8" t="s">
        <v>18004</v>
      </c>
      <c r="G6409" s="8" t="s">
        <v>17994</v>
      </c>
      <c r="H6409" s="9" t="s">
        <v>17995</v>
      </c>
      <c r="I6409" s="8"/>
      <c r="J6409" s="8"/>
    </row>
    <row r="6410" spans="1:10" ht="36">
      <c r="A6410" s="11">
        <v>6406</v>
      </c>
      <c r="B6410" s="5" t="s">
        <v>17991</v>
      </c>
      <c r="C6410" s="5" t="s">
        <v>17991</v>
      </c>
      <c r="D6410" s="16">
        <v>45556</v>
      </c>
      <c r="E6410" s="7" t="s">
        <v>866</v>
      </c>
      <c r="F6410" s="8" t="s">
        <v>760</v>
      </c>
      <c r="G6410" s="8" t="s">
        <v>18005</v>
      </c>
      <c r="H6410" s="9" t="s">
        <v>17995</v>
      </c>
      <c r="I6410" s="8"/>
      <c r="J6410" s="8"/>
    </row>
    <row r="6411" spans="1:10" ht="24">
      <c r="A6411" s="11">
        <v>6407</v>
      </c>
      <c r="B6411" s="5" t="s">
        <v>17991</v>
      </c>
      <c r="C6411" s="5" t="s">
        <v>18006</v>
      </c>
      <c r="D6411" s="16" t="s">
        <v>17996</v>
      </c>
      <c r="E6411" s="7" t="s">
        <v>1168</v>
      </c>
      <c r="F6411" s="8" t="s">
        <v>18007</v>
      </c>
      <c r="G6411" s="274"/>
      <c r="H6411" s="275"/>
      <c r="I6411" s="8"/>
      <c r="J6411" s="8"/>
    </row>
    <row r="6412" spans="1:10" ht="24">
      <c r="A6412" s="11">
        <v>6408</v>
      </c>
      <c r="B6412" s="5" t="s">
        <v>17991</v>
      </c>
      <c r="C6412" s="5" t="s">
        <v>18006</v>
      </c>
      <c r="D6412" s="16" t="s">
        <v>17996</v>
      </c>
      <c r="E6412" s="7" t="s">
        <v>12</v>
      </c>
      <c r="F6412" s="8" t="s">
        <v>18008</v>
      </c>
      <c r="G6412" s="274"/>
      <c r="H6412" s="275"/>
      <c r="I6412" s="8"/>
      <c r="J6412" s="8"/>
    </row>
    <row r="6413" spans="1:10" ht="33.75">
      <c r="A6413" s="11">
        <v>6409</v>
      </c>
      <c r="B6413" s="5" t="s">
        <v>17991</v>
      </c>
      <c r="C6413" s="5" t="s">
        <v>18009</v>
      </c>
      <c r="D6413" s="6">
        <v>45536</v>
      </c>
      <c r="E6413" s="7" t="s">
        <v>880</v>
      </c>
      <c r="F6413" s="8" t="s">
        <v>18010</v>
      </c>
      <c r="G6413" s="8" t="s">
        <v>18011</v>
      </c>
      <c r="H6413" s="9" t="s">
        <v>18012</v>
      </c>
      <c r="I6413" s="33" t="s">
        <v>18013</v>
      </c>
      <c r="J6413" s="8"/>
    </row>
    <row r="6414" spans="1:10">
      <c r="A6414" s="11">
        <v>6410</v>
      </c>
      <c r="B6414" s="5" t="s">
        <v>17991</v>
      </c>
      <c r="C6414" s="5" t="s">
        <v>18009</v>
      </c>
      <c r="D6414" s="6">
        <v>45536</v>
      </c>
      <c r="E6414" s="7" t="s">
        <v>18014</v>
      </c>
      <c r="F6414" s="8" t="s">
        <v>18015</v>
      </c>
      <c r="G6414" s="8" t="s">
        <v>18011</v>
      </c>
      <c r="H6414" s="9" t="s">
        <v>18012</v>
      </c>
      <c r="I6414" s="33" t="s">
        <v>18016</v>
      </c>
      <c r="J6414" s="8"/>
    </row>
    <row r="6415" spans="1:10" ht="22.5">
      <c r="A6415" s="11">
        <v>6411</v>
      </c>
      <c r="B6415" s="5" t="s">
        <v>17991</v>
      </c>
      <c r="C6415" s="5" t="s">
        <v>18009</v>
      </c>
      <c r="D6415" s="6" t="s">
        <v>994</v>
      </c>
      <c r="E6415" s="7" t="s">
        <v>962</v>
      </c>
      <c r="F6415" s="8" t="s">
        <v>18017</v>
      </c>
      <c r="G6415" s="8" t="s">
        <v>18011</v>
      </c>
      <c r="H6415" s="9" t="s">
        <v>18012</v>
      </c>
      <c r="I6415" s="33" t="s">
        <v>18018</v>
      </c>
      <c r="J6415" s="8"/>
    </row>
    <row r="6416" spans="1:10" ht="45">
      <c r="A6416" s="11">
        <v>6412</v>
      </c>
      <c r="B6416" s="5" t="s">
        <v>17991</v>
      </c>
      <c r="C6416" s="5" t="s">
        <v>18009</v>
      </c>
      <c r="D6416" s="6">
        <v>45551</v>
      </c>
      <c r="E6416" s="7" t="s">
        <v>18019</v>
      </c>
      <c r="F6416" s="8" t="s">
        <v>18020</v>
      </c>
      <c r="G6416" s="8" t="s">
        <v>18021</v>
      </c>
      <c r="H6416" s="9" t="s">
        <v>18012</v>
      </c>
      <c r="I6416" s="33" t="s">
        <v>18022</v>
      </c>
      <c r="J6416" s="8"/>
    </row>
    <row r="6417" spans="1:10" ht="60">
      <c r="A6417" s="11">
        <v>6413</v>
      </c>
      <c r="B6417" s="5" t="s">
        <v>17991</v>
      </c>
      <c r="C6417" s="5" t="s">
        <v>18009</v>
      </c>
      <c r="D6417" s="6">
        <v>45562</v>
      </c>
      <c r="E6417" s="7" t="s">
        <v>907</v>
      </c>
      <c r="F6417" s="8" t="s">
        <v>18023</v>
      </c>
      <c r="G6417" s="8" t="s">
        <v>18021</v>
      </c>
      <c r="H6417" s="9" t="s">
        <v>18012</v>
      </c>
      <c r="I6417" s="8" t="s">
        <v>18024</v>
      </c>
      <c r="J6417" s="8"/>
    </row>
    <row r="6418" spans="1:10" ht="24">
      <c r="A6418" s="11">
        <v>6414</v>
      </c>
      <c r="B6418" s="5" t="s">
        <v>17991</v>
      </c>
      <c r="C6418" s="5" t="s">
        <v>18025</v>
      </c>
      <c r="D6418" s="12" t="s">
        <v>11936</v>
      </c>
      <c r="E6418" s="7" t="s">
        <v>1168</v>
      </c>
      <c r="F6418" s="8" t="s">
        <v>18026</v>
      </c>
      <c r="G6418" s="8" t="s">
        <v>1147</v>
      </c>
      <c r="H6418" s="9" t="s">
        <v>18027</v>
      </c>
      <c r="I6418" s="8"/>
      <c r="J6418" s="8"/>
    </row>
    <row r="6419" spans="1:10" ht="48">
      <c r="A6419" s="11">
        <v>6415</v>
      </c>
      <c r="B6419" s="5" t="s">
        <v>17991</v>
      </c>
      <c r="C6419" s="5" t="s">
        <v>18025</v>
      </c>
      <c r="D6419" s="12" t="s">
        <v>1192</v>
      </c>
      <c r="E6419" s="7" t="s">
        <v>1168</v>
      </c>
      <c r="F6419" s="8" t="s">
        <v>18028</v>
      </c>
      <c r="G6419" s="8" t="s">
        <v>18029</v>
      </c>
      <c r="H6419" s="14" t="s">
        <v>18030</v>
      </c>
      <c r="I6419" s="8"/>
      <c r="J6419" s="8"/>
    </row>
    <row r="6420" spans="1:10" ht="24">
      <c r="A6420" s="11">
        <v>6416</v>
      </c>
      <c r="B6420" s="5" t="s">
        <v>17991</v>
      </c>
      <c r="C6420" s="5" t="s">
        <v>18025</v>
      </c>
      <c r="D6420" s="12" t="s">
        <v>3546</v>
      </c>
      <c r="E6420" s="7" t="s">
        <v>12</v>
      </c>
      <c r="F6420" s="8" t="s">
        <v>18031</v>
      </c>
      <c r="G6420" s="8" t="s">
        <v>1147</v>
      </c>
      <c r="H6420" s="9" t="s">
        <v>18027</v>
      </c>
      <c r="I6420" s="8"/>
      <c r="J6420" s="8"/>
    </row>
    <row r="6421" spans="1:10" ht="24">
      <c r="A6421" s="11">
        <v>6417</v>
      </c>
      <c r="B6421" s="5" t="s">
        <v>17991</v>
      </c>
      <c r="C6421" s="5" t="s">
        <v>18025</v>
      </c>
      <c r="D6421" s="12" t="s">
        <v>12922</v>
      </c>
      <c r="E6421" s="7" t="s">
        <v>752</v>
      </c>
      <c r="F6421" s="8" t="s">
        <v>18032</v>
      </c>
      <c r="G6421" s="8" t="s">
        <v>1147</v>
      </c>
      <c r="H6421" s="9" t="s">
        <v>18027</v>
      </c>
      <c r="I6421" s="8"/>
      <c r="J6421" s="8"/>
    </row>
    <row r="6422" spans="1:10" ht="24">
      <c r="A6422" s="11">
        <v>6418</v>
      </c>
      <c r="B6422" s="5" t="s">
        <v>17991</v>
      </c>
      <c r="C6422" s="5" t="s">
        <v>18025</v>
      </c>
      <c r="D6422" s="12" t="s">
        <v>18033</v>
      </c>
      <c r="E6422" s="7" t="s">
        <v>866</v>
      </c>
      <c r="F6422" s="8" t="s">
        <v>18034</v>
      </c>
      <c r="G6422" s="8" t="s">
        <v>1147</v>
      </c>
      <c r="H6422" s="9" t="s">
        <v>18027</v>
      </c>
      <c r="I6422" s="8"/>
      <c r="J6422" s="8"/>
    </row>
    <row r="6423" spans="1:10" ht="24">
      <c r="A6423" s="11">
        <v>6419</v>
      </c>
      <c r="B6423" s="5" t="s">
        <v>17991</v>
      </c>
      <c r="C6423" s="5" t="s">
        <v>18025</v>
      </c>
      <c r="D6423" s="12" t="s">
        <v>18035</v>
      </c>
      <c r="E6423" s="7" t="s">
        <v>866</v>
      </c>
      <c r="F6423" s="8" t="s">
        <v>18036</v>
      </c>
      <c r="G6423" s="8" t="s">
        <v>1147</v>
      </c>
      <c r="H6423" s="9" t="s">
        <v>18027</v>
      </c>
      <c r="I6423" s="8"/>
      <c r="J6423" s="8"/>
    </row>
    <row r="6424" spans="1:10" ht="24">
      <c r="A6424" s="11">
        <v>6420</v>
      </c>
      <c r="B6424" s="5" t="s">
        <v>17991</v>
      </c>
      <c r="C6424" s="5" t="s">
        <v>18025</v>
      </c>
      <c r="D6424" s="12" t="s">
        <v>2107</v>
      </c>
      <c r="E6424" s="7" t="s">
        <v>866</v>
      </c>
      <c r="F6424" s="8" t="s">
        <v>18037</v>
      </c>
      <c r="G6424" s="8" t="s">
        <v>1147</v>
      </c>
      <c r="H6424" s="9" t="s">
        <v>18027</v>
      </c>
      <c r="I6424" s="8"/>
      <c r="J6424" s="8"/>
    </row>
    <row r="6425" spans="1:10" ht="24">
      <c r="A6425" s="11">
        <v>6421</v>
      </c>
      <c r="B6425" s="5" t="s">
        <v>17991</v>
      </c>
      <c r="C6425" s="5" t="s">
        <v>18025</v>
      </c>
      <c r="D6425" s="12" t="s">
        <v>2310</v>
      </c>
      <c r="E6425" s="7" t="s">
        <v>24</v>
      </c>
      <c r="F6425" s="8" t="s">
        <v>18038</v>
      </c>
      <c r="G6425" s="8" t="s">
        <v>1147</v>
      </c>
      <c r="H6425" s="9" t="s">
        <v>18027</v>
      </c>
      <c r="I6425" s="8"/>
      <c r="J6425" s="8"/>
    </row>
    <row r="6426" spans="1:10" ht="24">
      <c r="A6426" s="11">
        <v>6422</v>
      </c>
      <c r="B6426" s="5" t="s">
        <v>17991</v>
      </c>
      <c r="C6426" s="5" t="s">
        <v>18025</v>
      </c>
      <c r="D6426" s="6">
        <v>45555</v>
      </c>
      <c r="E6426" s="7" t="s">
        <v>926</v>
      </c>
      <c r="F6426" s="8" t="s">
        <v>18039</v>
      </c>
      <c r="G6426" s="8" t="s">
        <v>9285</v>
      </c>
      <c r="H6426" s="9" t="s">
        <v>18040</v>
      </c>
      <c r="I6426" s="8"/>
      <c r="J6426" s="8"/>
    </row>
    <row r="6427" spans="1:10" ht="24">
      <c r="A6427" s="11">
        <v>6423</v>
      </c>
      <c r="B6427" s="5" t="s">
        <v>17991</v>
      </c>
      <c r="C6427" s="5" t="s">
        <v>18025</v>
      </c>
      <c r="D6427" s="6">
        <v>45561</v>
      </c>
      <c r="E6427" s="7" t="s">
        <v>926</v>
      </c>
      <c r="F6427" s="8" t="s">
        <v>18041</v>
      </c>
      <c r="G6427" s="8" t="s">
        <v>1896</v>
      </c>
      <c r="H6427" s="9" t="s">
        <v>18027</v>
      </c>
      <c r="I6427" s="8"/>
      <c r="J6427" s="8"/>
    </row>
    <row r="6428" spans="1:10" ht="36">
      <c r="A6428" s="11">
        <v>6424</v>
      </c>
      <c r="B6428" s="5" t="s">
        <v>17991</v>
      </c>
      <c r="C6428" s="5" t="s">
        <v>18025</v>
      </c>
      <c r="D6428" s="6" t="s">
        <v>2310</v>
      </c>
      <c r="E6428" s="7" t="s">
        <v>16</v>
      </c>
      <c r="F6428" s="8" t="s">
        <v>811</v>
      </c>
      <c r="G6428" s="8" t="s">
        <v>1147</v>
      </c>
      <c r="H6428" s="9" t="s">
        <v>18027</v>
      </c>
      <c r="I6428" s="8"/>
      <c r="J6428" s="8"/>
    </row>
    <row r="6429" spans="1:10" ht="36">
      <c r="A6429" s="11">
        <v>6425</v>
      </c>
      <c r="B6429" s="5" t="s">
        <v>17991</v>
      </c>
      <c r="C6429" s="5" t="s">
        <v>18025</v>
      </c>
      <c r="D6429" s="6" t="s">
        <v>18042</v>
      </c>
      <c r="E6429" s="7" t="s">
        <v>16</v>
      </c>
      <c r="F6429" s="8" t="s">
        <v>18043</v>
      </c>
      <c r="G6429" s="8" t="s">
        <v>9285</v>
      </c>
      <c r="H6429" s="9" t="s">
        <v>18040</v>
      </c>
      <c r="I6429" s="8" t="s">
        <v>18044</v>
      </c>
      <c r="J6429" s="8"/>
    </row>
    <row r="6430" spans="1:10" ht="24">
      <c r="A6430" s="11">
        <v>6426</v>
      </c>
      <c r="B6430" s="5" t="s">
        <v>17991</v>
      </c>
      <c r="C6430" s="5" t="s">
        <v>18025</v>
      </c>
      <c r="D6430" s="12" t="s">
        <v>18045</v>
      </c>
      <c r="E6430" s="7" t="s">
        <v>880</v>
      </c>
      <c r="F6430" s="8" t="s">
        <v>18046</v>
      </c>
      <c r="G6430" s="8" t="s">
        <v>9285</v>
      </c>
      <c r="H6430" s="9" t="s">
        <v>18040</v>
      </c>
      <c r="I6430" s="8" t="s">
        <v>18047</v>
      </c>
      <c r="J6430" s="8"/>
    </row>
    <row r="6431" spans="1:10" ht="36">
      <c r="A6431" s="11">
        <v>6427</v>
      </c>
      <c r="B6431" s="5" t="s">
        <v>17991</v>
      </c>
      <c r="C6431" s="5" t="s">
        <v>18048</v>
      </c>
      <c r="D6431" s="6">
        <v>45556</v>
      </c>
      <c r="E6431" s="7" t="s">
        <v>866</v>
      </c>
      <c r="F6431" s="8" t="s">
        <v>18049</v>
      </c>
      <c r="G6431" s="8" t="s">
        <v>18050</v>
      </c>
      <c r="H6431" s="9" t="s">
        <v>18051</v>
      </c>
      <c r="I6431" s="8" t="s">
        <v>18052</v>
      </c>
      <c r="J6431" s="8"/>
    </row>
    <row r="6432" spans="1:10" ht="36">
      <c r="A6432" s="11">
        <v>6428</v>
      </c>
      <c r="B6432" s="5" t="s">
        <v>17991</v>
      </c>
      <c r="C6432" s="5" t="s">
        <v>18048</v>
      </c>
      <c r="D6432" s="6">
        <v>45559</v>
      </c>
      <c r="E6432" s="7" t="s">
        <v>13</v>
      </c>
      <c r="F6432" s="8" t="s">
        <v>18053</v>
      </c>
      <c r="G6432" s="8" t="s">
        <v>18050</v>
      </c>
      <c r="H6432" s="9" t="s">
        <v>18051</v>
      </c>
      <c r="I6432" s="8"/>
      <c r="J6432" s="8"/>
    </row>
    <row r="6433" spans="1:10" ht="36">
      <c r="A6433" s="11">
        <v>6429</v>
      </c>
      <c r="B6433" s="5" t="s">
        <v>17991</v>
      </c>
      <c r="C6433" s="5" t="s">
        <v>18048</v>
      </c>
      <c r="D6433" s="6">
        <v>45562</v>
      </c>
      <c r="E6433" s="7" t="s">
        <v>13</v>
      </c>
      <c r="F6433" s="8" t="s">
        <v>1538</v>
      </c>
      <c r="G6433" s="8" t="s">
        <v>18050</v>
      </c>
      <c r="H6433" s="9" t="s">
        <v>18051</v>
      </c>
      <c r="I6433" s="8"/>
      <c r="J6433" s="8"/>
    </row>
    <row r="6434" spans="1:10" ht="36">
      <c r="A6434" s="11">
        <v>6430</v>
      </c>
      <c r="B6434" s="5" t="s">
        <v>17991</v>
      </c>
      <c r="C6434" s="5" t="s">
        <v>18048</v>
      </c>
      <c r="D6434" s="12" t="s">
        <v>18054</v>
      </c>
      <c r="E6434" s="7" t="s">
        <v>13</v>
      </c>
      <c r="F6434" s="8" t="s">
        <v>18055</v>
      </c>
      <c r="G6434" s="8" t="s">
        <v>18050</v>
      </c>
      <c r="H6434" s="9" t="s">
        <v>18051</v>
      </c>
      <c r="I6434" s="8"/>
      <c r="J6434" s="8"/>
    </row>
    <row r="6435" spans="1:10" ht="24">
      <c r="A6435" s="11">
        <v>6431</v>
      </c>
      <c r="B6435" s="5" t="s">
        <v>17991</v>
      </c>
      <c r="C6435" s="5" t="s">
        <v>18048</v>
      </c>
      <c r="D6435" s="12" t="s">
        <v>968</v>
      </c>
      <c r="E6435" s="7" t="s">
        <v>866</v>
      </c>
      <c r="F6435" s="8" t="s">
        <v>18056</v>
      </c>
      <c r="G6435" s="8" t="s">
        <v>3340</v>
      </c>
      <c r="H6435" s="9" t="s">
        <v>18057</v>
      </c>
      <c r="I6435" s="8" t="s">
        <v>18058</v>
      </c>
      <c r="J6435" s="8"/>
    </row>
    <row r="6436" spans="1:10" ht="24">
      <c r="A6436" s="11">
        <v>6432</v>
      </c>
      <c r="B6436" s="5" t="s">
        <v>17991</v>
      </c>
      <c r="C6436" s="5" t="s">
        <v>18059</v>
      </c>
      <c r="D6436" s="12" t="s">
        <v>2442</v>
      </c>
      <c r="E6436" s="7" t="s">
        <v>12</v>
      </c>
      <c r="F6436" s="8" t="s">
        <v>18060</v>
      </c>
      <c r="G6436" s="8" t="s">
        <v>18061</v>
      </c>
      <c r="H6436" s="9" t="s">
        <v>18062</v>
      </c>
      <c r="I6436" s="8"/>
      <c r="J6436" s="8"/>
    </row>
    <row r="6437" spans="1:10" ht="72">
      <c r="A6437" s="11">
        <v>6433</v>
      </c>
      <c r="B6437" s="5" t="s">
        <v>17991</v>
      </c>
      <c r="C6437" s="5" t="s">
        <v>18059</v>
      </c>
      <c r="D6437" s="12" t="s">
        <v>18063</v>
      </c>
      <c r="E6437" s="7" t="s">
        <v>752</v>
      </c>
      <c r="F6437" s="8" t="s">
        <v>18064</v>
      </c>
      <c r="G6437" s="8" t="s">
        <v>18061</v>
      </c>
      <c r="H6437" s="9" t="s">
        <v>18062</v>
      </c>
      <c r="I6437" s="8" t="s">
        <v>18065</v>
      </c>
      <c r="J6437" s="8"/>
    </row>
    <row r="6438" spans="1:10" ht="36">
      <c r="A6438" s="11">
        <v>6434</v>
      </c>
      <c r="B6438" s="5" t="s">
        <v>17991</v>
      </c>
      <c r="C6438" s="5" t="s">
        <v>18059</v>
      </c>
      <c r="D6438" s="12" t="s">
        <v>10732</v>
      </c>
      <c r="E6438" s="7" t="s">
        <v>752</v>
      </c>
      <c r="F6438" s="8" t="s">
        <v>18066</v>
      </c>
      <c r="G6438" s="8" t="s">
        <v>18061</v>
      </c>
      <c r="H6438" s="9" t="s">
        <v>18062</v>
      </c>
      <c r="I6438" s="8" t="s">
        <v>18067</v>
      </c>
      <c r="J6438" s="8"/>
    </row>
    <row r="6439" spans="1:10" ht="24">
      <c r="A6439" s="11">
        <v>6435</v>
      </c>
      <c r="B6439" s="5" t="s">
        <v>17991</v>
      </c>
      <c r="C6439" s="5" t="s">
        <v>18059</v>
      </c>
      <c r="D6439" s="18" t="s">
        <v>18068</v>
      </c>
      <c r="E6439" s="7" t="s">
        <v>926</v>
      </c>
      <c r="F6439" s="8" t="s">
        <v>18069</v>
      </c>
      <c r="G6439" s="8" t="s">
        <v>18061</v>
      </c>
      <c r="H6439" s="9" t="s">
        <v>18062</v>
      </c>
      <c r="I6439" s="8"/>
      <c r="J6439" s="8"/>
    </row>
    <row r="6440" spans="1:10" ht="24">
      <c r="A6440" s="11">
        <v>6436</v>
      </c>
      <c r="B6440" s="5" t="s">
        <v>17991</v>
      </c>
      <c r="C6440" s="5" t="s">
        <v>18059</v>
      </c>
      <c r="D6440" s="7" t="s">
        <v>18070</v>
      </c>
      <c r="E6440" s="7" t="s">
        <v>13</v>
      </c>
      <c r="F6440" s="8" t="s">
        <v>18071</v>
      </c>
      <c r="G6440" s="8" t="s">
        <v>18061</v>
      </c>
      <c r="H6440" s="9" t="s">
        <v>18062</v>
      </c>
      <c r="I6440" s="8"/>
      <c r="J6440" s="8"/>
    </row>
    <row r="6441" spans="1:10" ht="24">
      <c r="A6441" s="11">
        <v>6437</v>
      </c>
      <c r="B6441" s="5" t="s">
        <v>17991</v>
      </c>
      <c r="C6441" s="5" t="s">
        <v>18059</v>
      </c>
      <c r="D6441" s="12" t="s">
        <v>18063</v>
      </c>
      <c r="E6441" s="7" t="s">
        <v>866</v>
      </c>
      <c r="F6441" s="8" t="s">
        <v>18072</v>
      </c>
      <c r="G6441" s="8" t="s">
        <v>18061</v>
      </c>
      <c r="H6441" s="9" t="s">
        <v>18062</v>
      </c>
      <c r="I6441" s="8" t="s">
        <v>18073</v>
      </c>
      <c r="J6441" s="8"/>
    </row>
    <row r="6442" spans="1:10" ht="24">
      <c r="A6442" s="11">
        <v>6438</v>
      </c>
      <c r="B6442" s="5" t="s">
        <v>17991</v>
      </c>
      <c r="C6442" s="5" t="s">
        <v>18059</v>
      </c>
      <c r="D6442" s="12" t="s">
        <v>18063</v>
      </c>
      <c r="E6442" s="7" t="s">
        <v>1168</v>
      </c>
      <c r="F6442" s="8" t="s">
        <v>18074</v>
      </c>
      <c r="G6442" s="8" t="s">
        <v>18061</v>
      </c>
      <c r="H6442" s="9" t="s">
        <v>18062</v>
      </c>
      <c r="I6442" s="8"/>
      <c r="J6442" s="8"/>
    </row>
    <row r="6443" spans="1:10" ht="24">
      <c r="A6443" s="11">
        <v>6439</v>
      </c>
      <c r="B6443" s="5" t="s">
        <v>17991</v>
      </c>
      <c r="C6443" s="5" t="s">
        <v>18059</v>
      </c>
      <c r="D6443" s="12" t="s">
        <v>18075</v>
      </c>
      <c r="E6443" s="7" t="s">
        <v>880</v>
      </c>
      <c r="F6443" s="8" t="s">
        <v>18076</v>
      </c>
      <c r="G6443" s="8" t="s">
        <v>18061</v>
      </c>
      <c r="H6443" s="9" t="s">
        <v>18062</v>
      </c>
      <c r="I6443" s="8"/>
      <c r="J6443" s="8"/>
    </row>
    <row r="6444" spans="1:10" ht="36">
      <c r="A6444" s="11">
        <v>6440</v>
      </c>
      <c r="B6444" s="5" t="s">
        <v>17991</v>
      </c>
      <c r="C6444" s="5" t="s">
        <v>18077</v>
      </c>
      <c r="D6444" s="6">
        <v>45536</v>
      </c>
      <c r="E6444" s="7" t="s">
        <v>880</v>
      </c>
      <c r="F6444" s="8" t="s">
        <v>18078</v>
      </c>
      <c r="G6444" s="8" t="s">
        <v>18079</v>
      </c>
      <c r="H6444" s="9" t="s">
        <v>18080</v>
      </c>
      <c r="I6444" s="8"/>
      <c r="J6444" s="8"/>
    </row>
    <row r="6445" spans="1:10" ht="36">
      <c r="A6445" s="11">
        <v>6441</v>
      </c>
      <c r="B6445" s="5" t="s">
        <v>17991</v>
      </c>
      <c r="C6445" s="5" t="s">
        <v>18077</v>
      </c>
      <c r="D6445" s="6">
        <v>45541</v>
      </c>
      <c r="E6445" s="7" t="s">
        <v>926</v>
      </c>
      <c r="F6445" s="276" t="s">
        <v>727</v>
      </c>
      <c r="G6445" s="8" t="s">
        <v>18079</v>
      </c>
      <c r="H6445" s="9" t="s">
        <v>18080</v>
      </c>
      <c r="I6445" s="8"/>
      <c r="J6445" s="8"/>
    </row>
    <row r="6446" spans="1:10" ht="36">
      <c r="A6446" s="11">
        <v>6442</v>
      </c>
      <c r="B6446" s="5" t="s">
        <v>17991</v>
      </c>
      <c r="C6446" s="5" t="s">
        <v>18077</v>
      </c>
      <c r="D6446" s="6">
        <v>45545</v>
      </c>
      <c r="E6446" s="7" t="s">
        <v>926</v>
      </c>
      <c r="F6446" s="276" t="s">
        <v>18081</v>
      </c>
      <c r="G6446" s="8" t="s">
        <v>18079</v>
      </c>
      <c r="H6446" s="9" t="s">
        <v>18080</v>
      </c>
      <c r="I6446" s="8"/>
      <c r="J6446" s="8"/>
    </row>
    <row r="6447" spans="1:10" ht="36">
      <c r="A6447" s="11">
        <v>6443</v>
      </c>
      <c r="B6447" s="5" t="s">
        <v>17991</v>
      </c>
      <c r="C6447" s="5" t="s">
        <v>18077</v>
      </c>
      <c r="D6447" s="6">
        <v>45547</v>
      </c>
      <c r="E6447" s="7" t="s">
        <v>926</v>
      </c>
      <c r="F6447" s="276" t="s">
        <v>18082</v>
      </c>
      <c r="G6447" s="8" t="s">
        <v>18079</v>
      </c>
      <c r="H6447" s="9" t="s">
        <v>18080</v>
      </c>
      <c r="I6447" s="8"/>
      <c r="J6447" s="8"/>
    </row>
    <row r="6448" spans="1:10" ht="36">
      <c r="A6448" s="11">
        <v>6444</v>
      </c>
      <c r="B6448" s="5" t="s">
        <v>17991</v>
      </c>
      <c r="C6448" s="5" t="s">
        <v>18077</v>
      </c>
      <c r="D6448" s="6">
        <v>45548</v>
      </c>
      <c r="E6448" s="7" t="s">
        <v>926</v>
      </c>
      <c r="F6448" s="276" t="s">
        <v>18083</v>
      </c>
      <c r="G6448" s="8" t="s">
        <v>18079</v>
      </c>
      <c r="H6448" s="9" t="s">
        <v>18080</v>
      </c>
      <c r="I6448" s="8"/>
      <c r="J6448" s="8"/>
    </row>
    <row r="6449" spans="1:10" ht="36">
      <c r="A6449" s="11">
        <v>6445</v>
      </c>
      <c r="B6449" s="5" t="s">
        <v>17991</v>
      </c>
      <c r="C6449" s="5" t="s">
        <v>18077</v>
      </c>
      <c r="D6449" s="6">
        <v>45549</v>
      </c>
      <c r="E6449" s="7" t="s">
        <v>755</v>
      </c>
      <c r="F6449" s="276" t="s">
        <v>18084</v>
      </c>
      <c r="G6449" s="8" t="s">
        <v>18079</v>
      </c>
      <c r="H6449" s="9" t="s">
        <v>18080</v>
      </c>
      <c r="I6449" s="8"/>
      <c r="J6449" s="8" t="s">
        <v>18085</v>
      </c>
    </row>
    <row r="6450" spans="1:10" ht="24">
      <c r="A6450" s="11">
        <v>6446</v>
      </c>
      <c r="B6450" s="5" t="s">
        <v>17991</v>
      </c>
      <c r="C6450" s="5" t="s">
        <v>18077</v>
      </c>
      <c r="D6450" s="6">
        <v>45549</v>
      </c>
      <c r="E6450" s="7" t="s">
        <v>866</v>
      </c>
      <c r="F6450" s="8" t="s">
        <v>18086</v>
      </c>
      <c r="G6450" s="8" t="s">
        <v>18087</v>
      </c>
      <c r="H6450" s="9" t="s">
        <v>18080</v>
      </c>
      <c r="I6450" s="8" t="s">
        <v>18088</v>
      </c>
      <c r="J6450" s="8"/>
    </row>
    <row r="6451" spans="1:10" ht="36">
      <c r="A6451" s="11">
        <v>6447</v>
      </c>
      <c r="B6451" s="5" t="s">
        <v>17991</v>
      </c>
      <c r="C6451" s="5" t="s">
        <v>18077</v>
      </c>
      <c r="D6451" s="6" t="s">
        <v>10327</v>
      </c>
      <c r="E6451" s="7" t="s">
        <v>16</v>
      </c>
      <c r="F6451" s="8" t="s">
        <v>18089</v>
      </c>
      <c r="G6451" s="8" t="s">
        <v>18079</v>
      </c>
      <c r="H6451" s="9" t="s">
        <v>18090</v>
      </c>
      <c r="I6451" s="8" t="s">
        <v>1986</v>
      </c>
      <c r="J6451" s="8" t="s">
        <v>18091</v>
      </c>
    </row>
    <row r="6452" spans="1:10" ht="36">
      <c r="A6452" s="11">
        <v>6448</v>
      </c>
      <c r="B6452" s="5" t="s">
        <v>17991</v>
      </c>
      <c r="C6452" s="5" t="s">
        <v>18077</v>
      </c>
      <c r="D6452" s="6" t="s">
        <v>10327</v>
      </c>
      <c r="E6452" s="7" t="s">
        <v>752</v>
      </c>
      <c r="F6452" s="8" t="s">
        <v>18092</v>
      </c>
      <c r="G6452" s="8" t="s">
        <v>18079</v>
      </c>
      <c r="H6452" s="9" t="s">
        <v>18090</v>
      </c>
      <c r="I6452" s="8" t="s">
        <v>18093</v>
      </c>
      <c r="J6452" s="8"/>
    </row>
    <row r="6453" spans="1:10" ht="36">
      <c r="A6453" s="11">
        <v>6449</v>
      </c>
      <c r="B6453" s="5" t="s">
        <v>17991</v>
      </c>
      <c r="C6453" s="5" t="s">
        <v>18077</v>
      </c>
      <c r="D6453" s="6">
        <v>45550</v>
      </c>
      <c r="E6453" s="7" t="s">
        <v>55</v>
      </c>
      <c r="F6453" s="8" t="s">
        <v>18094</v>
      </c>
      <c r="G6453" s="8" t="s">
        <v>18079</v>
      </c>
      <c r="H6453" s="9" t="s">
        <v>18090</v>
      </c>
      <c r="I6453" s="8"/>
      <c r="J6453" s="8"/>
    </row>
    <row r="6454" spans="1:10" ht="24">
      <c r="A6454" s="11">
        <v>6450</v>
      </c>
      <c r="B6454" s="5" t="s">
        <v>17991</v>
      </c>
      <c r="C6454" s="5" t="s">
        <v>18077</v>
      </c>
      <c r="D6454" s="6">
        <v>45556</v>
      </c>
      <c r="E6454" s="7" t="s">
        <v>13</v>
      </c>
      <c r="F6454" s="8" t="s">
        <v>18095</v>
      </c>
      <c r="G6454" s="8" t="s">
        <v>18087</v>
      </c>
      <c r="H6454" s="9" t="s">
        <v>18090</v>
      </c>
      <c r="I6454" s="8"/>
      <c r="J6454" s="8"/>
    </row>
    <row r="6455" spans="1:10" ht="36">
      <c r="A6455" s="11">
        <v>6451</v>
      </c>
      <c r="B6455" s="5" t="s">
        <v>17991</v>
      </c>
      <c r="C6455" s="5" t="s">
        <v>18077</v>
      </c>
      <c r="D6455" s="6">
        <v>45556</v>
      </c>
      <c r="E6455" s="7" t="s">
        <v>752</v>
      </c>
      <c r="F6455" s="8" t="s">
        <v>18096</v>
      </c>
      <c r="G6455" s="8" t="s">
        <v>18079</v>
      </c>
      <c r="H6455" s="9" t="s">
        <v>18090</v>
      </c>
      <c r="I6455" s="8" t="s">
        <v>18097</v>
      </c>
      <c r="J6455" s="8"/>
    </row>
    <row r="6456" spans="1:10" ht="36">
      <c r="A6456" s="11">
        <v>6452</v>
      </c>
      <c r="B6456" s="5" t="s">
        <v>17991</v>
      </c>
      <c r="C6456" s="5" t="s">
        <v>18077</v>
      </c>
      <c r="D6456" s="6">
        <v>45561</v>
      </c>
      <c r="E6456" s="7" t="s">
        <v>926</v>
      </c>
      <c r="F6456" s="276" t="s">
        <v>18098</v>
      </c>
      <c r="G6456" s="8" t="s">
        <v>18079</v>
      </c>
      <c r="H6456" s="9" t="s">
        <v>18080</v>
      </c>
      <c r="I6456" s="8"/>
      <c r="J6456" s="8"/>
    </row>
    <row r="6457" spans="1:10" ht="24">
      <c r="A6457" s="11">
        <v>6453</v>
      </c>
      <c r="B6457" s="26" t="s">
        <v>18099</v>
      </c>
      <c r="C6457" s="26" t="s">
        <v>18100</v>
      </c>
      <c r="D6457" s="27" t="s">
        <v>38</v>
      </c>
      <c r="E6457" s="28" t="s">
        <v>1120</v>
      </c>
      <c r="F6457" s="29" t="s">
        <v>18101</v>
      </c>
      <c r="G6457" s="29" t="s">
        <v>18102</v>
      </c>
      <c r="H6457" s="39" t="s">
        <v>18103</v>
      </c>
      <c r="I6457" s="29" t="s">
        <v>18104</v>
      </c>
      <c r="J6457" s="29"/>
    </row>
    <row r="6458" spans="1:10" ht="72">
      <c r="A6458" s="11">
        <v>6454</v>
      </c>
      <c r="B6458" s="26" t="s">
        <v>18099</v>
      </c>
      <c r="C6458" s="26" t="s">
        <v>18100</v>
      </c>
      <c r="D6458" s="27" t="s">
        <v>38</v>
      </c>
      <c r="E6458" s="28" t="s">
        <v>16</v>
      </c>
      <c r="F6458" s="29" t="s">
        <v>18105</v>
      </c>
      <c r="G6458" s="29" t="s">
        <v>18102</v>
      </c>
      <c r="H6458" s="39" t="s">
        <v>18103</v>
      </c>
      <c r="I6458" s="29" t="s">
        <v>18106</v>
      </c>
      <c r="J6458" s="29"/>
    </row>
    <row r="6459" spans="1:10" ht="36">
      <c r="A6459" s="11">
        <v>6455</v>
      </c>
      <c r="B6459" s="26" t="s">
        <v>18099</v>
      </c>
      <c r="C6459" s="26" t="s">
        <v>18100</v>
      </c>
      <c r="D6459" s="27" t="s">
        <v>38</v>
      </c>
      <c r="E6459" s="28" t="s">
        <v>1141</v>
      </c>
      <c r="F6459" s="29" t="s">
        <v>18107</v>
      </c>
      <c r="G6459" s="29" t="s">
        <v>18102</v>
      </c>
      <c r="H6459" s="39" t="s">
        <v>18103</v>
      </c>
      <c r="I6459" s="29" t="s">
        <v>18108</v>
      </c>
      <c r="J6459" s="29"/>
    </row>
    <row r="6460" spans="1:10" ht="60">
      <c r="A6460" s="11">
        <v>6456</v>
      </c>
      <c r="B6460" s="26" t="s">
        <v>18099</v>
      </c>
      <c r="C6460" s="26" t="s">
        <v>18100</v>
      </c>
      <c r="D6460" s="27" t="s">
        <v>38</v>
      </c>
      <c r="E6460" s="28" t="s">
        <v>12</v>
      </c>
      <c r="F6460" s="29" t="s">
        <v>18109</v>
      </c>
      <c r="G6460" s="29" t="s">
        <v>18102</v>
      </c>
      <c r="H6460" s="39" t="s">
        <v>18103</v>
      </c>
      <c r="I6460" s="29" t="s">
        <v>18110</v>
      </c>
      <c r="J6460" s="29"/>
    </row>
    <row r="6461" spans="1:10" ht="60">
      <c r="A6461" s="11">
        <v>6457</v>
      </c>
      <c r="B6461" s="26" t="s">
        <v>18099</v>
      </c>
      <c r="C6461" s="26" t="s">
        <v>18100</v>
      </c>
      <c r="D6461" s="27" t="s">
        <v>38</v>
      </c>
      <c r="E6461" s="28" t="s">
        <v>1129</v>
      </c>
      <c r="F6461" s="29" t="s">
        <v>18111</v>
      </c>
      <c r="G6461" s="29" t="s">
        <v>18102</v>
      </c>
      <c r="H6461" s="39" t="s">
        <v>18103</v>
      </c>
      <c r="I6461" s="29" t="s">
        <v>18112</v>
      </c>
      <c r="J6461" s="29"/>
    </row>
    <row r="6462" spans="1:10" ht="48">
      <c r="A6462" s="11">
        <v>6458</v>
      </c>
      <c r="B6462" s="26" t="s">
        <v>18099</v>
      </c>
      <c r="C6462" s="26" t="s">
        <v>18100</v>
      </c>
      <c r="D6462" s="27" t="s">
        <v>38</v>
      </c>
      <c r="E6462" s="28" t="s">
        <v>1120</v>
      </c>
      <c r="F6462" s="29" t="s">
        <v>18113</v>
      </c>
      <c r="G6462" s="29" t="s">
        <v>18102</v>
      </c>
      <c r="H6462" s="39" t="s">
        <v>18103</v>
      </c>
      <c r="I6462" s="29" t="s">
        <v>18114</v>
      </c>
      <c r="J6462" s="29"/>
    </row>
    <row r="6463" spans="1:10" ht="24">
      <c r="A6463" s="11">
        <v>6459</v>
      </c>
      <c r="B6463" s="26" t="s">
        <v>18099</v>
      </c>
      <c r="C6463" s="26" t="s">
        <v>18100</v>
      </c>
      <c r="D6463" s="27" t="s">
        <v>38</v>
      </c>
      <c r="E6463" s="28" t="s">
        <v>55</v>
      </c>
      <c r="F6463" s="29" t="s">
        <v>18115</v>
      </c>
      <c r="G6463" s="29" t="s">
        <v>18102</v>
      </c>
      <c r="H6463" s="39" t="s">
        <v>18103</v>
      </c>
      <c r="I6463" s="29" t="s">
        <v>18116</v>
      </c>
      <c r="J6463" s="29"/>
    </row>
    <row r="6464" spans="1:10" ht="48">
      <c r="A6464" s="11">
        <v>6460</v>
      </c>
      <c r="B6464" s="26" t="s">
        <v>18099</v>
      </c>
      <c r="C6464" s="26" t="s">
        <v>18100</v>
      </c>
      <c r="D6464" s="31">
        <v>45555</v>
      </c>
      <c r="E6464" s="28" t="s">
        <v>13</v>
      </c>
      <c r="F6464" s="29" t="s">
        <v>18117</v>
      </c>
      <c r="G6464" s="29" t="s">
        <v>18102</v>
      </c>
      <c r="H6464" s="39" t="s">
        <v>18103</v>
      </c>
      <c r="I6464" s="29" t="s">
        <v>18118</v>
      </c>
      <c r="J6464" s="29"/>
    </row>
    <row r="6465" spans="1:10" ht="36">
      <c r="A6465" s="11">
        <v>6461</v>
      </c>
      <c r="B6465" s="26" t="s">
        <v>18099</v>
      </c>
      <c r="C6465" s="26" t="s">
        <v>18100</v>
      </c>
      <c r="D6465" s="31">
        <v>45563</v>
      </c>
      <c r="E6465" s="28" t="s">
        <v>1129</v>
      </c>
      <c r="F6465" s="29" t="s">
        <v>18119</v>
      </c>
      <c r="G6465" s="29" t="s">
        <v>18120</v>
      </c>
      <c r="H6465" s="39" t="s">
        <v>18103</v>
      </c>
      <c r="I6465" s="29" t="s">
        <v>18121</v>
      </c>
      <c r="J6465" s="29"/>
    </row>
    <row r="6466" spans="1:10" ht="36">
      <c r="A6466" s="11">
        <v>6462</v>
      </c>
      <c r="B6466" s="5" t="s">
        <v>17991</v>
      </c>
      <c r="C6466" s="5" t="s">
        <v>18122</v>
      </c>
      <c r="D6466" s="9" t="s">
        <v>18123</v>
      </c>
      <c r="E6466" s="7" t="s">
        <v>752</v>
      </c>
      <c r="F6466" s="8" t="s">
        <v>18124</v>
      </c>
      <c r="G6466" s="8" t="s">
        <v>6166</v>
      </c>
      <c r="H6466" s="9" t="s">
        <v>18125</v>
      </c>
      <c r="I6466" s="8" t="s">
        <v>18126</v>
      </c>
      <c r="J6466" s="8"/>
    </row>
    <row r="6467" spans="1:10" ht="36">
      <c r="A6467" s="11">
        <v>6463</v>
      </c>
      <c r="B6467" s="5" t="s">
        <v>17991</v>
      </c>
      <c r="C6467" s="5" t="s">
        <v>18122</v>
      </c>
      <c r="D6467" s="277">
        <v>45537</v>
      </c>
      <c r="E6467" s="7" t="s">
        <v>866</v>
      </c>
      <c r="F6467" s="8" t="s">
        <v>18127</v>
      </c>
      <c r="G6467" s="8" t="s">
        <v>18128</v>
      </c>
      <c r="H6467" s="9" t="s">
        <v>18129</v>
      </c>
      <c r="I6467" s="8"/>
      <c r="J6467" s="8"/>
    </row>
    <row r="6468" spans="1:10" ht="24">
      <c r="A6468" s="11">
        <v>6464</v>
      </c>
      <c r="B6468" s="5" t="s">
        <v>17991</v>
      </c>
      <c r="C6468" s="5" t="s">
        <v>18122</v>
      </c>
      <c r="D6468" s="277">
        <v>45545</v>
      </c>
      <c r="E6468" s="7" t="s">
        <v>13</v>
      </c>
      <c r="F6468" s="8" t="s">
        <v>18130</v>
      </c>
      <c r="G6468" s="8" t="s">
        <v>6166</v>
      </c>
      <c r="H6468" s="9" t="s">
        <v>18125</v>
      </c>
      <c r="I6468" s="8"/>
      <c r="J6468" s="8"/>
    </row>
    <row r="6469" spans="1:10" ht="24">
      <c r="A6469" s="11">
        <v>6465</v>
      </c>
      <c r="B6469" s="5" t="s">
        <v>17991</v>
      </c>
      <c r="C6469" s="5" t="s">
        <v>18122</v>
      </c>
      <c r="D6469" s="9" t="s">
        <v>18131</v>
      </c>
      <c r="E6469" s="7" t="s">
        <v>13</v>
      </c>
      <c r="F6469" s="8" t="s">
        <v>18132</v>
      </c>
      <c r="G6469" s="8" t="s">
        <v>6166</v>
      </c>
      <c r="H6469" s="9" t="s">
        <v>18125</v>
      </c>
      <c r="I6469" s="8"/>
      <c r="J6469" s="8"/>
    </row>
    <row r="6470" spans="1:10">
      <c r="A6470" s="11">
        <v>6466</v>
      </c>
      <c r="B6470" s="5" t="s">
        <v>17991</v>
      </c>
      <c r="C6470" s="5" t="s">
        <v>18122</v>
      </c>
      <c r="D6470" s="9" t="s">
        <v>18133</v>
      </c>
      <c r="E6470" s="7" t="s">
        <v>880</v>
      </c>
      <c r="F6470" s="8" t="s">
        <v>18134</v>
      </c>
      <c r="G6470" s="8" t="s">
        <v>6166</v>
      </c>
      <c r="H6470" s="9" t="s">
        <v>18125</v>
      </c>
      <c r="I6470" s="8"/>
      <c r="J6470" s="8"/>
    </row>
    <row r="6471" spans="1:10" ht="24">
      <c r="A6471" s="11">
        <v>6467</v>
      </c>
      <c r="B6471" s="5" t="s">
        <v>17991</v>
      </c>
      <c r="C6471" s="5" t="s">
        <v>18122</v>
      </c>
      <c r="D6471" s="9" t="s">
        <v>18135</v>
      </c>
      <c r="E6471" s="7" t="s">
        <v>1168</v>
      </c>
      <c r="F6471" s="8" t="s">
        <v>18136</v>
      </c>
      <c r="G6471" s="8" t="s">
        <v>6166</v>
      </c>
      <c r="H6471" s="9" t="s">
        <v>18125</v>
      </c>
      <c r="I6471" s="8"/>
      <c r="J6471" s="8"/>
    </row>
    <row r="6472" spans="1:10" ht="24">
      <c r="A6472" s="11">
        <v>6468</v>
      </c>
      <c r="B6472" s="5" t="s">
        <v>17991</v>
      </c>
      <c r="C6472" s="5" t="s">
        <v>18122</v>
      </c>
      <c r="D6472" s="277">
        <v>45556</v>
      </c>
      <c r="E6472" s="7" t="s">
        <v>876</v>
      </c>
      <c r="F6472" s="8" t="s">
        <v>14068</v>
      </c>
      <c r="G6472" s="8" t="s">
        <v>6166</v>
      </c>
      <c r="H6472" s="9" t="s">
        <v>18125</v>
      </c>
      <c r="I6472" s="8"/>
      <c r="J6472" s="8"/>
    </row>
    <row r="6473" spans="1:10">
      <c r="A6473" s="11">
        <v>6469</v>
      </c>
      <c r="B6473" s="5" t="s">
        <v>17991</v>
      </c>
      <c r="C6473" s="5" t="s">
        <v>18122</v>
      </c>
      <c r="D6473" s="277">
        <v>45556</v>
      </c>
      <c r="E6473" s="7" t="s">
        <v>755</v>
      </c>
      <c r="F6473" s="8" t="s">
        <v>18137</v>
      </c>
      <c r="G6473" s="8" t="s">
        <v>6166</v>
      </c>
      <c r="H6473" s="9" t="s">
        <v>18125</v>
      </c>
      <c r="I6473" s="8"/>
      <c r="J6473" s="8"/>
    </row>
    <row r="6474" spans="1:10">
      <c r="A6474" s="11">
        <v>6470</v>
      </c>
      <c r="B6474" s="5" t="s">
        <v>17991</v>
      </c>
      <c r="C6474" s="5" t="s">
        <v>18122</v>
      </c>
      <c r="D6474" s="9" t="s">
        <v>18138</v>
      </c>
      <c r="E6474" s="7" t="s">
        <v>12</v>
      </c>
      <c r="F6474" s="8" t="s">
        <v>18139</v>
      </c>
      <c r="G6474" s="8" t="s">
        <v>3600</v>
      </c>
      <c r="H6474" s="9" t="s">
        <v>18140</v>
      </c>
      <c r="I6474" s="8"/>
      <c r="J6474" s="8"/>
    </row>
    <row r="6475" spans="1:10" ht="36">
      <c r="A6475" s="11">
        <v>6471</v>
      </c>
      <c r="B6475" s="5" t="s">
        <v>17991</v>
      </c>
      <c r="C6475" s="5" t="s">
        <v>18122</v>
      </c>
      <c r="D6475" s="12" t="s">
        <v>18141</v>
      </c>
      <c r="E6475" s="7" t="s">
        <v>926</v>
      </c>
      <c r="F6475" s="8" t="s">
        <v>18142</v>
      </c>
      <c r="G6475" s="8" t="s">
        <v>18128</v>
      </c>
      <c r="H6475" s="9" t="s">
        <v>18129</v>
      </c>
      <c r="I6475" s="8"/>
      <c r="J6475" s="8"/>
    </row>
    <row r="6476" spans="1:10" ht="24">
      <c r="A6476" s="11">
        <v>6472</v>
      </c>
      <c r="B6476" s="5" t="s">
        <v>17991</v>
      </c>
      <c r="C6476" s="5" t="s">
        <v>18143</v>
      </c>
      <c r="D6476" s="6">
        <v>45536</v>
      </c>
      <c r="E6476" s="7" t="s">
        <v>880</v>
      </c>
      <c r="F6476" s="8" t="s">
        <v>18144</v>
      </c>
      <c r="G6476" s="8" t="s">
        <v>18145</v>
      </c>
      <c r="H6476" s="9" t="s">
        <v>728</v>
      </c>
      <c r="I6476" s="8"/>
      <c r="J6476" s="8"/>
    </row>
    <row r="6477" spans="1:10" ht="36">
      <c r="A6477" s="11">
        <v>6473</v>
      </c>
      <c r="B6477" s="5" t="s">
        <v>17991</v>
      </c>
      <c r="C6477" s="5" t="s">
        <v>18143</v>
      </c>
      <c r="D6477" s="18" t="s">
        <v>18146</v>
      </c>
      <c r="E6477" s="7" t="s">
        <v>926</v>
      </c>
      <c r="F6477" s="8" t="s">
        <v>13551</v>
      </c>
      <c r="G6477" s="8" t="s">
        <v>18145</v>
      </c>
      <c r="H6477" s="9" t="s">
        <v>728</v>
      </c>
      <c r="I6477" s="8" t="s">
        <v>18147</v>
      </c>
      <c r="J6477" s="8"/>
    </row>
    <row r="6478" spans="1:10">
      <c r="A6478" s="11">
        <v>6474</v>
      </c>
      <c r="B6478" s="5" t="s">
        <v>17991</v>
      </c>
      <c r="C6478" s="5" t="s">
        <v>18143</v>
      </c>
      <c r="D6478" s="12" t="s">
        <v>18148</v>
      </c>
      <c r="E6478" s="7" t="s">
        <v>12</v>
      </c>
      <c r="F6478" s="8" t="s">
        <v>18149</v>
      </c>
      <c r="G6478" s="8" t="s">
        <v>18150</v>
      </c>
      <c r="H6478" s="9" t="s">
        <v>18151</v>
      </c>
      <c r="I6478" s="8"/>
      <c r="J6478" s="8"/>
    </row>
    <row r="6479" spans="1:10" ht="24">
      <c r="A6479" s="11">
        <v>6475</v>
      </c>
      <c r="B6479" s="5" t="s">
        <v>17991</v>
      </c>
      <c r="C6479" s="5" t="s">
        <v>18143</v>
      </c>
      <c r="D6479" s="12" t="s">
        <v>18148</v>
      </c>
      <c r="E6479" s="7" t="s">
        <v>1168</v>
      </c>
      <c r="F6479" s="8" t="s">
        <v>18152</v>
      </c>
      <c r="G6479" s="8" t="s">
        <v>18145</v>
      </c>
      <c r="H6479" s="9" t="s">
        <v>728</v>
      </c>
      <c r="I6479" s="8"/>
      <c r="J6479" s="8"/>
    </row>
    <row r="6480" spans="1:10" ht="36">
      <c r="A6480" s="11">
        <v>6476</v>
      </c>
      <c r="B6480" s="5" t="s">
        <v>17991</v>
      </c>
      <c r="C6480" s="5" t="s">
        <v>18153</v>
      </c>
      <c r="D6480" s="12" t="s">
        <v>1192</v>
      </c>
      <c r="E6480" s="7" t="s">
        <v>1168</v>
      </c>
      <c r="F6480" s="8" t="s">
        <v>18154</v>
      </c>
      <c r="G6480" s="8" t="s">
        <v>18155</v>
      </c>
      <c r="H6480" s="9" t="s">
        <v>18156</v>
      </c>
      <c r="I6480" s="8"/>
      <c r="J6480" s="8"/>
    </row>
    <row r="6481" spans="1:10" ht="36">
      <c r="A6481" s="11">
        <v>6477</v>
      </c>
      <c r="B6481" s="5" t="s">
        <v>17991</v>
      </c>
      <c r="C6481" s="5" t="s">
        <v>18153</v>
      </c>
      <c r="D6481" s="12" t="s">
        <v>10327</v>
      </c>
      <c r="E6481" s="7" t="s">
        <v>752</v>
      </c>
      <c r="F6481" s="8" t="s">
        <v>18157</v>
      </c>
      <c r="G6481" s="8" t="s">
        <v>18155</v>
      </c>
      <c r="H6481" s="9" t="s">
        <v>18156</v>
      </c>
      <c r="I6481" s="8"/>
      <c r="J6481" s="8"/>
    </row>
    <row r="6482" spans="1:10" ht="36">
      <c r="A6482" s="11">
        <v>6478</v>
      </c>
      <c r="B6482" s="5" t="s">
        <v>17991</v>
      </c>
      <c r="C6482" s="5" t="s">
        <v>18153</v>
      </c>
      <c r="D6482" s="12" t="s">
        <v>10327</v>
      </c>
      <c r="E6482" s="7" t="s">
        <v>1168</v>
      </c>
      <c r="F6482" s="8" t="s">
        <v>18158</v>
      </c>
      <c r="G6482" s="8" t="s">
        <v>18155</v>
      </c>
      <c r="H6482" s="9" t="s">
        <v>18156</v>
      </c>
      <c r="I6482" s="8"/>
      <c r="J6482" s="8"/>
    </row>
    <row r="6483" spans="1:10" ht="36">
      <c r="A6483" s="11">
        <v>6479</v>
      </c>
      <c r="B6483" s="5" t="s">
        <v>17991</v>
      </c>
      <c r="C6483" s="5" t="s">
        <v>18153</v>
      </c>
      <c r="D6483" s="12" t="s">
        <v>1192</v>
      </c>
      <c r="E6483" s="7" t="s">
        <v>752</v>
      </c>
      <c r="F6483" s="8" t="s">
        <v>18159</v>
      </c>
      <c r="G6483" s="8" t="s">
        <v>18155</v>
      </c>
      <c r="H6483" s="9" t="s">
        <v>18156</v>
      </c>
      <c r="I6483" s="8"/>
      <c r="J6483" s="8"/>
    </row>
    <row r="6484" spans="1:10" ht="36">
      <c r="A6484" s="11">
        <v>6480</v>
      </c>
      <c r="B6484" s="5" t="s">
        <v>17991</v>
      </c>
      <c r="C6484" s="5" t="s">
        <v>18153</v>
      </c>
      <c r="D6484" s="6">
        <v>45554</v>
      </c>
      <c r="E6484" s="7" t="s">
        <v>24</v>
      </c>
      <c r="F6484" s="8" t="s">
        <v>18160</v>
      </c>
      <c r="G6484" s="8" t="s">
        <v>18155</v>
      </c>
      <c r="H6484" s="9" t="s">
        <v>18156</v>
      </c>
      <c r="I6484" s="8"/>
      <c r="J6484" s="8"/>
    </row>
    <row r="6485" spans="1:10" ht="36">
      <c r="A6485" s="11">
        <v>6481</v>
      </c>
      <c r="B6485" s="5" t="s">
        <v>17991</v>
      </c>
      <c r="C6485" s="5" t="s">
        <v>18153</v>
      </c>
      <c r="D6485" s="6">
        <v>45556</v>
      </c>
      <c r="E6485" s="7" t="s">
        <v>55</v>
      </c>
      <c r="F6485" s="8" t="s">
        <v>18161</v>
      </c>
      <c r="G6485" s="8" t="s">
        <v>18155</v>
      </c>
      <c r="H6485" s="9" t="s">
        <v>18156</v>
      </c>
      <c r="I6485" s="8"/>
      <c r="J6485" s="8"/>
    </row>
    <row r="6486" spans="1:10" ht="36">
      <c r="A6486" s="11">
        <v>6482</v>
      </c>
      <c r="B6486" s="5" t="s">
        <v>17991</v>
      </c>
      <c r="C6486" s="5" t="s">
        <v>18162</v>
      </c>
      <c r="D6486" s="12" t="s">
        <v>18163</v>
      </c>
      <c r="E6486" s="7" t="s">
        <v>880</v>
      </c>
      <c r="F6486" s="8" t="s">
        <v>18164</v>
      </c>
      <c r="G6486" s="8" t="s">
        <v>18165</v>
      </c>
      <c r="H6486" s="9" t="s">
        <v>18166</v>
      </c>
      <c r="I6486" s="8"/>
      <c r="J6486" s="8"/>
    </row>
    <row r="6487" spans="1:10" ht="72">
      <c r="A6487" s="11">
        <v>6483</v>
      </c>
      <c r="B6487" s="5" t="s">
        <v>17991</v>
      </c>
      <c r="C6487" s="5" t="s">
        <v>18162</v>
      </c>
      <c r="D6487" s="14" t="s">
        <v>18167</v>
      </c>
      <c r="E6487" s="7" t="s">
        <v>12</v>
      </c>
      <c r="F6487" s="8" t="s">
        <v>18168</v>
      </c>
      <c r="G6487" s="8" t="s">
        <v>18165</v>
      </c>
      <c r="H6487" s="9" t="s">
        <v>18166</v>
      </c>
      <c r="I6487" s="8"/>
      <c r="J6487" s="8"/>
    </row>
    <row r="6488" spans="1:10" ht="84">
      <c r="A6488" s="11">
        <v>6484</v>
      </c>
      <c r="B6488" s="5" t="s">
        <v>17991</v>
      </c>
      <c r="C6488" s="5" t="s">
        <v>18162</v>
      </c>
      <c r="D6488" s="18" t="s">
        <v>18169</v>
      </c>
      <c r="E6488" s="7" t="s">
        <v>907</v>
      </c>
      <c r="F6488" s="8" t="s">
        <v>18170</v>
      </c>
      <c r="G6488" s="8" t="s">
        <v>18165</v>
      </c>
      <c r="H6488" s="9" t="s">
        <v>18166</v>
      </c>
      <c r="I6488" s="8" t="s">
        <v>18171</v>
      </c>
      <c r="J6488" s="8"/>
    </row>
    <row r="6489" spans="1:10" ht="72">
      <c r="A6489" s="11">
        <v>6485</v>
      </c>
      <c r="B6489" s="26" t="s">
        <v>18172</v>
      </c>
      <c r="C6489" s="26" t="s">
        <v>18173</v>
      </c>
      <c r="D6489" s="27" t="s">
        <v>2353</v>
      </c>
      <c r="E6489" s="28" t="s">
        <v>1120</v>
      </c>
      <c r="F6489" s="29" t="s">
        <v>18174</v>
      </c>
      <c r="G6489" s="29" t="s">
        <v>18175</v>
      </c>
      <c r="H6489" s="30" t="s">
        <v>729</v>
      </c>
      <c r="I6489" s="29" t="s">
        <v>18176</v>
      </c>
      <c r="J6489" s="29"/>
    </row>
    <row r="6490" spans="1:10" ht="24">
      <c r="A6490" s="11">
        <v>6486</v>
      </c>
      <c r="B6490" s="26" t="s">
        <v>18172</v>
      </c>
      <c r="C6490" s="26" t="s">
        <v>18173</v>
      </c>
      <c r="D6490" s="27" t="s">
        <v>2353</v>
      </c>
      <c r="E6490" s="28" t="s">
        <v>12</v>
      </c>
      <c r="F6490" s="29" t="s">
        <v>18177</v>
      </c>
      <c r="G6490" s="29" t="s">
        <v>18175</v>
      </c>
      <c r="H6490" s="30" t="s">
        <v>196</v>
      </c>
      <c r="I6490" s="29" t="s">
        <v>18178</v>
      </c>
      <c r="J6490" s="29"/>
    </row>
    <row r="6491" spans="1:10">
      <c r="A6491" s="11">
        <v>6487</v>
      </c>
      <c r="B6491" s="26" t="s">
        <v>18172</v>
      </c>
      <c r="C6491" s="26" t="s">
        <v>18173</v>
      </c>
      <c r="D6491" s="27" t="s">
        <v>2353</v>
      </c>
      <c r="E6491" s="28" t="s">
        <v>1114</v>
      </c>
      <c r="F6491" s="29" t="s">
        <v>18179</v>
      </c>
      <c r="G6491" s="29" t="s">
        <v>18175</v>
      </c>
      <c r="H6491" s="30" t="s">
        <v>196</v>
      </c>
      <c r="I6491" s="29"/>
      <c r="J6491" s="29"/>
    </row>
    <row r="6492" spans="1:10" ht="24">
      <c r="A6492" s="11">
        <v>6488</v>
      </c>
      <c r="B6492" s="26" t="s">
        <v>18172</v>
      </c>
      <c r="C6492" s="26" t="s">
        <v>18173</v>
      </c>
      <c r="D6492" s="31">
        <v>45548</v>
      </c>
      <c r="E6492" s="28" t="s">
        <v>1114</v>
      </c>
      <c r="F6492" s="29" t="s">
        <v>18180</v>
      </c>
      <c r="G6492" s="29" t="s">
        <v>18175</v>
      </c>
      <c r="H6492" s="30" t="s">
        <v>196</v>
      </c>
      <c r="I6492" s="29" t="s">
        <v>18181</v>
      </c>
      <c r="J6492" s="29"/>
    </row>
    <row r="6493" spans="1:10" ht="24">
      <c r="A6493" s="11">
        <v>6489</v>
      </c>
      <c r="B6493" s="26" t="s">
        <v>18172</v>
      </c>
      <c r="C6493" s="26" t="s">
        <v>18173</v>
      </c>
      <c r="D6493" s="31">
        <v>45563</v>
      </c>
      <c r="E6493" s="28" t="s">
        <v>13</v>
      </c>
      <c r="F6493" s="29" t="s">
        <v>18182</v>
      </c>
      <c r="G6493" s="29" t="s">
        <v>18175</v>
      </c>
      <c r="H6493" s="30" t="s">
        <v>196</v>
      </c>
      <c r="I6493" s="29" t="s">
        <v>18183</v>
      </c>
      <c r="J6493" s="29"/>
    </row>
    <row r="6494" spans="1:10" ht="24">
      <c r="A6494" s="11">
        <v>6490</v>
      </c>
      <c r="B6494" s="26" t="s">
        <v>18172</v>
      </c>
      <c r="C6494" s="26" t="s">
        <v>18173</v>
      </c>
      <c r="D6494" s="27" t="s">
        <v>2353</v>
      </c>
      <c r="E6494" s="28" t="s">
        <v>1141</v>
      </c>
      <c r="F6494" s="29" t="s">
        <v>18184</v>
      </c>
      <c r="G6494" s="29" t="s">
        <v>18175</v>
      </c>
      <c r="H6494" s="30" t="s">
        <v>196</v>
      </c>
      <c r="I6494" s="29" t="s">
        <v>18185</v>
      </c>
      <c r="J6494" s="29"/>
    </row>
    <row r="6495" spans="1:10" ht="36">
      <c r="A6495" s="11">
        <v>6491</v>
      </c>
      <c r="B6495" s="26" t="s">
        <v>18172</v>
      </c>
      <c r="C6495" s="26" t="s">
        <v>18173</v>
      </c>
      <c r="D6495" s="27" t="s">
        <v>2353</v>
      </c>
      <c r="E6495" s="28" t="s">
        <v>24</v>
      </c>
      <c r="F6495" s="29" t="s">
        <v>18186</v>
      </c>
      <c r="G6495" s="29" t="s">
        <v>18175</v>
      </c>
      <c r="H6495" s="30" t="s">
        <v>196</v>
      </c>
      <c r="I6495" s="29" t="s">
        <v>18187</v>
      </c>
      <c r="J6495" s="29"/>
    </row>
    <row r="6496" spans="1:10" ht="36">
      <c r="A6496" s="11">
        <v>6492</v>
      </c>
      <c r="B6496" s="26" t="s">
        <v>18172</v>
      </c>
      <c r="C6496" s="26" t="s">
        <v>18173</v>
      </c>
      <c r="D6496" s="31">
        <v>45536</v>
      </c>
      <c r="E6496" s="28" t="s">
        <v>2018</v>
      </c>
      <c r="F6496" s="29" t="s">
        <v>18188</v>
      </c>
      <c r="G6496" s="29" t="s">
        <v>18189</v>
      </c>
      <c r="H6496" s="30" t="s">
        <v>196</v>
      </c>
      <c r="I6496" s="29"/>
      <c r="J6496" s="29"/>
    </row>
    <row r="6497" spans="1:10" ht="60">
      <c r="A6497" s="11">
        <v>6493</v>
      </c>
      <c r="B6497" s="5" t="s">
        <v>17991</v>
      </c>
      <c r="C6497" s="5" t="s">
        <v>18190</v>
      </c>
      <c r="D6497" s="12" t="s">
        <v>18191</v>
      </c>
      <c r="E6497" s="7" t="s">
        <v>752</v>
      </c>
      <c r="F6497" s="8" t="s">
        <v>18192</v>
      </c>
      <c r="G6497" s="8" t="s">
        <v>18193</v>
      </c>
      <c r="H6497" s="9" t="s">
        <v>18194</v>
      </c>
      <c r="I6497" s="8" t="s">
        <v>18195</v>
      </c>
      <c r="J6497" s="8"/>
    </row>
    <row r="6498" spans="1:10" ht="36">
      <c r="A6498" s="11">
        <v>6494</v>
      </c>
      <c r="B6498" s="5" t="s">
        <v>17991</v>
      </c>
      <c r="C6498" s="5" t="s">
        <v>18196</v>
      </c>
      <c r="D6498" s="12" t="s">
        <v>994</v>
      </c>
      <c r="E6498" s="7" t="s">
        <v>1168</v>
      </c>
      <c r="F6498" s="8" t="s">
        <v>18197</v>
      </c>
      <c r="G6498" s="8" t="s">
        <v>18198</v>
      </c>
      <c r="H6498" s="9" t="s">
        <v>18199</v>
      </c>
      <c r="I6498" s="8"/>
      <c r="J6498" s="8"/>
    </row>
    <row r="6499" spans="1:10" ht="24">
      <c r="A6499" s="11">
        <v>6495</v>
      </c>
      <c r="B6499" s="5" t="s">
        <v>17991</v>
      </c>
      <c r="C6499" s="5" t="s">
        <v>18196</v>
      </c>
      <c r="D6499" s="12" t="s">
        <v>18200</v>
      </c>
      <c r="E6499" s="7" t="s">
        <v>752</v>
      </c>
      <c r="F6499" s="8" t="s">
        <v>18201</v>
      </c>
      <c r="G6499" s="8" t="s">
        <v>18202</v>
      </c>
      <c r="H6499" s="9" t="s">
        <v>18203</v>
      </c>
      <c r="I6499" s="8" t="s">
        <v>18204</v>
      </c>
      <c r="J6499" s="8"/>
    </row>
    <row r="6500" spans="1:10" ht="33.75">
      <c r="A6500" s="11">
        <v>6496</v>
      </c>
      <c r="B6500" s="5" t="s">
        <v>17991</v>
      </c>
      <c r="C6500" s="5" t="s">
        <v>18196</v>
      </c>
      <c r="D6500" s="12" t="s">
        <v>18200</v>
      </c>
      <c r="E6500" s="7" t="s">
        <v>866</v>
      </c>
      <c r="F6500" s="33" t="s">
        <v>18205</v>
      </c>
      <c r="G6500" s="8" t="s">
        <v>18202</v>
      </c>
      <c r="H6500" s="9" t="s">
        <v>18203</v>
      </c>
      <c r="I6500" s="8" t="s">
        <v>18206</v>
      </c>
      <c r="J6500" s="8"/>
    </row>
    <row r="6501" spans="1:10" ht="24">
      <c r="A6501" s="11">
        <v>6497</v>
      </c>
      <c r="B6501" s="5" t="s">
        <v>17991</v>
      </c>
      <c r="C6501" s="5" t="s">
        <v>18196</v>
      </c>
      <c r="D6501" s="7" t="s">
        <v>18207</v>
      </c>
      <c r="E6501" s="7" t="s">
        <v>962</v>
      </c>
      <c r="F6501" s="8" t="s">
        <v>18208</v>
      </c>
      <c r="G6501" s="8" t="s">
        <v>18202</v>
      </c>
      <c r="H6501" s="9" t="s">
        <v>18203</v>
      </c>
      <c r="I6501" s="8"/>
      <c r="J6501" s="8"/>
    </row>
    <row r="6502" spans="1:10" ht="24">
      <c r="A6502" s="11">
        <v>6498</v>
      </c>
      <c r="B6502" s="5" t="s">
        <v>17991</v>
      </c>
      <c r="C6502" s="5" t="s">
        <v>18196</v>
      </c>
      <c r="D6502" s="6">
        <v>45524</v>
      </c>
      <c r="E6502" s="7" t="s">
        <v>880</v>
      </c>
      <c r="F6502" s="8" t="s">
        <v>18209</v>
      </c>
      <c r="G6502" s="8" t="s">
        <v>18202</v>
      </c>
      <c r="H6502" s="9" t="s">
        <v>18203</v>
      </c>
      <c r="I6502" s="8"/>
      <c r="J6502" s="8"/>
    </row>
    <row r="6503" spans="1:10" ht="36">
      <c r="A6503" s="11">
        <v>6499</v>
      </c>
      <c r="B6503" s="5" t="s">
        <v>17991</v>
      </c>
      <c r="C6503" s="5" t="s">
        <v>18196</v>
      </c>
      <c r="D6503" s="6">
        <v>45553</v>
      </c>
      <c r="E6503" s="7" t="s">
        <v>13</v>
      </c>
      <c r="F6503" s="8" t="s">
        <v>18210</v>
      </c>
      <c r="G6503" s="8" t="s">
        <v>18202</v>
      </c>
      <c r="H6503" s="9" t="s">
        <v>18203</v>
      </c>
      <c r="I6503" s="8"/>
      <c r="J6503" s="8"/>
    </row>
    <row r="6504" spans="1:10" ht="36">
      <c r="A6504" s="11">
        <v>6500</v>
      </c>
      <c r="B6504" s="5" t="s">
        <v>17991</v>
      </c>
      <c r="C6504" s="5" t="s">
        <v>18196</v>
      </c>
      <c r="D6504" s="6">
        <v>45555</v>
      </c>
      <c r="E6504" s="7" t="s">
        <v>13</v>
      </c>
      <c r="F6504" s="8" t="s">
        <v>18211</v>
      </c>
      <c r="G6504" s="8" t="s">
        <v>18202</v>
      </c>
      <c r="H6504" s="9" t="s">
        <v>18203</v>
      </c>
      <c r="I6504" s="8"/>
      <c r="J6504" s="8"/>
    </row>
    <row r="6505" spans="1:10" ht="24">
      <c r="A6505" s="11">
        <v>6501</v>
      </c>
      <c r="B6505" s="5" t="s">
        <v>17991</v>
      </c>
      <c r="C6505" s="5" t="s">
        <v>18196</v>
      </c>
      <c r="D6505" s="6">
        <v>45554</v>
      </c>
      <c r="E6505" s="7" t="s">
        <v>926</v>
      </c>
      <c r="F6505" s="8" t="s">
        <v>18212</v>
      </c>
      <c r="G6505" s="8" t="s">
        <v>18202</v>
      </c>
      <c r="H6505" s="9" t="s">
        <v>18203</v>
      </c>
      <c r="I6505" s="8"/>
      <c r="J6505" s="8"/>
    </row>
    <row r="6506" spans="1:10" ht="24">
      <c r="A6506" s="11">
        <v>6502</v>
      </c>
      <c r="B6506" s="5" t="s">
        <v>17991</v>
      </c>
      <c r="C6506" s="5" t="s">
        <v>18196</v>
      </c>
      <c r="D6506" s="6">
        <v>45553</v>
      </c>
      <c r="E6506" s="7" t="s">
        <v>55</v>
      </c>
      <c r="F6506" s="8" t="s">
        <v>18213</v>
      </c>
      <c r="G6506" s="8" t="s">
        <v>18202</v>
      </c>
      <c r="H6506" s="9" t="s">
        <v>18203</v>
      </c>
      <c r="I6506" s="8"/>
      <c r="J6506" s="8"/>
    </row>
    <row r="6507" spans="1:10" ht="24">
      <c r="A6507" s="11">
        <v>6503</v>
      </c>
      <c r="B6507" s="5" t="s">
        <v>17991</v>
      </c>
      <c r="C6507" s="5" t="s">
        <v>18196</v>
      </c>
      <c r="D6507" s="6">
        <v>45562</v>
      </c>
      <c r="E6507" s="7" t="s">
        <v>962</v>
      </c>
      <c r="F6507" s="8" t="s">
        <v>18214</v>
      </c>
      <c r="G6507" s="8" t="s">
        <v>18202</v>
      </c>
      <c r="H6507" s="9" t="s">
        <v>18203</v>
      </c>
      <c r="I6507" s="8"/>
      <c r="J6507" s="8"/>
    </row>
    <row r="6508" spans="1:10" ht="36">
      <c r="A6508" s="11">
        <v>6504</v>
      </c>
      <c r="B6508" s="5" t="s">
        <v>17991</v>
      </c>
      <c r="C6508" s="5" t="s">
        <v>18215</v>
      </c>
      <c r="D6508" s="12" t="s">
        <v>2310</v>
      </c>
      <c r="E6508" s="14" t="s">
        <v>926</v>
      </c>
      <c r="F6508" s="8" t="s">
        <v>18216</v>
      </c>
      <c r="G6508" s="8" t="s">
        <v>18217</v>
      </c>
      <c r="H6508" s="9" t="s">
        <v>730</v>
      </c>
      <c r="I6508" s="8" t="s">
        <v>18218</v>
      </c>
      <c r="J6508" s="8"/>
    </row>
    <row r="6509" spans="1:10" ht="36">
      <c r="A6509" s="11">
        <v>6505</v>
      </c>
      <c r="B6509" s="5" t="s">
        <v>17991</v>
      </c>
      <c r="C6509" s="5" t="s">
        <v>18215</v>
      </c>
      <c r="D6509" s="6">
        <v>45556</v>
      </c>
      <c r="E6509" s="14" t="s">
        <v>13</v>
      </c>
      <c r="F6509" s="8" t="s">
        <v>18219</v>
      </c>
      <c r="G6509" s="8" t="s">
        <v>18217</v>
      </c>
      <c r="H6509" s="9" t="s">
        <v>730</v>
      </c>
      <c r="I6509" s="8" t="s">
        <v>18220</v>
      </c>
      <c r="J6509" s="8"/>
    </row>
    <row r="6510" spans="1:10" ht="24">
      <c r="A6510" s="11">
        <v>6506</v>
      </c>
      <c r="B6510" s="5" t="s">
        <v>17991</v>
      </c>
      <c r="C6510" s="5" t="s">
        <v>18221</v>
      </c>
      <c r="D6510" s="7" t="s">
        <v>18222</v>
      </c>
      <c r="E6510" s="7" t="s">
        <v>926</v>
      </c>
      <c r="F6510" s="8" t="s">
        <v>18223</v>
      </c>
      <c r="G6510" s="8" t="s">
        <v>18729</v>
      </c>
      <c r="H6510" s="9" t="s">
        <v>18224</v>
      </c>
      <c r="I6510" s="8" t="s">
        <v>18225</v>
      </c>
      <c r="J6510" s="8"/>
    </row>
    <row r="6511" spans="1:10" ht="24">
      <c r="A6511" s="11">
        <v>6507</v>
      </c>
      <c r="B6511" s="5" t="s">
        <v>17991</v>
      </c>
      <c r="C6511" s="5" t="s">
        <v>18221</v>
      </c>
      <c r="D6511" s="7" t="s">
        <v>18226</v>
      </c>
      <c r="E6511" s="7" t="s">
        <v>926</v>
      </c>
      <c r="F6511" s="8" t="s">
        <v>18227</v>
      </c>
      <c r="G6511" s="8" t="s">
        <v>18729</v>
      </c>
      <c r="H6511" s="9" t="s">
        <v>18224</v>
      </c>
      <c r="I6511" s="8" t="s">
        <v>18225</v>
      </c>
      <c r="J6511" s="8"/>
    </row>
    <row r="6512" spans="1:10" ht="24">
      <c r="A6512" s="11">
        <v>6508</v>
      </c>
      <c r="B6512" s="5" t="s">
        <v>17991</v>
      </c>
      <c r="C6512" s="5" t="s">
        <v>18221</v>
      </c>
      <c r="D6512" s="7" t="s">
        <v>18228</v>
      </c>
      <c r="E6512" s="7" t="s">
        <v>926</v>
      </c>
      <c r="F6512" s="8" t="s">
        <v>18229</v>
      </c>
      <c r="G6512" s="8" t="s">
        <v>18729</v>
      </c>
      <c r="H6512" s="9" t="s">
        <v>18224</v>
      </c>
      <c r="I6512" s="8" t="s">
        <v>18225</v>
      </c>
      <c r="J6512" s="8"/>
    </row>
    <row r="6513" spans="1:10" ht="24">
      <c r="A6513" s="11">
        <v>6509</v>
      </c>
      <c r="B6513" s="5" t="s">
        <v>17991</v>
      </c>
      <c r="C6513" s="5" t="s">
        <v>18221</v>
      </c>
      <c r="D6513" s="7" t="s">
        <v>18230</v>
      </c>
      <c r="E6513" s="7" t="s">
        <v>926</v>
      </c>
      <c r="F6513" s="8" t="s">
        <v>18231</v>
      </c>
      <c r="G6513" s="8" t="s">
        <v>18729</v>
      </c>
      <c r="H6513" s="9" t="s">
        <v>18224</v>
      </c>
      <c r="I6513" s="8" t="s">
        <v>18225</v>
      </c>
      <c r="J6513" s="8"/>
    </row>
    <row r="6514" spans="1:10" ht="24">
      <c r="A6514" s="11">
        <v>6510</v>
      </c>
      <c r="B6514" s="5" t="s">
        <v>17991</v>
      </c>
      <c r="C6514" s="5" t="s">
        <v>18221</v>
      </c>
      <c r="D6514" s="7" t="s">
        <v>18232</v>
      </c>
      <c r="E6514" s="7" t="s">
        <v>13</v>
      </c>
      <c r="F6514" s="8" t="s">
        <v>18233</v>
      </c>
      <c r="G6514" s="8" t="s">
        <v>18729</v>
      </c>
      <c r="H6514" s="9" t="s">
        <v>18224</v>
      </c>
      <c r="I6514" s="8" t="s">
        <v>18234</v>
      </c>
      <c r="J6514" s="8"/>
    </row>
    <row r="6515" spans="1:10" ht="24">
      <c r="A6515" s="11">
        <v>6511</v>
      </c>
      <c r="B6515" s="5" t="s">
        <v>17991</v>
      </c>
      <c r="C6515" s="5" t="s">
        <v>18221</v>
      </c>
      <c r="D6515" s="6">
        <v>45554</v>
      </c>
      <c r="E6515" s="7" t="s">
        <v>876</v>
      </c>
      <c r="F6515" s="8" t="s">
        <v>18235</v>
      </c>
      <c r="G6515" s="8" t="s">
        <v>18729</v>
      </c>
      <c r="H6515" s="9" t="s">
        <v>18224</v>
      </c>
      <c r="I6515" s="8" t="s">
        <v>18236</v>
      </c>
      <c r="J6515" s="8"/>
    </row>
    <row r="6516" spans="1:10" ht="24">
      <c r="A6516" s="11">
        <v>6512</v>
      </c>
      <c r="B6516" s="5" t="s">
        <v>17991</v>
      </c>
      <c r="C6516" s="5" t="s">
        <v>18221</v>
      </c>
      <c r="D6516" s="12" t="s">
        <v>968</v>
      </c>
      <c r="E6516" s="7" t="s">
        <v>1168</v>
      </c>
      <c r="F6516" s="8" t="s">
        <v>18237</v>
      </c>
      <c r="G6516" s="8" t="s">
        <v>18729</v>
      </c>
      <c r="H6516" s="9" t="s">
        <v>18224</v>
      </c>
      <c r="I6516" s="8"/>
      <c r="J6516" s="8"/>
    </row>
    <row r="6517" spans="1:10" ht="24">
      <c r="A6517" s="11">
        <v>6513</v>
      </c>
      <c r="B6517" s="5" t="s">
        <v>17991</v>
      </c>
      <c r="C6517" s="5" t="s">
        <v>18238</v>
      </c>
      <c r="D6517" s="12" t="s">
        <v>8587</v>
      </c>
      <c r="E6517" s="7" t="s">
        <v>1168</v>
      </c>
      <c r="F6517" s="8" t="s">
        <v>18239</v>
      </c>
      <c r="G6517" s="8" t="s">
        <v>18240</v>
      </c>
      <c r="H6517" s="9" t="s">
        <v>18241</v>
      </c>
      <c r="I6517" s="8" t="s">
        <v>18242</v>
      </c>
      <c r="J6517" s="8"/>
    </row>
    <row r="6518" spans="1:10" ht="24">
      <c r="A6518" s="11">
        <v>6514</v>
      </c>
      <c r="B6518" s="5" t="s">
        <v>17991</v>
      </c>
      <c r="C6518" s="5" t="s">
        <v>18238</v>
      </c>
      <c r="D6518" s="12" t="s">
        <v>7561</v>
      </c>
      <c r="E6518" s="7" t="s">
        <v>752</v>
      </c>
      <c r="F6518" s="8" t="s">
        <v>18243</v>
      </c>
      <c r="G6518" s="8" t="s">
        <v>18240</v>
      </c>
      <c r="H6518" s="9" t="s">
        <v>18241</v>
      </c>
      <c r="I6518" s="8" t="s">
        <v>18244</v>
      </c>
      <c r="J6518" s="8" t="s">
        <v>18245</v>
      </c>
    </row>
    <row r="6519" spans="1:10" ht="24">
      <c r="A6519" s="11">
        <v>6515</v>
      </c>
      <c r="B6519" s="5" t="s">
        <v>17991</v>
      </c>
      <c r="C6519" s="5" t="s">
        <v>18238</v>
      </c>
      <c r="D6519" s="12" t="s">
        <v>18246</v>
      </c>
      <c r="E6519" s="7" t="s">
        <v>876</v>
      </c>
      <c r="F6519" s="8" t="s">
        <v>18247</v>
      </c>
      <c r="G6519" s="8" t="s">
        <v>18240</v>
      </c>
      <c r="H6519" s="9" t="s">
        <v>18241</v>
      </c>
      <c r="I6519" s="8" t="s">
        <v>18248</v>
      </c>
      <c r="J6519" s="8" t="s">
        <v>18249</v>
      </c>
    </row>
    <row r="6520" spans="1:10" ht="24">
      <c r="A6520" s="11">
        <v>6516</v>
      </c>
      <c r="B6520" s="5" t="s">
        <v>17991</v>
      </c>
      <c r="C6520" s="5" t="s">
        <v>18238</v>
      </c>
      <c r="D6520" s="12" t="s">
        <v>18250</v>
      </c>
      <c r="E6520" s="7" t="s">
        <v>880</v>
      </c>
      <c r="F6520" s="8" t="s">
        <v>18251</v>
      </c>
      <c r="G6520" s="8" t="s">
        <v>18240</v>
      </c>
      <c r="H6520" s="9" t="s">
        <v>18241</v>
      </c>
      <c r="I6520" s="8"/>
      <c r="J6520" s="8"/>
    </row>
    <row r="6521" spans="1:10" ht="24">
      <c r="A6521" s="11">
        <v>6517</v>
      </c>
      <c r="B6521" s="5" t="s">
        <v>17991</v>
      </c>
      <c r="C6521" s="5" t="s">
        <v>18238</v>
      </c>
      <c r="D6521" s="12" t="s">
        <v>18252</v>
      </c>
      <c r="E6521" s="7" t="s">
        <v>55</v>
      </c>
      <c r="F6521" s="8" t="s">
        <v>18251</v>
      </c>
      <c r="G6521" s="8" t="s">
        <v>18240</v>
      </c>
      <c r="H6521" s="9" t="s">
        <v>18241</v>
      </c>
      <c r="I6521" s="8"/>
      <c r="J6521" s="8"/>
    </row>
    <row r="6522" spans="1:10" ht="24">
      <c r="A6522" s="11">
        <v>6518</v>
      </c>
      <c r="B6522" s="5" t="s">
        <v>17991</v>
      </c>
      <c r="C6522" s="5" t="s">
        <v>18238</v>
      </c>
      <c r="D6522" s="144" t="s">
        <v>18253</v>
      </c>
      <c r="E6522" s="7" t="s">
        <v>12</v>
      </c>
      <c r="F6522" s="8" t="s">
        <v>18254</v>
      </c>
      <c r="G6522" s="8" t="s">
        <v>18240</v>
      </c>
      <c r="H6522" s="9" t="s">
        <v>18241</v>
      </c>
      <c r="I6522" s="8" t="s">
        <v>18255</v>
      </c>
      <c r="J6522" s="8" t="s">
        <v>18256</v>
      </c>
    </row>
    <row r="6523" spans="1:10" ht="24">
      <c r="A6523" s="11">
        <v>6519</v>
      </c>
      <c r="B6523" s="5" t="s">
        <v>17991</v>
      </c>
      <c r="C6523" s="5" t="s">
        <v>18257</v>
      </c>
      <c r="D6523" s="6">
        <v>45548</v>
      </c>
      <c r="E6523" s="7" t="s">
        <v>926</v>
      </c>
      <c r="F6523" s="8" t="s">
        <v>18258</v>
      </c>
      <c r="G6523" s="8" t="s">
        <v>18259</v>
      </c>
      <c r="H6523" s="9" t="s">
        <v>18260</v>
      </c>
      <c r="I6523" s="8"/>
      <c r="J6523" s="8"/>
    </row>
    <row r="6524" spans="1:10" ht="24">
      <c r="A6524" s="11">
        <v>6520</v>
      </c>
      <c r="B6524" s="5" t="s">
        <v>17991</v>
      </c>
      <c r="C6524" s="5" t="s">
        <v>18257</v>
      </c>
      <c r="D6524" s="6">
        <v>45551</v>
      </c>
      <c r="E6524" s="7" t="s">
        <v>926</v>
      </c>
      <c r="F6524" s="8" t="s">
        <v>18261</v>
      </c>
      <c r="G6524" s="8" t="s">
        <v>18259</v>
      </c>
      <c r="H6524" s="9" t="s">
        <v>18260</v>
      </c>
      <c r="I6524" s="8"/>
      <c r="J6524" s="8"/>
    </row>
    <row r="6525" spans="1:10" ht="24">
      <c r="A6525" s="11">
        <v>6521</v>
      </c>
      <c r="B6525" s="5" t="s">
        <v>17991</v>
      </c>
      <c r="C6525" s="5" t="s">
        <v>18257</v>
      </c>
      <c r="D6525" s="6">
        <v>45562</v>
      </c>
      <c r="E6525" s="7" t="s">
        <v>926</v>
      </c>
      <c r="F6525" s="8" t="s">
        <v>18262</v>
      </c>
      <c r="G6525" s="8" t="s">
        <v>18259</v>
      </c>
      <c r="H6525" s="9" t="s">
        <v>18260</v>
      </c>
      <c r="I6525" s="8"/>
      <c r="J6525" s="8"/>
    </row>
    <row r="6526" spans="1:10" ht="24">
      <c r="A6526" s="11">
        <v>6522</v>
      </c>
      <c r="B6526" s="5" t="s">
        <v>17991</v>
      </c>
      <c r="C6526" s="5" t="s">
        <v>18257</v>
      </c>
      <c r="D6526" s="12" t="s">
        <v>2291</v>
      </c>
      <c r="E6526" s="7" t="s">
        <v>12</v>
      </c>
      <c r="F6526" s="8" t="s">
        <v>18263</v>
      </c>
      <c r="G6526" s="8" t="s">
        <v>18259</v>
      </c>
      <c r="H6526" s="9" t="s">
        <v>18260</v>
      </c>
      <c r="I6526" s="8"/>
      <c r="J6526" s="8"/>
    </row>
    <row r="6527" spans="1:10" ht="24">
      <c r="A6527" s="11">
        <v>6523</v>
      </c>
      <c r="B6527" s="5" t="s">
        <v>17991</v>
      </c>
      <c r="C6527" s="5" t="s">
        <v>18257</v>
      </c>
      <c r="D6527" s="12" t="s">
        <v>18264</v>
      </c>
      <c r="E6527" s="7" t="s">
        <v>1168</v>
      </c>
      <c r="F6527" s="8" t="s">
        <v>18265</v>
      </c>
      <c r="G6527" s="8" t="s">
        <v>18259</v>
      </c>
      <c r="H6527" s="9" t="s">
        <v>18260</v>
      </c>
      <c r="I6527" s="8"/>
      <c r="J6527" s="8"/>
    </row>
    <row r="6528" spans="1:10" ht="24">
      <c r="A6528" s="11">
        <v>6524</v>
      </c>
      <c r="B6528" s="5" t="s">
        <v>17991</v>
      </c>
      <c r="C6528" s="5" t="s">
        <v>18257</v>
      </c>
      <c r="D6528" s="6">
        <v>45536</v>
      </c>
      <c r="E6528" s="7" t="s">
        <v>880</v>
      </c>
      <c r="F6528" s="8" t="s">
        <v>18266</v>
      </c>
      <c r="G6528" s="8" t="s">
        <v>18259</v>
      </c>
      <c r="H6528" s="9" t="s">
        <v>18267</v>
      </c>
      <c r="I6528" s="8"/>
      <c r="J6528" s="8"/>
    </row>
    <row r="6529" spans="1:10" ht="36">
      <c r="A6529" s="11">
        <v>6525</v>
      </c>
      <c r="B6529" s="5" t="s">
        <v>17991</v>
      </c>
      <c r="C6529" s="5" t="s">
        <v>18268</v>
      </c>
      <c r="D6529" s="7" t="s">
        <v>18269</v>
      </c>
      <c r="E6529" s="7" t="s">
        <v>962</v>
      </c>
      <c r="F6529" s="8" t="s">
        <v>18270</v>
      </c>
      <c r="G6529" s="8" t="s">
        <v>18271</v>
      </c>
      <c r="H6529" s="9" t="s">
        <v>18272</v>
      </c>
      <c r="I6529" s="8" t="s">
        <v>18273</v>
      </c>
      <c r="J6529" s="8"/>
    </row>
    <row r="6530" spans="1:10" ht="24">
      <c r="A6530" s="11">
        <v>6526</v>
      </c>
      <c r="B6530" s="5" t="s">
        <v>17991</v>
      </c>
      <c r="C6530" s="5" t="s">
        <v>18268</v>
      </c>
      <c r="D6530" s="12" t="s">
        <v>18274</v>
      </c>
      <c r="E6530" s="7" t="s">
        <v>12</v>
      </c>
      <c r="F6530" s="8" t="s">
        <v>18275</v>
      </c>
      <c r="G6530" s="8" t="s">
        <v>18271</v>
      </c>
      <c r="H6530" s="9" t="s">
        <v>18272</v>
      </c>
      <c r="I6530" s="8" t="s">
        <v>18276</v>
      </c>
      <c r="J6530" s="8"/>
    </row>
    <row r="6531" spans="1:10" ht="36">
      <c r="A6531" s="11">
        <v>6527</v>
      </c>
      <c r="B6531" s="5" t="s">
        <v>17991</v>
      </c>
      <c r="C6531" s="5" t="s">
        <v>18268</v>
      </c>
      <c r="D6531" s="12" t="s">
        <v>18277</v>
      </c>
      <c r="E6531" s="7" t="s">
        <v>16</v>
      </c>
      <c r="F6531" s="8" t="s">
        <v>18278</v>
      </c>
      <c r="G6531" s="8" t="s">
        <v>18271</v>
      </c>
      <c r="H6531" s="9" t="s">
        <v>18272</v>
      </c>
      <c r="I6531" s="8" t="s">
        <v>18279</v>
      </c>
      <c r="J6531" s="8"/>
    </row>
    <row r="6532" spans="1:10" ht="48">
      <c r="A6532" s="11">
        <v>6528</v>
      </c>
      <c r="B6532" s="5" t="s">
        <v>17991</v>
      </c>
      <c r="C6532" s="5" t="s">
        <v>18268</v>
      </c>
      <c r="D6532" s="12" t="s">
        <v>18280</v>
      </c>
      <c r="E6532" s="7" t="s">
        <v>926</v>
      </c>
      <c r="F6532" s="8" t="s">
        <v>18281</v>
      </c>
      <c r="G6532" s="8" t="s">
        <v>18271</v>
      </c>
      <c r="H6532" s="9" t="s">
        <v>18272</v>
      </c>
      <c r="I6532" s="8" t="s">
        <v>18282</v>
      </c>
      <c r="J6532" s="8"/>
    </row>
    <row r="6533" spans="1:10" ht="24">
      <c r="A6533" s="11">
        <v>6529</v>
      </c>
      <c r="B6533" s="5" t="s">
        <v>17991</v>
      </c>
      <c r="C6533" s="5" t="s">
        <v>18283</v>
      </c>
      <c r="D6533" s="6">
        <v>45545</v>
      </c>
      <c r="E6533" s="7" t="s">
        <v>926</v>
      </c>
      <c r="F6533" s="8" t="s">
        <v>18284</v>
      </c>
      <c r="G6533" s="8" t="s">
        <v>18285</v>
      </c>
      <c r="H6533" s="9" t="s">
        <v>18286</v>
      </c>
      <c r="I6533" s="8" t="s">
        <v>18287</v>
      </c>
      <c r="J6533" s="8"/>
    </row>
    <row r="6534" spans="1:10" ht="36">
      <c r="A6534" s="11">
        <v>6530</v>
      </c>
      <c r="B6534" s="5" t="s">
        <v>17991</v>
      </c>
      <c r="C6534" s="5" t="s">
        <v>18283</v>
      </c>
      <c r="D6534" s="6">
        <v>45546</v>
      </c>
      <c r="E6534" s="7" t="s">
        <v>24</v>
      </c>
      <c r="F6534" s="8" t="s">
        <v>18288</v>
      </c>
      <c r="G6534" s="8" t="s">
        <v>18285</v>
      </c>
      <c r="H6534" s="9" t="s">
        <v>18286</v>
      </c>
      <c r="I6534" s="8" t="s">
        <v>18289</v>
      </c>
      <c r="J6534" s="8"/>
    </row>
    <row r="6535" spans="1:10" ht="36">
      <c r="A6535" s="11">
        <v>6531</v>
      </c>
      <c r="B6535" s="5" t="s">
        <v>17991</v>
      </c>
      <c r="C6535" s="5" t="s">
        <v>18283</v>
      </c>
      <c r="D6535" s="12" t="s">
        <v>18290</v>
      </c>
      <c r="E6535" s="7" t="s">
        <v>752</v>
      </c>
      <c r="F6535" s="8" t="s">
        <v>18291</v>
      </c>
      <c r="G6535" s="8" t="s">
        <v>18285</v>
      </c>
      <c r="H6535" s="9" t="s">
        <v>18286</v>
      </c>
      <c r="I6535" s="8" t="s">
        <v>18292</v>
      </c>
      <c r="J6535" s="8"/>
    </row>
    <row r="6536" spans="1:10" ht="24">
      <c r="A6536" s="11">
        <v>6532</v>
      </c>
      <c r="B6536" s="5" t="s">
        <v>17991</v>
      </c>
      <c r="C6536" s="5" t="s">
        <v>18283</v>
      </c>
      <c r="D6536" s="6">
        <v>45540</v>
      </c>
      <c r="E6536" s="7" t="s">
        <v>907</v>
      </c>
      <c r="F6536" s="8" t="s">
        <v>18293</v>
      </c>
      <c r="G6536" s="8" t="s">
        <v>18285</v>
      </c>
      <c r="H6536" s="9" t="s">
        <v>18286</v>
      </c>
      <c r="I6536" s="8" t="s">
        <v>18294</v>
      </c>
      <c r="J6536" s="8"/>
    </row>
    <row r="6537" spans="1:10" ht="24">
      <c r="A6537" s="11">
        <v>6533</v>
      </c>
      <c r="B6537" s="5" t="s">
        <v>17991</v>
      </c>
      <c r="C6537" s="5" t="s">
        <v>18295</v>
      </c>
      <c r="D6537" s="12" t="s">
        <v>968</v>
      </c>
      <c r="E6537" s="7" t="s">
        <v>1168</v>
      </c>
      <c r="F6537" s="8" t="s">
        <v>18296</v>
      </c>
      <c r="G6537" s="8" t="s">
        <v>18297</v>
      </c>
      <c r="H6537" s="9" t="s">
        <v>18298</v>
      </c>
      <c r="I6537" s="8" t="s">
        <v>18299</v>
      </c>
      <c r="J6537" s="8"/>
    </row>
    <row r="6538" spans="1:10" ht="24">
      <c r="A6538" s="11">
        <v>6534</v>
      </c>
      <c r="B6538" s="5" t="s">
        <v>18300</v>
      </c>
      <c r="C6538" s="5" t="s">
        <v>18301</v>
      </c>
      <c r="D6538" s="12" t="s">
        <v>2201</v>
      </c>
      <c r="E6538" s="7" t="s">
        <v>1168</v>
      </c>
      <c r="F6538" s="8" t="s">
        <v>18302</v>
      </c>
      <c r="G6538" s="8" t="s">
        <v>18303</v>
      </c>
      <c r="H6538" s="9" t="s">
        <v>18304</v>
      </c>
      <c r="I6538" s="8" t="s">
        <v>18305</v>
      </c>
      <c r="J6538" s="8"/>
    </row>
    <row r="6539" spans="1:10">
      <c r="A6539" s="11">
        <v>6535</v>
      </c>
      <c r="B6539" s="5" t="s">
        <v>18300</v>
      </c>
      <c r="C6539" s="5" t="s">
        <v>18301</v>
      </c>
      <c r="D6539" s="12" t="s">
        <v>2201</v>
      </c>
      <c r="E6539" s="7" t="s">
        <v>880</v>
      </c>
      <c r="F6539" s="8" t="s">
        <v>18306</v>
      </c>
      <c r="G6539" s="8" t="s">
        <v>18303</v>
      </c>
      <c r="H6539" s="9" t="s">
        <v>18304</v>
      </c>
      <c r="I6539" s="8" t="s">
        <v>18307</v>
      </c>
      <c r="J6539" s="8"/>
    </row>
    <row r="6540" spans="1:10" ht="24">
      <c r="A6540" s="11">
        <v>6536</v>
      </c>
      <c r="B6540" s="5" t="s">
        <v>17991</v>
      </c>
      <c r="C6540" s="5" t="s">
        <v>18308</v>
      </c>
      <c r="D6540" s="12" t="s">
        <v>3150</v>
      </c>
      <c r="E6540" s="7" t="s">
        <v>752</v>
      </c>
      <c r="F6540" s="8" t="s">
        <v>18309</v>
      </c>
      <c r="G6540" s="8" t="s">
        <v>18310</v>
      </c>
      <c r="H6540" s="9" t="s">
        <v>732</v>
      </c>
      <c r="I6540" s="8" t="s">
        <v>18311</v>
      </c>
      <c r="J6540" s="8"/>
    </row>
    <row r="6541" spans="1:10" ht="24">
      <c r="A6541" s="11">
        <v>6537</v>
      </c>
      <c r="B6541" s="5" t="s">
        <v>17991</v>
      </c>
      <c r="C6541" s="5" t="s">
        <v>18308</v>
      </c>
      <c r="D6541" s="12" t="s">
        <v>18312</v>
      </c>
      <c r="E6541" s="7" t="s">
        <v>1168</v>
      </c>
      <c r="F6541" s="8" t="s">
        <v>18313</v>
      </c>
      <c r="G6541" s="8" t="s">
        <v>18310</v>
      </c>
      <c r="H6541" s="9" t="s">
        <v>732</v>
      </c>
      <c r="I6541" s="8"/>
      <c r="J6541" s="8"/>
    </row>
    <row r="6542" spans="1:10" ht="36">
      <c r="A6542" s="11">
        <v>6538</v>
      </c>
      <c r="B6542" s="5" t="s">
        <v>17991</v>
      </c>
      <c r="C6542" s="5" t="s">
        <v>18308</v>
      </c>
      <c r="D6542" s="6">
        <v>45554</v>
      </c>
      <c r="E6542" s="7" t="s">
        <v>907</v>
      </c>
      <c r="F6542" s="8" t="s">
        <v>18314</v>
      </c>
      <c r="G6542" s="8" t="s">
        <v>18315</v>
      </c>
      <c r="H6542" s="14" t="s">
        <v>18316</v>
      </c>
      <c r="I6542" s="8" t="s">
        <v>18317</v>
      </c>
      <c r="J6542" s="8"/>
    </row>
    <row r="6543" spans="1:10" ht="24">
      <c r="A6543" s="11">
        <v>6539</v>
      </c>
      <c r="B6543" s="5" t="s">
        <v>17991</v>
      </c>
      <c r="C6543" s="5" t="s">
        <v>18308</v>
      </c>
      <c r="D6543" s="6">
        <v>45555</v>
      </c>
      <c r="E6543" s="7" t="s">
        <v>907</v>
      </c>
      <c r="F6543" s="8" t="s">
        <v>18318</v>
      </c>
      <c r="G6543" s="8" t="s">
        <v>18310</v>
      </c>
      <c r="H6543" s="9" t="s">
        <v>732</v>
      </c>
      <c r="I6543" s="8"/>
      <c r="J6543" s="8"/>
    </row>
    <row r="6544" spans="1:10" ht="24">
      <c r="A6544" s="11">
        <v>6540</v>
      </c>
      <c r="B6544" s="5" t="s">
        <v>17991</v>
      </c>
      <c r="C6544" s="5" t="s">
        <v>18308</v>
      </c>
      <c r="D6544" s="6">
        <v>45562</v>
      </c>
      <c r="E6544" s="7" t="s">
        <v>1460</v>
      </c>
      <c r="F6544" s="8" t="s">
        <v>18319</v>
      </c>
      <c r="G6544" s="8" t="s">
        <v>18310</v>
      </c>
      <c r="H6544" s="14" t="s">
        <v>18320</v>
      </c>
      <c r="I6544" s="8"/>
      <c r="J6544" s="8"/>
    </row>
    <row r="6545" spans="1:10" ht="24">
      <c r="A6545" s="11">
        <v>6541</v>
      </c>
      <c r="B6545" s="5" t="s">
        <v>17991</v>
      </c>
      <c r="C6545" s="5" t="s">
        <v>18308</v>
      </c>
      <c r="D6545" s="12" t="s">
        <v>18321</v>
      </c>
      <c r="E6545" s="7" t="s">
        <v>926</v>
      </c>
      <c r="F6545" s="8" t="s">
        <v>18322</v>
      </c>
      <c r="G6545" s="8" t="s">
        <v>18310</v>
      </c>
      <c r="H6545" s="9" t="s">
        <v>732</v>
      </c>
      <c r="I6545" s="8"/>
      <c r="J6545" s="8"/>
    </row>
    <row r="6546" spans="1:10" ht="24">
      <c r="A6546" s="11">
        <v>6542</v>
      </c>
      <c r="B6546" s="5" t="s">
        <v>17991</v>
      </c>
      <c r="C6546" s="5" t="s">
        <v>18308</v>
      </c>
      <c r="D6546" s="6">
        <v>45565</v>
      </c>
      <c r="E6546" s="7" t="s">
        <v>876</v>
      </c>
      <c r="F6546" s="8" t="s">
        <v>18323</v>
      </c>
      <c r="G6546" s="8" t="s">
        <v>18310</v>
      </c>
      <c r="H6546" s="9" t="s">
        <v>732</v>
      </c>
      <c r="I6546" s="9"/>
      <c r="J6546" s="9"/>
    </row>
    <row r="6547" spans="1:10" ht="24">
      <c r="A6547" s="11">
        <v>6543</v>
      </c>
      <c r="B6547" s="5" t="s">
        <v>17991</v>
      </c>
      <c r="C6547" s="5" t="s">
        <v>18308</v>
      </c>
      <c r="D6547" s="12" t="s">
        <v>1587</v>
      </c>
      <c r="E6547" s="7" t="s">
        <v>880</v>
      </c>
      <c r="F6547" s="8" t="s">
        <v>18324</v>
      </c>
      <c r="G6547" s="8" t="s">
        <v>18310</v>
      </c>
      <c r="H6547" s="9" t="s">
        <v>732</v>
      </c>
      <c r="I6547" s="8"/>
      <c r="J6547" s="8"/>
    </row>
    <row r="6548" spans="1:10" ht="36">
      <c r="A6548" s="11">
        <v>6544</v>
      </c>
      <c r="B6548" s="5" t="s">
        <v>17991</v>
      </c>
      <c r="C6548" s="5" t="s">
        <v>18325</v>
      </c>
      <c r="D6548" s="6">
        <v>45547</v>
      </c>
      <c r="E6548" s="7" t="s">
        <v>880</v>
      </c>
      <c r="F6548" s="8" t="s">
        <v>18326</v>
      </c>
      <c r="G6548" s="8" t="s">
        <v>18327</v>
      </c>
      <c r="H6548" s="9" t="s">
        <v>18328</v>
      </c>
      <c r="I6548" s="8"/>
      <c r="J6548" s="8"/>
    </row>
    <row r="6549" spans="1:10" ht="36">
      <c r="A6549" s="11">
        <v>6545</v>
      </c>
      <c r="B6549" s="5" t="s">
        <v>17991</v>
      </c>
      <c r="C6549" s="5" t="s">
        <v>18325</v>
      </c>
      <c r="D6549" s="6">
        <v>45555</v>
      </c>
      <c r="E6549" s="7" t="s">
        <v>926</v>
      </c>
      <c r="F6549" s="8" t="s">
        <v>18329</v>
      </c>
      <c r="G6549" s="8" t="s">
        <v>18327</v>
      </c>
      <c r="H6549" s="9" t="s">
        <v>18330</v>
      </c>
      <c r="I6549" s="8"/>
      <c r="J6549" s="8"/>
    </row>
    <row r="6550" spans="1:10" ht="36">
      <c r="A6550" s="11">
        <v>6546</v>
      </c>
      <c r="B6550" s="5" t="s">
        <v>17991</v>
      </c>
      <c r="C6550" s="5" t="s">
        <v>18331</v>
      </c>
      <c r="D6550" s="12" t="s">
        <v>4332</v>
      </c>
      <c r="E6550" s="7" t="s">
        <v>752</v>
      </c>
      <c r="F6550" s="8" t="s">
        <v>18332</v>
      </c>
      <c r="G6550" s="8" t="s">
        <v>18333</v>
      </c>
      <c r="H6550" s="9" t="s">
        <v>18334</v>
      </c>
      <c r="I6550" s="8" t="s">
        <v>18335</v>
      </c>
      <c r="J6550" s="8"/>
    </row>
    <row r="6551" spans="1:10" ht="36">
      <c r="A6551" s="11">
        <v>6547</v>
      </c>
      <c r="B6551" s="5" t="s">
        <v>17991</v>
      </c>
      <c r="C6551" s="5" t="s">
        <v>18331</v>
      </c>
      <c r="D6551" s="12" t="s">
        <v>18336</v>
      </c>
      <c r="E6551" s="7" t="s">
        <v>12</v>
      </c>
      <c r="F6551" s="8" t="s">
        <v>18337</v>
      </c>
      <c r="G6551" s="8" t="s">
        <v>18333</v>
      </c>
      <c r="H6551" s="9" t="s">
        <v>18334</v>
      </c>
      <c r="I6551" s="8" t="s">
        <v>18338</v>
      </c>
      <c r="J6551" s="8"/>
    </row>
    <row r="6552" spans="1:10" ht="36">
      <c r="A6552" s="11">
        <v>6548</v>
      </c>
      <c r="B6552" s="5" t="s">
        <v>17991</v>
      </c>
      <c r="C6552" s="5" t="s">
        <v>18331</v>
      </c>
      <c r="D6552" s="12" t="s">
        <v>4332</v>
      </c>
      <c r="E6552" s="7" t="s">
        <v>752</v>
      </c>
      <c r="F6552" s="8" t="s">
        <v>18339</v>
      </c>
      <c r="G6552" s="8" t="s">
        <v>18333</v>
      </c>
      <c r="H6552" s="9" t="s">
        <v>18340</v>
      </c>
      <c r="I6552" s="8" t="s">
        <v>18341</v>
      </c>
      <c r="J6552" s="8"/>
    </row>
    <row r="6553" spans="1:10" ht="36">
      <c r="A6553" s="11">
        <v>6549</v>
      </c>
      <c r="B6553" s="5" t="s">
        <v>17991</v>
      </c>
      <c r="C6553" s="5" t="s">
        <v>18331</v>
      </c>
      <c r="D6553" s="12" t="s">
        <v>4332</v>
      </c>
      <c r="E6553" s="7" t="s">
        <v>1168</v>
      </c>
      <c r="F6553" s="8" t="s">
        <v>18342</v>
      </c>
      <c r="G6553" s="8" t="s">
        <v>18333</v>
      </c>
      <c r="H6553" s="9" t="s">
        <v>18340</v>
      </c>
      <c r="I6553" s="8" t="s">
        <v>18343</v>
      </c>
      <c r="J6553" s="8"/>
    </row>
    <row r="6554" spans="1:10" ht="36">
      <c r="A6554" s="11">
        <v>6550</v>
      </c>
      <c r="B6554" s="5" t="s">
        <v>17991</v>
      </c>
      <c r="C6554" s="5" t="s">
        <v>18331</v>
      </c>
      <c r="D6554" s="12" t="s">
        <v>4332</v>
      </c>
      <c r="E6554" s="7" t="s">
        <v>1168</v>
      </c>
      <c r="F6554" s="8" t="s">
        <v>18344</v>
      </c>
      <c r="G6554" s="8" t="s">
        <v>18333</v>
      </c>
      <c r="H6554" s="9" t="s">
        <v>18340</v>
      </c>
      <c r="I6554" s="8" t="s">
        <v>18345</v>
      </c>
      <c r="J6554" s="8"/>
    </row>
    <row r="6555" spans="1:10" ht="36">
      <c r="A6555" s="11">
        <v>6551</v>
      </c>
      <c r="B6555" s="5" t="s">
        <v>17991</v>
      </c>
      <c r="C6555" s="5" t="s">
        <v>18331</v>
      </c>
      <c r="D6555" s="6">
        <v>45539</v>
      </c>
      <c r="E6555" s="7" t="s">
        <v>13</v>
      </c>
      <c r="F6555" s="8" t="s">
        <v>18346</v>
      </c>
      <c r="G6555" s="8" t="s">
        <v>18333</v>
      </c>
      <c r="H6555" s="9" t="s">
        <v>18340</v>
      </c>
      <c r="I6555" s="8" t="s">
        <v>18347</v>
      </c>
      <c r="J6555" s="8"/>
    </row>
    <row r="6556" spans="1:10" ht="36">
      <c r="A6556" s="11">
        <v>6552</v>
      </c>
      <c r="B6556" s="5" t="s">
        <v>17991</v>
      </c>
      <c r="C6556" s="5" t="s">
        <v>18331</v>
      </c>
      <c r="D6556" s="6">
        <v>45543</v>
      </c>
      <c r="E6556" s="7" t="s">
        <v>907</v>
      </c>
      <c r="F6556" s="8" t="s">
        <v>18348</v>
      </c>
      <c r="G6556" s="8" t="s">
        <v>18333</v>
      </c>
      <c r="H6556" s="9" t="s">
        <v>18340</v>
      </c>
      <c r="I6556" s="8" t="s">
        <v>18349</v>
      </c>
      <c r="J6556" s="8"/>
    </row>
    <row r="6557" spans="1:10" ht="36">
      <c r="A6557" s="11">
        <v>6553</v>
      </c>
      <c r="B6557" s="5" t="s">
        <v>17991</v>
      </c>
      <c r="C6557" s="5" t="s">
        <v>18331</v>
      </c>
      <c r="D6557" s="6">
        <v>45546</v>
      </c>
      <c r="E6557" s="7" t="s">
        <v>926</v>
      </c>
      <c r="F6557" s="8" t="s">
        <v>18350</v>
      </c>
      <c r="G6557" s="8" t="s">
        <v>18333</v>
      </c>
      <c r="H6557" s="9" t="s">
        <v>18340</v>
      </c>
      <c r="I6557" s="8" t="s">
        <v>18351</v>
      </c>
      <c r="J6557" s="8"/>
    </row>
    <row r="6558" spans="1:10" ht="36">
      <c r="A6558" s="11">
        <v>6554</v>
      </c>
      <c r="B6558" s="5" t="s">
        <v>17991</v>
      </c>
      <c r="C6558" s="5" t="s">
        <v>18331</v>
      </c>
      <c r="D6558" s="12" t="s">
        <v>13990</v>
      </c>
      <c r="E6558" s="7" t="s">
        <v>16</v>
      </c>
      <c r="F6558" s="8" t="s">
        <v>18352</v>
      </c>
      <c r="G6558" s="8" t="s">
        <v>18333</v>
      </c>
      <c r="H6558" s="9" t="s">
        <v>18340</v>
      </c>
      <c r="I6558" s="8" t="s">
        <v>18353</v>
      </c>
      <c r="J6558" s="8"/>
    </row>
    <row r="6559" spans="1:10" ht="36">
      <c r="A6559" s="11">
        <v>6555</v>
      </c>
      <c r="B6559" s="5" t="s">
        <v>17991</v>
      </c>
      <c r="C6559" s="5" t="s">
        <v>18331</v>
      </c>
      <c r="D6559" s="6">
        <v>45553</v>
      </c>
      <c r="E6559" s="7" t="s">
        <v>880</v>
      </c>
      <c r="F6559" s="8" t="s">
        <v>18354</v>
      </c>
      <c r="G6559" s="8" t="s">
        <v>18333</v>
      </c>
      <c r="H6559" s="9" t="s">
        <v>18340</v>
      </c>
      <c r="I6559" s="8" t="s">
        <v>18355</v>
      </c>
      <c r="J6559" s="8"/>
    </row>
    <row r="6560" spans="1:10" ht="36">
      <c r="A6560" s="11">
        <v>6556</v>
      </c>
      <c r="B6560" s="5" t="s">
        <v>17991</v>
      </c>
      <c r="C6560" s="5" t="s">
        <v>18331</v>
      </c>
      <c r="D6560" s="6">
        <v>45554</v>
      </c>
      <c r="E6560" s="7" t="s">
        <v>13</v>
      </c>
      <c r="F6560" s="8" t="s">
        <v>18356</v>
      </c>
      <c r="G6560" s="8" t="s">
        <v>18333</v>
      </c>
      <c r="H6560" s="9" t="s">
        <v>18340</v>
      </c>
      <c r="I6560" s="8" t="s">
        <v>18357</v>
      </c>
      <c r="J6560" s="8"/>
    </row>
    <row r="6561" spans="1:10" ht="24">
      <c r="A6561" s="11">
        <v>6557</v>
      </c>
      <c r="B6561" s="5" t="s">
        <v>17991</v>
      </c>
      <c r="C6561" s="5" t="s">
        <v>18331</v>
      </c>
      <c r="D6561" s="6">
        <v>45560</v>
      </c>
      <c r="E6561" s="7" t="s">
        <v>926</v>
      </c>
      <c r="F6561" s="8" t="s">
        <v>18358</v>
      </c>
      <c r="G6561" s="8" t="s">
        <v>18359</v>
      </c>
      <c r="H6561" s="9" t="s">
        <v>18360</v>
      </c>
      <c r="I6561" s="8" t="s">
        <v>18361</v>
      </c>
      <c r="J6561" s="8"/>
    </row>
    <row r="6562" spans="1:10" ht="24">
      <c r="A6562" s="11">
        <v>6558</v>
      </c>
      <c r="B6562" s="5" t="s">
        <v>17991</v>
      </c>
      <c r="C6562" s="5" t="s">
        <v>18362</v>
      </c>
      <c r="D6562" s="12" t="s">
        <v>2718</v>
      </c>
      <c r="E6562" s="7" t="s">
        <v>880</v>
      </c>
      <c r="F6562" s="8" t="s">
        <v>18363</v>
      </c>
      <c r="G6562" s="8" t="s">
        <v>18364</v>
      </c>
      <c r="H6562" s="9" t="s">
        <v>18365</v>
      </c>
      <c r="I6562" s="8"/>
      <c r="J6562" s="8"/>
    </row>
    <row r="6563" spans="1:10" ht="24">
      <c r="A6563" s="11">
        <v>6559</v>
      </c>
      <c r="B6563" s="5" t="s">
        <v>17991</v>
      </c>
      <c r="C6563" s="5" t="s">
        <v>18362</v>
      </c>
      <c r="D6563" s="12" t="s">
        <v>2201</v>
      </c>
      <c r="E6563" s="7" t="s">
        <v>926</v>
      </c>
      <c r="F6563" s="8" t="s">
        <v>18366</v>
      </c>
      <c r="G6563" s="8" t="s">
        <v>18364</v>
      </c>
      <c r="H6563" s="9" t="s">
        <v>18365</v>
      </c>
      <c r="I6563" s="8"/>
      <c r="J6563" s="8"/>
    </row>
    <row r="6564" spans="1:10" ht="24">
      <c r="A6564" s="11">
        <v>6560</v>
      </c>
      <c r="B6564" s="5" t="s">
        <v>17991</v>
      </c>
      <c r="C6564" s="5" t="s">
        <v>18362</v>
      </c>
      <c r="D6564" s="12" t="s">
        <v>2201</v>
      </c>
      <c r="E6564" s="7" t="s">
        <v>926</v>
      </c>
      <c r="F6564" s="8" t="s">
        <v>18367</v>
      </c>
      <c r="G6564" s="8" t="s">
        <v>18364</v>
      </c>
      <c r="H6564" s="9" t="s">
        <v>18365</v>
      </c>
      <c r="I6564" s="8"/>
      <c r="J6564" s="8"/>
    </row>
    <row r="6565" spans="1:10" ht="24">
      <c r="A6565" s="11">
        <v>6561</v>
      </c>
      <c r="B6565" s="103" t="s">
        <v>18368</v>
      </c>
      <c r="C6565" s="103" t="s">
        <v>18369</v>
      </c>
      <c r="D6565" s="12">
        <v>45538</v>
      </c>
      <c r="E6565" s="12" t="s">
        <v>876</v>
      </c>
      <c r="F6565" s="242" t="s">
        <v>18370</v>
      </c>
      <c r="G6565" s="244" t="s">
        <v>18371</v>
      </c>
      <c r="H6565" s="45" t="s">
        <v>733</v>
      </c>
      <c r="I6565" s="8" t="s">
        <v>18372</v>
      </c>
      <c r="J6565" s="330"/>
    </row>
    <row r="6566" spans="1:10" ht="24">
      <c r="A6566" s="11">
        <v>6562</v>
      </c>
      <c r="B6566" s="26" t="s">
        <v>18172</v>
      </c>
      <c r="C6566" s="26" t="s">
        <v>18373</v>
      </c>
      <c r="D6566" s="31">
        <v>45537</v>
      </c>
      <c r="E6566" s="28" t="s">
        <v>1125</v>
      </c>
      <c r="F6566" s="29" t="s">
        <v>18374</v>
      </c>
      <c r="G6566" s="29" t="s">
        <v>18375</v>
      </c>
      <c r="H6566" s="30" t="s">
        <v>18376</v>
      </c>
      <c r="I6566" s="29"/>
      <c r="J6566" s="29"/>
    </row>
    <row r="6567" spans="1:10" ht="24">
      <c r="A6567" s="11">
        <v>6563</v>
      </c>
      <c r="B6567" s="26" t="s">
        <v>18099</v>
      </c>
      <c r="C6567" s="26" t="s">
        <v>18373</v>
      </c>
      <c r="D6567" s="27" t="s">
        <v>1137</v>
      </c>
      <c r="E6567" s="28" t="s">
        <v>1120</v>
      </c>
      <c r="F6567" s="29" t="s">
        <v>18377</v>
      </c>
      <c r="G6567" s="29" t="s">
        <v>18375</v>
      </c>
      <c r="H6567" s="30" t="s">
        <v>18378</v>
      </c>
      <c r="I6567" s="29"/>
      <c r="J6567" s="29"/>
    </row>
    <row r="6568" spans="1:10" ht="24">
      <c r="A6568" s="11">
        <v>6564</v>
      </c>
      <c r="B6568" s="26" t="s">
        <v>18099</v>
      </c>
      <c r="C6568" s="26" t="s">
        <v>18373</v>
      </c>
      <c r="D6568" s="27" t="s">
        <v>18379</v>
      </c>
      <c r="E6568" s="28" t="s">
        <v>1103</v>
      </c>
      <c r="F6568" s="29" t="s">
        <v>18380</v>
      </c>
      <c r="G6568" s="29" t="s">
        <v>18375</v>
      </c>
      <c r="H6568" s="30" t="s">
        <v>18376</v>
      </c>
      <c r="I6568" s="29"/>
      <c r="J6568" s="29"/>
    </row>
    <row r="6569" spans="1:10" ht="24">
      <c r="A6569" s="11">
        <v>6565</v>
      </c>
      <c r="B6569" s="26" t="s">
        <v>18099</v>
      </c>
      <c r="C6569" s="26" t="s">
        <v>18373</v>
      </c>
      <c r="D6569" s="27" t="s">
        <v>8439</v>
      </c>
      <c r="E6569" s="28" t="s">
        <v>1141</v>
      </c>
      <c r="F6569" s="29" t="s">
        <v>18381</v>
      </c>
      <c r="G6569" s="29" t="s">
        <v>18382</v>
      </c>
      <c r="H6569" s="30" t="s">
        <v>18376</v>
      </c>
      <c r="I6569" s="29"/>
      <c r="J6569" s="29"/>
    </row>
    <row r="6570" spans="1:10" ht="24">
      <c r="A6570" s="11">
        <v>6566</v>
      </c>
      <c r="B6570" s="26" t="s">
        <v>18099</v>
      </c>
      <c r="C6570" s="26" t="s">
        <v>18373</v>
      </c>
      <c r="D6570" s="31">
        <v>45562</v>
      </c>
      <c r="E6570" s="28" t="s">
        <v>1114</v>
      </c>
      <c r="F6570" s="29" t="s">
        <v>18383</v>
      </c>
      <c r="G6570" s="29" t="s">
        <v>18382</v>
      </c>
      <c r="H6570" s="30" t="s">
        <v>18376</v>
      </c>
      <c r="I6570" s="29"/>
      <c r="J6570" s="29"/>
    </row>
    <row r="6571" spans="1:10" ht="36">
      <c r="A6571" s="11">
        <v>6567</v>
      </c>
      <c r="B6571" s="5" t="s">
        <v>17991</v>
      </c>
      <c r="C6571" s="5" t="s">
        <v>18384</v>
      </c>
      <c r="D6571" s="12" t="s">
        <v>18385</v>
      </c>
      <c r="E6571" s="7" t="s">
        <v>752</v>
      </c>
      <c r="F6571" s="8" t="s">
        <v>18386</v>
      </c>
      <c r="G6571" s="8" t="s">
        <v>18387</v>
      </c>
      <c r="H6571" s="9" t="s">
        <v>18388</v>
      </c>
      <c r="I6571" s="8" t="s">
        <v>18389</v>
      </c>
      <c r="J6571" s="8"/>
    </row>
    <row r="6572" spans="1:10" ht="36">
      <c r="A6572" s="11">
        <v>6568</v>
      </c>
      <c r="B6572" s="5" t="s">
        <v>17991</v>
      </c>
      <c r="C6572" s="5" t="s">
        <v>18390</v>
      </c>
      <c r="D6572" s="12" t="s">
        <v>18391</v>
      </c>
      <c r="E6572" s="7" t="s">
        <v>752</v>
      </c>
      <c r="F6572" s="8" t="s">
        <v>18392</v>
      </c>
      <c r="G6572" s="8" t="s">
        <v>18393</v>
      </c>
      <c r="H6572" s="9" t="s">
        <v>18394</v>
      </c>
      <c r="I6572" s="8" t="s">
        <v>18395</v>
      </c>
      <c r="J6572" s="8"/>
    </row>
    <row r="6573" spans="1:10" ht="24">
      <c r="A6573" s="11">
        <v>6569</v>
      </c>
      <c r="B6573" s="5" t="s">
        <v>17991</v>
      </c>
      <c r="C6573" s="5" t="s">
        <v>18390</v>
      </c>
      <c r="D6573" s="6">
        <v>45565</v>
      </c>
      <c r="E6573" s="7" t="s">
        <v>13</v>
      </c>
      <c r="F6573" s="8" t="s">
        <v>18396</v>
      </c>
      <c r="G6573" s="8" t="s">
        <v>18393</v>
      </c>
      <c r="H6573" s="9" t="s">
        <v>18394</v>
      </c>
      <c r="I6573" s="8" t="s">
        <v>18397</v>
      </c>
      <c r="J6573" s="8"/>
    </row>
    <row r="6574" spans="1:10" ht="24">
      <c r="A6574" s="11">
        <v>6570</v>
      </c>
      <c r="B6574" s="5" t="s">
        <v>17991</v>
      </c>
      <c r="C6574" s="5" t="s">
        <v>18390</v>
      </c>
      <c r="D6574" s="12" t="s">
        <v>18398</v>
      </c>
      <c r="E6574" s="7" t="s">
        <v>880</v>
      </c>
      <c r="F6574" s="8" t="s">
        <v>18399</v>
      </c>
      <c r="G6574" s="8" t="s">
        <v>18393</v>
      </c>
      <c r="H6574" s="9" t="s">
        <v>18394</v>
      </c>
      <c r="I6574" s="8"/>
      <c r="J6574" s="8"/>
    </row>
    <row r="6575" spans="1:10" ht="24">
      <c r="A6575" s="11">
        <v>6571</v>
      </c>
      <c r="B6575" s="5" t="s">
        <v>17991</v>
      </c>
      <c r="C6575" s="5" t="s">
        <v>18390</v>
      </c>
      <c r="D6575" s="6">
        <v>45544</v>
      </c>
      <c r="E6575" s="7" t="s">
        <v>866</v>
      </c>
      <c r="F6575" s="8" t="s">
        <v>18400</v>
      </c>
      <c r="G6575" s="8" t="s">
        <v>18393</v>
      </c>
      <c r="H6575" s="9" t="s">
        <v>18394</v>
      </c>
      <c r="I6575" s="8"/>
      <c r="J6575" s="8"/>
    </row>
    <row r="6576" spans="1:10" ht="24">
      <c r="A6576" s="11">
        <v>6572</v>
      </c>
      <c r="B6576" s="5" t="s">
        <v>18401</v>
      </c>
      <c r="C6576" s="5" t="s">
        <v>18402</v>
      </c>
      <c r="D6576" s="18" t="s">
        <v>18403</v>
      </c>
      <c r="E6576" s="7" t="s">
        <v>1406</v>
      </c>
      <c r="F6576" s="8" t="s">
        <v>18404</v>
      </c>
      <c r="G6576" s="8" t="s">
        <v>18405</v>
      </c>
      <c r="H6576" s="9" t="s">
        <v>18406</v>
      </c>
      <c r="I6576" s="8" t="s">
        <v>18407</v>
      </c>
      <c r="J6576" s="8"/>
    </row>
    <row r="6577" spans="1:10" ht="24">
      <c r="A6577" s="11">
        <v>6573</v>
      </c>
      <c r="B6577" s="26" t="s">
        <v>18099</v>
      </c>
      <c r="C6577" s="26" t="s">
        <v>18408</v>
      </c>
      <c r="D6577" s="27" t="s">
        <v>18409</v>
      </c>
      <c r="E6577" s="28" t="s">
        <v>12</v>
      </c>
      <c r="F6577" s="29" t="s">
        <v>18410</v>
      </c>
      <c r="G6577" s="29" t="s">
        <v>18411</v>
      </c>
      <c r="H6577" s="30" t="s">
        <v>18412</v>
      </c>
      <c r="I6577" s="29"/>
      <c r="J6577" s="29"/>
    </row>
    <row r="6578" spans="1:10" ht="36">
      <c r="A6578" s="11">
        <v>6574</v>
      </c>
      <c r="B6578" s="26" t="s">
        <v>18099</v>
      </c>
      <c r="C6578" s="26" t="s">
        <v>18408</v>
      </c>
      <c r="D6578" s="27" t="s">
        <v>18409</v>
      </c>
      <c r="E6578" s="28" t="s">
        <v>1120</v>
      </c>
      <c r="F6578" s="29" t="s">
        <v>18413</v>
      </c>
      <c r="G6578" s="29" t="s">
        <v>18414</v>
      </c>
      <c r="H6578" s="30" t="s">
        <v>735</v>
      </c>
      <c r="I6578" s="29" t="s">
        <v>18415</v>
      </c>
      <c r="J6578" s="29"/>
    </row>
    <row r="6579" spans="1:10" ht="36">
      <c r="A6579" s="11">
        <v>6575</v>
      </c>
      <c r="B6579" s="5" t="s">
        <v>17991</v>
      </c>
      <c r="C6579" s="5" t="s">
        <v>18416</v>
      </c>
      <c r="D6579" s="12" t="s">
        <v>1744</v>
      </c>
      <c r="E6579" s="7" t="s">
        <v>880</v>
      </c>
      <c r="F6579" s="8" t="s">
        <v>18417</v>
      </c>
      <c r="G6579" s="8" t="s">
        <v>8660</v>
      </c>
      <c r="H6579" s="9" t="s">
        <v>18418</v>
      </c>
      <c r="I6579" s="8"/>
      <c r="J6579" s="8"/>
    </row>
    <row r="6580" spans="1:10" ht="36">
      <c r="A6580" s="11">
        <v>6576</v>
      </c>
      <c r="B6580" s="5" t="s">
        <v>17991</v>
      </c>
      <c r="C6580" s="5" t="s">
        <v>18416</v>
      </c>
      <c r="D6580" s="12" t="s">
        <v>10327</v>
      </c>
      <c r="E6580" s="7" t="s">
        <v>24</v>
      </c>
      <c r="F6580" s="8" t="s">
        <v>18419</v>
      </c>
      <c r="G6580" s="8" t="s">
        <v>8660</v>
      </c>
      <c r="H6580" s="9" t="s">
        <v>18418</v>
      </c>
      <c r="I6580" s="8"/>
      <c r="J6580" s="8"/>
    </row>
    <row r="6581" spans="1:10" ht="36">
      <c r="A6581" s="11">
        <v>6577</v>
      </c>
      <c r="B6581" s="5" t="s">
        <v>17991</v>
      </c>
      <c r="C6581" s="5" t="s">
        <v>18416</v>
      </c>
      <c r="D6581" s="12" t="s">
        <v>994</v>
      </c>
      <c r="E6581" s="7" t="s">
        <v>752</v>
      </c>
      <c r="F6581" s="8" t="s">
        <v>18420</v>
      </c>
      <c r="G6581" s="8" t="s">
        <v>8660</v>
      </c>
      <c r="H6581" s="9" t="s">
        <v>18418</v>
      </c>
      <c r="I6581" s="8" t="s">
        <v>18421</v>
      </c>
      <c r="J6581" s="8"/>
    </row>
    <row r="6582" spans="1:10" ht="48">
      <c r="A6582" s="11">
        <v>6578</v>
      </c>
      <c r="B6582" s="5" t="s">
        <v>17991</v>
      </c>
      <c r="C6582" s="5" t="s">
        <v>18416</v>
      </c>
      <c r="D6582" s="12" t="s">
        <v>994</v>
      </c>
      <c r="E6582" s="7" t="s">
        <v>55</v>
      </c>
      <c r="F6582" s="8" t="s">
        <v>18422</v>
      </c>
      <c r="G6582" s="8" t="s">
        <v>8660</v>
      </c>
      <c r="H6582" s="9" t="s">
        <v>18418</v>
      </c>
      <c r="I6582" s="8"/>
      <c r="J6582" s="8"/>
    </row>
    <row r="6583" spans="1:10" ht="36">
      <c r="A6583" s="11">
        <v>6579</v>
      </c>
      <c r="B6583" s="5" t="s">
        <v>17991</v>
      </c>
      <c r="C6583" s="5" t="s">
        <v>18416</v>
      </c>
      <c r="D6583" s="12" t="s">
        <v>994</v>
      </c>
      <c r="E6583" s="7" t="s">
        <v>12</v>
      </c>
      <c r="F6583" s="8" t="s">
        <v>18423</v>
      </c>
      <c r="G6583" s="8" t="s">
        <v>8660</v>
      </c>
      <c r="H6583" s="9" t="s">
        <v>18418</v>
      </c>
      <c r="I6583" s="8" t="s">
        <v>18424</v>
      </c>
      <c r="J6583" s="8"/>
    </row>
    <row r="6584" spans="1:10" ht="36">
      <c r="A6584" s="11">
        <v>6580</v>
      </c>
      <c r="B6584" s="5" t="s">
        <v>17991</v>
      </c>
      <c r="C6584" s="5" t="s">
        <v>18416</v>
      </c>
      <c r="D6584" s="12" t="s">
        <v>994</v>
      </c>
      <c r="E6584" s="7" t="s">
        <v>1168</v>
      </c>
      <c r="F6584" s="8" t="s">
        <v>18425</v>
      </c>
      <c r="G6584" s="8" t="s">
        <v>8660</v>
      </c>
      <c r="H6584" s="9" t="s">
        <v>18418</v>
      </c>
      <c r="I6584" s="8"/>
      <c r="J6584" s="8"/>
    </row>
    <row r="6585" spans="1:10" ht="36">
      <c r="A6585" s="11">
        <v>6581</v>
      </c>
      <c r="B6585" s="5" t="s">
        <v>17991</v>
      </c>
      <c r="C6585" s="5" t="s">
        <v>18416</v>
      </c>
      <c r="D6585" s="6">
        <v>45547</v>
      </c>
      <c r="E6585" s="7" t="s">
        <v>13</v>
      </c>
      <c r="F6585" s="8" t="s">
        <v>18426</v>
      </c>
      <c r="G6585" s="8" t="s">
        <v>8660</v>
      </c>
      <c r="H6585" s="9" t="s">
        <v>18418</v>
      </c>
      <c r="I6585" s="8"/>
      <c r="J6585" s="8"/>
    </row>
    <row r="6586" spans="1:10" ht="36">
      <c r="A6586" s="11">
        <v>6582</v>
      </c>
      <c r="B6586" s="5" t="s">
        <v>17991</v>
      </c>
      <c r="C6586" s="5" t="s">
        <v>18416</v>
      </c>
      <c r="D6586" s="6">
        <v>45556</v>
      </c>
      <c r="E6586" s="7" t="s">
        <v>926</v>
      </c>
      <c r="F6586" s="8" t="s">
        <v>18427</v>
      </c>
      <c r="G6586" s="8" t="s">
        <v>8660</v>
      </c>
      <c r="H6586" s="9" t="s">
        <v>18418</v>
      </c>
      <c r="I6586" s="8" t="s">
        <v>18428</v>
      </c>
      <c r="J6586" s="8"/>
    </row>
    <row r="6587" spans="1:10" ht="36">
      <c r="A6587" s="11">
        <v>6583</v>
      </c>
      <c r="B6587" s="5" t="s">
        <v>17991</v>
      </c>
      <c r="C6587" s="5" t="s">
        <v>18429</v>
      </c>
      <c r="D6587" s="12" t="s">
        <v>18430</v>
      </c>
      <c r="E6587" s="7" t="s">
        <v>880</v>
      </c>
      <c r="F6587" s="8" t="s">
        <v>18431</v>
      </c>
      <c r="G6587" s="8" t="s">
        <v>18432</v>
      </c>
      <c r="H6587" s="9" t="s">
        <v>18433</v>
      </c>
      <c r="I6587" s="8" t="s">
        <v>18434</v>
      </c>
      <c r="J6587" s="8"/>
    </row>
    <row r="6588" spans="1:10" ht="36">
      <c r="A6588" s="11">
        <v>6584</v>
      </c>
      <c r="B6588" s="5" t="s">
        <v>17991</v>
      </c>
      <c r="C6588" s="5" t="s">
        <v>18429</v>
      </c>
      <c r="D6588" s="12" t="s">
        <v>18435</v>
      </c>
      <c r="E6588" s="7" t="s">
        <v>880</v>
      </c>
      <c r="F6588" s="8" t="s">
        <v>18436</v>
      </c>
      <c r="G6588" s="8" t="s">
        <v>18432</v>
      </c>
      <c r="H6588" s="9" t="s">
        <v>18433</v>
      </c>
      <c r="I6588" s="8" t="s">
        <v>18437</v>
      </c>
      <c r="J6588" s="8"/>
    </row>
    <row r="6589" spans="1:10" ht="36">
      <c r="A6589" s="11">
        <v>6585</v>
      </c>
      <c r="B6589" s="5" t="s">
        <v>17991</v>
      </c>
      <c r="C6589" s="5" t="s">
        <v>18429</v>
      </c>
      <c r="D6589" s="6" t="s">
        <v>3603</v>
      </c>
      <c r="E6589" s="7" t="s">
        <v>55</v>
      </c>
      <c r="F6589" s="8" t="s">
        <v>18438</v>
      </c>
      <c r="G6589" s="8" t="s">
        <v>18432</v>
      </c>
      <c r="H6589" s="9" t="s">
        <v>18433</v>
      </c>
      <c r="I6589" s="8" t="s">
        <v>18439</v>
      </c>
      <c r="J6589" s="8" t="s">
        <v>18440</v>
      </c>
    </row>
    <row r="6590" spans="1:10" ht="36">
      <c r="A6590" s="11">
        <v>6586</v>
      </c>
      <c r="B6590" s="5" t="s">
        <v>17991</v>
      </c>
      <c r="C6590" s="5" t="s">
        <v>18429</v>
      </c>
      <c r="D6590" s="12" t="s">
        <v>18441</v>
      </c>
      <c r="E6590" s="7" t="s">
        <v>1168</v>
      </c>
      <c r="F6590" s="8" t="s">
        <v>18442</v>
      </c>
      <c r="G6590" s="8" t="s">
        <v>18432</v>
      </c>
      <c r="H6590" s="9" t="s">
        <v>18433</v>
      </c>
      <c r="I6590" s="8" t="s">
        <v>18443</v>
      </c>
      <c r="J6590" s="8"/>
    </row>
    <row r="6591" spans="1:10" ht="36">
      <c r="A6591" s="11">
        <v>6587</v>
      </c>
      <c r="B6591" s="5" t="s">
        <v>17991</v>
      </c>
      <c r="C6591" s="5" t="s">
        <v>18429</v>
      </c>
      <c r="D6591" s="12" t="s">
        <v>18441</v>
      </c>
      <c r="E6591" s="7" t="s">
        <v>752</v>
      </c>
      <c r="F6591" s="8" t="s">
        <v>18444</v>
      </c>
      <c r="G6591" s="8" t="s">
        <v>18432</v>
      </c>
      <c r="H6591" s="9" t="s">
        <v>18433</v>
      </c>
      <c r="I6591" s="8" t="s">
        <v>18445</v>
      </c>
      <c r="J6591" s="8" t="s">
        <v>18446</v>
      </c>
    </row>
    <row r="6592" spans="1:10" ht="36">
      <c r="A6592" s="11">
        <v>6588</v>
      </c>
      <c r="B6592" s="5" t="s">
        <v>17991</v>
      </c>
      <c r="C6592" s="5" t="s">
        <v>18429</v>
      </c>
      <c r="D6592" s="6">
        <v>45556</v>
      </c>
      <c r="E6592" s="7" t="s">
        <v>755</v>
      </c>
      <c r="F6592" s="8" t="s">
        <v>18447</v>
      </c>
      <c r="G6592" s="8" t="s">
        <v>18432</v>
      </c>
      <c r="H6592" s="9" t="s">
        <v>18433</v>
      </c>
      <c r="I6592" s="8" t="s">
        <v>18448</v>
      </c>
      <c r="J6592" s="8"/>
    </row>
    <row r="6593" spans="1:10" ht="24">
      <c r="A6593" s="11">
        <v>6589</v>
      </c>
      <c r="B6593" s="5" t="s">
        <v>17991</v>
      </c>
      <c r="C6593" s="5" t="s">
        <v>18449</v>
      </c>
      <c r="D6593" s="12" t="s">
        <v>2442</v>
      </c>
      <c r="E6593" s="7" t="s">
        <v>12</v>
      </c>
      <c r="F6593" s="8" t="s">
        <v>18450</v>
      </c>
      <c r="G6593" s="8" t="s">
        <v>4299</v>
      </c>
      <c r="H6593" s="9" t="s">
        <v>18451</v>
      </c>
      <c r="I6593" s="8"/>
      <c r="J6593" s="8"/>
    </row>
    <row r="6594" spans="1:10" ht="24">
      <c r="A6594" s="11">
        <v>6590</v>
      </c>
      <c r="B6594" s="5" t="s">
        <v>17991</v>
      </c>
      <c r="C6594" s="5" t="s">
        <v>18452</v>
      </c>
      <c r="D6594" s="12" t="s">
        <v>17996</v>
      </c>
      <c r="E6594" s="7" t="s">
        <v>1168</v>
      </c>
      <c r="F6594" s="8" t="s">
        <v>18453</v>
      </c>
      <c r="G6594" s="8" t="s">
        <v>18454</v>
      </c>
      <c r="H6594" s="9" t="s">
        <v>18455</v>
      </c>
      <c r="I6594" s="8"/>
      <c r="J6594" s="8"/>
    </row>
    <row r="6595" spans="1:10" ht="24">
      <c r="A6595" s="11">
        <v>6591</v>
      </c>
      <c r="B6595" s="5" t="s">
        <v>17991</v>
      </c>
      <c r="C6595" s="5" t="s">
        <v>18452</v>
      </c>
      <c r="D6595" s="12" t="s">
        <v>17996</v>
      </c>
      <c r="E6595" s="7" t="s">
        <v>866</v>
      </c>
      <c r="F6595" s="8" t="s">
        <v>18456</v>
      </c>
      <c r="G6595" s="8" t="s">
        <v>18454</v>
      </c>
      <c r="H6595" s="9" t="s">
        <v>18455</v>
      </c>
      <c r="I6595" s="8" t="s">
        <v>18457</v>
      </c>
      <c r="J6595" s="8"/>
    </row>
    <row r="6596" spans="1:10" ht="24">
      <c r="A6596" s="11">
        <v>6592</v>
      </c>
      <c r="B6596" s="5" t="s">
        <v>17991</v>
      </c>
      <c r="C6596" s="5" t="s">
        <v>18452</v>
      </c>
      <c r="D6596" s="6">
        <v>45560</v>
      </c>
      <c r="E6596" s="7" t="s">
        <v>926</v>
      </c>
      <c r="F6596" s="8" t="s">
        <v>18458</v>
      </c>
      <c r="G6596" s="8" t="s">
        <v>18454</v>
      </c>
      <c r="H6596" s="9" t="s">
        <v>18455</v>
      </c>
      <c r="I6596" s="8"/>
      <c r="J6596" s="8"/>
    </row>
    <row r="6597" spans="1:10" ht="24">
      <c r="A6597" s="11">
        <v>6593</v>
      </c>
      <c r="B6597" s="5" t="s">
        <v>17991</v>
      </c>
      <c r="C6597" s="5" t="s">
        <v>18459</v>
      </c>
      <c r="D6597" s="12" t="s">
        <v>18460</v>
      </c>
      <c r="E6597" s="7" t="s">
        <v>752</v>
      </c>
      <c r="F6597" s="8" t="s">
        <v>18461</v>
      </c>
      <c r="G6597" s="8" t="s">
        <v>18462</v>
      </c>
      <c r="H6597" s="9" t="s">
        <v>18463</v>
      </c>
      <c r="I6597" s="8" t="s">
        <v>18464</v>
      </c>
      <c r="J6597" s="8"/>
    </row>
    <row r="6598" spans="1:10" ht="24">
      <c r="A6598" s="11">
        <v>6594</v>
      </c>
      <c r="B6598" s="5" t="s">
        <v>17991</v>
      </c>
      <c r="C6598" s="5" t="s">
        <v>18459</v>
      </c>
      <c r="D6598" s="12" t="s">
        <v>18460</v>
      </c>
      <c r="E6598" s="7" t="s">
        <v>866</v>
      </c>
      <c r="F6598" s="8" t="s">
        <v>4907</v>
      </c>
      <c r="G6598" s="8" t="s">
        <v>18462</v>
      </c>
      <c r="H6598" s="9" t="s">
        <v>18463</v>
      </c>
      <c r="I6598" s="8" t="s">
        <v>18465</v>
      </c>
      <c r="J6598" s="8"/>
    </row>
    <row r="6599" spans="1:10" ht="24">
      <c r="A6599" s="11">
        <v>6595</v>
      </c>
      <c r="B6599" s="5" t="s">
        <v>17991</v>
      </c>
      <c r="C6599" s="5" t="s">
        <v>18459</v>
      </c>
      <c r="D6599" s="12" t="s">
        <v>18460</v>
      </c>
      <c r="E6599" s="7" t="s">
        <v>1168</v>
      </c>
      <c r="F6599" s="8" t="s">
        <v>18466</v>
      </c>
      <c r="G6599" s="8" t="s">
        <v>18462</v>
      </c>
      <c r="H6599" s="9" t="s">
        <v>18463</v>
      </c>
      <c r="I6599" s="8" t="s">
        <v>18467</v>
      </c>
      <c r="J6599" s="8"/>
    </row>
    <row r="6600" spans="1:10" ht="24">
      <c r="A6600" s="11">
        <v>6596</v>
      </c>
      <c r="B6600" s="5" t="s">
        <v>17991</v>
      </c>
      <c r="C6600" s="5" t="s">
        <v>18459</v>
      </c>
      <c r="D6600" s="12" t="s">
        <v>18460</v>
      </c>
      <c r="E6600" s="7" t="s">
        <v>12</v>
      </c>
      <c r="F6600" s="8" t="s">
        <v>18468</v>
      </c>
      <c r="G6600" s="8" t="s">
        <v>18462</v>
      </c>
      <c r="H6600" s="9" t="s">
        <v>18463</v>
      </c>
      <c r="I6600" s="8" t="s">
        <v>18469</v>
      </c>
      <c r="J6600" s="8"/>
    </row>
    <row r="6601" spans="1:10" ht="24">
      <c r="A6601" s="11">
        <v>6597</v>
      </c>
      <c r="B6601" s="5" t="s">
        <v>17991</v>
      </c>
      <c r="C6601" s="5" t="s">
        <v>18459</v>
      </c>
      <c r="D6601" s="6">
        <v>45542</v>
      </c>
      <c r="E6601" s="7" t="s">
        <v>13</v>
      </c>
      <c r="F6601" s="8" t="s">
        <v>18470</v>
      </c>
      <c r="G6601" s="8" t="s">
        <v>18462</v>
      </c>
      <c r="H6601" s="9" t="s">
        <v>18463</v>
      </c>
      <c r="I6601" s="8" t="s">
        <v>18471</v>
      </c>
      <c r="J6601" s="8"/>
    </row>
    <row r="6602" spans="1:10" ht="24">
      <c r="A6602" s="11">
        <v>6598</v>
      </c>
      <c r="B6602" s="5" t="s">
        <v>17991</v>
      </c>
      <c r="C6602" s="5" t="s">
        <v>18459</v>
      </c>
      <c r="D6602" s="12" t="s">
        <v>18472</v>
      </c>
      <c r="E6602" s="7" t="s">
        <v>880</v>
      </c>
      <c r="F6602" s="8" t="s">
        <v>18473</v>
      </c>
      <c r="G6602" s="8" t="s">
        <v>18462</v>
      </c>
      <c r="H6602" s="9" t="s">
        <v>18463</v>
      </c>
      <c r="I6602" s="8" t="s">
        <v>18474</v>
      </c>
      <c r="J6602" s="8"/>
    </row>
    <row r="6603" spans="1:10" ht="24">
      <c r="A6603" s="11">
        <v>6599</v>
      </c>
      <c r="B6603" s="5" t="s">
        <v>17991</v>
      </c>
      <c r="C6603" s="5" t="s">
        <v>18459</v>
      </c>
      <c r="D6603" s="6">
        <v>45547</v>
      </c>
      <c r="E6603" s="7" t="s">
        <v>24</v>
      </c>
      <c r="F6603" s="8" t="s">
        <v>18475</v>
      </c>
      <c r="G6603" s="8" t="s">
        <v>18462</v>
      </c>
      <c r="H6603" s="9" t="s">
        <v>18463</v>
      </c>
      <c r="I6603" s="8" t="s">
        <v>18476</v>
      </c>
      <c r="J6603" s="8"/>
    </row>
    <row r="6604" spans="1:10" ht="24">
      <c r="A6604" s="11">
        <v>6600</v>
      </c>
      <c r="B6604" s="5" t="s">
        <v>17991</v>
      </c>
      <c r="C6604" s="5" t="s">
        <v>18459</v>
      </c>
      <c r="D6604" s="6">
        <v>45555</v>
      </c>
      <c r="E6604" s="7" t="s">
        <v>926</v>
      </c>
      <c r="F6604" s="8" t="s">
        <v>18477</v>
      </c>
      <c r="G6604" s="8" t="s">
        <v>18462</v>
      </c>
      <c r="H6604" s="9" t="s">
        <v>18463</v>
      </c>
      <c r="I6604" s="8" t="s">
        <v>18478</v>
      </c>
      <c r="J6604" s="8" t="s">
        <v>18479</v>
      </c>
    </row>
    <row r="6605" spans="1:10" ht="36">
      <c r="A6605" s="11">
        <v>6601</v>
      </c>
      <c r="B6605" s="5" t="s">
        <v>18368</v>
      </c>
      <c r="C6605" s="5" t="s">
        <v>18480</v>
      </c>
      <c r="D6605" s="12" t="s">
        <v>18481</v>
      </c>
      <c r="E6605" s="7" t="s">
        <v>866</v>
      </c>
      <c r="F6605" s="8" t="s">
        <v>18482</v>
      </c>
      <c r="G6605" s="8" t="s">
        <v>734</v>
      </c>
      <c r="H6605" s="9" t="s">
        <v>736</v>
      </c>
      <c r="I6605" s="8" t="s">
        <v>18483</v>
      </c>
      <c r="J6605" s="8"/>
    </row>
    <row r="6606" spans="1:10" ht="42">
      <c r="A6606" s="11">
        <v>6602</v>
      </c>
      <c r="B6606" s="5" t="s">
        <v>17991</v>
      </c>
      <c r="C6606" s="5" t="s">
        <v>18484</v>
      </c>
      <c r="D6606" s="12" t="s">
        <v>1145</v>
      </c>
      <c r="E6606" s="7" t="s">
        <v>12</v>
      </c>
      <c r="F6606" s="33" t="s">
        <v>18485</v>
      </c>
      <c r="G6606" s="8" t="s">
        <v>18486</v>
      </c>
      <c r="H6606" s="9" t="s">
        <v>18487</v>
      </c>
      <c r="I6606" s="47" t="s">
        <v>18488</v>
      </c>
      <c r="J6606" s="8"/>
    </row>
    <row r="6607" spans="1:10" ht="36">
      <c r="A6607" s="11">
        <v>6603</v>
      </c>
      <c r="B6607" s="5" t="s">
        <v>17991</v>
      </c>
      <c r="C6607" s="5" t="s">
        <v>18484</v>
      </c>
      <c r="D6607" s="12" t="s">
        <v>18489</v>
      </c>
      <c r="E6607" s="7" t="s">
        <v>926</v>
      </c>
      <c r="F6607" s="33" t="s">
        <v>18490</v>
      </c>
      <c r="G6607" s="8" t="s">
        <v>18486</v>
      </c>
      <c r="H6607" s="9" t="s">
        <v>18487</v>
      </c>
      <c r="I6607" s="33" t="s">
        <v>18491</v>
      </c>
      <c r="J6607" s="8" t="s">
        <v>18492</v>
      </c>
    </row>
    <row r="6608" spans="1:10" ht="36">
      <c r="A6608" s="11">
        <v>6604</v>
      </c>
      <c r="B6608" s="5" t="s">
        <v>17991</v>
      </c>
      <c r="C6608" s="5" t="s">
        <v>18484</v>
      </c>
      <c r="D6608" s="12" t="s">
        <v>885</v>
      </c>
      <c r="E6608" s="7" t="s">
        <v>752</v>
      </c>
      <c r="F6608" s="33" t="s">
        <v>18493</v>
      </c>
      <c r="G6608" s="8" t="s">
        <v>18486</v>
      </c>
      <c r="H6608" s="9" t="s">
        <v>18487</v>
      </c>
      <c r="I6608" s="8" t="s">
        <v>18494</v>
      </c>
      <c r="J6608" s="8"/>
    </row>
    <row r="6609" spans="1:10" ht="36">
      <c r="A6609" s="11">
        <v>6605</v>
      </c>
      <c r="B6609" s="5" t="s">
        <v>17991</v>
      </c>
      <c r="C6609" s="5" t="s">
        <v>18484</v>
      </c>
      <c r="D6609" s="12" t="s">
        <v>18495</v>
      </c>
      <c r="E6609" s="7" t="s">
        <v>1168</v>
      </c>
      <c r="F6609" s="8" t="s">
        <v>18496</v>
      </c>
      <c r="G6609" s="8" t="s">
        <v>18486</v>
      </c>
      <c r="H6609" s="9" t="s">
        <v>18487</v>
      </c>
      <c r="I6609" s="8" t="s">
        <v>18497</v>
      </c>
      <c r="J6609" s="8"/>
    </row>
    <row r="6610" spans="1:10" ht="45">
      <c r="A6610" s="11">
        <v>6606</v>
      </c>
      <c r="B6610" s="5" t="s">
        <v>17991</v>
      </c>
      <c r="C6610" s="5" t="s">
        <v>18484</v>
      </c>
      <c r="D6610" s="6">
        <v>45539</v>
      </c>
      <c r="E6610" s="7" t="s">
        <v>962</v>
      </c>
      <c r="F6610" s="33" t="s">
        <v>18498</v>
      </c>
      <c r="G6610" s="8" t="s">
        <v>18486</v>
      </c>
      <c r="H6610" s="9" t="s">
        <v>18487</v>
      </c>
      <c r="I6610" s="33" t="s">
        <v>18499</v>
      </c>
      <c r="J6610" s="8"/>
    </row>
    <row r="6611" spans="1:10" ht="36">
      <c r="A6611" s="11">
        <v>6607</v>
      </c>
      <c r="B6611" s="5" t="s">
        <v>17991</v>
      </c>
      <c r="C6611" s="5" t="s">
        <v>18484</v>
      </c>
      <c r="D6611" s="12" t="s">
        <v>18500</v>
      </c>
      <c r="E6611" s="7" t="s">
        <v>55</v>
      </c>
      <c r="F6611" s="8" t="s">
        <v>18501</v>
      </c>
      <c r="G6611" s="8" t="s">
        <v>18486</v>
      </c>
      <c r="H6611" s="9" t="s">
        <v>18487</v>
      </c>
      <c r="I6611" s="8" t="s">
        <v>18502</v>
      </c>
      <c r="J6611" s="8"/>
    </row>
    <row r="6612" spans="1:10" ht="48">
      <c r="A6612" s="11">
        <v>6608</v>
      </c>
      <c r="B6612" s="5" t="s">
        <v>750</v>
      </c>
      <c r="C6612" s="5"/>
      <c r="D6612" s="6">
        <v>45551</v>
      </c>
      <c r="E6612" s="7" t="s">
        <v>907</v>
      </c>
      <c r="F6612" s="8" t="s">
        <v>18503</v>
      </c>
      <c r="G6612" s="8" t="s">
        <v>8522</v>
      </c>
      <c r="H6612" s="9" t="s">
        <v>18504</v>
      </c>
      <c r="I6612" s="8" t="s">
        <v>18505</v>
      </c>
      <c r="J6612" s="8"/>
    </row>
    <row r="6613" spans="1:10" ht="48">
      <c r="A6613" s="11">
        <v>6609</v>
      </c>
      <c r="B6613" s="5" t="s">
        <v>750</v>
      </c>
      <c r="C6613" s="5"/>
      <c r="D6613" s="6" t="s">
        <v>18506</v>
      </c>
      <c r="E6613" s="7" t="s">
        <v>962</v>
      </c>
      <c r="F6613" s="8" t="s">
        <v>18507</v>
      </c>
      <c r="G6613" s="8" t="s">
        <v>8522</v>
      </c>
      <c r="H6613" s="9" t="s">
        <v>18504</v>
      </c>
      <c r="I6613" s="8" t="s">
        <v>18508</v>
      </c>
      <c r="J6613" s="8"/>
    </row>
    <row r="6614" spans="1:10" ht="36">
      <c r="A6614" s="11">
        <v>6610</v>
      </c>
      <c r="B6614" s="5" t="s">
        <v>750</v>
      </c>
      <c r="C6614" s="5"/>
      <c r="D6614" s="6">
        <v>45562</v>
      </c>
      <c r="E6614" s="7" t="s">
        <v>907</v>
      </c>
      <c r="F6614" s="8" t="s">
        <v>18509</v>
      </c>
      <c r="G6614" s="8" t="s">
        <v>8522</v>
      </c>
      <c r="H6614" s="9" t="s">
        <v>18504</v>
      </c>
      <c r="I6614" s="8" t="s">
        <v>18510</v>
      </c>
      <c r="J6614" s="8"/>
    </row>
    <row r="6615" spans="1:10" ht="36">
      <c r="A6615" s="11">
        <v>6611</v>
      </c>
      <c r="B6615" s="5" t="s">
        <v>750</v>
      </c>
      <c r="C6615" s="5" t="s">
        <v>18511</v>
      </c>
      <c r="D6615" s="12" t="s">
        <v>3534</v>
      </c>
      <c r="E6615" s="7" t="s">
        <v>1168</v>
      </c>
      <c r="F6615" s="8" t="s">
        <v>18512</v>
      </c>
      <c r="G6615" s="8" t="s">
        <v>18513</v>
      </c>
      <c r="H6615" s="9" t="s">
        <v>739</v>
      </c>
      <c r="I6615" s="8"/>
      <c r="J6615" s="8"/>
    </row>
    <row r="6616" spans="1:10" ht="36">
      <c r="A6616" s="11">
        <v>6612</v>
      </c>
      <c r="B6616" s="5" t="s">
        <v>750</v>
      </c>
      <c r="C6616" s="5" t="s">
        <v>18514</v>
      </c>
      <c r="D6616" s="6">
        <v>45556</v>
      </c>
      <c r="E6616" s="7" t="s">
        <v>907</v>
      </c>
      <c r="F6616" s="8" t="s">
        <v>18515</v>
      </c>
      <c r="G6616" s="8" t="s">
        <v>18516</v>
      </c>
      <c r="H6616" s="9" t="s">
        <v>747</v>
      </c>
      <c r="I6616" s="8" t="s">
        <v>18517</v>
      </c>
      <c r="J6616" s="8"/>
    </row>
    <row r="6617" spans="1:10" ht="60">
      <c r="A6617" s="11">
        <v>6613</v>
      </c>
      <c r="B6617" s="5" t="s">
        <v>750</v>
      </c>
      <c r="C6617" s="5" t="s">
        <v>18514</v>
      </c>
      <c r="D6617" s="12" t="s">
        <v>18518</v>
      </c>
      <c r="E6617" s="7" t="s">
        <v>752</v>
      </c>
      <c r="F6617" s="8" t="s">
        <v>18519</v>
      </c>
      <c r="G6617" s="8" t="s">
        <v>18516</v>
      </c>
      <c r="H6617" s="9" t="s">
        <v>747</v>
      </c>
      <c r="I6617" s="8" t="s">
        <v>18520</v>
      </c>
      <c r="J6617" s="8"/>
    </row>
    <row r="6618" spans="1:10" ht="24">
      <c r="A6618" s="11">
        <v>6614</v>
      </c>
      <c r="B6618" s="5" t="s">
        <v>750</v>
      </c>
      <c r="C6618" s="5" t="s">
        <v>18514</v>
      </c>
      <c r="D6618" s="12" t="s">
        <v>6468</v>
      </c>
      <c r="E6618" s="7" t="s">
        <v>12</v>
      </c>
      <c r="F6618" s="8" t="s">
        <v>18521</v>
      </c>
      <c r="G6618" s="8" t="s">
        <v>18516</v>
      </c>
      <c r="H6618" s="9" t="s">
        <v>747</v>
      </c>
      <c r="I6618" s="8"/>
      <c r="J6618" s="8"/>
    </row>
    <row r="6619" spans="1:10" ht="24">
      <c r="A6619" s="11">
        <v>6615</v>
      </c>
      <c r="B6619" s="5" t="s">
        <v>750</v>
      </c>
      <c r="C6619" s="5" t="s">
        <v>18514</v>
      </c>
      <c r="D6619" s="12" t="s">
        <v>6468</v>
      </c>
      <c r="E6619" s="7" t="s">
        <v>1168</v>
      </c>
      <c r="F6619" s="8" t="s">
        <v>18522</v>
      </c>
      <c r="G6619" s="8" t="s">
        <v>18516</v>
      </c>
      <c r="H6619" s="9" t="s">
        <v>747</v>
      </c>
      <c r="I6619" s="8"/>
      <c r="J6619" s="8"/>
    </row>
    <row r="6620" spans="1:10" ht="48">
      <c r="A6620" s="11">
        <v>6616</v>
      </c>
      <c r="B6620" s="5" t="s">
        <v>750</v>
      </c>
      <c r="C6620" s="5" t="s">
        <v>18514</v>
      </c>
      <c r="D6620" s="12" t="s">
        <v>968</v>
      </c>
      <c r="E6620" s="7" t="s">
        <v>880</v>
      </c>
      <c r="F6620" s="8" t="s">
        <v>18523</v>
      </c>
      <c r="G6620" s="8" t="s">
        <v>18516</v>
      </c>
      <c r="H6620" s="9" t="s">
        <v>747</v>
      </c>
      <c r="I6620" s="8"/>
      <c r="J6620" s="8"/>
    </row>
    <row r="6621" spans="1:10" ht="24">
      <c r="A6621" s="11">
        <v>6617</v>
      </c>
      <c r="B6621" s="5" t="s">
        <v>750</v>
      </c>
      <c r="C6621" s="5" t="s">
        <v>18514</v>
      </c>
      <c r="D6621" s="12" t="s">
        <v>968</v>
      </c>
      <c r="E6621" s="7" t="s">
        <v>55</v>
      </c>
      <c r="F6621" s="8" t="s">
        <v>18524</v>
      </c>
      <c r="G6621" s="8" t="s">
        <v>18516</v>
      </c>
      <c r="H6621" s="9" t="s">
        <v>747</v>
      </c>
      <c r="I6621" s="8"/>
      <c r="J6621" s="8"/>
    </row>
    <row r="6622" spans="1:10" ht="36">
      <c r="A6622" s="11">
        <v>6618</v>
      </c>
      <c r="B6622" s="5" t="s">
        <v>750</v>
      </c>
      <c r="C6622" s="5" t="s">
        <v>18514</v>
      </c>
      <c r="D6622" s="6">
        <v>45560</v>
      </c>
      <c r="E6622" s="7" t="s">
        <v>926</v>
      </c>
      <c r="F6622" s="8" t="s">
        <v>18525</v>
      </c>
      <c r="G6622" s="8" t="s">
        <v>18516</v>
      </c>
      <c r="H6622" s="9" t="s">
        <v>747</v>
      </c>
      <c r="I6622" s="8"/>
      <c r="J6622" s="8"/>
    </row>
    <row r="6623" spans="1:10" ht="24">
      <c r="A6623" s="11">
        <v>6619</v>
      </c>
      <c r="B6623" s="5" t="s">
        <v>750</v>
      </c>
      <c r="C6623" s="5" t="s">
        <v>18514</v>
      </c>
      <c r="D6623" s="6">
        <v>45596</v>
      </c>
      <c r="E6623" s="7" t="s">
        <v>907</v>
      </c>
      <c r="F6623" s="8" t="s">
        <v>18526</v>
      </c>
      <c r="G6623" s="8" t="s">
        <v>18516</v>
      </c>
      <c r="H6623" s="9" t="s">
        <v>747</v>
      </c>
      <c r="I6623" s="8"/>
      <c r="J6623" s="8"/>
    </row>
    <row r="6624" spans="1:10" ht="36">
      <c r="A6624" s="11">
        <v>6620</v>
      </c>
      <c r="B6624" s="5" t="s">
        <v>750</v>
      </c>
      <c r="C6624" s="5" t="s">
        <v>18527</v>
      </c>
      <c r="D6624" s="6">
        <v>45542</v>
      </c>
      <c r="E6624" s="7" t="s">
        <v>755</v>
      </c>
      <c r="F6624" s="8" t="s">
        <v>18528</v>
      </c>
      <c r="G6624" s="8" t="s">
        <v>18529</v>
      </c>
      <c r="H6624" s="9" t="s">
        <v>746</v>
      </c>
      <c r="I6624" s="8" t="s">
        <v>18530</v>
      </c>
      <c r="J6624" s="8"/>
    </row>
    <row r="6625" spans="1:10" ht="36">
      <c r="A6625" s="11">
        <v>6621</v>
      </c>
      <c r="B6625" s="5" t="s">
        <v>750</v>
      </c>
      <c r="C6625" s="5" t="s">
        <v>18527</v>
      </c>
      <c r="D6625" s="12" t="s">
        <v>18531</v>
      </c>
      <c r="E6625" s="7" t="s">
        <v>752</v>
      </c>
      <c r="F6625" s="8" t="s">
        <v>18532</v>
      </c>
      <c r="G6625" s="8" t="s">
        <v>18529</v>
      </c>
      <c r="H6625" s="9" t="s">
        <v>746</v>
      </c>
      <c r="I6625" s="8" t="s">
        <v>18533</v>
      </c>
      <c r="J6625" s="8"/>
    </row>
    <row r="6626" spans="1:10" ht="36">
      <c r="A6626" s="11">
        <v>6622</v>
      </c>
      <c r="B6626" s="5" t="s">
        <v>750</v>
      </c>
      <c r="C6626" s="5" t="s">
        <v>18527</v>
      </c>
      <c r="D6626" s="6">
        <v>45633</v>
      </c>
      <c r="E6626" s="7" t="s">
        <v>907</v>
      </c>
      <c r="F6626" s="8" t="s">
        <v>18534</v>
      </c>
      <c r="G6626" s="8" t="s">
        <v>18529</v>
      </c>
      <c r="H6626" s="9" t="s">
        <v>746</v>
      </c>
      <c r="I6626" s="8" t="s">
        <v>18535</v>
      </c>
      <c r="J6626" s="8"/>
    </row>
    <row r="6627" spans="1:10" ht="36">
      <c r="A6627" s="11">
        <v>6623</v>
      </c>
      <c r="B6627" s="5" t="s">
        <v>750</v>
      </c>
      <c r="C6627" s="5" t="s">
        <v>18536</v>
      </c>
      <c r="D6627" s="13" t="s">
        <v>102</v>
      </c>
      <c r="E6627" s="7" t="s">
        <v>880</v>
      </c>
      <c r="F6627" s="8" t="s">
        <v>18537</v>
      </c>
      <c r="G6627" s="8" t="s">
        <v>18538</v>
      </c>
      <c r="H6627" s="9" t="s">
        <v>741</v>
      </c>
      <c r="I6627" s="8" t="s">
        <v>18539</v>
      </c>
      <c r="J6627" s="8"/>
    </row>
    <row r="6628" spans="1:10" ht="60">
      <c r="A6628" s="11">
        <v>6624</v>
      </c>
      <c r="B6628" s="5" t="s">
        <v>750</v>
      </c>
      <c r="C6628" s="5" t="s">
        <v>18536</v>
      </c>
      <c r="D6628" s="13" t="s">
        <v>18540</v>
      </c>
      <c r="E6628" s="7" t="s">
        <v>876</v>
      </c>
      <c r="F6628" s="8" t="s">
        <v>18541</v>
      </c>
      <c r="G6628" s="8" t="s">
        <v>18538</v>
      </c>
      <c r="H6628" s="9" t="s">
        <v>741</v>
      </c>
      <c r="I6628" s="8" t="s">
        <v>18542</v>
      </c>
      <c r="J6628" s="8"/>
    </row>
    <row r="6629" spans="1:10" ht="60">
      <c r="A6629" s="11">
        <v>6625</v>
      </c>
      <c r="B6629" s="5" t="s">
        <v>750</v>
      </c>
      <c r="C6629" s="5" t="s">
        <v>18536</v>
      </c>
      <c r="D6629" s="13" t="s">
        <v>18543</v>
      </c>
      <c r="E6629" s="7" t="s">
        <v>752</v>
      </c>
      <c r="F6629" s="8" t="s">
        <v>18544</v>
      </c>
      <c r="G6629" s="8" t="s">
        <v>18538</v>
      </c>
      <c r="H6629" s="9" t="s">
        <v>741</v>
      </c>
      <c r="I6629" s="8" t="s">
        <v>18545</v>
      </c>
      <c r="J6629" s="8"/>
    </row>
    <row r="6630" spans="1:10" ht="60">
      <c r="A6630" s="11">
        <v>6626</v>
      </c>
      <c r="B6630" s="5" t="s">
        <v>750</v>
      </c>
      <c r="C6630" s="5" t="s">
        <v>18536</v>
      </c>
      <c r="D6630" s="13" t="s">
        <v>18546</v>
      </c>
      <c r="E6630" s="7" t="s">
        <v>752</v>
      </c>
      <c r="F6630" s="8" t="s">
        <v>18547</v>
      </c>
      <c r="G6630" s="8" t="s">
        <v>18538</v>
      </c>
      <c r="H6630" s="9" t="s">
        <v>741</v>
      </c>
      <c r="I6630" s="8" t="s">
        <v>18548</v>
      </c>
      <c r="J6630" s="8"/>
    </row>
    <row r="6631" spans="1:10" ht="60">
      <c r="A6631" s="11">
        <v>6627</v>
      </c>
      <c r="B6631" s="5" t="s">
        <v>750</v>
      </c>
      <c r="C6631" s="5" t="s">
        <v>18536</v>
      </c>
      <c r="D6631" s="13" t="s">
        <v>18549</v>
      </c>
      <c r="E6631" s="7" t="s">
        <v>16</v>
      </c>
      <c r="F6631" s="8" t="s">
        <v>18550</v>
      </c>
      <c r="G6631" s="8" t="s">
        <v>18551</v>
      </c>
      <c r="H6631" s="9" t="s">
        <v>741</v>
      </c>
      <c r="I6631" s="8" t="s">
        <v>18552</v>
      </c>
      <c r="J6631" s="8"/>
    </row>
    <row r="6632" spans="1:10" ht="24">
      <c r="A6632" s="11">
        <v>6628</v>
      </c>
      <c r="B6632" s="5" t="s">
        <v>750</v>
      </c>
      <c r="C6632" s="5" t="s">
        <v>18536</v>
      </c>
      <c r="D6632" s="13" t="s">
        <v>2201</v>
      </c>
      <c r="E6632" s="7" t="s">
        <v>55</v>
      </c>
      <c r="F6632" s="8" t="s">
        <v>18553</v>
      </c>
      <c r="G6632" s="8" t="s">
        <v>18538</v>
      </c>
      <c r="H6632" s="9" t="s">
        <v>741</v>
      </c>
      <c r="I6632" s="8" t="s">
        <v>18554</v>
      </c>
      <c r="J6632" s="8"/>
    </row>
    <row r="6633" spans="1:10" ht="36">
      <c r="A6633" s="11">
        <v>6629</v>
      </c>
      <c r="B6633" s="5" t="s">
        <v>750</v>
      </c>
      <c r="C6633" s="5" t="s">
        <v>18536</v>
      </c>
      <c r="D6633" s="13" t="s">
        <v>2201</v>
      </c>
      <c r="E6633" s="7" t="s">
        <v>1168</v>
      </c>
      <c r="F6633" s="8" t="s">
        <v>18555</v>
      </c>
      <c r="G6633" s="8" t="s">
        <v>18538</v>
      </c>
      <c r="H6633" s="9" t="s">
        <v>741</v>
      </c>
      <c r="I6633" s="8" t="s">
        <v>18556</v>
      </c>
      <c r="J6633" s="8"/>
    </row>
    <row r="6634" spans="1:10" ht="48">
      <c r="A6634" s="11">
        <v>6630</v>
      </c>
      <c r="B6634" s="5" t="s">
        <v>750</v>
      </c>
      <c r="C6634" s="5" t="s">
        <v>18536</v>
      </c>
      <c r="D6634" s="278" t="s">
        <v>18557</v>
      </c>
      <c r="E6634" s="7" t="s">
        <v>876</v>
      </c>
      <c r="F6634" s="8" t="s">
        <v>18558</v>
      </c>
      <c r="G6634" s="8" t="s">
        <v>18559</v>
      </c>
      <c r="H6634" s="279" t="s">
        <v>18560</v>
      </c>
      <c r="I6634" s="8" t="s">
        <v>18561</v>
      </c>
      <c r="J6634" s="8"/>
    </row>
    <row r="6635" spans="1:10" ht="72">
      <c r="A6635" s="11">
        <v>6631</v>
      </c>
      <c r="B6635" s="5" t="s">
        <v>750</v>
      </c>
      <c r="C6635" s="5" t="s">
        <v>18536</v>
      </c>
      <c r="D6635" s="278" t="s">
        <v>18562</v>
      </c>
      <c r="E6635" s="7" t="s">
        <v>752</v>
      </c>
      <c r="F6635" s="8" t="s">
        <v>18563</v>
      </c>
      <c r="G6635" s="8" t="s">
        <v>18559</v>
      </c>
      <c r="H6635" s="279" t="s">
        <v>18560</v>
      </c>
      <c r="I6635" s="8" t="s">
        <v>8651</v>
      </c>
      <c r="J6635" s="8"/>
    </row>
    <row r="6636" spans="1:10" ht="72">
      <c r="A6636" s="11">
        <v>6632</v>
      </c>
      <c r="B6636" s="5" t="s">
        <v>750</v>
      </c>
      <c r="C6636" s="5" t="s">
        <v>18536</v>
      </c>
      <c r="D6636" s="13" t="s">
        <v>18549</v>
      </c>
      <c r="E6636" s="7" t="s">
        <v>16</v>
      </c>
      <c r="F6636" s="8" t="s">
        <v>18564</v>
      </c>
      <c r="G6636" s="8" t="s">
        <v>18559</v>
      </c>
      <c r="H6636" s="279" t="s">
        <v>18560</v>
      </c>
      <c r="I6636" s="8" t="s">
        <v>18565</v>
      </c>
      <c r="J6636" s="8" t="s">
        <v>18566</v>
      </c>
    </row>
    <row r="6637" spans="1:10" ht="24">
      <c r="A6637" s="11">
        <v>6633</v>
      </c>
      <c r="B6637" s="5" t="s">
        <v>750</v>
      </c>
      <c r="C6637" s="5" t="s">
        <v>18536</v>
      </c>
      <c r="D6637" s="13" t="s">
        <v>18567</v>
      </c>
      <c r="E6637" s="7" t="s">
        <v>876</v>
      </c>
      <c r="F6637" s="8" t="s">
        <v>18568</v>
      </c>
      <c r="G6637" s="8" t="s">
        <v>18569</v>
      </c>
      <c r="H6637" s="9" t="s">
        <v>18570</v>
      </c>
      <c r="I6637" s="8"/>
      <c r="J6637" s="8"/>
    </row>
    <row r="6638" spans="1:10" ht="48">
      <c r="A6638" s="11">
        <v>6634</v>
      </c>
      <c r="B6638" s="26" t="s">
        <v>18571</v>
      </c>
      <c r="C6638" s="26" t="s">
        <v>18572</v>
      </c>
      <c r="D6638" s="27" t="s">
        <v>5130</v>
      </c>
      <c r="E6638" s="28" t="s">
        <v>1120</v>
      </c>
      <c r="F6638" s="29" t="s">
        <v>18573</v>
      </c>
      <c r="G6638" s="29" t="s">
        <v>18574</v>
      </c>
      <c r="H6638" s="30" t="s">
        <v>18575</v>
      </c>
      <c r="I6638" s="29" t="s">
        <v>18576</v>
      </c>
      <c r="J6638" s="29"/>
    </row>
    <row r="6639" spans="1:10" ht="60">
      <c r="A6639" s="11">
        <v>6635</v>
      </c>
      <c r="B6639" s="26" t="s">
        <v>18571</v>
      </c>
      <c r="C6639" s="26" t="s">
        <v>18572</v>
      </c>
      <c r="D6639" s="31">
        <v>45548</v>
      </c>
      <c r="E6639" s="28" t="s">
        <v>1967</v>
      </c>
      <c r="F6639" s="29" t="s">
        <v>18577</v>
      </c>
      <c r="G6639" s="29" t="s">
        <v>18574</v>
      </c>
      <c r="H6639" s="30" t="s">
        <v>18575</v>
      </c>
      <c r="I6639" s="29" t="s">
        <v>18578</v>
      </c>
      <c r="J6639" s="29"/>
    </row>
    <row r="6640" spans="1:10" ht="24">
      <c r="A6640" s="11">
        <v>6636</v>
      </c>
      <c r="B6640" s="5" t="s">
        <v>750</v>
      </c>
      <c r="C6640" s="5" t="s">
        <v>18579</v>
      </c>
      <c r="D6640" s="12" t="s">
        <v>1845</v>
      </c>
      <c r="E6640" s="7" t="s">
        <v>12</v>
      </c>
      <c r="F6640" s="8" t="s">
        <v>18580</v>
      </c>
      <c r="G6640" s="8" t="s">
        <v>742</v>
      </c>
      <c r="H6640" s="9" t="s">
        <v>743</v>
      </c>
      <c r="I6640" s="8"/>
      <c r="J6640" s="8"/>
    </row>
    <row r="6641" spans="1:10" ht="36">
      <c r="A6641" s="11">
        <v>6637</v>
      </c>
      <c r="B6641" s="5" t="s">
        <v>750</v>
      </c>
      <c r="C6641" s="5" t="s">
        <v>18581</v>
      </c>
      <c r="D6641" s="12" t="s">
        <v>18582</v>
      </c>
      <c r="E6641" s="7" t="s">
        <v>752</v>
      </c>
      <c r="F6641" s="8" t="s">
        <v>18583</v>
      </c>
      <c r="G6641" s="8" t="s">
        <v>18584</v>
      </c>
      <c r="H6641" s="9" t="s">
        <v>18585</v>
      </c>
      <c r="I6641" s="8" t="s">
        <v>18586</v>
      </c>
      <c r="J6641" s="8"/>
    </row>
    <row r="6642" spans="1:10" ht="36">
      <c r="A6642" s="11">
        <v>6638</v>
      </c>
      <c r="B6642" s="5" t="s">
        <v>750</v>
      </c>
      <c r="C6642" s="5" t="s">
        <v>18581</v>
      </c>
      <c r="D6642" s="6">
        <v>45549</v>
      </c>
      <c r="E6642" s="7" t="s">
        <v>755</v>
      </c>
      <c r="F6642" s="8" t="s">
        <v>18587</v>
      </c>
      <c r="G6642" s="8" t="s">
        <v>18588</v>
      </c>
      <c r="H6642" s="9" t="s">
        <v>18589</v>
      </c>
      <c r="I6642" s="8" t="s">
        <v>18590</v>
      </c>
      <c r="J6642" s="8"/>
    </row>
    <row r="6643" spans="1:10" ht="48">
      <c r="A6643" s="11">
        <v>6639</v>
      </c>
      <c r="B6643" s="5" t="s">
        <v>750</v>
      </c>
      <c r="C6643" s="5" t="s">
        <v>18581</v>
      </c>
      <c r="D6643" s="6">
        <v>45549</v>
      </c>
      <c r="E6643" s="7" t="s">
        <v>755</v>
      </c>
      <c r="F6643" s="8" t="s">
        <v>10458</v>
      </c>
      <c r="G6643" s="8" t="s">
        <v>18591</v>
      </c>
      <c r="H6643" s="9" t="s">
        <v>18592</v>
      </c>
      <c r="I6643" s="8"/>
      <c r="J6643" s="8"/>
    </row>
    <row r="6644" spans="1:10" ht="24">
      <c r="A6644" s="11">
        <v>6640</v>
      </c>
      <c r="B6644" s="5" t="s">
        <v>750</v>
      </c>
      <c r="C6644" s="5" t="s">
        <v>18581</v>
      </c>
      <c r="D6644" s="6">
        <v>45564</v>
      </c>
      <c r="E6644" s="7" t="s">
        <v>926</v>
      </c>
      <c r="F6644" s="8" t="s">
        <v>18593</v>
      </c>
      <c r="G6644" s="8" t="s">
        <v>18594</v>
      </c>
      <c r="H6644" s="9" t="s">
        <v>18595</v>
      </c>
      <c r="I6644" s="8" t="s">
        <v>18596</v>
      </c>
      <c r="J6644" s="8" t="s">
        <v>18597</v>
      </c>
    </row>
    <row r="6645" spans="1:10" ht="36">
      <c r="A6645" s="11">
        <v>6641</v>
      </c>
      <c r="B6645" s="5" t="s">
        <v>750</v>
      </c>
      <c r="C6645" s="5" t="s">
        <v>751</v>
      </c>
      <c r="D6645" s="12" t="s">
        <v>18598</v>
      </c>
      <c r="E6645" s="7" t="s">
        <v>752</v>
      </c>
      <c r="F6645" s="8" t="s">
        <v>18599</v>
      </c>
      <c r="G6645" s="8" t="s">
        <v>18600</v>
      </c>
      <c r="H6645" s="9" t="s">
        <v>18601</v>
      </c>
      <c r="I6645" s="8" t="s">
        <v>18602</v>
      </c>
      <c r="J6645" s="8"/>
    </row>
    <row r="6646" spans="1:10" ht="36">
      <c r="A6646" s="11">
        <v>6642</v>
      </c>
      <c r="B6646" s="5" t="s">
        <v>750</v>
      </c>
      <c r="C6646" s="5" t="s">
        <v>751</v>
      </c>
      <c r="D6646" s="6">
        <v>45563</v>
      </c>
      <c r="E6646" s="7" t="s">
        <v>907</v>
      </c>
      <c r="F6646" s="8" t="s">
        <v>18603</v>
      </c>
      <c r="G6646" s="8" t="s">
        <v>18600</v>
      </c>
      <c r="H6646" s="9" t="s">
        <v>18601</v>
      </c>
      <c r="I6646" s="8" t="s">
        <v>18604</v>
      </c>
      <c r="J6646" s="8"/>
    </row>
    <row r="6647" spans="1:10" ht="24">
      <c r="A6647" s="11">
        <v>6643</v>
      </c>
      <c r="B6647" s="5" t="s">
        <v>750</v>
      </c>
      <c r="C6647" s="5" t="s">
        <v>18605</v>
      </c>
      <c r="D6647" s="12" t="s">
        <v>18606</v>
      </c>
      <c r="E6647" s="7" t="s">
        <v>12</v>
      </c>
      <c r="F6647" s="8" t="s">
        <v>18607</v>
      </c>
      <c r="G6647" s="8" t="s">
        <v>18608</v>
      </c>
      <c r="H6647" s="9" t="s">
        <v>740</v>
      </c>
      <c r="I6647" s="8"/>
      <c r="J6647" s="8"/>
    </row>
    <row r="6648" spans="1:10" ht="24">
      <c r="A6648" s="11">
        <v>6644</v>
      </c>
      <c r="B6648" s="5" t="s">
        <v>750</v>
      </c>
      <c r="C6648" s="5" t="s">
        <v>18605</v>
      </c>
      <c r="D6648" s="12" t="s">
        <v>18609</v>
      </c>
      <c r="E6648" s="7" t="s">
        <v>752</v>
      </c>
      <c r="F6648" s="8" t="s">
        <v>18610</v>
      </c>
      <c r="G6648" s="8" t="s">
        <v>18608</v>
      </c>
      <c r="H6648" s="9" t="s">
        <v>740</v>
      </c>
      <c r="I6648" s="8" t="s">
        <v>18611</v>
      </c>
      <c r="J6648" s="8"/>
    </row>
    <row r="6649" spans="1:10" ht="24">
      <c r="A6649" s="11">
        <v>6645</v>
      </c>
      <c r="B6649" s="5" t="s">
        <v>750</v>
      </c>
      <c r="C6649" s="5" t="s">
        <v>18605</v>
      </c>
      <c r="D6649" s="6">
        <v>45545</v>
      </c>
      <c r="E6649" s="7" t="s">
        <v>13</v>
      </c>
      <c r="F6649" s="8" t="s">
        <v>18612</v>
      </c>
      <c r="G6649" s="8" t="s">
        <v>18608</v>
      </c>
      <c r="H6649" s="9" t="s">
        <v>740</v>
      </c>
      <c r="I6649" s="8"/>
      <c r="J6649" s="8"/>
    </row>
    <row r="6650" spans="1:10" ht="36">
      <c r="A6650" s="11">
        <v>6646</v>
      </c>
      <c r="B6650" s="5" t="s">
        <v>750</v>
      </c>
      <c r="C6650" s="5" t="s">
        <v>18605</v>
      </c>
      <c r="D6650" s="6">
        <v>45547</v>
      </c>
      <c r="E6650" s="7" t="s">
        <v>876</v>
      </c>
      <c r="F6650" s="8" t="s">
        <v>14068</v>
      </c>
      <c r="G6650" s="8" t="s">
        <v>18608</v>
      </c>
      <c r="H6650" s="9" t="s">
        <v>740</v>
      </c>
      <c r="I6650" s="8" t="s">
        <v>18613</v>
      </c>
      <c r="J6650" s="8"/>
    </row>
    <row r="6651" spans="1:10" ht="24">
      <c r="A6651" s="11">
        <v>6647</v>
      </c>
      <c r="B6651" s="5" t="s">
        <v>750</v>
      </c>
      <c r="C6651" s="5" t="s">
        <v>18605</v>
      </c>
      <c r="D6651" s="12" t="s">
        <v>1145</v>
      </c>
      <c r="E6651" s="7" t="s">
        <v>880</v>
      </c>
      <c r="F6651" s="8" t="s">
        <v>18614</v>
      </c>
      <c r="G6651" s="8" t="s">
        <v>18608</v>
      </c>
      <c r="H6651" s="9" t="s">
        <v>740</v>
      </c>
      <c r="I6651" s="8"/>
      <c r="J6651" s="8"/>
    </row>
    <row r="6652" spans="1:10" ht="24">
      <c r="A6652" s="11">
        <v>6648</v>
      </c>
      <c r="B6652" s="5" t="s">
        <v>750</v>
      </c>
      <c r="C6652" s="5" t="s">
        <v>18605</v>
      </c>
      <c r="D6652" s="12" t="s">
        <v>1145</v>
      </c>
      <c r="E6652" s="7" t="s">
        <v>1168</v>
      </c>
      <c r="F6652" s="8" t="s">
        <v>18615</v>
      </c>
      <c r="G6652" s="8" t="s">
        <v>18608</v>
      </c>
      <c r="H6652" s="9" t="s">
        <v>740</v>
      </c>
      <c r="I6652" s="8"/>
      <c r="J6652" s="8"/>
    </row>
    <row r="6653" spans="1:10" ht="24">
      <c r="A6653" s="11">
        <v>6649</v>
      </c>
      <c r="B6653" s="5" t="s">
        <v>750</v>
      </c>
      <c r="C6653" s="5" t="s">
        <v>18605</v>
      </c>
      <c r="D6653" s="12" t="s">
        <v>1145</v>
      </c>
      <c r="E6653" s="7" t="s">
        <v>752</v>
      </c>
      <c r="F6653" s="8" t="s">
        <v>18616</v>
      </c>
      <c r="G6653" s="8" t="s">
        <v>1147</v>
      </c>
      <c r="H6653" s="9" t="s">
        <v>18617</v>
      </c>
      <c r="I6653" s="8" t="s">
        <v>18618</v>
      </c>
      <c r="J6653" s="8"/>
    </row>
    <row r="6654" spans="1:10" ht="33.75">
      <c r="A6654" s="11">
        <v>6650</v>
      </c>
      <c r="B6654" s="5" t="s">
        <v>750</v>
      </c>
      <c r="C6654" s="5" t="s">
        <v>18619</v>
      </c>
      <c r="D6654" s="12" t="s">
        <v>882</v>
      </c>
      <c r="E6654" s="7" t="s">
        <v>752</v>
      </c>
      <c r="F6654" s="8" t="s">
        <v>18620</v>
      </c>
      <c r="G6654" s="8" t="s">
        <v>18621</v>
      </c>
      <c r="H6654" s="9" t="s">
        <v>18622</v>
      </c>
      <c r="I6654" s="33" t="s">
        <v>18623</v>
      </c>
      <c r="J6654" s="8"/>
    </row>
    <row r="6655" spans="1:10" ht="24">
      <c r="A6655" s="11">
        <v>6651</v>
      </c>
      <c r="B6655" s="5" t="s">
        <v>750</v>
      </c>
      <c r="C6655" s="5" t="s">
        <v>18619</v>
      </c>
      <c r="D6655" s="12" t="s">
        <v>18624</v>
      </c>
      <c r="E6655" s="7" t="s">
        <v>876</v>
      </c>
      <c r="F6655" s="8" t="s">
        <v>18625</v>
      </c>
      <c r="G6655" s="8" t="s">
        <v>18621</v>
      </c>
      <c r="H6655" s="9" t="s">
        <v>18622</v>
      </c>
      <c r="I6655" s="8" t="s">
        <v>18626</v>
      </c>
      <c r="J6655" s="8"/>
    </row>
    <row r="6656" spans="1:10" ht="45">
      <c r="A6656" s="11">
        <v>6652</v>
      </c>
      <c r="B6656" s="5" t="s">
        <v>750</v>
      </c>
      <c r="C6656" s="5" t="s">
        <v>18619</v>
      </c>
      <c r="D6656" s="6">
        <v>45641</v>
      </c>
      <c r="E6656" s="7" t="s">
        <v>907</v>
      </c>
      <c r="F6656" s="8" t="s">
        <v>18627</v>
      </c>
      <c r="G6656" s="8" t="s">
        <v>18621</v>
      </c>
      <c r="H6656" s="9" t="s">
        <v>18622</v>
      </c>
      <c r="I6656" s="33" t="s">
        <v>18628</v>
      </c>
      <c r="J6656" s="47" t="s">
        <v>18629</v>
      </c>
    </row>
    <row r="6657" spans="1:10" ht="24">
      <c r="A6657" s="11">
        <v>6653</v>
      </c>
      <c r="B6657" s="5" t="s">
        <v>750</v>
      </c>
      <c r="C6657" s="5" t="s">
        <v>18630</v>
      </c>
      <c r="D6657" s="6">
        <v>45555</v>
      </c>
      <c r="E6657" s="7" t="s">
        <v>13</v>
      </c>
      <c r="F6657" s="8" t="s">
        <v>18631</v>
      </c>
      <c r="G6657" s="8" t="s">
        <v>18632</v>
      </c>
      <c r="H6657" s="9" t="s">
        <v>18633</v>
      </c>
      <c r="I6657" s="8" t="s">
        <v>18634</v>
      </c>
      <c r="J6657" s="8"/>
    </row>
    <row r="6658" spans="1:10" ht="60">
      <c r="A6658" s="11">
        <v>6654</v>
      </c>
      <c r="B6658" s="5" t="s">
        <v>750</v>
      </c>
      <c r="C6658" s="5" t="s">
        <v>18635</v>
      </c>
      <c r="D6658" s="12" t="s">
        <v>18636</v>
      </c>
      <c r="E6658" s="7" t="s">
        <v>752</v>
      </c>
      <c r="F6658" s="8" t="s">
        <v>18637</v>
      </c>
      <c r="G6658" s="8" t="s">
        <v>18638</v>
      </c>
      <c r="H6658" s="9" t="s">
        <v>745</v>
      </c>
      <c r="I6658" s="8" t="s">
        <v>18639</v>
      </c>
      <c r="J6658" s="8"/>
    </row>
    <row r="6659" spans="1:10" ht="36">
      <c r="A6659" s="11">
        <v>6655</v>
      </c>
      <c r="B6659" s="5" t="s">
        <v>750</v>
      </c>
      <c r="C6659" s="5" t="s">
        <v>18635</v>
      </c>
      <c r="D6659" s="6">
        <v>45595</v>
      </c>
      <c r="E6659" s="7" t="s">
        <v>907</v>
      </c>
      <c r="F6659" s="8" t="s">
        <v>18640</v>
      </c>
      <c r="G6659" s="8" t="s">
        <v>18638</v>
      </c>
      <c r="H6659" s="9" t="s">
        <v>745</v>
      </c>
      <c r="I6659" s="8"/>
      <c r="J6659" s="8"/>
    </row>
    <row r="6660" spans="1:10" ht="24">
      <c r="A6660" s="11">
        <v>6656</v>
      </c>
      <c r="B6660" s="5" t="s">
        <v>750</v>
      </c>
      <c r="C6660" s="5" t="s">
        <v>18641</v>
      </c>
      <c r="D6660" s="12" t="s">
        <v>18642</v>
      </c>
      <c r="E6660" s="7" t="s">
        <v>752</v>
      </c>
      <c r="F6660" s="8" t="s">
        <v>18643</v>
      </c>
      <c r="G6660" s="8" t="s">
        <v>13568</v>
      </c>
      <c r="H6660" s="9" t="s">
        <v>18644</v>
      </c>
      <c r="I6660" s="8" t="s">
        <v>18645</v>
      </c>
      <c r="J6660" s="8"/>
    </row>
    <row r="6661" spans="1:10" ht="24">
      <c r="A6661" s="11">
        <v>6657</v>
      </c>
      <c r="B6661" s="5" t="s">
        <v>750</v>
      </c>
      <c r="C6661" s="5" t="s">
        <v>18641</v>
      </c>
      <c r="D6661" s="6">
        <v>45562</v>
      </c>
      <c r="E6661" s="7" t="s">
        <v>907</v>
      </c>
      <c r="F6661" s="8" t="s">
        <v>18646</v>
      </c>
      <c r="G6661" s="8" t="s">
        <v>13568</v>
      </c>
      <c r="H6661" s="9" t="s">
        <v>18644</v>
      </c>
      <c r="I6661" s="8" t="s">
        <v>18647</v>
      </c>
      <c r="J6661" s="8"/>
    </row>
    <row r="6662" spans="1:10" ht="24">
      <c r="A6662" s="11">
        <v>6658</v>
      </c>
      <c r="B6662" s="5" t="s">
        <v>750</v>
      </c>
      <c r="C6662" s="5" t="s">
        <v>18648</v>
      </c>
      <c r="D6662" s="12" t="s">
        <v>18649</v>
      </c>
      <c r="E6662" s="7" t="s">
        <v>752</v>
      </c>
      <c r="F6662" s="8" t="s">
        <v>18650</v>
      </c>
      <c r="G6662" s="8" t="s">
        <v>18651</v>
      </c>
      <c r="H6662" s="9" t="s">
        <v>18652</v>
      </c>
      <c r="I6662" s="8"/>
      <c r="J6662" s="8"/>
    </row>
    <row r="6663" spans="1:10" ht="36">
      <c r="A6663" s="11">
        <v>6659</v>
      </c>
      <c r="B6663" s="5" t="s">
        <v>750</v>
      </c>
      <c r="C6663" s="5" t="s">
        <v>18653</v>
      </c>
      <c r="D6663" s="12" t="s">
        <v>1354</v>
      </c>
      <c r="E6663" s="7" t="s">
        <v>752</v>
      </c>
      <c r="F6663" s="8" t="s">
        <v>18654</v>
      </c>
      <c r="G6663" s="8" t="s">
        <v>18655</v>
      </c>
      <c r="H6663" s="9" t="s">
        <v>744</v>
      </c>
      <c r="I6663" s="8" t="s">
        <v>18656</v>
      </c>
      <c r="J6663" s="8"/>
    </row>
    <row r="6664" spans="1:10" ht="36">
      <c r="A6664" s="11">
        <v>6660</v>
      </c>
      <c r="B6664" s="5" t="s">
        <v>750</v>
      </c>
      <c r="C6664" s="5" t="s">
        <v>18653</v>
      </c>
      <c r="D6664" s="12" t="s">
        <v>10315</v>
      </c>
      <c r="E6664" s="7" t="s">
        <v>24</v>
      </c>
      <c r="F6664" s="8" t="s">
        <v>18657</v>
      </c>
      <c r="G6664" s="8" t="s">
        <v>18655</v>
      </c>
      <c r="H6664" s="9" t="s">
        <v>744</v>
      </c>
      <c r="I6664" s="8" t="s">
        <v>18656</v>
      </c>
      <c r="J6664" s="8"/>
    </row>
    <row r="6665" spans="1:10" ht="36">
      <c r="A6665" s="11">
        <v>6661</v>
      </c>
      <c r="B6665" s="5" t="s">
        <v>750</v>
      </c>
      <c r="C6665" s="5" t="s">
        <v>18653</v>
      </c>
      <c r="D6665" s="6">
        <v>45565</v>
      </c>
      <c r="E6665" s="7" t="s">
        <v>907</v>
      </c>
      <c r="F6665" s="8" t="s">
        <v>18658</v>
      </c>
      <c r="G6665" s="8" t="s">
        <v>18655</v>
      </c>
      <c r="H6665" s="9" t="s">
        <v>744</v>
      </c>
      <c r="I6665" s="8" t="s">
        <v>18656</v>
      </c>
      <c r="J6665" s="8"/>
    </row>
    <row r="6666" spans="1:10" ht="36">
      <c r="A6666" s="11">
        <v>6662</v>
      </c>
      <c r="B6666" s="5" t="s">
        <v>750</v>
      </c>
      <c r="C6666" s="5" t="s">
        <v>18653</v>
      </c>
      <c r="D6666" s="12" t="s">
        <v>994</v>
      </c>
      <c r="E6666" s="7" t="s">
        <v>880</v>
      </c>
      <c r="F6666" s="8" t="s">
        <v>18659</v>
      </c>
      <c r="G6666" s="8" t="s">
        <v>18660</v>
      </c>
      <c r="H6666" s="9" t="s">
        <v>18661</v>
      </c>
      <c r="I6666" s="8" t="s">
        <v>18656</v>
      </c>
      <c r="J6666" s="8"/>
    </row>
    <row r="6667" spans="1:10" ht="24">
      <c r="A6667" s="11">
        <v>6663</v>
      </c>
      <c r="B6667" s="5" t="s">
        <v>750</v>
      </c>
      <c r="C6667" s="5" t="s">
        <v>18662</v>
      </c>
      <c r="D6667" s="12" t="s">
        <v>1587</v>
      </c>
      <c r="E6667" s="7" t="s">
        <v>962</v>
      </c>
      <c r="F6667" s="8" t="s">
        <v>18663</v>
      </c>
      <c r="G6667" s="8" t="s">
        <v>18664</v>
      </c>
      <c r="H6667" s="9" t="s">
        <v>738</v>
      </c>
      <c r="I6667" s="8"/>
      <c r="J6667" s="8"/>
    </row>
    <row r="6668" spans="1:10" ht="24">
      <c r="A6668" s="11">
        <v>6664</v>
      </c>
      <c r="B6668" s="5" t="s">
        <v>750</v>
      </c>
      <c r="C6668" s="5" t="s">
        <v>754</v>
      </c>
      <c r="D6668" s="12" t="s">
        <v>18665</v>
      </c>
      <c r="E6668" s="7" t="s">
        <v>752</v>
      </c>
      <c r="F6668" s="8" t="s">
        <v>18666</v>
      </c>
      <c r="G6668" s="8" t="s">
        <v>18667</v>
      </c>
      <c r="H6668" s="9" t="s">
        <v>757</v>
      </c>
      <c r="I6668" s="8" t="s">
        <v>18668</v>
      </c>
      <c r="J6668" s="8"/>
    </row>
    <row r="6669" spans="1:10" ht="48">
      <c r="A6669" s="11">
        <v>6665</v>
      </c>
      <c r="B6669" s="5" t="s">
        <v>750</v>
      </c>
      <c r="C6669" s="5" t="s">
        <v>754</v>
      </c>
      <c r="D6669" s="6">
        <v>45562</v>
      </c>
      <c r="E6669" s="7" t="s">
        <v>755</v>
      </c>
      <c r="F6669" s="8" t="s">
        <v>18669</v>
      </c>
      <c r="G6669" s="8" t="s">
        <v>18667</v>
      </c>
      <c r="H6669" s="9" t="s">
        <v>757</v>
      </c>
      <c r="I6669" s="8" t="s">
        <v>18670</v>
      </c>
      <c r="J6669" s="8"/>
    </row>
    <row r="6670" spans="1:10" ht="24">
      <c r="A6670" s="11">
        <v>6666</v>
      </c>
      <c r="B6670" s="5" t="s">
        <v>750</v>
      </c>
      <c r="C6670" s="5" t="s">
        <v>754</v>
      </c>
      <c r="D6670" s="12" t="s">
        <v>38</v>
      </c>
      <c r="E6670" s="7" t="s">
        <v>1168</v>
      </c>
      <c r="F6670" s="8" t="s">
        <v>18671</v>
      </c>
      <c r="G6670" s="8" t="s">
        <v>18667</v>
      </c>
      <c r="H6670" s="9" t="s">
        <v>757</v>
      </c>
      <c r="I6670" s="8"/>
      <c r="J6670" s="8"/>
    </row>
    <row r="6671" spans="1:10" ht="24">
      <c r="A6671" s="11">
        <v>6667</v>
      </c>
      <c r="B6671" s="5" t="s">
        <v>750</v>
      </c>
      <c r="C6671" s="5" t="s">
        <v>18672</v>
      </c>
      <c r="D6671" s="12" t="s">
        <v>18673</v>
      </c>
      <c r="E6671" s="7" t="s">
        <v>752</v>
      </c>
      <c r="F6671" s="8" t="s">
        <v>86</v>
      </c>
      <c r="G6671" s="8" t="s">
        <v>1147</v>
      </c>
      <c r="H6671" s="9" t="s">
        <v>18674</v>
      </c>
      <c r="I6671" s="8" t="s">
        <v>18675</v>
      </c>
      <c r="J6671" s="8"/>
    </row>
    <row r="6672" spans="1:10" ht="24">
      <c r="A6672" s="11">
        <v>6668</v>
      </c>
      <c r="B6672" s="5" t="s">
        <v>750</v>
      </c>
      <c r="C6672" s="5" t="s">
        <v>18676</v>
      </c>
      <c r="D6672" s="12" t="s">
        <v>882</v>
      </c>
      <c r="E6672" s="7" t="s">
        <v>752</v>
      </c>
      <c r="F6672" s="8" t="s">
        <v>18677</v>
      </c>
      <c r="G6672" s="8" t="s">
        <v>18678</v>
      </c>
      <c r="H6672" s="9" t="s">
        <v>18679</v>
      </c>
      <c r="I6672" s="8"/>
      <c r="J6672" s="8"/>
    </row>
    <row r="6673" spans="1:10" ht="24">
      <c r="A6673" s="11">
        <v>6669</v>
      </c>
      <c r="B6673" s="5" t="s">
        <v>750</v>
      </c>
      <c r="C6673" s="5" t="s">
        <v>18676</v>
      </c>
      <c r="D6673" s="6">
        <v>45553</v>
      </c>
      <c r="E6673" s="7" t="s">
        <v>926</v>
      </c>
      <c r="F6673" s="8" t="s">
        <v>18680</v>
      </c>
      <c r="G6673" s="8" t="s">
        <v>18678</v>
      </c>
      <c r="H6673" s="9" t="s">
        <v>18679</v>
      </c>
      <c r="I6673" s="8"/>
      <c r="J6673" s="8"/>
    </row>
    <row r="6674" spans="1:10" ht="24">
      <c r="A6674" s="11">
        <v>6670</v>
      </c>
      <c r="B6674" s="5" t="s">
        <v>750</v>
      </c>
      <c r="C6674" s="5" t="s">
        <v>18681</v>
      </c>
      <c r="D6674" s="6">
        <v>45556</v>
      </c>
      <c r="E6674" s="7" t="s">
        <v>866</v>
      </c>
      <c r="F6674" s="8" t="s">
        <v>17956</v>
      </c>
      <c r="G6674" s="5" t="s">
        <v>18297</v>
      </c>
      <c r="H6674" s="9" t="s">
        <v>18682</v>
      </c>
      <c r="I6674" s="8" t="s">
        <v>18683</v>
      </c>
      <c r="J6674" s="8"/>
    </row>
    <row r="6675" spans="1:10" ht="24">
      <c r="A6675" s="11">
        <v>6671</v>
      </c>
      <c r="B6675" s="5" t="s">
        <v>750</v>
      </c>
      <c r="C6675" s="5" t="s">
        <v>18681</v>
      </c>
      <c r="D6675" s="6">
        <v>45556</v>
      </c>
      <c r="E6675" s="7" t="s">
        <v>1168</v>
      </c>
      <c r="F6675" s="8" t="s">
        <v>18684</v>
      </c>
      <c r="G6675" s="5" t="s">
        <v>18297</v>
      </c>
      <c r="H6675" s="9" t="s">
        <v>18682</v>
      </c>
      <c r="I6675" s="8" t="s">
        <v>18685</v>
      </c>
      <c r="J6675" s="8"/>
    </row>
    <row r="6676" spans="1:10" ht="42">
      <c r="A6676" s="11">
        <v>6672</v>
      </c>
      <c r="B6676" s="5" t="s">
        <v>750</v>
      </c>
      <c r="C6676" s="5" t="s">
        <v>18686</v>
      </c>
      <c r="D6676" s="12" t="s">
        <v>18687</v>
      </c>
      <c r="E6676" s="7" t="s">
        <v>876</v>
      </c>
      <c r="F6676" s="8" t="s">
        <v>18688</v>
      </c>
      <c r="G6676" s="47" t="s">
        <v>18689</v>
      </c>
      <c r="H6676" s="9" t="s">
        <v>748</v>
      </c>
      <c r="I6676" s="8" t="s">
        <v>18690</v>
      </c>
      <c r="J6676" s="8"/>
    </row>
    <row r="6677" spans="1:10" ht="42">
      <c r="A6677" s="11">
        <v>6673</v>
      </c>
      <c r="B6677" s="5" t="s">
        <v>750</v>
      </c>
      <c r="C6677" s="5" t="s">
        <v>18686</v>
      </c>
      <c r="D6677" s="12" t="s">
        <v>18687</v>
      </c>
      <c r="E6677" s="7" t="s">
        <v>752</v>
      </c>
      <c r="F6677" s="8" t="s">
        <v>18691</v>
      </c>
      <c r="G6677" s="47" t="s">
        <v>18689</v>
      </c>
      <c r="H6677" s="9" t="s">
        <v>748</v>
      </c>
      <c r="I6677" s="8" t="s">
        <v>18692</v>
      </c>
      <c r="J6677" s="8"/>
    </row>
    <row r="6678" spans="1:10" ht="42">
      <c r="A6678" s="11">
        <v>6674</v>
      </c>
      <c r="B6678" s="5" t="s">
        <v>750</v>
      </c>
      <c r="C6678" s="5" t="s">
        <v>18686</v>
      </c>
      <c r="D6678" s="12" t="s">
        <v>3167</v>
      </c>
      <c r="E6678" s="7" t="s">
        <v>880</v>
      </c>
      <c r="F6678" s="8" t="s">
        <v>18693</v>
      </c>
      <c r="G6678" s="47" t="s">
        <v>18689</v>
      </c>
      <c r="H6678" s="9" t="s">
        <v>748</v>
      </c>
      <c r="I6678" s="8" t="s">
        <v>18694</v>
      </c>
      <c r="J6678" s="8"/>
    </row>
    <row r="6679" spans="1:10" ht="24">
      <c r="A6679" s="11">
        <v>6675</v>
      </c>
      <c r="B6679" s="5" t="s">
        <v>750</v>
      </c>
      <c r="C6679" s="5" t="s">
        <v>18686</v>
      </c>
      <c r="D6679" s="12" t="s">
        <v>62</v>
      </c>
      <c r="E6679" s="7" t="s">
        <v>12</v>
      </c>
      <c r="F6679" s="8" t="s">
        <v>18695</v>
      </c>
      <c r="G6679" s="8" t="s">
        <v>18696</v>
      </c>
      <c r="H6679" s="9" t="s">
        <v>18697</v>
      </c>
      <c r="I6679" s="8" t="s">
        <v>18698</v>
      </c>
      <c r="J6679" s="8"/>
    </row>
    <row r="6680" spans="1:10" ht="36">
      <c r="A6680" s="11">
        <v>6676</v>
      </c>
      <c r="B6680" s="5" t="s">
        <v>750</v>
      </c>
      <c r="C6680" s="5" t="s">
        <v>18699</v>
      </c>
      <c r="D6680" s="12" t="s">
        <v>15946</v>
      </c>
      <c r="E6680" s="7" t="s">
        <v>752</v>
      </c>
      <c r="F6680" s="8" t="s">
        <v>18700</v>
      </c>
      <c r="G6680" s="8" t="s">
        <v>18701</v>
      </c>
      <c r="H6680" s="9" t="s">
        <v>18702</v>
      </c>
      <c r="I6680" s="8" t="s">
        <v>18703</v>
      </c>
      <c r="J6680" s="8"/>
    </row>
    <row r="6681" spans="1:10" ht="36">
      <c r="A6681" s="11">
        <v>6677</v>
      </c>
      <c r="B6681" s="5" t="s">
        <v>750</v>
      </c>
      <c r="C6681" s="5" t="s">
        <v>18699</v>
      </c>
      <c r="D6681" s="12" t="s">
        <v>18704</v>
      </c>
      <c r="E6681" s="7" t="s">
        <v>926</v>
      </c>
      <c r="F6681" s="8" t="s">
        <v>18705</v>
      </c>
      <c r="G6681" s="8" t="s">
        <v>18701</v>
      </c>
      <c r="H6681" s="9" t="s">
        <v>18702</v>
      </c>
      <c r="I6681" s="8" t="s">
        <v>18706</v>
      </c>
      <c r="J6681" s="8"/>
    </row>
    <row r="6682" spans="1:10" ht="48">
      <c r="A6682" s="11">
        <v>6678</v>
      </c>
      <c r="B6682" s="5" t="s">
        <v>750</v>
      </c>
      <c r="C6682" s="5" t="s">
        <v>18699</v>
      </c>
      <c r="D6682" s="16">
        <v>45570</v>
      </c>
      <c r="E6682" s="7" t="s">
        <v>755</v>
      </c>
      <c r="F6682" s="8" t="s">
        <v>18707</v>
      </c>
      <c r="G6682" s="8" t="s">
        <v>18701</v>
      </c>
      <c r="H6682" s="9" t="s">
        <v>18702</v>
      </c>
      <c r="I6682" s="8" t="s">
        <v>18708</v>
      </c>
      <c r="J6682" s="8"/>
    </row>
  </sheetData>
  <autoFilter ref="A4:J4147" xr:uid="{00000000-0009-0000-0000-000000000000}"/>
  <mergeCells count="68">
    <mergeCell ref="G6022:G6025"/>
    <mergeCell ref="H6022:H6025"/>
    <mergeCell ref="G6026:G6027"/>
    <mergeCell ref="H6026:H6027"/>
    <mergeCell ref="I5966:I5967"/>
    <mergeCell ref="G5968:G5971"/>
    <mergeCell ref="H5968:H5971"/>
    <mergeCell ref="G5972:G5975"/>
    <mergeCell ref="H5972:H5975"/>
    <mergeCell ref="G4847:G4848"/>
    <mergeCell ref="H4847:H4848"/>
    <mergeCell ref="G5958:G5963"/>
    <mergeCell ref="H5958:H5963"/>
    <mergeCell ref="G5964:G5967"/>
    <mergeCell ref="H5964:H5967"/>
    <mergeCell ref="J511:J512"/>
    <mergeCell ref="I1210:I1212"/>
    <mergeCell ref="J1210:J1213"/>
    <mergeCell ref="I3778:I3779"/>
    <mergeCell ref="G4842:G4845"/>
    <mergeCell ref="H4842:H4845"/>
    <mergeCell ref="G5103:G5107"/>
    <mergeCell ref="H5103:H5107"/>
    <mergeCell ref="G5108:G5111"/>
    <mergeCell ref="H5108:H5111"/>
    <mergeCell ref="G5112:G5116"/>
    <mergeCell ref="H5112:H5116"/>
    <mergeCell ref="G5117:G5121"/>
    <mergeCell ref="H5117:H5121"/>
    <mergeCell ref="G5122:G5126"/>
    <mergeCell ref="H5122:H5126"/>
    <mergeCell ref="G5127:G5130"/>
    <mergeCell ref="H5127:H5130"/>
    <mergeCell ref="G5131:G5134"/>
    <mergeCell ref="H5131:H5134"/>
    <mergeCell ref="G5135:G5136"/>
    <mergeCell ref="H5135:H5136"/>
    <mergeCell ref="I5488:I5490"/>
    <mergeCell ref="G5976:G5978"/>
    <mergeCell ref="H5976:H5978"/>
    <mergeCell ref="G5979:G5984"/>
    <mergeCell ref="H5979:H5984"/>
    <mergeCell ref="G5985:G5989"/>
    <mergeCell ref="H5985:H5989"/>
    <mergeCell ref="G5990:G5991"/>
    <mergeCell ref="H5990:H5991"/>
    <mergeCell ref="G5992:G5993"/>
    <mergeCell ref="H5992:H5993"/>
    <mergeCell ref="G5994:G5996"/>
    <mergeCell ref="H5994:H5996"/>
    <mergeCell ref="G5997:G5999"/>
    <mergeCell ref="H5997:H5999"/>
    <mergeCell ref="G6000:G6001"/>
    <mergeCell ref="H6000:H6001"/>
    <mergeCell ref="G6002:G6004"/>
    <mergeCell ref="H6002:H6004"/>
    <mergeCell ref="G6005:G6007"/>
    <mergeCell ref="H6005:H6007"/>
    <mergeCell ref="G6008:G6011"/>
    <mergeCell ref="H6008:H6011"/>
    <mergeCell ref="G6020:G6021"/>
    <mergeCell ref="H6020:H6021"/>
    <mergeCell ref="G6014:G6015"/>
    <mergeCell ref="H6014:H6015"/>
    <mergeCell ref="G6016:G6019"/>
    <mergeCell ref="H6016:H6019"/>
    <mergeCell ref="G6012:G6013"/>
    <mergeCell ref="H6012:H6013"/>
  </mergeCells>
  <phoneticPr fontId="7"/>
  <dataValidations count="3">
    <dataValidation type="list" allowBlank="1" showInputMessage="1" showErrorMessage="1" sqref="J4021:J4022" xr:uid="{442F4674-0F2B-44CD-BCF3-39EDA8BF1588}">
      <formula1>"可,不可"</formula1>
    </dataValidation>
    <dataValidation type="list" allowBlank="1" showInputMessage="1" showErrorMessage="1" sqref="E777:E780 E851:E852 E6682 E6648:E6650 E849 E4195 E2813 E1116:E1117 E1349:E1353 E1339:E1347 E1414:E1426 E1468:E1473 E182:E183 E25:E32 E6 E38 E3395:E3405 E3221:E3228 E6489:E6495 E706:E712 E670:E704 E642:E663 E624:E627 E590:E593 E633:E640 E5705:E5716" xr:uid="{6C87C98F-944E-437B-AF1B-1270A9E2FAAC}">
      <formula1>#REF!</formula1>
    </dataValidation>
    <dataValidation type="list" allowBlank="1" showInputMessage="1" showErrorMessage="1" sqref="E5796:E5799" xr:uid="{BA22B189-EE94-4780-82DB-5C0B62B76D36}">
      <formula1>#REF!</formula1>
    </dataValidation>
  </dataValidations>
  <hyperlinks>
    <hyperlink ref="J2847" r:id="rId1" display="敦賀市HP：https://www.city.tsuruga.lg.jp/kenko_fukushi/ninchisho/tsunagari-cafe/cafe.html" xr:uid="{3DA64D44-37C8-4269-A547-23A9E8409932}"/>
    <hyperlink ref="J2884" r:id="rId2" display="https://www.city.fukui-sakai.lg.jp/koho/shisei/koho/koho-sakai/documents/kouhousakai202408.pdf" xr:uid="{48EBA4FA-ABD1-4AE2-8702-87B531EB5A18}"/>
    <hyperlink ref="H4084" r:id="rId3" xr:uid="{8E54B005-724E-4BED-BB2F-8535A4BD379E}"/>
    <hyperlink ref="H4085" r:id="rId4" xr:uid="{0F754C61-9687-4E96-A0E3-7E880E26C1D7}"/>
    <hyperlink ref="H4086" r:id="rId5" xr:uid="{96A8A0B9-DE67-4AB6-981A-8920B522CAAB}"/>
    <hyperlink ref="J2843" r:id="rId6" display="福井市HP：https://www.city.fukui.lg.jp/fukusi/kfukusi/ninchisyo/p018729.html" xr:uid="{F7AC7972-51F3-4B55-8440-5AEE956BC605}"/>
    <hyperlink ref="J2838" r:id="rId7" display="福井県HP：https://www.pref.fukui.lg.jp/doc/kourei/alzheimerday.html" xr:uid="{2400EEB8-4711-46BA-837E-E24EA3A0E4FF}"/>
    <hyperlink ref="J1885" r:id="rId8" xr:uid="{75643300-1E55-45D1-8D89-3E0844C32585}"/>
    <hyperlink ref="J2507" r:id="rId9" xr:uid="{092D2F3A-DC3D-4F2B-9447-9A0917849845}"/>
    <hyperlink ref="J2508" r:id="rId10" xr:uid="{2BD1159F-9CF2-42DF-91A1-895D537A90F7}"/>
    <hyperlink ref="J2509" r:id="rId11" xr:uid="{796261A2-009F-41FC-8785-34E4020DFCFE}"/>
  </hyperlinks>
  <pageMargins left="0.7" right="0.7" top="0.75" bottom="0.75" header="0.3" footer="0.3"/>
  <pageSetup paperSize="9" scale="41" orientation="portrait"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全国一覧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2022-09-12T07:29:25Z</dcterms:created>
  <dcterms:modified xsi:type="dcterms:W3CDTF">2024-10-24T02:35:14Z</dcterms:modified>
</cp:coreProperties>
</file>