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codeName="ThisWorkbook" defaultThemeVersion="124226"/>
  <xr:revisionPtr revIDLastSave="0" documentId="13_ncr:1_{17F581E8-1102-41C4-BB8D-9A2F752A5040}" xr6:coauthVersionLast="47" xr6:coauthVersionMax="47" xr10:uidLastSave="{00000000-0000-0000-0000-000000000000}"/>
  <bookViews>
    <workbookView xWindow="-28920" yWindow="-120" windowWidth="29040" windowHeight="15720" xr2:uid="{3513A7A2-D369-4106-AA53-075D46FFF033}"/>
  </bookViews>
  <sheets>
    <sheet name="帳票一覧" sheetId="47" r:id="rId1"/>
  </sheets>
  <definedNames>
    <definedName name="_xlnm._FilterDatabase" localSheetId="0" hidden="1">帳票一覧!$B$1:$K$183</definedName>
    <definedName name="_Regression_X" localSheetId="0" hidden="1">#REF!</definedName>
    <definedName name="_Regression_X" hidden="1">#REF!</definedName>
    <definedName name="_xlnm.Print_Area" localSheetId="0">帳票一覧!$A$1:$K$183</definedName>
    <definedName name="あ" localSheetId="0" hidden="1">#REF!</definedName>
    <definedName name="あ" hidden="1">#REF!</definedName>
    <definedName name="関連表" localSheetId="0" hidden="1">#REF!</definedName>
    <definedName name="関連表" hidden="1">#REF!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<sst xmlns="http://schemas.openxmlformats.org/spreadsheetml/2006/main" count="1957" uniqueCount="714">
  <si>
    <t>帳票名称</t>
    <rPh sb="0" eb="2">
      <t>チョウヒョウ</t>
    </rPh>
    <rPh sb="2" eb="4">
      <t>メイショウ</t>
    </rPh>
    <phoneticPr fontId="3"/>
  </si>
  <si>
    <t>帳票概要・用途</t>
    <rPh sb="0" eb="2">
      <t>チョウヒョウ</t>
    </rPh>
    <rPh sb="2" eb="4">
      <t>ガイヨウ</t>
    </rPh>
    <rPh sb="5" eb="7">
      <t>ヨウト</t>
    </rPh>
    <phoneticPr fontId="3"/>
  </si>
  <si>
    <t>内部／外部</t>
    <rPh sb="0" eb="2">
      <t>ナイブ</t>
    </rPh>
    <rPh sb="3" eb="5">
      <t>ガイブ</t>
    </rPh>
    <phoneticPr fontId="3"/>
  </si>
  <si>
    <t>サイズ</t>
  </si>
  <si>
    <t>電子公印</t>
    <rPh sb="0" eb="2">
      <t>デンシ</t>
    </rPh>
    <rPh sb="2" eb="4">
      <t>コウイン</t>
    </rPh>
    <phoneticPr fontId="3"/>
  </si>
  <si>
    <t>法令通知</t>
    <rPh sb="0" eb="2">
      <t>ホウレイ</t>
    </rPh>
    <rPh sb="2" eb="4">
      <t>ツウチ</t>
    </rPh>
    <phoneticPr fontId="3"/>
  </si>
  <si>
    <t>保護申請書</t>
    <phoneticPr fontId="3"/>
  </si>
  <si>
    <t>住民が保護の申請に使用する申請書</t>
    <rPh sb="0" eb="2">
      <t>ジュウミン</t>
    </rPh>
    <rPh sb="3" eb="5">
      <t>ホゴ</t>
    </rPh>
    <rPh sb="6" eb="8">
      <t>シンセイ</t>
    </rPh>
    <rPh sb="9" eb="11">
      <t>シヨウ</t>
    </rPh>
    <rPh sb="13" eb="16">
      <t>シンセイショ</t>
    </rPh>
    <phoneticPr fontId="3"/>
  </si>
  <si>
    <t>外部</t>
    <rPh sb="0" eb="2">
      <t>ガイブ</t>
    </rPh>
    <phoneticPr fontId="44"/>
  </si>
  <si>
    <t>A4</t>
    <phoneticPr fontId="3"/>
  </si>
  <si>
    <t>無</t>
  </si>
  <si>
    <t>有</t>
  </si>
  <si>
    <t>資産申告書</t>
    <phoneticPr fontId="3"/>
  </si>
  <si>
    <t>保護の開始申請に際し、保護を受けようとする者が記入する、資産の申告書</t>
    <rPh sb="0" eb="2">
      <t>ホゴ</t>
    </rPh>
    <rPh sb="3" eb="5">
      <t>カイシ</t>
    </rPh>
    <rPh sb="5" eb="7">
      <t>シンセイ</t>
    </rPh>
    <rPh sb="8" eb="9">
      <t>サイ</t>
    </rPh>
    <rPh sb="11" eb="13">
      <t>ホゴ</t>
    </rPh>
    <rPh sb="14" eb="15">
      <t>ウ</t>
    </rPh>
    <rPh sb="21" eb="22">
      <t>モノ</t>
    </rPh>
    <rPh sb="23" eb="25">
      <t>キニュウ</t>
    </rPh>
    <rPh sb="28" eb="30">
      <t>シサン</t>
    </rPh>
    <rPh sb="31" eb="34">
      <t>シンコクショ</t>
    </rPh>
    <phoneticPr fontId="3"/>
  </si>
  <si>
    <t>同意書</t>
    <phoneticPr fontId="3"/>
  </si>
  <si>
    <t>生活保護法第29条に基づく調査への同意書</t>
    <rPh sb="0" eb="2">
      <t>セイカツ</t>
    </rPh>
    <rPh sb="2" eb="4">
      <t>ホゴ</t>
    </rPh>
    <rPh sb="4" eb="5">
      <t>ホウ</t>
    </rPh>
    <rPh sb="5" eb="6">
      <t>ダイ</t>
    </rPh>
    <rPh sb="8" eb="9">
      <t>ジョウ</t>
    </rPh>
    <rPh sb="10" eb="11">
      <t>モト</t>
    </rPh>
    <rPh sb="13" eb="15">
      <t>チョウサ</t>
    </rPh>
    <rPh sb="17" eb="19">
      <t>ドウイ</t>
    </rPh>
    <rPh sb="19" eb="20">
      <t>ショ</t>
    </rPh>
    <phoneticPr fontId="3"/>
  </si>
  <si>
    <t>給与証明書</t>
    <phoneticPr fontId="3"/>
  </si>
  <si>
    <t>保護の開始申請に際し、保護を受けようとする者が記入する、給与の証明書</t>
    <rPh sb="0" eb="2">
      <t>ホゴ</t>
    </rPh>
    <rPh sb="3" eb="5">
      <t>カイシ</t>
    </rPh>
    <rPh sb="5" eb="7">
      <t>シンセイ</t>
    </rPh>
    <rPh sb="8" eb="9">
      <t>サイ</t>
    </rPh>
    <rPh sb="11" eb="13">
      <t>ホゴ</t>
    </rPh>
    <rPh sb="14" eb="15">
      <t>ウ</t>
    </rPh>
    <rPh sb="21" eb="22">
      <t>モノ</t>
    </rPh>
    <rPh sb="23" eb="25">
      <t>キニュウ</t>
    </rPh>
    <rPh sb="28" eb="30">
      <t>キュウヨ</t>
    </rPh>
    <rPh sb="31" eb="34">
      <t>ショウメイショ</t>
    </rPh>
    <phoneticPr fontId="3"/>
  </si>
  <si>
    <t>住宅補修計画書</t>
    <phoneticPr fontId="3"/>
  </si>
  <si>
    <t>住居の補修を必要とする状況、補修のための必要額等を記載する計画書</t>
    <rPh sb="0" eb="2">
      <t>ジュウキョ</t>
    </rPh>
    <rPh sb="3" eb="5">
      <t>ホシュウ</t>
    </rPh>
    <rPh sb="6" eb="8">
      <t>ヒツヨウ</t>
    </rPh>
    <rPh sb="11" eb="13">
      <t>ジョウキョウ</t>
    </rPh>
    <rPh sb="14" eb="16">
      <t>ホシュウ</t>
    </rPh>
    <rPh sb="20" eb="22">
      <t>ヒツヨウ</t>
    </rPh>
    <rPh sb="22" eb="23">
      <t>ガク</t>
    </rPh>
    <rPh sb="23" eb="24">
      <t>トウ</t>
    </rPh>
    <rPh sb="25" eb="27">
      <t>キサイ</t>
    </rPh>
    <rPh sb="29" eb="31">
      <t>ケイカク</t>
    </rPh>
    <rPh sb="31" eb="32">
      <t>ショ</t>
    </rPh>
    <phoneticPr fontId="3"/>
  </si>
  <si>
    <t>生業計画書</t>
    <phoneticPr fontId="3"/>
  </si>
  <si>
    <t>生業計画について記載する計画書</t>
    <rPh sb="0" eb="2">
      <t>セイギョウ</t>
    </rPh>
    <rPh sb="2" eb="4">
      <t>ケイカク</t>
    </rPh>
    <rPh sb="8" eb="10">
      <t>キサイ</t>
    </rPh>
    <rPh sb="12" eb="14">
      <t>ケイカク</t>
    </rPh>
    <rPh sb="14" eb="15">
      <t>ショ</t>
    </rPh>
    <phoneticPr fontId="3"/>
  </si>
  <si>
    <t>家賃・間代・地代証明書</t>
    <phoneticPr fontId="3"/>
  </si>
  <si>
    <t>住居の賃貸借料、契約内容等についての証明書</t>
    <rPh sb="0" eb="2">
      <t>ジュウキョ</t>
    </rPh>
    <rPh sb="8" eb="10">
      <t>ケイヤク</t>
    </rPh>
    <rPh sb="10" eb="12">
      <t>ナイヨウ</t>
    </rPh>
    <rPh sb="12" eb="13">
      <t>トウ</t>
    </rPh>
    <rPh sb="18" eb="21">
      <t>ショウメイショ</t>
    </rPh>
    <phoneticPr fontId="3"/>
  </si>
  <si>
    <t>葬祭扶助申請書</t>
    <phoneticPr fontId="3"/>
  </si>
  <si>
    <t>葬祭扶助の申請書</t>
    <rPh sb="0" eb="2">
      <t>ソウサイ</t>
    </rPh>
    <rPh sb="2" eb="4">
      <t>フジョ</t>
    </rPh>
    <rPh sb="5" eb="8">
      <t>シンセイショ</t>
    </rPh>
    <phoneticPr fontId="3"/>
  </si>
  <si>
    <t>内部</t>
    <rPh sb="0" eb="2">
      <t>ナイブ</t>
    </rPh>
    <phoneticPr fontId="3"/>
  </si>
  <si>
    <t>面接記録票</t>
    <phoneticPr fontId="3"/>
  </si>
  <si>
    <t>相談者情報の記録票</t>
    <rPh sb="0" eb="3">
      <t>ソウダンシャ</t>
    </rPh>
    <rPh sb="3" eb="5">
      <t>ジョウホウ</t>
    </rPh>
    <rPh sb="6" eb="8">
      <t>キロク</t>
    </rPh>
    <rPh sb="8" eb="9">
      <t>ヒョウ</t>
    </rPh>
    <phoneticPr fontId="3"/>
  </si>
  <si>
    <t>外部</t>
    <rPh sb="0" eb="2">
      <t>ガイブ</t>
    </rPh>
    <phoneticPr fontId="3"/>
  </si>
  <si>
    <t>A4</t>
  </si>
  <si>
    <t>内部</t>
    <phoneticPr fontId="3"/>
  </si>
  <si>
    <t>生活扶助基準額計算根拠調書</t>
    <phoneticPr fontId="3"/>
  </si>
  <si>
    <t>保護決定調書の計算根拠を示す調書</t>
    <rPh sb="14" eb="16">
      <t>チョウショ</t>
    </rPh>
    <phoneticPr fontId="3"/>
  </si>
  <si>
    <t>内部</t>
  </si>
  <si>
    <t>生活保護開始・廃止等連絡票</t>
    <phoneticPr fontId="3"/>
  </si>
  <si>
    <t>関係各課に被保護世帯の保護変更内容を連携する連絡票</t>
    <rPh sb="0" eb="2">
      <t>カンケイ</t>
    </rPh>
    <rPh sb="2" eb="4">
      <t>カクカ</t>
    </rPh>
    <rPh sb="5" eb="6">
      <t>ヒ</t>
    </rPh>
    <rPh sb="6" eb="8">
      <t>ホゴ</t>
    </rPh>
    <rPh sb="8" eb="10">
      <t>セタイ</t>
    </rPh>
    <rPh sb="11" eb="13">
      <t>ホゴ</t>
    </rPh>
    <rPh sb="13" eb="15">
      <t>ヘンコウ</t>
    </rPh>
    <rPh sb="15" eb="17">
      <t>ナイヨウ</t>
    </rPh>
    <rPh sb="18" eb="20">
      <t>レンケイ</t>
    </rPh>
    <rPh sb="22" eb="24">
      <t>レンラク</t>
    </rPh>
    <rPh sb="24" eb="25">
      <t>ヒョウ</t>
    </rPh>
    <phoneticPr fontId="3"/>
  </si>
  <si>
    <t>ケース記録票</t>
    <phoneticPr fontId="3"/>
  </si>
  <si>
    <t>民生委員通知書</t>
    <phoneticPr fontId="3"/>
  </si>
  <si>
    <t>民生委員宛の保護開始、変更、停止、廃止、再開始の通知書</t>
    <rPh sb="0" eb="5">
      <t>ミンセイイインアテ</t>
    </rPh>
    <rPh sb="6" eb="8">
      <t>ホゴ</t>
    </rPh>
    <rPh sb="8" eb="10">
      <t>カイシ</t>
    </rPh>
    <rPh sb="11" eb="13">
      <t>ヘンコウ</t>
    </rPh>
    <rPh sb="14" eb="16">
      <t>テイシ</t>
    </rPh>
    <rPh sb="17" eb="19">
      <t>ハイシ</t>
    </rPh>
    <rPh sb="20" eb="21">
      <t>サイ</t>
    </rPh>
    <rPh sb="21" eb="23">
      <t>カイシ</t>
    </rPh>
    <rPh sb="24" eb="27">
      <t>ツウチショ</t>
    </rPh>
    <phoneticPr fontId="44"/>
  </si>
  <si>
    <t>学童異動連絡票</t>
    <phoneticPr fontId="3"/>
  </si>
  <si>
    <t>教育施設に教育扶助対象者を連携する連絡票</t>
    <rPh sb="0" eb="2">
      <t>キョウイク</t>
    </rPh>
    <rPh sb="2" eb="4">
      <t>シセツ</t>
    </rPh>
    <rPh sb="13" eb="15">
      <t>レンケイ</t>
    </rPh>
    <rPh sb="17" eb="19">
      <t>レンラク</t>
    </rPh>
    <rPh sb="19" eb="20">
      <t>ヒョウ</t>
    </rPh>
    <phoneticPr fontId="3"/>
  </si>
  <si>
    <t>被保護世帯票</t>
    <phoneticPr fontId="3"/>
  </si>
  <si>
    <t>対象世帯の世帯基本情報及び世帯員構成情報を記載した連絡票</t>
    <rPh sb="21" eb="23">
      <t>キサイ</t>
    </rPh>
    <rPh sb="25" eb="27">
      <t>レンラク</t>
    </rPh>
    <rPh sb="27" eb="28">
      <t>ヒョウ</t>
    </rPh>
    <phoneticPr fontId="3"/>
  </si>
  <si>
    <t>過払金収入充当通知書</t>
    <rPh sb="0" eb="2">
      <t>カバライ</t>
    </rPh>
    <rPh sb="2" eb="3">
      <t>キン</t>
    </rPh>
    <rPh sb="3" eb="5">
      <t>シュウニュウ</t>
    </rPh>
    <rPh sb="5" eb="7">
      <t>ジュウトウ</t>
    </rPh>
    <rPh sb="7" eb="9">
      <t>ツウチ</t>
    </rPh>
    <rPh sb="9" eb="10">
      <t>ショ</t>
    </rPh>
    <phoneticPr fontId="2"/>
  </si>
  <si>
    <t>保護変更決定により生じた、次回支給月以後の収入充当額の決定通知書</t>
    <rPh sb="0" eb="2">
      <t>ホゴ</t>
    </rPh>
    <rPh sb="2" eb="4">
      <t>ヘンコウ</t>
    </rPh>
    <rPh sb="4" eb="6">
      <t>ケッテイ</t>
    </rPh>
    <rPh sb="9" eb="10">
      <t>ショウ</t>
    </rPh>
    <rPh sb="29" eb="32">
      <t>ツウチショ</t>
    </rPh>
    <phoneticPr fontId="3"/>
  </si>
  <si>
    <t>検診命令書を発行するための決裁に使用する</t>
    <rPh sb="0" eb="2">
      <t>ケンシン</t>
    </rPh>
    <rPh sb="2" eb="5">
      <t>メイレイショ</t>
    </rPh>
    <rPh sb="6" eb="8">
      <t>ハッコウ</t>
    </rPh>
    <rPh sb="13" eb="15">
      <t>ケッサイ</t>
    </rPh>
    <rPh sb="16" eb="18">
      <t>シヨウ</t>
    </rPh>
    <phoneticPr fontId="3"/>
  </si>
  <si>
    <t>検診命令書</t>
  </si>
  <si>
    <t>被（要）保護者に対する病状調査等の検診の命令書</t>
    <rPh sb="0" eb="1">
      <t>ヒ</t>
    </rPh>
    <rPh sb="2" eb="3">
      <t>ヨウ</t>
    </rPh>
    <rPh sb="4" eb="7">
      <t>ホゴシャ</t>
    </rPh>
    <rPh sb="8" eb="9">
      <t>タイ</t>
    </rPh>
    <phoneticPr fontId="3"/>
  </si>
  <si>
    <t>検診依頼書</t>
  </si>
  <si>
    <t>医療機関に対し、検診命令による検診を依頼する書類</t>
    <rPh sb="0" eb="2">
      <t>イリョウ</t>
    </rPh>
    <rPh sb="2" eb="4">
      <t>キカン</t>
    </rPh>
    <rPh sb="5" eb="6">
      <t>タイ</t>
    </rPh>
    <rPh sb="8" eb="10">
      <t>ケンシン</t>
    </rPh>
    <rPh sb="10" eb="12">
      <t>メイレイ</t>
    </rPh>
    <rPh sb="15" eb="17">
      <t>ケンシン</t>
    </rPh>
    <rPh sb="18" eb="20">
      <t>イライ</t>
    </rPh>
    <rPh sb="22" eb="24">
      <t>ショルイ</t>
    </rPh>
    <phoneticPr fontId="3"/>
  </si>
  <si>
    <t>検診書</t>
  </si>
  <si>
    <t>医療機関から福祉事務所への検診結果を記載した書類</t>
    <rPh sb="18" eb="20">
      <t>キサイ</t>
    </rPh>
    <rPh sb="22" eb="24">
      <t>ショルイ</t>
    </rPh>
    <phoneticPr fontId="3"/>
  </si>
  <si>
    <t>検診料請求書</t>
  </si>
  <si>
    <t>医療機関から福祉事務所への検診料の請求書</t>
    <phoneticPr fontId="3"/>
  </si>
  <si>
    <t>戸籍謄本等発行依頼書発行伺い</t>
    <phoneticPr fontId="3"/>
  </si>
  <si>
    <t>戸籍謄本等発行依頼書を発行するための決裁に使用する</t>
    <rPh sb="11" eb="13">
      <t>ハッコウ</t>
    </rPh>
    <rPh sb="18" eb="20">
      <t>ケッサイ</t>
    </rPh>
    <rPh sb="21" eb="23">
      <t>シヨウ</t>
    </rPh>
    <phoneticPr fontId="3"/>
  </si>
  <si>
    <t>戸籍謄本等発行依頼書</t>
    <phoneticPr fontId="3"/>
  </si>
  <si>
    <t>他市町村に戸籍謄本等の発行を依頼する書類</t>
    <rPh sb="0" eb="1">
      <t>ホカ</t>
    </rPh>
    <rPh sb="1" eb="4">
      <t>シチョウソン</t>
    </rPh>
    <rPh sb="5" eb="7">
      <t>コセキ</t>
    </rPh>
    <rPh sb="7" eb="9">
      <t>トウホン</t>
    </rPh>
    <rPh sb="9" eb="10">
      <t>トウ</t>
    </rPh>
    <rPh sb="11" eb="13">
      <t>ハッコウ</t>
    </rPh>
    <rPh sb="14" eb="16">
      <t>イライ</t>
    </rPh>
    <rPh sb="18" eb="20">
      <t>ショルイ</t>
    </rPh>
    <phoneticPr fontId="3"/>
  </si>
  <si>
    <t>扶養義務調査依頼書を発行するための決裁に使用する</t>
    <rPh sb="0" eb="2">
      <t>フヨウ</t>
    </rPh>
    <rPh sb="2" eb="4">
      <t>ギム</t>
    </rPh>
    <rPh sb="4" eb="6">
      <t>チョウサ</t>
    </rPh>
    <rPh sb="6" eb="9">
      <t>イライショ</t>
    </rPh>
    <rPh sb="10" eb="12">
      <t>ハッコウ</t>
    </rPh>
    <rPh sb="17" eb="19">
      <t>ケッサイ</t>
    </rPh>
    <rPh sb="20" eb="22">
      <t>シヨウ</t>
    </rPh>
    <phoneticPr fontId="3"/>
  </si>
  <si>
    <t>扶養義務調査依頼書</t>
    <phoneticPr fontId="3"/>
  </si>
  <si>
    <t>扶養義務者に扶養能力調査を依頼する書類</t>
    <rPh sb="0" eb="2">
      <t>フヨウ</t>
    </rPh>
    <rPh sb="2" eb="4">
      <t>ギム</t>
    </rPh>
    <rPh sb="4" eb="5">
      <t>シャ</t>
    </rPh>
    <rPh sb="6" eb="8">
      <t>フヨウ</t>
    </rPh>
    <rPh sb="8" eb="10">
      <t>ノウリョク</t>
    </rPh>
    <rPh sb="10" eb="12">
      <t>チョウサ</t>
    </rPh>
    <rPh sb="13" eb="15">
      <t>イライ</t>
    </rPh>
    <rPh sb="17" eb="19">
      <t>ショルイ</t>
    </rPh>
    <phoneticPr fontId="3"/>
  </si>
  <si>
    <t>扶養届書</t>
  </si>
  <si>
    <t>扶養義務者が要保護者に対し、どの程度扶養できるか回答する届書</t>
    <rPh sb="0" eb="2">
      <t>フヨウ</t>
    </rPh>
    <rPh sb="2" eb="4">
      <t>ギム</t>
    </rPh>
    <rPh sb="4" eb="5">
      <t>シャ</t>
    </rPh>
    <rPh sb="6" eb="7">
      <t>ヨウ</t>
    </rPh>
    <rPh sb="7" eb="10">
      <t>ホゴシャ</t>
    </rPh>
    <rPh sb="11" eb="12">
      <t>タイ</t>
    </rPh>
    <rPh sb="16" eb="18">
      <t>テイド</t>
    </rPh>
    <rPh sb="18" eb="20">
      <t>フヨウ</t>
    </rPh>
    <rPh sb="24" eb="26">
      <t>カイトウ</t>
    </rPh>
    <rPh sb="28" eb="29">
      <t>トドケ</t>
    </rPh>
    <rPh sb="29" eb="30">
      <t>ガ</t>
    </rPh>
    <phoneticPr fontId="3"/>
  </si>
  <si>
    <t>対象者の扶養義務調査依頼書を一括発行するための決裁に使用する</t>
    <rPh sb="4" eb="6">
      <t>フヨウ</t>
    </rPh>
    <rPh sb="6" eb="8">
      <t>ギム</t>
    </rPh>
    <rPh sb="8" eb="10">
      <t>チョウサ</t>
    </rPh>
    <rPh sb="10" eb="13">
      <t>イライショ</t>
    </rPh>
    <rPh sb="14" eb="16">
      <t>イッカツ</t>
    </rPh>
    <rPh sb="16" eb="18">
      <t>ハッコウ</t>
    </rPh>
    <rPh sb="23" eb="25">
      <t>ケッサイ</t>
    </rPh>
    <rPh sb="26" eb="28">
      <t>シヨウ</t>
    </rPh>
    <phoneticPr fontId="3"/>
  </si>
  <si>
    <t>扶養義務者台帳</t>
    <phoneticPr fontId="3"/>
  </si>
  <si>
    <t>各世帯単位の扶養義務者の一覧</t>
    <phoneticPr fontId="3"/>
  </si>
  <si>
    <t>要否判定書</t>
    <rPh sb="0" eb="2">
      <t>ヨウヒ</t>
    </rPh>
    <rPh sb="2" eb="4">
      <t>ハンテイ</t>
    </rPh>
    <rPh sb="4" eb="5">
      <t>ショ</t>
    </rPh>
    <phoneticPr fontId="3"/>
  </si>
  <si>
    <t>最低生活費、収入充当額を基にした要否判定が記載された判定書</t>
    <rPh sb="0" eb="2">
      <t>サイテイ</t>
    </rPh>
    <rPh sb="2" eb="5">
      <t>セイカツヒ</t>
    </rPh>
    <rPh sb="6" eb="8">
      <t>シュウニュウ</t>
    </rPh>
    <rPh sb="8" eb="10">
      <t>ジュウトウ</t>
    </rPh>
    <rPh sb="10" eb="11">
      <t>ガク</t>
    </rPh>
    <rPh sb="12" eb="13">
      <t>モト</t>
    </rPh>
    <rPh sb="16" eb="18">
      <t>ヨウヒ</t>
    </rPh>
    <rPh sb="18" eb="20">
      <t>ハンテイ</t>
    </rPh>
    <rPh sb="21" eb="23">
      <t>キサイ</t>
    </rPh>
    <rPh sb="26" eb="28">
      <t>ハンテイ</t>
    </rPh>
    <rPh sb="28" eb="29">
      <t>ショ</t>
    </rPh>
    <phoneticPr fontId="3"/>
  </si>
  <si>
    <t>要否判定調書</t>
  </si>
  <si>
    <t>システム要否判定が記載された、保護申請時の保護費計算調書</t>
    <rPh sb="4" eb="6">
      <t>ヨウヒ</t>
    </rPh>
    <rPh sb="6" eb="8">
      <t>ハンテイ</t>
    </rPh>
    <rPh sb="9" eb="11">
      <t>キサイ</t>
    </rPh>
    <rPh sb="15" eb="17">
      <t>ホゴ</t>
    </rPh>
    <rPh sb="17" eb="20">
      <t>シンセイジ</t>
    </rPh>
    <rPh sb="21" eb="23">
      <t>ホゴ</t>
    </rPh>
    <rPh sb="23" eb="24">
      <t>ヒ</t>
    </rPh>
    <rPh sb="24" eb="26">
      <t>ケイサン</t>
    </rPh>
    <rPh sb="26" eb="28">
      <t>チョウショ</t>
    </rPh>
    <phoneticPr fontId="3"/>
  </si>
  <si>
    <t>保護決定調書</t>
    <phoneticPr fontId="3"/>
  </si>
  <si>
    <t>一時扶助決定調書</t>
    <phoneticPr fontId="3"/>
  </si>
  <si>
    <t>一時扶助決定の裏付けとなる調書</t>
    <rPh sb="0" eb="2">
      <t>イチジ</t>
    </rPh>
    <rPh sb="2" eb="4">
      <t>フジョ</t>
    </rPh>
    <rPh sb="13" eb="15">
      <t>チョウショ</t>
    </rPh>
    <phoneticPr fontId="3"/>
  </si>
  <si>
    <t>保護台帳</t>
    <phoneticPr fontId="3"/>
  </si>
  <si>
    <t>日割計算書</t>
    <phoneticPr fontId="3"/>
  </si>
  <si>
    <t>支給額の日割り計算書類</t>
    <rPh sb="0" eb="2">
      <t>シキュウ</t>
    </rPh>
    <rPh sb="2" eb="3">
      <t>ガク</t>
    </rPh>
    <rPh sb="4" eb="6">
      <t>ヒワ</t>
    </rPh>
    <rPh sb="7" eb="9">
      <t>ケイサン</t>
    </rPh>
    <rPh sb="9" eb="11">
      <t>ショルイ</t>
    </rPh>
    <phoneticPr fontId="3"/>
  </si>
  <si>
    <t>医療機関連絡票</t>
    <phoneticPr fontId="3"/>
  </si>
  <si>
    <t>医療扶助の開始を伴う場合に、医療機関に送付される連絡票</t>
    <rPh sb="19" eb="21">
      <t>ソウフ</t>
    </rPh>
    <phoneticPr fontId="3"/>
  </si>
  <si>
    <t>介護機関連絡票</t>
    <phoneticPr fontId="3"/>
  </si>
  <si>
    <t>介護扶助の開始を伴う場合に、介護事業所に送付される連絡票</t>
    <rPh sb="0" eb="2">
      <t>カイゴ</t>
    </rPh>
    <rPh sb="14" eb="16">
      <t>カイゴ</t>
    </rPh>
    <rPh sb="16" eb="19">
      <t>ジギョウショ</t>
    </rPh>
    <rPh sb="20" eb="22">
      <t>ソウフ</t>
    </rPh>
    <phoneticPr fontId="3"/>
  </si>
  <si>
    <t>境界層該当証明書</t>
    <phoneticPr fontId="3"/>
  </si>
  <si>
    <t>境界層該当の証明書</t>
    <rPh sb="0" eb="2">
      <t>キョウカイ</t>
    </rPh>
    <rPh sb="2" eb="3">
      <t>ソウ</t>
    </rPh>
    <rPh sb="3" eb="5">
      <t>ガイトウ</t>
    </rPh>
    <rPh sb="6" eb="9">
      <t>ショウメイショ</t>
    </rPh>
    <phoneticPr fontId="3"/>
  </si>
  <si>
    <t>保護申請却下通知書</t>
    <phoneticPr fontId="3"/>
  </si>
  <si>
    <t>保護申請者宛の保護却下の決定通知書</t>
    <rPh sb="0" eb="2">
      <t>ホゴ</t>
    </rPh>
    <rPh sb="2" eb="4">
      <t>シンセイ</t>
    </rPh>
    <rPh sb="4" eb="5">
      <t>シャ</t>
    </rPh>
    <rPh sb="5" eb="6">
      <t>アテ</t>
    </rPh>
    <rPh sb="9" eb="11">
      <t>キャッカ</t>
    </rPh>
    <phoneticPr fontId="3"/>
  </si>
  <si>
    <t>連絡票（民生委員用保護申請却下通知書）</t>
    <phoneticPr fontId="3"/>
  </si>
  <si>
    <t>民生委員宛の保護申請却下の通知書</t>
    <rPh sb="0" eb="5">
      <t>ミンセイイインアテ</t>
    </rPh>
    <rPh sb="6" eb="8">
      <t>ホゴ</t>
    </rPh>
    <rPh sb="8" eb="10">
      <t>シンセイ</t>
    </rPh>
    <rPh sb="10" eb="12">
      <t>キャッカ</t>
    </rPh>
    <rPh sb="13" eb="16">
      <t>ツウチショ</t>
    </rPh>
    <phoneticPr fontId="44"/>
  </si>
  <si>
    <t>被保護者宛の保護停止・廃止の決定通知書</t>
    <rPh sb="0" eb="4">
      <t>ヒホゴシャ</t>
    </rPh>
    <rPh sb="8" eb="10">
      <t>テイシ</t>
    </rPh>
    <rPh sb="11" eb="13">
      <t>ハイシ</t>
    </rPh>
    <phoneticPr fontId="3"/>
  </si>
  <si>
    <t>就労自立給付金申請書</t>
    <phoneticPr fontId="44"/>
  </si>
  <si>
    <t>住民から福祉事務所への就労自立給付金の申請書</t>
    <rPh sb="11" eb="13">
      <t>シュウロウ</t>
    </rPh>
    <rPh sb="13" eb="15">
      <t>ジリツ</t>
    </rPh>
    <rPh sb="15" eb="18">
      <t>キュウフキン</t>
    </rPh>
    <phoneticPr fontId="44"/>
  </si>
  <si>
    <t>29条調査書発行伺い</t>
    <phoneticPr fontId="44"/>
  </si>
  <si>
    <t>法第29条調査時（各関係機関）への発行伺い</t>
  </si>
  <si>
    <t>内部</t>
    <phoneticPr fontId="44"/>
  </si>
  <si>
    <t>外部</t>
  </si>
  <si>
    <t>A4</t>
    <phoneticPr fontId="44"/>
  </si>
  <si>
    <t>29条調査回答書（銀行支店・その他金融）</t>
    <rPh sb="9" eb="11">
      <t>ギンコウ</t>
    </rPh>
    <rPh sb="11" eb="13">
      <t>シテン</t>
    </rPh>
    <rPh sb="16" eb="17">
      <t>タ</t>
    </rPh>
    <rPh sb="17" eb="19">
      <t>キンユウ</t>
    </rPh>
    <phoneticPr fontId="44"/>
  </si>
  <si>
    <t>29条調査依頼書（生命保険一括）</t>
    <rPh sb="9" eb="11">
      <t>セイメイ</t>
    </rPh>
    <rPh sb="11" eb="13">
      <t>ホケン</t>
    </rPh>
    <rPh sb="13" eb="15">
      <t>イッカツ</t>
    </rPh>
    <phoneticPr fontId="44"/>
  </si>
  <si>
    <t>29条調査回答書（生命保険一括）</t>
    <rPh sb="9" eb="11">
      <t>セイメイ</t>
    </rPh>
    <rPh sb="11" eb="13">
      <t>ホケン</t>
    </rPh>
    <rPh sb="13" eb="15">
      <t>イッカツ</t>
    </rPh>
    <phoneticPr fontId="44"/>
  </si>
  <si>
    <t>29条調査回答書（年金）</t>
  </si>
  <si>
    <t>29条調査回答書（自動車）</t>
  </si>
  <si>
    <t>29条調査回答書（課税）</t>
    <rPh sb="9" eb="11">
      <t>カゼイ</t>
    </rPh>
    <phoneticPr fontId="44"/>
  </si>
  <si>
    <t>29条調査回答書（固定資産）</t>
  </si>
  <si>
    <t>29条調査依頼書（その他）</t>
    <rPh sb="11" eb="12">
      <t>タ</t>
    </rPh>
    <phoneticPr fontId="44"/>
  </si>
  <si>
    <t>29条調査回答書（その他）</t>
    <rPh sb="11" eb="12">
      <t>タ</t>
    </rPh>
    <phoneticPr fontId="44"/>
  </si>
  <si>
    <t>有</t>
    <rPh sb="0" eb="1">
      <t>アリ</t>
    </rPh>
    <phoneticPr fontId="44"/>
  </si>
  <si>
    <t>無</t>
    <rPh sb="0" eb="1">
      <t>ナ</t>
    </rPh>
    <phoneticPr fontId="44"/>
  </si>
  <si>
    <t>生活保護法介護券送付書</t>
  </si>
  <si>
    <t>被保護者異動訂正連絡票（国保連用）</t>
  </si>
  <si>
    <t>金種表</t>
  </si>
  <si>
    <t>生活保護費支給通知書</t>
  </si>
  <si>
    <t>ケース訪問計画表</t>
  </si>
  <si>
    <t>ケース番号索引簿</t>
  </si>
  <si>
    <t>年間訪問計画表</t>
  </si>
  <si>
    <t>月間訪問計画表</t>
  </si>
  <si>
    <t>ケース番号登載簿</t>
  </si>
  <si>
    <t>支援対象ケース検討票</t>
  </si>
  <si>
    <t>介護券受領書</t>
  </si>
  <si>
    <t>援助方針記録票</t>
  </si>
  <si>
    <t>29条調査依頼書（銀行本店一括）</t>
    <rPh sb="9" eb="11">
      <t>ギンコウ</t>
    </rPh>
    <rPh sb="11" eb="13">
      <t>ホンテン</t>
    </rPh>
    <rPh sb="13" eb="15">
      <t>イッカツ</t>
    </rPh>
    <phoneticPr fontId="44"/>
  </si>
  <si>
    <t>29条調査回答書（銀行本店一括）</t>
    <rPh sb="9" eb="11">
      <t>ギンコウ</t>
    </rPh>
    <rPh sb="11" eb="13">
      <t>ホンテン</t>
    </rPh>
    <rPh sb="13" eb="15">
      <t>イッカツ</t>
    </rPh>
    <phoneticPr fontId="44"/>
  </si>
  <si>
    <t>被保護者が世帯の総収入を記載する申告書</t>
    <rPh sb="0" eb="4">
      <t>ヒホゴシャ</t>
    </rPh>
    <rPh sb="5" eb="7">
      <t>セタイ</t>
    </rPh>
    <rPh sb="8" eb="9">
      <t>ソウ</t>
    </rPh>
    <rPh sb="9" eb="11">
      <t>シュウニュウ</t>
    </rPh>
    <rPh sb="12" eb="14">
      <t>キサイ</t>
    </rPh>
    <rPh sb="16" eb="18">
      <t>シンコク</t>
    </rPh>
    <rPh sb="18" eb="19">
      <t>ショ</t>
    </rPh>
    <phoneticPr fontId="3"/>
  </si>
  <si>
    <t>無</t>
    <rPh sb="0" eb="1">
      <t>ナ</t>
    </rPh>
    <phoneticPr fontId="3"/>
  </si>
  <si>
    <t>-</t>
    <phoneticPr fontId="44"/>
  </si>
  <si>
    <t>進学準備給付金申請書</t>
    <phoneticPr fontId="44"/>
  </si>
  <si>
    <t>進学準備給付金決定調書</t>
    <phoneticPr fontId="44"/>
  </si>
  <si>
    <t>進学準備給付金に係る決定調書</t>
    <rPh sb="0" eb="2">
      <t>シンガク</t>
    </rPh>
    <rPh sb="2" eb="4">
      <t>ジュンビ</t>
    </rPh>
    <rPh sb="4" eb="7">
      <t>キュウフキン</t>
    </rPh>
    <rPh sb="8" eb="9">
      <t>カカ</t>
    </rPh>
    <rPh sb="10" eb="12">
      <t>ケッテイ</t>
    </rPh>
    <rPh sb="12" eb="14">
      <t>チョウショ</t>
    </rPh>
    <phoneticPr fontId="44"/>
  </si>
  <si>
    <t>進学準備給付金を申請する際に被保護者が福祉事務所に提出する申請書</t>
    <rPh sb="8" eb="10">
      <t>シンセイ</t>
    </rPh>
    <rPh sb="12" eb="13">
      <t>サイ</t>
    </rPh>
    <rPh sb="19" eb="21">
      <t>フクシ</t>
    </rPh>
    <rPh sb="21" eb="23">
      <t>ジム</t>
    </rPh>
    <rPh sb="23" eb="24">
      <t>ショ</t>
    </rPh>
    <rPh sb="25" eb="27">
      <t>テイシュツ</t>
    </rPh>
    <rPh sb="29" eb="32">
      <t>シンセイショ</t>
    </rPh>
    <phoneticPr fontId="3"/>
  </si>
  <si>
    <t>内部</t>
    <rPh sb="0" eb="2">
      <t>ナイブ</t>
    </rPh>
    <phoneticPr fontId="44"/>
  </si>
  <si>
    <t>有</t>
    <phoneticPr fontId="44"/>
  </si>
  <si>
    <t>就労自立給付金決定調書</t>
    <phoneticPr fontId="44"/>
  </si>
  <si>
    <t>就労自立給付金決定通知書</t>
    <phoneticPr fontId="44"/>
  </si>
  <si>
    <t>保護廃止者宛の支給決定通知書</t>
    <rPh sb="7" eb="9">
      <t>シキュウ</t>
    </rPh>
    <phoneticPr fontId="44"/>
  </si>
  <si>
    <t>支援対象ケースの検討票</t>
    <rPh sb="0" eb="2">
      <t>シエン</t>
    </rPh>
    <rPh sb="2" eb="4">
      <t>タイショウ</t>
    </rPh>
    <rPh sb="8" eb="10">
      <t>ケントウ</t>
    </rPh>
    <rPh sb="10" eb="11">
      <t>ヒョウ</t>
    </rPh>
    <phoneticPr fontId="44"/>
  </si>
  <si>
    <t>査察指導に必要な情報を記した帳票</t>
    <rPh sb="0" eb="2">
      <t>ササツ</t>
    </rPh>
    <rPh sb="2" eb="4">
      <t>シドウ</t>
    </rPh>
    <rPh sb="5" eb="7">
      <t>ヒツヨウ</t>
    </rPh>
    <rPh sb="8" eb="10">
      <t>ジョウホウ</t>
    </rPh>
    <rPh sb="11" eb="12">
      <t>シル</t>
    </rPh>
    <rPh sb="14" eb="16">
      <t>チョウヒョウ</t>
    </rPh>
    <phoneticPr fontId="44"/>
  </si>
  <si>
    <t>査察指導員用の訪問計画兼指導指示確認票</t>
    <phoneticPr fontId="44"/>
  </si>
  <si>
    <t>無</t>
    <phoneticPr fontId="44"/>
  </si>
  <si>
    <t>ケース番号の索引簿</t>
    <rPh sb="6" eb="8">
      <t>サクイン</t>
    </rPh>
    <rPh sb="8" eb="9">
      <t>ボ</t>
    </rPh>
    <phoneticPr fontId="44"/>
  </si>
  <si>
    <t>ケース番号の搭載簿</t>
  </si>
  <si>
    <t>ケース検討会議の内容を記した記録票</t>
    <rPh sb="3" eb="5">
      <t>ケントウ</t>
    </rPh>
    <rPh sb="5" eb="7">
      <t>カイギ</t>
    </rPh>
    <rPh sb="8" eb="10">
      <t>ナイヨウ</t>
    </rPh>
    <rPh sb="11" eb="12">
      <t>シル</t>
    </rPh>
    <rPh sb="14" eb="16">
      <t>キロク</t>
    </rPh>
    <rPh sb="16" eb="17">
      <t>ヒョウ</t>
    </rPh>
    <phoneticPr fontId="44"/>
  </si>
  <si>
    <t>援助方針の検討結果を記した記録表</t>
    <rPh sb="0" eb="2">
      <t>エンジョ</t>
    </rPh>
    <rPh sb="2" eb="4">
      <t>ホウシン</t>
    </rPh>
    <rPh sb="5" eb="7">
      <t>ケントウ</t>
    </rPh>
    <rPh sb="7" eb="9">
      <t>ケッカ</t>
    </rPh>
    <rPh sb="10" eb="11">
      <t>シル</t>
    </rPh>
    <rPh sb="13" eb="15">
      <t>キロク</t>
    </rPh>
    <rPh sb="15" eb="16">
      <t>ヒョウ</t>
    </rPh>
    <phoneticPr fontId="44"/>
  </si>
  <si>
    <t>ケース対象被保護者宅への年間訪問計画表</t>
    <rPh sb="3" eb="5">
      <t>タイショウ</t>
    </rPh>
    <rPh sb="12" eb="14">
      <t>ネンカン</t>
    </rPh>
    <phoneticPr fontId="44"/>
  </si>
  <si>
    <t>指定月の訪問計画世帯に係る月間訪問計画表</t>
    <rPh sb="11" eb="12">
      <t>カカ</t>
    </rPh>
    <phoneticPr fontId="44"/>
  </si>
  <si>
    <t>訪問計画世帯に係る年間訪問計画表</t>
    <rPh sb="9" eb="11">
      <t>ネンカン</t>
    </rPh>
    <phoneticPr fontId="44"/>
  </si>
  <si>
    <t>被保護者宛の支給（不支給）決定通知書</t>
    <rPh sb="9" eb="10">
      <t>フ</t>
    </rPh>
    <rPh sb="10" eb="12">
      <t>シキュウ</t>
    </rPh>
    <phoneticPr fontId="44"/>
  </si>
  <si>
    <t>進学準備給付金支給（不支給）決定通知書</t>
    <phoneticPr fontId="44"/>
  </si>
  <si>
    <t>支援状況記録票</t>
    <phoneticPr fontId="44"/>
  </si>
  <si>
    <t>支援状況報告書</t>
    <phoneticPr fontId="44"/>
  </si>
  <si>
    <t>就労・自立支援の状況が記録された帳票</t>
    <rPh sb="0" eb="2">
      <t>シュウロウ</t>
    </rPh>
    <rPh sb="3" eb="5">
      <t>ジリツ</t>
    </rPh>
    <rPh sb="5" eb="7">
      <t>シエン</t>
    </rPh>
    <rPh sb="8" eb="10">
      <t>ジョウキョウ</t>
    </rPh>
    <rPh sb="11" eb="13">
      <t>キロク</t>
    </rPh>
    <rPh sb="16" eb="18">
      <t>チョウヒョウ</t>
    </rPh>
    <phoneticPr fontId="44"/>
  </si>
  <si>
    <t>就労・自立支援の状況報告書</t>
    <rPh sb="0" eb="2">
      <t>シュウロウ</t>
    </rPh>
    <rPh sb="3" eb="5">
      <t>ジリツ</t>
    </rPh>
    <rPh sb="5" eb="7">
      <t>シエン</t>
    </rPh>
    <rPh sb="8" eb="10">
      <t>ジョウキョウ</t>
    </rPh>
    <rPh sb="10" eb="13">
      <t>ホウコクショ</t>
    </rPh>
    <phoneticPr fontId="44"/>
  </si>
  <si>
    <t>就労・求職状況管理台帳</t>
    <phoneticPr fontId="44"/>
  </si>
  <si>
    <t>就労・自立支援の状況の管理台帳</t>
    <rPh sb="0" eb="2">
      <t>シュウロウ</t>
    </rPh>
    <rPh sb="3" eb="5">
      <t>ジリツ</t>
    </rPh>
    <rPh sb="5" eb="7">
      <t>シエン</t>
    </rPh>
    <rPh sb="8" eb="10">
      <t>ジョウキョウ</t>
    </rPh>
    <rPh sb="11" eb="13">
      <t>カンリ</t>
    </rPh>
    <rPh sb="13" eb="15">
      <t>ダイチョウ</t>
    </rPh>
    <phoneticPr fontId="44"/>
  </si>
  <si>
    <t>稼働能力判定票</t>
    <phoneticPr fontId="44"/>
  </si>
  <si>
    <t>求職活動状況・収入申告書</t>
    <phoneticPr fontId="44"/>
  </si>
  <si>
    <t>個人票A</t>
    <phoneticPr fontId="44"/>
  </si>
  <si>
    <t>ハローワークが支援候補者を選定する場合、福祉事務所に情報共有のために用いる帳票</t>
    <rPh sb="7" eb="9">
      <t>シエン</t>
    </rPh>
    <rPh sb="9" eb="12">
      <t>コウホシャ</t>
    </rPh>
    <rPh sb="13" eb="15">
      <t>センテイ</t>
    </rPh>
    <rPh sb="17" eb="19">
      <t>バアイ</t>
    </rPh>
    <rPh sb="20" eb="22">
      <t>フクシ</t>
    </rPh>
    <rPh sb="22" eb="24">
      <t>ジム</t>
    </rPh>
    <rPh sb="24" eb="25">
      <t>ショ</t>
    </rPh>
    <rPh sb="26" eb="28">
      <t>ジョウホウ</t>
    </rPh>
    <rPh sb="28" eb="30">
      <t>キョウユウ</t>
    </rPh>
    <rPh sb="34" eb="35">
      <t>モチ</t>
    </rPh>
    <rPh sb="37" eb="39">
      <t>チョウヒョウ</t>
    </rPh>
    <phoneticPr fontId="44"/>
  </si>
  <si>
    <t>27条指導指示書発行伺い</t>
    <phoneticPr fontId="44"/>
  </si>
  <si>
    <t>27条指導指示書</t>
    <phoneticPr fontId="44"/>
  </si>
  <si>
    <t>被保護者への指導指示書の発行伺い書</t>
    <rPh sb="16" eb="17">
      <t>ショ</t>
    </rPh>
    <phoneticPr fontId="44"/>
  </si>
  <si>
    <t>被保護者への法第２７条による指示通知書</t>
  </si>
  <si>
    <t>指定業務通知書</t>
    <phoneticPr fontId="44"/>
  </si>
  <si>
    <t>入院・主治医訪問調査依頼書</t>
    <phoneticPr fontId="44"/>
  </si>
  <si>
    <t>入院訪問調査票</t>
    <phoneticPr fontId="44"/>
  </si>
  <si>
    <t>主治医訪問調査票</t>
    <phoneticPr fontId="44"/>
  </si>
  <si>
    <t>長期外来患者指導台帳</t>
    <phoneticPr fontId="44"/>
  </si>
  <si>
    <t>長期入院患者に係る診療報酬請求書</t>
    <phoneticPr fontId="44"/>
  </si>
  <si>
    <t>例外的給付対象者台帳</t>
    <phoneticPr fontId="44"/>
  </si>
  <si>
    <t>頻回受診者指導台帳</t>
    <rPh sb="2" eb="4">
      <t>ジュシン</t>
    </rPh>
    <rPh sb="4" eb="5">
      <t>シャ</t>
    </rPh>
    <phoneticPr fontId="44"/>
  </si>
  <si>
    <t>医療費集計表</t>
    <phoneticPr fontId="44"/>
  </si>
  <si>
    <t>医療費通知書</t>
    <phoneticPr fontId="44"/>
  </si>
  <si>
    <t>ジェネリック通知書</t>
    <phoneticPr fontId="44"/>
  </si>
  <si>
    <t>ケース診断会議記録票</t>
    <rPh sb="3" eb="5">
      <t>シンダン</t>
    </rPh>
    <phoneticPr fontId="44"/>
  </si>
  <si>
    <t>医療要否意見書</t>
    <phoneticPr fontId="44"/>
  </si>
  <si>
    <t>生活保護法給付券要否意見書送付書</t>
    <phoneticPr fontId="44"/>
  </si>
  <si>
    <t>生活保護法給付券要否意見書受領書</t>
    <phoneticPr fontId="44"/>
  </si>
  <si>
    <t>継続月数バーコード印字票</t>
    <phoneticPr fontId="44"/>
  </si>
  <si>
    <t>医療券連名簿（連名医療券）</t>
    <phoneticPr fontId="44"/>
  </si>
  <si>
    <t>医療券送付書</t>
    <phoneticPr fontId="44"/>
  </si>
  <si>
    <t>生活保護法給付券受領書</t>
    <phoneticPr fontId="44"/>
  </si>
  <si>
    <t>年度給付券交付台帳</t>
    <phoneticPr fontId="44"/>
  </si>
  <si>
    <t>医療券転帰通知書（兼受領書）</t>
    <phoneticPr fontId="44"/>
  </si>
  <si>
    <t>調剤券転帰通知書（兼受領書）</t>
    <phoneticPr fontId="44"/>
  </si>
  <si>
    <t>調剤券送付書</t>
    <phoneticPr fontId="44"/>
  </si>
  <si>
    <t>調剤券受領書</t>
    <phoneticPr fontId="44"/>
  </si>
  <si>
    <t>医療調書（所内連絡用）</t>
    <phoneticPr fontId="44"/>
  </si>
  <si>
    <t>治療材料券・治療材料費請求明細書</t>
    <phoneticPr fontId="44"/>
  </si>
  <si>
    <t>治療材料券送付書</t>
    <phoneticPr fontId="44"/>
  </si>
  <si>
    <t>要介護認定調査依頼書</t>
    <phoneticPr fontId="44"/>
  </si>
  <si>
    <t>要介護認定審査・判定依頼書</t>
    <rPh sb="10" eb="13">
      <t>イライショ</t>
    </rPh>
    <phoneticPr fontId="44"/>
  </si>
  <si>
    <t>介護認定審査会結果回答書</t>
    <rPh sb="9" eb="12">
      <t>カイトウショ</t>
    </rPh>
    <phoneticPr fontId="44"/>
  </si>
  <si>
    <t>生活保護法給付券送付書</t>
    <phoneticPr fontId="44"/>
  </si>
  <si>
    <t>領収書（福祉用具等）</t>
    <phoneticPr fontId="3"/>
  </si>
  <si>
    <t>医療扶助台帳</t>
    <phoneticPr fontId="44"/>
  </si>
  <si>
    <t>施術券（あん摩・マッサージ）</t>
    <rPh sb="0" eb="2">
      <t>セジュツ</t>
    </rPh>
    <rPh sb="2" eb="3">
      <t>ケン</t>
    </rPh>
    <phoneticPr fontId="44"/>
  </si>
  <si>
    <t>適用除外施設入所者情報連絡票</t>
    <phoneticPr fontId="44"/>
  </si>
  <si>
    <t>訪問看護に係る利用料請求書</t>
    <phoneticPr fontId="44"/>
  </si>
  <si>
    <t>施術券及び施術報酬請求明細書（柔道整復）</t>
    <phoneticPr fontId="44"/>
  </si>
  <si>
    <t>生活保護法介護券</t>
    <phoneticPr fontId="44"/>
  </si>
  <si>
    <t>診療依頼書（入院外）</t>
    <phoneticPr fontId="44"/>
  </si>
  <si>
    <t>保護変更申請書（傷病届）様式第12号</t>
    <phoneticPr fontId="44"/>
  </si>
  <si>
    <t>入院・主治医訪問調査依頼書の発行伺い</t>
    <rPh sb="14" eb="16">
      <t>ハッコウ</t>
    </rPh>
    <phoneticPr fontId="44"/>
  </si>
  <si>
    <t>保護変更申請書（傷病届）様式第17号</t>
    <phoneticPr fontId="44"/>
  </si>
  <si>
    <t>介護券連名簿(連名介護券）</t>
    <phoneticPr fontId="44"/>
  </si>
  <si>
    <t>生活保護法医療券・調剤券</t>
    <phoneticPr fontId="44"/>
  </si>
  <si>
    <t>医療券受領書</t>
    <phoneticPr fontId="44"/>
  </si>
  <si>
    <t>調剤券連名簿（連名調剤券）</t>
    <phoneticPr fontId="44"/>
  </si>
  <si>
    <t>63条返還金決定調書</t>
    <phoneticPr fontId="44"/>
  </si>
  <si>
    <t>77条徴収金決定調書</t>
    <phoneticPr fontId="44"/>
  </si>
  <si>
    <t>77条の2徴収金決定調書</t>
    <phoneticPr fontId="44"/>
  </si>
  <si>
    <t>78条徴収金決定調書</t>
    <phoneticPr fontId="44"/>
  </si>
  <si>
    <t>生活保護法第63条の返還金に関する決定内容を記載した帳票</t>
    <rPh sb="0" eb="2">
      <t>セイカツ</t>
    </rPh>
    <rPh sb="2" eb="5">
      <t>ホゴホウ</t>
    </rPh>
    <rPh sb="5" eb="6">
      <t>ダイ</t>
    </rPh>
    <rPh sb="8" eb="9">
      <t>ジョウ</t>
    </rPh>
    <rPh sb="10" eb="13">
      <t>ヘンカンキン</t>
    </rPh>
    <rPh sb="14" eb="15">
      <t>カン</t>
    </rPh>
    <rPh sb="17" eb="19">
      <t>ケッテイ</t>
    </rPh>
    <rPh sb="19" eb="21">
      <t>ナイヨウ</t>
    </rPh>
    <rPh sb="22" eb="24">
      <t>キサイ</t>
    </rPh>
    <rPh sb="26" eb="28">
      <t>チョウヒョウ</t>
    </rPh>
    <phoneticPr fontId="44"/>
  </si>
  <si>
    <t>生活保護法第77条の徴収金に関する決定内容を記載した帳票</t>
    <rPh sb="0" eb="2">
      <t>セイカツ</t>
    </rPh>
    <rPh sb="2" eb="5">
      <t>ホゴホウ</t>
    </rPh>
    <rPh sb="5" eb="6">
      <t>ダイ</t>
    </rPh>
    <rPh sb="8" eb="9">
      <t>ジョウ</t>
    </rPh>
    <rPh sb="10" eb="12">
      <t>チョウシュウ</t>
    </rPh>
    <rPh sb="12" eb="13">
      <t>キン</t>
    </rPh>
    <rPh sb="14" eb="15">
      <t>カン</t>
    </rPh>
    <rPh sb="17" eb="19">
      <t>ケッテイ</t>
    </rPh>
    <rPh sb="19" eb="21">
      <t>ナイヨウ</t>
    </rPh>
    <rPh sb="22" eb="24">
      <t>キサイ</t>
    </rPh>
    <rPh sb="26" eb="28">
      <t>チョウヒョウ</t>
    </rPh>
    <phoneticPr fontId="44"/>
  </si>
  <si>
    <t>生活保護法第78条の徴収金に関する決定内容を記載した帳票</t>
    <rPh sb="0" eb="2">
      <t>セイカツ</t>
    </rPh>
    <rPh sb="2" eb="5">
      <t>ホゴホウ</t>
    </rPh>
    <rPh sb="5" eb="6">
      <t>ダイ</t>
    </rPh>
    <rPh sb="8" eb="9">
      <t>ジョウ</t>
    </rPh>
    <rPh sb="10" eb="12">
      <t>チョウシュウ</t>
    </rPh>
    <rPh sb="12" eb="13">
      <t>キン</t>
    </rPh>
    <rPh sb="14" eb="15">
      <t>カン</t>
    </rPh>
    <rPh sb="17" eb="19">
      <t>ケッテイ</t>
    </rPh>
    <rPh sb="19" eb="21">
      <t>ナイヨウ</t>
    </rPh>
    <rPh sb="22" eb="24">
      <t>キサイ</t>
    </rPh>
    <rPh sb="26" eb="28">
      <t>チョウヒョウ</t>
    </rPh>
    <phoneticPr fontId="44"/>
  </si>
  <si>
    <t>生活保護法第77条の2の徴収金に関する決定内容を記載した帳票</t>
    <rPh sb="0" eb="2">
      <t>セイカツ</t>
    </rPh>
    <rPh sb="2" eb="5">
      <t>ホゴホウ</t>
    </rPh>
    <rPh sb="5" eb="6">
      <t>ダイ</t>
    </rPh>
    <rPh sb="8" eb="9">
      <t>ジョウ</t>
    </rPh>
    <rPh sb="12" eb="14">
      <t>チョウシュウ</t>
    </rPh>
    <rPh sb="14" eb="15">
      <t>キン</t>
    </rPh>
    <rPh sb="16" eb="17">
      <t>カン</t>
    </rPh>
    <rPh sb="19" eb="21">
      <t>ケッテイ</t>
    </rPh>
    <rPh sb="21" eb="23">
      <t>ナイヨウ</t>
    </rPh>
    <rPh sb="24" eb="26">
      <t>キサイ</t>
    </rPh>
    <rPh sb="28" eb="30">
      <t>チョウヒョウ</t>
    </rPh>
    <phoneticPr fontId="44"/>
  </si>
  <si>
    <t>63条返還金決定通知書</t>
    <phoneticPr fontId="44"/>
  </si>
  <si>
    <t>77条徴収金決定通知書</t>
    <phoneticPr fontId="44"/>
  </si>
  <si>
    <t>77条の2徴収金決定通知書</t>
    <phoneticPr fontId="44"/>
  </si>
  <si>
    <t>78条徴収金決定通知書</t>
    <phoneticPr fontId="44"/>
  </si>
  <si>
    <t>生活保護法第63条の返還金に関する決定内容を債務者へ通知する帳票</t>
    <rPh sb="0" eb="2">
      <t>セイカツ</t>
    </rPh>
    <rPh sb="2" eb="5">
      <t>ホゴホウ</t>
    </rPh>
    <rPh sb="5" eb="6">
      <t>ダイ</t>
    </rPh>
    <rPh sb="8" eb="9">
      <t>ジョウ</t>
    </rPh>
    <rPh sb="10" eb="13">
      <t>ヘンカンキン</t>
    </rPh>
    <rPh sb="14" eb="15">
      <t>カン</t>
    </rPh>
    <rPh sb="17" eb="19">
      <t>ケッテイ</t>
    </rPh>
    <rPh sb="19" eb="21">
      <t>ナイヨウ</t>
    </rPh>
    <rPh sb="22" eb="25">
      <t>サイムシャ</t>
    </rPh>
    <rPh sb="26" eb="28">
      <t>ツウチ</t>
    </rPh>
    <rPh sb="30" eb="32">
      <t>チョウヒョウ</t>
    </rPh>
    <phoneticPr fontId="44"/>
  </si>
  <si>
    <t>生活保護法第77条の徴収金に関する決定内容を債務者へ通知する帳票</t>
    <rPh sb="0" eb="2">
      <t>セイカツ</t>
    </rPh>
    <rPh sb="2" eb="5">
      <t>ホゴホウ</t>
    </rPh>
    <rPh sb="5" eb="6">
      <t>ダイ</t>
    </rPh>
    <rPh sb="8" eb="9">
      <t>ジョウ</t>
    </rPh>
    <rPh sb="10" eb="12">
      <t>チョウシュウ</t>
    </rPh>
    <rPh sb="12" eb="13">
      <t>キン</t>
    </rPh>
    <rPh sb="14" eb="15">
      <t>カン</t>
    </rPh>
    <rPh sb="17" eb="19">
      <t>ケッテイ</t>
    </rPh>
    <rPh sb="19" eb="21">
      <t>ナイヨウ</t>
    </rPh>
    <rPh sb="22" eb="25">
      <t>サイムシャ</t>
    </rPh>
    <rPh sb="26" eb="28">
      <t>ツウチ</t>
    </rPh>
    <rPh sb="30" eb="32">
      <t>チョウヒョウ</t>
    </rPh>
    <phoneticPr fontId="44"/>
  </si>
  <si>
    <t>生活保護法第77条2の徴収金に関する決定内容を債務者へ通知する帳票</t>
    <rPh sb="0" eb="2">
      <t>セイカツ</t>
    </rPh>
    <rPh sb="2" eb="5">
      <t>ホゴホウ</t>
    </rPh>
    <rPh sb="5" eb="6">
      <t>ダイ</t>
    </rPh>
    <rPh sb="8" eb="9">
      <t>ジョウ</t>
    </rPh>
    <rPh sb="11" eb="13">
      <t>チョウシュウ</t>
    </rPh>
    <rPh sb="13" eb="14">
      <t>キン</t>
    </rPh>
    <rPh sb="15" eb="16">
      <t>カン</t>
    </rPh>
    <rPh sb="18" eb="20">
      <t>ケッテイ</t>
    </rPh>
    <rPh sb="20" eb="22">
      <t>ナイヨウ</t>
    </rPh>
    <rPh sb="23" eb="26">
      <t>サイムシャ</t>
    </rPh>
    <rPh sb="27" eb="29">
      <t>ツウチ</t>
    </rPh>
    <rPh sb="31" eb="33">
      <t>チョウヒョウ</t>
    </rPh>
    <phoneticPr fontId="44"/>
  </si>
  <si>
    <t>生活保護法第78条の徴収金に関する決定内容を債務者へ通知する帳票</t>
    <rPh sb="0" eb="2">
      <t>セイカツ</t>
    </rPh>
    <rPh sb="2" eb="5">
      <t>ホゴホウ</t>
    </rPh>
    <rPh sb="5" eb="6">
      <t>ダイ</t>
    </rPh>
    <rPh sb="8" eb="9">
      <t>ジョウ</t>
    </rPh>
    <rPh sb="10" eb="12">
      <t>チョウシュウ</t>
    </rPh>
    <rPh sb="12" eb="13">
      <t>キン</t>
    </rPh>
    <rPh sb="14" eb="15">
      <t>カン</t>
    </rPh>
    <rPh sb="17" eb="19">
      <t>ケッテイ</t>
    </rPh>
    <rPh sb="19" eb="21">
      <t>ナイヨウ</t>
    </rPh>
    <rPh sb="22" eb="25">
      <t>サイムシャ</t>
    </rPh>
    <rPh sb="26" eb="28">
      <t>ツウチ</t>
    </rPh>
    <rPh sb="30" eb="32">
      <t>チョウヒョウ</t>
    </rPh>
    <phoneticPr fontId="44"/>
  </si>
  <si>
    <t>調定書(生活保護費返還金等)</t>
    <phoneticPr fontId="44"/>
  </si>
  <si>
    <t>返還金・徴収金に関する調定結果を記載した帳票</t>
    <rPh sb="4" eb="6">
      <t>チョウシュウ</t>
    </rPh>
    <rPh sb="6" eb="7">
      <t>キン</t>
    </rPh>
    <rPh sb="11" eb="13">
      <t>チョウテイ</t>
    </rPh>
    <rPh sb="13" eb="15">
      <t>ケッカ</t>
    </rPh>
    <phoneticPr fontId="44"/>
  </si>
  <si>
    <t>返還金督促状</t>
    <phoneticPr fontId="44"/>
  </si>
  <si>
    <t>返還金催告書</t>
    <rPh sb="5" eb="6">
      <t>ショ</t>
    </rPh>
    <phoneticPr fontId="44"/>
  </si>
  <si>
    <t>被保護者宛の催告書</t>
    <rPh sb="8" eb="9">
      <t>ショ</t>
    </rPh>
    <phoneticPr fontId="44"/>
  </si>
  <si>
    <t>履行延期申請書</t>
    <phoneticPr fontId="44"/>
  </si>
  <si>
    <t>分割納付誓約書</t>
    <phoneticPr fontId="44"/>
  </si>
  <si>
    <t>債務者が債権の履行期限を延長する際の申請書</t>
    <rPh sb="0" eb="3">
      <t>サイムシャ</t>
    </rPh>
    <rPh sb="4" eb="6">
      <t>サイケン</t>
    </rPh>
    <rPh sb="7" eb="9">
      <t>リコウ</t>
    </rPh>
    <rPh sb="9" eb="11">
      <t>キゲン</t>
    </rPh>
    <rPh sb="12" eb="14">
      <t>エンチョウ</t>
    </rPh>
    <rPh sb="16" eb="17">
      <t>サイ</t>
    </rPh>
    <rPh sb="18" eb="21">
      <t>シンセイショ</t>
    </rPh>
    <phoneticPr fontId="44"/>
  </si>
  <si>
    <t>債務者が債権を分割納付する際の申請書</t>
    <rPh sb="0" eb="3">
      <t>サイムシャ</t>
    </rPh>
    <rPh sb="4" eb="6">
      <t>サイケン</t>
    </rPh>
    <rPh sb="7" eb="9">
      <t>ブンカツ</t>
    </rPh>
    <rPh sb="9" eb="11">
      <t>ノウフ</t>
    </rPh>
    <rPh sb="13" eb="14">
      <t>サイ</t>
    </rPh>
    <rPh sb="15" eb="18">
      <t>シンセイショ</t>
    </rPh>
    <phoneticPr fontId="44"/>
  </si>
  <si>
    <t>債務者が生活保護法第78条に基づく債務につき、保護金品等を徴収金の支払いに充てる際の申請書</t>
    <rPh sb="0" eb="3">
      <t>サイムシャ</t>
    </rPh>
    <rPh sb="40" eb="41">
      <t>サイ</t>
    </rPh>
    <rPh sb="42" eb="45">
      <t>シンセイショ</t>
    </rPh>
    <phoneticPr fontId="44"/>
  </si>
  <si>
    <t>履行延期（分割延納）承認通知書</t>
    <phoneticPr fontId="44"/>
  </si>
  <si>
    <t>分割納付承認通知書</t>
    <phoneticPr fontId="44"/>
  </si>
  <si>
    <t>債務に関する履行延期（分割延納）申請の承認通知書</t>
    <rPh sb="19" eb="21">
      <t>ショウニン</t>
    </rPh>
    <rPh sb="21" eb="24">
      <t>ツウチショ</t>
    </rPh>
    <phoneticPr fontId="44"/>
  </si>
  <si>
    <t>債務に関する分割納付申請の承認通知書</t>
    <rPh sb="10" eb="12">
      <t>シンセイ</t>
    </rPh>
    <rPh sb="13" eb="15">
      <t>ショウニン</t>
    </rPh>
    <rPh sb="15" eb="17">
      <t>ツウチ</t>
    </rPh>
    <rPh sb="17" eb="18">
      <t>ショ</t>
    </rPh>
    <phoneticPr fontId="44"/>
  </si>
  <si>
    <t>返還金等決定調書</t>
    <phoneticPr fontId="44"/>
  </si>
  <si>
    <t>返還金等に関する決定内容を記載した帳票</t>
    <rPh sb="0" eb="3">
      <t>ヘンカンキン</t>
    </rPh>
    <rPh sb="3" eb="4">
      <t>トウ</t>
    </rPh>
    <phoneticPr fontId="44"/>
  </si>
  <si>
    <t>基礎調査票</t>
    <rPh sb="0" eb="2">
      <t>キソ</t>
    </rPh>
    <rPh sb="2" eb="4">
      <t>チョウサ</t>
    </rPh>
    <rPh sb="4" eb="5">
      <t>ヒョウ</t>
    </rPh>
    <phoneticPr fontId="44"/>
  </si>
  <si>
    <t>月別調査票</t>
    <rPh sb="0" eb="2">
      <t>ツキベツ</t>
    </rPh>
    <rPh sb="2" eb="5">
      <t>チョウサヒョウ</t>
    </rPh>
    <phoneticPr fontId="44"/>
  </si>
  <si>
    <t>経理状況報告書</t>
    <phoneticPr fontId="44"/>
  </si>
  <si>
    <t>無</t>
    <rPh sb="0" eb="1">
      <t>ナシ</t>
    </rPh>
    <phoneticPr fontId="44"/>
  </si>
  <si>
    <t>個別調査票</t>
    <rPh sb="0" eb="2">
      <t>コベツ</t>
    </rPh>
    <rPh sb="2" eb="4">
      <t>チョウサ</t>
    </rPh>
    <rPh sb="4" eb="5">
      <t>ヒョウ</t>
    </rPh>
    <phoneticPr fontId="44"/>
  </si>
  <si>
    <t>被保護者調査（年次調査）の基礎調査において、教育扶助受給状況、介護扶助受給状況等を記載した帳票</t>
    <rPh sb="0" eb="4">
      <t>ヒホゴシャ</t>
    </rPh>
    <rPh sb="4" eb="6">
      <t>チョウサ</t>
    </rPh>
    <rPh sb="7" eb="9">
      <t>ネンジ</t>
    </rPh>
    <rPh sb="9" eb="11">
      <t>チョウサ</t>
    </rPh>
    <rPh sb="13" eb="15">
      <t>キソ</t>
    </rPh>
    <rPh sb="15" eb="17">
      <t>チョウサ</t>
    </rPh>
    <rPh sb="41" eb="43">
      <t>キサイ</t>
    </rPh>
    <rPh sb="45" eb="47">
      <t>チョウヒョウ</t>
    </rPh>
    <phoneticPr fontId="44"/>
  </si>
  <si>
    <t>被保護者調査（年次調査）の個別調査において、世帯の状況、世帯員の状況を記載した帳票</t>
    <rPh sb="7" eb="9">
      <t>ネンジ</t>
    </rPh>
    <rPh sb="9" eb="11">
      <t>チョウサ</t>
    </rPh>
    <rPh sb="13" eb="15">
      <t>コベツ</t>
    </rPh>
    <rPh sb="15" eb="17">
      <t>チョウサ</t>
    </rPh>
    <rPh sb="35" eb="37">
      <t>キサイ</t>
    </rPh>
    <rPh sb="39" eb="41">
      <t>チョウヒョウ</t>
    </rPh>
    <phoneticPr fontId="44"/>
  </si>
  <si>
    <t>被保護者調査（月次調査）において、被保護世帯数、被保護人員、保護施設の在所状況等を記載した帳票</t>
    <rPh sb="7" eb="9">
      <t>ゲツジ</t>
    </rPh>
    <rPh sb="9" eb="11">
      <t>チョウサ</t>
    </rPh>
    <rPh sb="41" eb="43">
      <t>キサイ</t>
    </rPh>
    <rPh sb="45" eb="47">
      <t>チョウヒョウ</t>
    </rPh>
    <phoneticPr fontId="44"/>
  </si>
  <si>
    <t>明細型金種表</t>
  </si>
  <si>
    <t>窓口受領明細書</t>
  </si>
  <si>
    <t xml:space="preserve">被保護者別の指定範囲の保護費支給台帳
</t>
    <phoneticPr fontId="44"/>
  </si>
  <si>
    <t xml:space="preserve">窓口支払時に必要な紙幣、硬貨の枚数を表した一覧
</t>
    <rPh sb="0" eb="2">
      <t>マドグチ</t>
    </rPh>
    <rPh sb="2" eb="4">
      <t>シハライ</t>
    </rPh>
    <rPh sb="4" eb="5">
      <t>ジ</t>
    </rPh>
    <rPh sb="6" eb="8">
      <t>ヒツヨウ</t>
    </rPh>
    <rPh sb="9" eb="11">
      <t>シヘイ</t>
    </rPh>
    <rPh sb="12" eb="14">
      <t>コウカ</t>
    </rPh>
    <rPh sb="15" eb="17">
      <t>マイスウ</t>
    </rPh>
    <rPh sb="18" eb="19">
      <t>アラワ</t>
    </rPh>
    <rPh sb="21" eb="23">
      <t>イチラン</t>
    </rPh>
    <phoneticPr fontId="44"/>
  </si>
  <si>
    <t xml:space="preserve">窓口支払時に必要な紙幣、硬貨の枚数を被保護者世帯ごとに表した一覧
</t>
    <rPh sb="0" eb="2">
      <t>マドグチ</t>
    </rPh>
    <rPh sb="2" eb="4">
      <t>シハライ</t>
    </rPh>
    <rPh sb="4" eb="5">
      <t>ジ</t>
    </rPh>
    <rPh sb="6" eb="8">
      <t>ヒツヨウ</t>
    </rPh>
    <rPh sb="9" eb="11">
      <t>シヘイ</t>
    </rPh>
    <rPh sb="12" eb="14">
      <t>コウカ</t>
    </rPh>
    <rPh sb="15" eb="17">
      <t>マイスウ</t>
    </rPh>
    <rPh sb="18" eb="22">
      <t>ヒホゴシャ</t>
    </rPh>
    <rPh sb="22" eb="24">
      <t>セタイ</t>
    </rPh>
    <rPh sb="27" eb="28">
      <t>アラワ</t>
    </rPh>
    <rPh sb="30" eb="32">
      <t>イチラン</t>
    </rPh>
    <phoneticPr fontId="44"/>
  </si>
  <si>
    <t xml:space="preserve">窓口支払時に被保護者が保護費を受け取った受領印を押印する受領書
</t>
    <rPh sb="0" eb="2">
      <t>マドグチ</t>
    </rPh>
    <rPh sb="2" eb="4">
      <t>シハライ</t>
    </rPh>
    <rPh sb="4" eb="5">
      <t>ジ</t>
    </rPh>
    <rPh sb="6" eb="10">
      <t>ヒホゴシャ</t>
    </rPh>
    <rPh sb="11" eb="13">
      <t>ホゴ</t>
    </rPh>
    <rPh sb="13" eb="14">
      <t>ヒ</t>
    </rPh>
    <rPh sb="15" eb="16">
      <t>ウ</t>
    </rPh>
    <rPh sb="17" eb="18">
      <t>ト</t>
    </rPh>
    <rPh sb="20" eb="23">
      <t>ジュリョウイン</t>
    </rPh>
    <rPh sb="24" eb="26">
      <t>オウイン</t>
    </rPh>
    <rPh sb="28" eb="31">
      <t>ジュリョウショ</t>
    </rPh>
    <phoneticPr fontId="44"/>
  </si>
  <si>
    <t>返納金に関する納入内容を債務者へ通知する帳票</t>
    <rPh sb="0" eb="2">
      <t>ヘンノウ</t>
    </rPh>
    <rPh sb="2" eb="3">
      <t>キン</t>
    </rPh>
    <phoneticPr fontId="44"/>
  </si>
  <si>
    <t>精神疾患入院要否意見書</t>
    <phoneticPr fontId="44"/>
  </si>
  <si>
    <t>治療材料受領書</t>
    <rPh sb="0" eb="2">
      <t>チリョウ</t>
    </rPh>
    <rPh sb="2" eb="4">
      <t>ザイリョウ</t>
    </rPh>
    <rPh sb="4" eb="7">
      <t>ジュリョウショ</t>
    </rPh>
    <phoneticPr fontId="44"/>
  </si>
  <si>
    <t>生活保護法第63条の返還金に関する納入内容を債務者へ通知する帳票及び同内容の納付書</t>
    <rPh sb="0" eb="2">
      <t>セイカツ</t>
    </rPh>
    <rPh sb="2" eb="5">
      <t>ホゴホウ</t>
    </rPh>
    <rPh sb="5" eb="6">
      <t>ダイ</t>
    </rPh>
    <rPh sb="8" eb="9">
      <t>ジョウ</t>
    </rPh>
    <rPh sb="10" eb="13">
      <t>ヘンカンキン</t>
    </rPh>
    <rPh sb="14" eb="15">
      <t>カン</t>
    </rPh>
    <rPh sb="17" eb="19">
      <t>ノウニュウ</t>
    </rPh>
    <rPh sb="19" eb="21">
      <t>ナイヨウ</t>
    </rPh>
    <rPh sb="22" eb="25">
      <t>サイムシャ</t>
    </rPh>
    <rPh sb="26" eb="28">
      <t>ツウチ</t>
    </rPh>
    <rPh sb="30" eb="32">
      <t>チョウヒョウ</t>
    </rPh>
    <rPh sb="32" eb="33">
      <t>オヨ</t>
    </rPh>
    <rPh sb="34" eb="35">
      <t>ドウ</t>
    </rPh>
    <rPh sb="35" eb="37">
      <t>ナイヨウ</t>
    </rPh>
    <rPh sb="38" eb="41">
      <t>ノウフショ</t>
    </rPh>
    <phoneticPr fontId="44"/>
  </si>
  <si>
    <t>生活保護法第77条の徴収金に関する納入内容を債務者へ通知する帳票及び同内容の納付書</t>
    <rPh sb="0" eb="2">
      <t>セイカツ</t>
    </rPh>
    <rPh sb="2" eb="5">
      <t>ホゴホウ</t>
    </rPh>
    <rPh sb="5" eb="6">
      <t>ダイ</t>
    </rPh>
    <rPh sb="8" eb="9">
      <t>ジョウ</t>
    </rPh>
    <rPh sb="10" eb="12">
      <t>チョウシュウ</t>
    </rPh>
    <rPh sb="12" eb="13">
      <t>キン</t>
    </rPh>
    <rPh sb="14" eb="15">
      <t>カン</t>
    </rPh>
    <rPh sb="17" eb="19">
      <t>ノウニュウ</t>
    </rPh>
    <rPh sb="19" eb="21">
      <t>ナイヨウ</t>
    </rPh>
    <rPh sb="22" eb="25">
      <t>サイムシャ</t>
    </rPh>
    <rPh sb="26" eb="28">
      <t>ツウチ</t>
    </rPh>
    <rPh sb="30" eb="32">
      <t>チョウヒョウ</t>
    </rPh>
    <phoneticPr fontId="44"/>
  </si>
  <si>
    <t>生活保護法第77条の2徴収金に関する納入内容を債務者へ通知する帳票及び同内容の納付書</t>
    <rPh sb="0" eb="2">
      <t>セイカツ</t>
    </rPh>
    <rPh sb="2" eb="5">
      <t>ホゴホウ</t>
    </rPh>
    <rPh sb="5" eb="6">
      <t>ダイ</t>
    </rPh>
    <rPh sb="8" eb="9">
      <t>ジョウ</t>
    </rPh>
    <rPh sb="11" eb="13">
      <t>チョウシュウ</t>
    </rPh>
    <rPh sb="13" eb="14">
      <t>キン</t>
    </rPh>
    <rPh sb="15" eb="16">
      <t>カン</t>
    </rPh>
    <rPh sb="18" eb="20">
      <t>ノウニュウ</t>
    </rPh>
    <rPh sb="20" eb="22">
      <t>ナイヨウ</t>
    </rPh>
    <rPh sb="23" eb="26">
      <t>サイムシャ</t>
    </rPh>
    <rPh sb="27" eb="29">
      <t>ツウチ</t>
    </rPh>
    <rPh sb="31" eb="33">
      <t>チョウヒョウ</t>
    </rPh>
    <phoneticPr fontId="44"/>
  </si>
  <si>
    <t>生活保護法第78条の徴収金に関する納入内容を債務者へ通知する帳票及び同内容の納付書</t>
    <rPh sb="0" eb="2">
      <t>セイカツ</t>
    </rPh>
    <rPh sb="2" eb="5">
      <t>ホゴホウ</t>
    </rPh>
    <rPh sb="5" eb="6">
      <t>ダイ</t>
    </rPh>
    <rPh sb="8" eb="9">
      <t>ジョウ</t>
    </rPh>
    <rPh sb="10" eb="12">
      <t>チョウシュウ</t>
    </rPh>
    <rPh sb="12" eb="13">
      <t>キン</t>
    </rPh>
    <rPh sb="14" eb="15">
      <t>カン</t>
    </rPh>
    <rPh sb="17" eb="19">
      <t>ノウニュウ</t>
    </rPh>
    <rPh sb="19" eb="21">
      <t>ナイヨウ</t>
    </rPh>
    <rPh sb="22" eb="25">
      <t>サイムシャ</t>
    </rPh>
    <rPh sb="26" eb="28">
      <t>ツウチ</t>
    </rPh>
    <rPh sb="30" eb="32">
      <t>チョウヒョウ</t>
    </rPh>
    <phoneticPr fontId="44"/>
  </si>
  <si>
    <t xml:space="preserve">被保護者または病院や施設等の被保護世帯以外宛の保護費支給通知書
</t>
    <phoneticPr fontId="44"/>
  </si>
  <si>
    <t>63条返還金納入通知書（納付書）</t>
    <rPh sb="12" eb="15">
      <t>ノウフショ</t>
    </rPh>
    <phoneticPr fontId="44"/>
  </si>
  <si>
    <t>77条徴収金納入通知書（納付書）</t>
    <rPh sb="12" eb="15">
      <t>ノウフショ</t>
    </rPh>
    <phoneticPr fontId="44"/>
  </si>
  <si>
    <t>77条の2徴収金納入通知書（納付書）</t>
    <rPh sb="14" eb="17">
      <t>ノウフショ</t>
    </rPh>
    <phoneticPr fontId="44"/>
  </si>
  <si>
    <t>78条徴収金納入通知書（納付書）</t>
    <rPh sb="12" eb="15">
      <t>ノウフショ</t>
    </rPh>
    <phoneticPr fontId="44"/>
  </si>
  <si>
    <t>納入通知書（納付書）</t>
    <rPh sb="6" eb="9">
      <t>ノウフショ</t>
    </rPh>
    <phoneticPr fontId="44"/>
  </si>
  <si>
    <t>弁明通知書</t>
    <phoneticPr fontId="44"/>
  </si>
  <si>
    <t>保護廃止（停止）通知書</t>
    <phoneticPr fontId="3"/>
  </si>
  <si>
    <t>稼働能力の判断をした判定票</t>
  </si>
  <si>
    <t>査察指導台帳</t>
    <rPh sb="4" eb="6">
      <t>ダイチョウ</t>
    </rPh>
    <phoneticPr fontId="44"/>
  </si>
  <si>
    <t>給付要否意見書（あん摩・マッサージ、はり・きゅう）</t>
    <phoneticPr fontId="44"/>
  </si>
  <si>
    <t>給付要否意見書（柔道整復）</t>
    <phoneticPr fontId="44"/>
  </si>
  <si>
    <t>施術券及び施術報酬請求明細書（はり・きゅう）</t>
    <rPh sb="2" eb="3">
      <t>ケン</t>
    </rPh>
    <rPh sb="3" eb="4">
      <t>オヨ</t>
    </rPh>
    <rPh sb="7" eb="9">
      <t>ホウシュウ</t>
    </rPh>
    <rPh sb="11" eb="14">
      <t>メイサイショ</t>
    </rPh>
    <phoneticPr fontId="44"/>
  </si>
  <si>
    <t>-</t>
    <phoneticPr fontId="3"/>
  </si>
  <si>
    <t>内部</t>
    <rPh sb="0" eb="2">
      <t>ナイブ</t>
    </rPh>
    <phoneticPr fontId="45"/>
  </si>
  <si>
    <t>無</t>
    <rPh sb="0" eb="1">
      <t>ナ</t>
    </rPh>
    <phoneticPr fontId="45"/>
  </si>
  <si>
    <t>扶養義務調査依頼書発行伺い</t>
    <rPh sb="2" eb="4">
      <t>ギム</t>
    </rPh>
    <rPh sb="4" eb="6">
      <t>チョウサ</t>
    </rPh>
    <rPh sb="6" eb="9">
      <t>イライショ</t>
    </rPh>
    <phoneticPr fontId="3"/>
  </si>
  <si>
    <t>扶養義務調査依頼書発行伺い(一括)</t>
    <rPh sb="4" eb="6">
      <t>チョウサ</t>
    </rPh>
    <rPh sb="6" eb="9">
      <t>イライショ</t>
    </rPh>
    <phoneticPr fontId="3"/>
  </si>
  <si>
    <t>被保護者への法第62条による弁明通知書</t>
    <phoneticPr fontId="3"/>
  </si>
  <si>
    <t>検診命令書発行伺い</t>
    <phoneticPr fontId="3"/>
  </si>
  <si>
    <t>29条調査依頼書（共通）</t>
    <rPh sb="9" eb="11">
      <t>キョウツウ</t>
    </rPh>
    <phoneticPr fontId="44"/>
  </si>
  <si>
    <t>金融機関(本店）への預貯金有無の調査依頼書</t>
    <rPh sb="5" eb="7">
      <t>ホンテン</t>
    </rPh>
    <rPh sb="20" eb="21">
      <t>ショ</t>
    </rPh>
    <phoneticPr fontId="44"/>
  </si>
  <si>
    <t>金融機関(支店)から返送する調査回答書</t>
    <rPh sb="5" eb="7">
      <t>シテン</t>
    </rPh>
    <rPh sb="14" eb="16">
      <t>チョウサ</t>
    </rPh>
    <rPh sb="16" eb="19">
      <t>カイトウショ</t>
    </rPh>
    <phoneticPr fontId="44"/>
  </si>
  <si>
    <t>金融機関（本店）から返送する調査回答書</t>
    <rPh sb="5" eb="7">
      <t>ホンテン</t>
    </rPh>
    <phoneticPr fontId="44"/>
  </si>
  <si>
    <t>関係機関への保険・共済加入有無の調査依頼書</t>
    <rPh sb="6" eb="8">
      <t>ホケン</t>
    </rPh>
    <rPh sb="9" eb="11">
      <t>キョウサイ</t>
    </rPh>
    <rPh sb="11" eb="13">
      <t>カニュウ</t>
    </rPh>
    <rPh sb="20" eb="21">
      <t>ショ</t>
    </rPh>
    <phoneticPr fontId="44"/>
  </si>
  <si>
    <t>年金事務所から返送する回答書</t>
    <rPh sb="7" eb="9">
      <t>ヘンソウ</t>
    </rPh>
    <rPh sb="11" eb="14">
      <t>カイトウショ</t>
    </rPh>
    <phoneticPr fontId="3"/>
  </si>
  <si>
    <t>被保護者宛の督促状</t>
  </si>
  <si>
    <t>経理状況の報告書</t>
    <phoneticPr fontId="3"/>
  </si>
  <si>
    <t>保護決定通知書</t>
    <rPh sb="2" eb="4">
      <t>ケッテイ</t>
    </rPh>
    <phoneticPr fontId="3"/>
  </si>
  <si>
    <t>被保護者宛の保護開始・変更の決定通知書</t>
    <rPh sb="0" eb="4">
      <t>ヒホゴシャ</t>
    </rPh>
    <rPh sb="11" eb="13">
      <t>ヘンコウ</t>
    </rPh>
    <phoneticPr fontId="3"/>
  </si>
  <si>
    <t>生活保護費支給明細書（都道府県）</t>
    <phoneticPr fontId="3"/>
  </si>
  <si>
    <t xml:space="preserve">都道府県が管轄している福祉事務所から、被保護者等に対する保護金品の交付を町村宛に依頼するための保護費の支給明細書
</t>
    <rPh sb="0" eb="4">
      <t>トドウフケン</t>
    </rPh>
    <rPh sb="5" eb="7">
      <t>カンカツ</t>
    </rPh>
    <rPh sb="47" eb="49">
      <t>ホゴ</t>
    </rPh>
    <rPh sb="49" eb="50">
      <t>ヒ</t>
    </rPh>
    <rPh sb="51" eb="53">
      <t>シキュウ</t>
    </rPh>
    <rPh sb="53" eb="56">
      <t>メイサイショ</t>
    </rPh>
    <phoneticPr fontId="3"/>
  </si>
  <si>
    <t>保護申請却下決定調書</t>
    <rPh sb="0" eb="2">
      <t>ホゴ</t>
    </rPh>
    <rPh sb="2" eb="4">
      <t>シンセイ</t>
    </rPh>
    <rPh sb="4" eb="6">
      <t>キャッカ</t>
    </rPh>
    <phoneticPr fontId="3"/>
  </si>
  <si>
    <t>収入申告書</t>
    <phoneticPr fontId="3"/>
  </si>
  <si>
    <t>就労自立給付金に係る決定調書</t>
    <rPh sb="0" eb="7">
      <t>シュウロウジリツキュウフキン</t>
    </rPh>
    <phoneticPr fontId="3"/>
  </si>
  <si>
    <t>被保護者就労準備支援シート【計画書】</t>
  </si>
  <si>
    <t>対象者の希望職種、希望勤務体系、就労目標機関等の計画書</t>
    <rPh sb="24" eb="27">
      <t>ケイカクショ</t>
    </rPh>
    <phoneticPr fontId="3"/>
  </si>
  <si>
    <t>対象者の希望職種、希望勤務体系、就労目標機関等の評価書</t>
    <rPh sb="24" eb="26">
      <t>ヒョウカ</t>
    </rPh>
    <rPh sb="26" eb="27">
      <t>ショ</t>
    </rPh>
    <phoneticPr fontId="3"/>
  </si>
  <si>
    <t>被保護者就労準備支援シート【評価書】</t>
    <phoneticPr fontId="3"/>
  </si>
  <si>
    <t>収入申告書（保護継続中・月額給与記載用）</t>
    <phoneticPr fontId="3"/>
  </si>
  <si>
    <t>収入申告書（保護継続中・日額給与記載用）</t>
    <phoneticPr fontId="3"/>
  </si>
  <si>
    <t>就労可能な被保護者の勤務先、収入等を記載する申告書（月額給与記載用）</t>
    <rPh sb="0" eb="2">
      <t>シュウロウ</t>
    </rPh>
    <rPh sb="2" eb="4">
      <t>カノウ</t>
    </rPh>
    <rPh sb="5" eb="9">
      <t>ヒホゴシャ</t>
    </rPh>
    <rPh sb="10" eb="13">
      <t>キンムサキ</t>
    </rPh>
    <rPh sb="14" eb="16">
      <t>シュウニュウ</t>
    </rPh>
    <rPh sb="16" eb="17">
      <t>ナド</t>
    </rPh>
    <rPh sb="18" eb="20">
      <t>キサイ</t>
    </rPh>
    <rPh sb="22" eb="25">
      <t>シンコクショ</t>
    </rPh>
    <phoneticPr fontId="3"/>
  </si>
  <si>
    <t>就労可能な被保護者の勤務先、収入等を記載する申告書（日額給与記載用）</t>
    <rPh sb="0" eb="2">
      <t>シュウロウ</t>
    </rPh>
    <rPh sb="2" eb="4">
      <t>カノウ</t>
    </rPh>
    <rPh sb="5" eb="9">
      <t>ヒホゴシャ</t>
    </rPh>
    <rPh sb="10" eb="13">
      <t>キンムサキ</t>
    </rPh>
    <rPh sb="14" eb="16">
      <t>シュウニュウ</t>
    </rPh>
    <rPh sb="16" eb="17">
      <t>ナド</t>
    </rPh>
    <rPh sb="18" eb="20">
      <t>キサイ</t>
    </rPh>
    <rPh sb="22" eb="25">
      <t>シンコクショ</t>
    </rPh>
    <phoneticPr fontId="3"/>
  </si>
  <si>
    <t>留意点</t>
    <phoneticPr fontId="3"/>
  </si>
  <si>
    <t>被保護者への連絡、訪問、保護の認定変更等が発生した際の被保護者の状況、指導内容等を記録</t>
    <rPh sb="27" eb="31">
      <t>ヒホゴシャ</t>
    </rPh>
    <rPh sb="32" eb="34">
      <t>ジョウキョウ</t>
    </rPh>
    <rPh sb="35" eb="37">
      <t>シドウ</t>
    </rPh>
    <rPh sb="37" eb="39">
      <t>ナイヨウ</t>
    </rPh>
    <rPh sb="39" eb="40">
      <t>トウ</t>
    </rPh>
    <rPh sb="41" eb="43">
      <t>キロク</t>
    </rPh>
    <phoneticPr fontId="3"/>
  </si>
  <si>
    <t>被保護者世帯の属性、生活状況等を記録した台帳</t>
    <rPh sb="0" eb="1">
      <t>ヒ</t>
    </rPh>
    <rPh sb="1" eb="3">
      <t>ホゴ</t>
    </rPh>
    <rPh sb="3" eb="4">
      <t>シャ</t>
    </rPh>
    <rPh sb="4" eb="6">
      <t>セタイ</t>
    </rPh>
    <rPh sb="7" eb="9">
      <t>ゾクセイ</t>
    </rPh>
    <rPh sb="10" eb="12">
      <t>セイカツ</t>
    </rPh>
    <rPh sb="12" eb="14">
      <t>ジョウキョウ</t>
    </rPh>
    <rPh sb="14" eb="15">
      <t>トウ</t>
    </rPh>
    <rPh sb="16" eb="18">
      <t>キロク</t>
    </rPh>
    <rPh sb="20" eb="22">
      <t>ダイチョウ</t>
    </rPh>
    <phoneticPr fontId="3"/>
  </si>
  <si>
    <t>被保護者が保護の変更申請(医療、治療材料、施術、移送の傷病届)に使用する申請書</t>
    <rPh sb="0" eb="4">
      <t>ヒホゴシャ</t>
    </rPh>
    <rPh sb="5" eb="7">
      <t>ホゴ</t>
    </rPh>
    <rPh sb="8" eb="10">
      <t>ヘンコウ</t>
    </rPh>
    <rPh sb="10" eb="12">
      <t>シンセイ</t>
    </rPh>
    <rPh sb="13" eb="15">
      <t>イリョウ</t>
    </rPh>
    <rPh sb="16" eb="18">
      <t>チリョウ</t>
    </rPh>
    <rPh sb="18" eb="20">
      <t>ザイリョウ</t>
    </rPh>
    <rPh sb="21" eb="23">
      <t>セジュツ</t>
    </rPh>
    <rPh sb="24" eb="26">
      <t>イソウ</t>
    </rPh>
    <rPh sb="27" eb="29">
      <t>ショウビョウ</t>
    </rPh>
    <rPh sb="29" eb="30">
      <t>トドケ</t>
    </rPh>
    <rPh sb="32" eb="34">
      <t>シヨウ</t>
    </rPh>
    <rPh sb="36" eb="39">
      <t>シンセイショ</t>
    </rPh>
    <phoneticPr fontId="3"/>
  </si>
  <si>
    <t>被保護者が保護の変更申請(訪問看護の傷病届)に使用する申請書</t>
    <rPh sb="0" eb="4">
      <t>ヒホゴシャ</t>
    </rPh>
    <rPh sb="5" eb="7">
      <t>ホゴ</t>
    </rPh>
    <rPh sb="8" eb="10">
      <t>ヘンコウ</t>
    </rPh>
    <rPh sb="10" eb="12">
      <t>シンセイ</t>
    </rPh>
    <rPh sb="13" eb="15">
      <t>ホウモン</t>
    </rPh>
    <rPh sb="15" eb="17">
      <t>カンゴ</t>
    </rPh>
    <rPh sb="18" eb="20">
      <t>ショウビョウ</t>
    </rPh>
    <rPh sb="20" eb="21">
      <t>トドケ</t>
    </rPh>
    <rPh sb="23" eb="25">
      <t>シヨウ</t>
    </rPh>
    <rPh sb="27" eb="30">
      <t>シンセイショ</t>
    </rPh>
    <phoneticPr fontId="3"/>
  </si>
  <si>
    <t>医燎扶助受給のための意見書</t>
    <rPh sb="10" eb="13">
      <t>イケンショ</t>
    </rPh>
    <phoneticPr fontId="44"/>
  </si>
  <si>
    <t>精神疾患入院に係る医療扶助受給のための意見書</t>
    <rPh sb="0" eb="2">
      <t>セイシン</t>
    </rPh>
    <rPh sb="2" eb="4">
      <t>シッカン</t>
    </rPh>
    <rPh sb="4" eb="6">
      <t>ニュウイン</t>
    </rPh>
    <rPh sb="7" eb="8">
      <t>カカ</t>
    </rPh>
    <rPh sb="9" eb="11">
      <t>イリョウ</t>
    </rPh>
    <rPh sb="11" eb="13">
      <t>フジョ</t>
    </rPh>
    <rPh sb="13" eb="15">
      <t>ジュキュウ</t>
    </rPh>
    <rPh sb="19" eb="22">
      <t>イケンショ</t>
    </rPh>
    <phoneticPr fontId="44"/>
  </si>
  <si>
    <t>医療機関への要否意見書の送付案内及び要否意見を伺う対象者の明細一覧</t>
    <rPh sb="14" eb="16">
      <t>アンナイ</t>
    </rPh>
    <rPh sb="16" eb="17">
      <t>オヨ</t>
    </rPh>
    <rPh sb="18" eb="20">
      <t>ヨウヒ</t>
    </rPh>
    <rPh sb="20" eb="22">
      <t>イケン</t>
    </rPh>
    <rPh sb="23" eb="24">
      <t>ウカガ</t>
    </rPh>
    <rPh sb="25" eb="28">
      <t>タイショウシャ</t>
    </rPh>
    <rPh sb="29" eb="31">
      <t>メイサイ</t>
    </rPh>
    <rPh sb="31" eb="33">
      <t>イチラン</t>
    </rPh>
    <phoneticPr fontId="44"/>
  </si>
  <si>
    <t>医療機関から要否意見書を受領した旨を記載し、福祉事務所へ返送</t>
    <phoneticPr fontId="44"/>
  </si>
  <si>
    <t>要否意見書返送後に継続処理をバーコードで実施するための印字票</t>
    <rPh sb="27" eb="29">
      <t>インジ</t>
    </rPh>
    <phoneticPr fontId="44"/>
  </si>
  <si>
    <t>医療機関宛の診療の依頼書</t>
    <rPh sb="4" eb="5">
      <t>アテ</t>
    </rPh>
    <rPh sb="11" eb="12">
      <t>ショ</t>
    </rPh>
    <phoneticPr fontId="44"/>
  </si>
  <si>
    <t>医療扶助による診療、薬剤、医療的処置、手術等の診療の給付を行うために必要な券及び調剤の給付を行うために必要な券</t>
    <rPh sb="0" eb="2">
      <t>イリョウ</t>
    </rPh>
    <rPh sb="2" eb="4">
      <t>フジョ</t>
    </rPh>
    <rPh sb="7" eb="9">
      <t>シンリョウ</t>
    </rPh>
    <rPh sb="10" eb="12">
      <t>ヤクザイ</t>
    </rPh>
    <rPh sb="13" eb="16">
      <t>イリョウテキ</t>
    </rPh>
    <rPh sb="16" eb="18">
      <t>ショチ</t>
    </rPh>
    <rPh sb="19" eb="21">
      <t>シュジュツ</t>
    </rPh>
    <rPh sb="21" eb="22">
      <t>トウ</t>
    </rPh>
    <rPh sb="23" eb="25">
      <t>シンリョウ</t>
    </rPh>
    <rPh sb="26" eb="28">
      <t>キュウフ</t>
    </rPh>
    <rPh sb="29" eb="30">
      <t>オコナ</t>
    </rPh>
    <rPh sb="34" eb="36">
      <t>ヒツヨウ</t>
    </rPh>
    <rPh sb="37" eb="38">
      <t>ケン</t>
    </rPh>
    <rPh sb="38" eb="39">
      <t>オヨ</t>
    </rPh>
    <phoneticPr fontId="44"/>
  </si>
  <si>
    <t>訪問看護を利用した場合の請求書</t>
    <rPh sb="0" eb="2">
      <t>ホウモン</t>
    </rPh>
    <rPh sb="2" eb="4">
      <t>カンゴ</t>
    </rPh>
    <rPh sb="5" eb="7">
      <t>リヨウ</t>
    </rPh>
    <rPh sb="9" eb="11">
      <t>バアイ</t>
    </rPh>
    <rPh sb="12" eb="15">
      <t>セイキュウショ</t>
    </rPh>
    <phoneticPr fontId="44"/>
  </si>
  <si>
    <t>医療機関宛の医療券の送付一覧及び医療券交付対象者の明細一覧</t>
    <rPh sb="6" eb="8">
      <t>イリョウ</t>
    </rPh>
    <rPh sb="8" eb="9">
      <t>ケン</t>
    </rPh>
    <rPh sb="12" eb="14">
      <t>イチラン</t>
    </rPh>
    <rPh sb="16" eb="18">
      <t>イリョウ</t>
    </rPh>
    <rPh sb="18" eb="19">
      <t>ケン</t>
    </rPh>
    <rPh sb="19" eb="21">
      <t>コウフ</t>
    </rPh>
    <phoneticPr fontId="44"/>
  </si>
  <si>
    <t>医療機関宛の受領書</t>
    <phoneticPr fontId="44"/>
  </si>
  <si>
    <t>医療機関、調剤薬局へ送付する一覧形式の医療券</t>
    <rPh sb="14" eb="16">
      <t>イチラン</t>
    </rPh>
    <rPh sb="16" eb="18">
      <t>ケイシキ</t>
    </rPh>
    <rPh sb="19" eb="21">
      <t>イリョウ</t>
    </rPh>
    <rPh sb="21" eb="22">
      <t>ケン</t>
    </rPh>
    <phoneticPr fontId="44"/>
  </si>
  <si>
    <t>医療機関、施術機関向けの医療券送付一覧及び給付券交付対象者の明細一覧</t>
    <rPh sb="0" eb="2">
      <t>イリョウ</t>
    </rPh>
    <rPh sb="2" eb="4">
      <t>キカン</t>
    </rPh>
    <rPh sb="5" eb="7">
      <t>セジュツ</t>
    </rPh>
    <rPh sb="7" eb="9">
      <t>キカン</t>
    </rPh>
    <rPh sb="9" eb="10">
      <t>ム</t>
    </rPh>
    <rPh sb="12" eb="14">
      <t>イリョウ</t>
    </rPh>
    <rPh sb="14" eb="15">
      <t>ケン</t>
    </rPh>
    <rPh sb="15" eb="17">
      <t>ソウフ</t>
    </rPh>
    <rPh sb="17" eb="19">
      <t>イチラン</t>
    </rPh>
    <rPh sb="21" eb="23">
      <t>キュウフ</t>
    </rPh>
    <rPh sb="23" eb="24">
      <t>ケン</t>
    </rPh>
    <phoneticPr fontId="44"/>
  </si>
  <si>
    <t>医療機関、施術機関から医療券を受領したことを証明するための書類</t>
    <rPh sb="22" eb="24">
      <t>ショウメイ</t>
    </rPh>
    <rPh sb="29" eb="31">
      <t>ショルイ</t>
    </rPh>
    <phoneticPr fontId="44"/>
  </si>
  <si>
    <t>個人別の医療券発行状況等の台帳</t>
    <phoneticPr fontId="44"/>
  </si>
  <si>
    <t>医療券発行状況等の一覧台帳</t>
    <phoneticPr fontId="3"/>
  </si>
  <si>
    <t>医療機関宛の医療券の転帰通知書</t>
    <rPh sb="0" eb="2">
      <t>イリョウ</t>
    </rPh>
    <rPh sb="2" eb="4">
      <t>キカン</t>
    </rPh>
    <rPh sb="6" eb="8">
      <t>イリョウ</t>
    </rPh>
    <rPh sb="8" eb="9">
      <t>ケン</t>
    </rPh>
    <rPh sb="10" eb="12">
      <t>テンキ</t>
    </rPh>
    <rPh sb="12" eb="15">
      <t>ツウチショ</t>
    </rPh>
    <phoneticPr fontId="44"/>
  </si>
  <si>
    <t>医療機関宛の調剤券の転帰通知書</t>
    <rPh sb="6" eb="8">
      <t>チョウザイ</t>
    </rPh>
    <rPh sb="8" eb="9">
      <t>ケン</t>
    </rPh>
    <phoneticPr fontId="44"/>
  </si>
  <si>
    <t>調剤薬局へ送付する一覧形式の調剤券</t>
    <rPh sb="0" eb="2">
      <t>チョウザイ</t>
    </rPh>
    <rPh sb="2" eb="4">
      <t>ヤッキョク</t>
    </rPh>
    <rPh sb="5" eb="7">
      <t>ソウフ</t>
    </rPh>
    <rPh sb="9" eb="11">
      <t>イチラン</t>
    </rPh>
    <rPh sb="11" eb="13">
      <t>ケイシキ</t>
    </rPh>
    <rPh sb="14" eb="16">
      <t>チョウザイ</t>
    </rPh>
    <rPh sb="16" eb="17">
      <t>ケン</t>
    </rPh>
    <phoneticPr fontId="44"/>
  </si>
  <si>
    <t>調剤機関宛の受領書</t>
    <phoneticPr fontId="44"/>
  </si>
  <si>
    <t>医療券を認定をした際に、自治体内部で回覧し決裁するために使用する</t>
    <rPh sb="0" eb="2">
      <t>イリョウ</t>
    </rPh>
    <rPh sb="2" eb="3">
      <t>ケン</t>
    </rPh>
    <rPh sb="4" eb="6">
      <t>ニンテイ</t>
    </rPh>
    <rPh sb="9" eb="10">
      <t>サイ</t>
    </rPh>
    <rPh sb="12" eb="15">
      <t>ジチタイ</t>
    </rPh>
    <rPh sb="15" eb="17">
      <t>ナイブ</t>
    </rPh>
    <rPh sb="18" eb="20">
      <t>カイラン</t>
    </rPh>
    <rPh sb="21" eb="23">
      <t>ケッサイ</t>
    </rPh>
    <rPh sb="28" eb="30">
      <t>シヨウ</t>
    </rPh>
    <phoneticPr fontId="44"/>
  </si>
  <si>
    <t>治療材料・移送の給付要否に関する意見書</t>
    <rPh sb="0" eb="2">
      <t>チリョウ</t>
    </rPh>
    <rPh sb="2" eb="4">
      <t>ザイリョウ</t>
    </rPh>
    <rPh sb="5" eb="7">
      <t>イソウ</t>
    </rPh>
    <phoneticPr fontId="44"/>
  </si>
  <si>
    <t>治療材料の給付を行うために必要な券及び治療材料費の請求明細書</t>
    <rPh sb="0" eb="2">
      <t>チリョウ</t>
    </rPh>
    <rPh sb="2" eb="4">
      <t>ザイリョウ</t>
    </rPh>
    <rPh sb="17" eb="18">
      <t>オヨ</t>
    </rPh>
    <rPh sb="19" eb="21">
      <t>チリョウ</t>
    </rPh>
    <rPh sb="21" eb="23">
      <t>ザイリョウ</t>
    </rPh>
    <rPh sb="23" eb="24">
      <t>ヒ</t>
    </rPh>
    <rPh sb="25" eb="27">
      <t>セイキュウ</t>
    </rPh>
    <rPh sb="27" eb="30">
      <t>メイサイショ</t>
    </rPh>
    <phoneticPr fontId="44"/>
  </si>
  <si>
    <t>住民または取扱業者宛の受領書及び、取扱業者宛の治療材料券送付一覧</t>
    <rPh sb="14" eb="15">
      <t>オヨ</t>
    </rPh>
    <rPh sb="17" eb="18">
      <t>ト</t>
    </rPh>
    <rPh sb="18" eb="19">
      <t>アツカ</t>
    </rPh>
    <rPh sb="19" eb="21">
      <t>ギョウシャ</t>
    </rPh>
    <rPh sb="21" eb="22">
      <t>アテ</t>
    </rPh>
    <rPh sb="23" eb="25">
      <t>チリョウ</t>
    </rPh>
    <rPh sb="25" eb="27">
      <t>ザイリョウ</t>
    </rPh>
    <rPh sb="27" eb="28">
      <t>ケン</t>
    </rPh>
    <rPh sb="28" eb="30">
      <t>ソウフ</t>
    </rPh>
    <rPh sb="30" eb="32">
      <t>イチラン</t>
    </rPh>
    <phoneticPr fontId="44"/>
  </si>
  <si>
    <t>住民または取扱業者宛の受領書</t>
    <phoneticPr fontId="44"/>
  </si>
  <si>
    <t>施術（あん摩・マッサージ・はり・きゅう）の給付要否に関する意見書</t>
    <rPh sb="0" eb="2">
      <t>セジュツ</t>
    </rPh>
    <rPh sb="21" eb="23">
      <t>キュウフ</t>
    </rPh>
    <rPh sb="23" eb="25">
      <t>ヨウヒ</t>
    </rPh>
    <rPh sb="26" eb="27">
      <t>カン</t>
    </rPh>
    <rPh sb="29" eb="32">
      <t>イケンショ</t>
    </rPh>
    <phoneticPr fontId="44"/>
  </si>
  <si>
    <t>施術（柔道整復）の給付要否に関する意見書</t>
    <phoneticPr fontId="44"/>
  </si>
  <si>
    <t>施術（あん摩・マッサージ）の給付を行うために必要な券</t>
    <rPh sb="0" eb="2">
      <t>セジュツ</t>
    </rPh>
    <rPh sb="14" eb="16">
      <t>キュウフ</t>
    </rPh>
    <rPh sb="17" eb="18">
      <t>オコナ</t>
    </rPh>
    <rPh sb="22" eb="24">
      <t>ヒツヨウ</t>
    </rPh>
    <rPh sb="25" eb="26">
      <t>ケン</t>
    </rPh>
    <phoneticPr fontId="44"/>
  </si>
  <si>
    <t>施術（柔道整復）の給付を行うために必要な券及び施術報酬の請求明細書</t>
    <rPh sb="21" eb="22">
      <t>オヨ</t>
    </rPh>
    <rPh sb="23" eb="25">
      <t>セジュツ</t>
    </rPh>
    <rPh sb="25" eb="27">
      <t>ホウシュウ</t>
    </rPh>
    <rPh sb="28" eb="30">
      <t>セイキュウ</t>
    </rPh>
    <rPh sb="30" eb="33">
      <t>メイサイショ</t>
    </rPh>
    <phoneticPr fontId="44"/>
  </si>
  <si>
    <t>施術（はり・きゅう）の給付を行うために必要な券及び施術報酬の請求明細書</t>
    <rPh sb="23" eb="24">
      <t>オヨ</t>
    </rPh>
    <rPh sb="25" eb="27">
      <t>セジュツ</t>
    </rPh>
    <rPh sb="27" eb="29">
      <t>ホウシュウ</t>
    </rPh>
    <rPh sb="30" eb="32">
      <t>セイキュウ</t>
    </rPh>
    <rPh sb="32" eb="35">
      <t>メイサイショ</t>
    </rPh>
    <phoneticPr fontId="44"/>
  </si>
  <si>
    <t>長期入院患者の実態把握及び主治医への訪問調査の依頼書の発行伺い</t>
    <rPh sb="0" eb="2">
      <t>チョウキ</t>
    </rPh>
    <rPh sb="2" eb="4">
      <t>ニュウイン</t>
    </rPh>
    <rPh sb="4" eb="6">
      <t>カンジャ</t>
    </rPh>
    <rPh sb="7" eb="9">
      <t>ジッタイ</t>
    </rPh>
    <rPh sb="9" eb="11">
      <t>ハアク</t>
    </rPh>
    <rPh sb="11" eb="12">
      <t>オヨ</t>
    </rPh>
    <rPh sb="27" eb="29">
      <t>ハッコウ</t>
    </rPh>
    <rPh sb="29" eb="30">
      <t>ウカガ</t>
    </rPh>
    <phoneticPr fontId="44"/>
  </si>
  <si>
    <t>長期入院患者の実態把握及び主治医への訪問調査の依頼書</t>
    <rPh sb="0" eb="2">
      <t>チョウキ</t>
    </rPh>
    <rPh sb="2" eb="4">
      <t>ニュウイン</t>
    </rPh>
    <rPh sb="4" eb="6">
      <t>カンジャ</t>
    </rPh>
    <rPh sb="7" eb="9">
      <t>ジッタイ</t>
    </rPh>
    <rPh sb="9" eb="11">
      <t>ハアク</t>
    </rPh>
    <rPh sb="11" eb="12">
      <t>オヨ</t>
    </rPh>
    <phoneticPr fontId="44"/>
  </si>
  <si>
    <t>主治医への訪問調査時に記入する調査票</t>
    <rPh sb="5" eb="7">
      <t>ホウモン</t>
    </rPh>
    <rPh sb="7" eb="9">
      <t>チョウサ</t>
    </rPh>
    <rPh sb="9" eb="10">
      <t>トキ</t>
    </rPh>
    <rPh sb="11" eb="13">
      <t>キニュウ</t>
    </rPh>
    <rPh sb="15" eb="17">
      <t>チョウサ</t>
    </rPh>
    <rPh sb="17" eb="18">
      <t>ヒョウ</t>
    </rPh>
    <phoneticPr fontId="44"/>
  </si>
  <si>
    <t>長期外来対象者の指導用台帳</t>
    <rPh sb="2" eb="4">
      <t>ガイライ</t>
    </rPh>
    <rPh sb="11" eb="13">
      <t>ダイチョウ</t>
    </rPh>
    <phoneticPr fontId="44"/>
  </si>
  <si>
    <t>長期入院患者に係る医療機関から福祉事務所への請求書</t>
    <phoneticPr fontId="3"/>
  </si>
  <si>
    <t>長期入院患者について主治医への訪問調査時に記入する調査票</t>
    <rPh sb="0" eb="2">
      <t>チョウキ</t>
    </rPh>
    <rPh sb="2" eb="4">
      <t>ニュウイン</t>
    </rPh>
    <rPh sb="4" eb="6">
      <t>カンジャ</t>
    </rPh>
    <rPh sb="15" eb="17">
      <t>ホウモン</t>
    </rPh>
    <rPh sb="17" eb="19">
      <t>チョウサ</t>
    </rPh>
    <rPh sb="19" eb="20">
      <t>トキ</t>
    </rPh>
    <rPh sb="21" eb="23">
      <t>キニュウ</t>
    </rPh>
    <rPh sb="25" eb="27">
      <t>チョウサ</t>
    </rPh>
    <rPh sb="27" eb="28">
      <t>ヒョウ</t>
    </rPh>
    <phoneticPr fontId="44"/>
  </si>
  <si>
    <t>頻回受診対象者の指導用台帳</t>
    <rPh sb="0" eb="4">
      <t>ヒンカイジュシン</t>
    </rPh>
    <rPh sb="4" eb="7">
      <t>タイショウシャ</t>
    </rPh>
    <rPh sb="8" eb="11">
      <t>シドウヨウ</t>
    </rPh>
    <rPh sb="11" eb="13">
      <t>ダイチョウ</t>
    </rPh>
    <phoneticPr fontId="44"/>
  </si>
  <si>
    <t>医療機関別の医療費の集計表</t>
    <phoneticPr fontId="3"/>
  </si>
  <si>
    <t>被保護者宛の医療費の通知</t>
    <phoneticPr fontId="3"/>
  </si>
  <si>
    <t>被保護者宛のジェネリック医薬品使用促進のお知らせ</t>
    <phoneticPr fontId="44"/>
  </si>
  <si>
    <t>指定医療機関及び指定介護機関の決定通知書</t>
    <rPh sb="0" eb="2">
      <t>シテイ</t>
    </rPh>
    <rPh sb="2" eb="4">
      <t>イリョウ</t>
    </rPh>
    <rPh sb="4" eb="6">
      <t>キカン</t>
    </rPh>
    <rPh sb="6" eb="7">
      <t>オヨ</t>
    </rPh>
    <rPh sb="8" eb="10">
      <t>シテイ</t>
    </rPh>
    <rPh sb="10" eb="12">
      <t>カイゴ</t>
    </rPh>
    <rPh sb="12" eb="14">
      <t>キカン</t>
    </rPh>
    <rPh sb="15" eb="17">
      <t>ケッテイ</t>
    </rPh>
    <rPh sb="17" eb="20">
      <t>ツウチショ</t>
    </rPh>
    <phoneticPr fontId="44"/>
  </si>
  <si>
    <t>指定居宅介護支援事業者へ居宅サービス計画に係る作成、送付の依頼、対象者の一覧を提供する連絡票</t>
    <rPh sb="0" eb="2">
      <t>シテイ</t>
    </rPh>
    <rPh sb="2" eb="4">
      <t>キョタク</t>
    </rPh>
    <rPh sb="4" eb="6">
      <t>カイゴ</t>
    </rPh>
    <rPh sb="6" eb="8">
      <t>シエン</t>
    </rPh>
    <rPh sb="8" eb="11">
      <t>ジギョウシャ</t>
    </rPh>
    <rPh sb="12" eb="14">
      <t>キョタク</t>
    </rPh>
    <rPh sb="18" eb="20">
      <t>ケイカク</t>
    </rPh>
    <rPh sb="21" eb="22">
      <t>カカ</t>
    </rPh>
    <rPh sb="23" eb="25">
      <t>サクセイ</t>
    </rPh>
    <rPh sb="26" eb="28">
      <t>ソウフ</t>
    </rPh>
    <rPh sb="29" eb="31">
      <t>イライ</t>
    </rPh>
    <rPh sb="32" eb="35">
      <t>タイショウシャ</t>
    </rPh>
    <rPh sb="36" eb="38">
      <t>イチラン</t>
    </rPh>
    <rPh sb="39" eb="41">
      <t>テイキョウ</t>
    </rPh>
    <rPh sb="43" eb="45">
      <t>レンラク</t>
    </rPh>
    <rPh sb="45" eb="46">
      <t>ヒョウ</t>
    </rPh>
    <phoneticPr fontId="44"/>
  </si>
  <si>
    <t>毎年度当初に4月1日現在の被保護者のうち65歳以上の者、当該年度において65歳に到達する被保護者を保険者へ情報提供するための連絡票</t>
    <rPh sb="0" eb="3">
      <t>マイネンド</t>
    </rPh>
    <rPh sb="3" eb="5">
      <t>トウショ</t>
    </rPh>
    <rPh sb="7" eb="8">
      <t>ガツ</t>
    </rPh>
    <rPh sb="9" eb="10">
      <t>ニチ</t>
    </rPh>
    <rPh sb="10" eb="12">
      <t>ゲンザイ</t>
    </rPh>
    <rPh sb="13" eb="17">
      <t>ヒホゴシャ</t>
    </rPh>
    <rPh sb="22" eb="25">
      <t>サイイジョウ</t>
    </rPh>
    <rPh sb="26" eb="27">
      <t>モノ</t>
    </rPh>
    <rPh sb="28" eb="30">
      <t>トウガイ</t>
    </rPh>
    <rPh sb="30" eb="32">
      <t>ネンド</t>
    </rPh>
    <rPh sb="38" eb="39">
      <t>サイ</t>
    </rPh>
    <rPh sb="40" eb="42">
      <t>トウタツ</t>
    </rPh>
    <rPh sb="44" eb="48">
      <t>ヒホゴシャ</t>
    </rPh>
    <rPh sb="49" eb="52">
      <t>ホケンシャ</t>
    </rPh>
    <rPh sb="53" eb="55">
      <t>ジョウホウ</t>
    </rPh>
    <rPh sb="55" eb="57">
      <t>テイキョウ</t>
    </rPh>
    <rPh sb="62" eb="64">
      <t>レンラク</t>
    </rPh>
    <rPh sb="64" eb="65">
      <t>ヒョウ</t>
    </rPh>
    <phoneticPr fontId="44"/>
  </si>
  <si>
    <t>介護扶助の開始、停止または廃止の処分を行った際に保険者へ情報提供するための連絡票</t>
    <rPh sb="0" eb="2">
      <t>カイゴ</t>
    </rPh>
    <rPh sb="2" eb="4">
      <t>フジョ</t>
    </rPh>
    <rPh sb="5" eb="7">
      <t>カイシ</t>
    </rPh>
    <rPh sb="8" eb="10">
      <t>テイシ</t>
    </rPh>
    <rPh sb="13" eb="15">
      <t>ハイシ</t>
    </rPh>
    <rPh sb="16" eb="18">
      <t>ショブン</t>
    </rPh>
    <rPh sb="19" eb="20">
      <t>オコナ</t>
    </rPh>
    <rPh sb="22" eb="23">
      <t>サイ</t>
    </rPh>
    <rPh sb="24" eb="27">
      <t>ホケンシャ</t>
    </rPh>
    <rPh sb="28" eb="30">
      <t>ジョウホウ</t>
    </rPh>
    <rPh sb="30" eb="32">
      <t>テイキョウ</t>
    </rPh>
    <rPh sb="37" eb="39">
      <t>レンラク</t>
    </rPh>
    <rPh sb="39" eb="40">
      <t>ヒョウ</t>
    </rPh>
    <phoneticPr fontId="44"/>
  </si>
  <si>
    <t>国保連へ被保護者の異動情報を提供するための連絡票</t>
    <rPh sb="0" eb="2">
      <t>コクホ</t>
    </rPh>
    <rPh sb="2" eb="3">
      <t>レン</t>
    </rPh>
    <rPh sb="4" eb="8">
      <t>ヒホゴシャ</t>
    </rPh>
    <rPh sb="9" eb="11">
      <t>イドウ</t>
    </rPh>
    <rPh sb="11" eb="13">
      <t>ジョウホウ</t>
    </rPh>
    <rPh sb="14" eb="16">
      <t>テイキョウ</t>
    </rPh>
    <rPh sb="21" eb="23">
      <t>レンラク</t>
    </rPh>
    <rPh sb="23" eb="24">
      <t>ヒョウ</t>
    </rPh>
    <phoneticPr fontId="44"/>
  </si>
  <si>
    <t>国保連へ被保護者の異動情報が訂正された際の情報提供をするための連絡票</t>
    <rPh sb="14" eb="16">
      <t>テイセイ</t>
    </rPh>
    <rPh sb="19" eb="20">
      <t>サイ</t>
    </rPh>
    <rPh sb="21" eb="23">
      <t>ジョウホウ</t>
    </rPh>
    <rPh sb="23" eb="25">
      <t>テイキョウ</t>
    </rPh>
    <phoneticPr fontId="44"/>
  </si>
  <si>
    <t>適用除外施設の入所者について、保険者へ提供するための連絡票</t>
    <rPh sb="0" eb="2">
      <t>テキヨウ</t>
    </rPh>
    <rPh sb="2" eb="4">
      <t>ジョガイ</t>
    </rPh>
    <rPh sb="4" eb="6">
      <t>シセツ</t>
    </rPh>
    <rPh sb="7" eb="10">
      <t>ニュウショシャ</t>
    </rPh>
    <rPh sb="15" eb="18">
      <t>ホケンシャ</t>
    </rPh>
    <rPh sb="19" eb="21">
      <t>テイキョウ</t>
    </rPh>
    <rPh sb="26" eb="28">
      <t>レンラク</t>
    </rPh>
    <rPh sb="28" eb="29">
      <t>ヒョウ</t>
    </rPh>
    <phoneticPr fontId="44"/>
  </si>
  <si>
    <t>介護機関宛に送付する単票形式の介護券</t>
    <phoneticPr fontId="44"/>
  </si>
  <si>
    <t>介護機関宛に送付する一覧形式の介護券</t>
    <rPh sb="10" eb="12">
      <t>イチラン</t>
    </rPh>
    <phoneticPr fontId="44"/>
  </si>
  <si>
    <t>介護機関へ介護券を送付する際の表紙となる送付書</t>
    <rPh sb="0" eb="2">
      <t>カイゴ</t>
    </rPh>
    <rPh sb="2" eb="4">
      <t>キカン</t>
    </rPh>
    <rPh sb="5" eb="7">
      <t>カイゴ</t>
    </rPh>
    <rPh sb="7" eb="8">
      <t>ケン</t>
    </rPh>
    <rPh sb="9" eb="11">
      <t>ソウフ</t>
    </rPh>
    <rPh sb="13" eb="14">
      <t>サイ</t>
    </rPh>
    <rPh sb="15" eb="17">
      <t>ヒョウシ</t>
    </rPh>
    <rPh sb="20" eb="22">
      <t>ソウフ</t>
    </rPh>
    <rPh sb="22" eb="23">
      <t>ショ</t>
    </rPh>
    <phoneticPr fontId="44"/>
  </si>
  <si>
    <t>介護機関からの返信用となる受領書</t>
    <rPh sb="0" eb="2">
      <t>カイゴ</t>
    </rPh>
    <rPh sb="2" eb="4">
      <t>キカン</t>
    </rPh>
    <rPh sb="7" eb="10">
      <t>ヘンシンヨウ</t>
    </rPh>
    <rPh sb="13" eb="16">
      <t>ジュリョウショ</t>
    </rPh>
    <phoneticPr fontId="44"/>
  </si>
  <si>
    <t>要介護度等を判定するための事前調査に係る依頼書</t>
    <rPh sb="0" eb="3">
      <t>ヨウカイゴ</t>
    </rPh>
    <rPh sb="3" eb="4">
      <t>ド</t>
    </rPh>
    <rPh sb="4" eb="5">
      <t>トウ</t>
    </rPh>
    <rPh sb="6" eb="8">
      <t>ハンテイ</t>
    </rPh>
    <rPh sb="13" eb="15">
      <t>ジゼン</t>
    </rPh>
    <rPh sb="15" eb="17">
      <t>チョウサ</t>
    </rPh>
    <rPh sb="18" eb="19">
      <t>カカ</t>
    </rPh>
    <rPh sb="20" eb="23">
      <t>イライショ</t>
    </rPh>
    <phoneticPr fontId="44"/>
  </si>
  <si>
    <t>介護認定審査会にて要介護度等を審査するための依頼書</t>
    <rPh sb="0" eb="2">
      <t>カイゴ</t>
    </rPh>
    <rPh sb="2" eb="4">
      <t>ニンテイ</t>
    </rPh>
    <rPh sb="4" eb="6">
      <t>シンサ</t>
    </rPh>
    <rPh sb="6" eb="7">
      <t>カイ</t>
    </rPh>
    <rPh sb="9" eb="12">
      <t>ヨウカイゴ</t>
    </rPh>
    <rPh sb="12" eb="13">
      <t>ド</t>
    </rPh>
    <rPh sb="13" eb="14">
      <t>トウ</t>
    </rPh>
    <rPh sb="15" eb="17">
      <t>シンサ</t>
    </rPh>
    <rPh sb="22" eb="24">
      <t>イライ</t>
    </rPh>
    <rPh sb="24" eb="25">
      <t>ショ</t>
    </rPh>
    <phoneticPr fontId="44"/>
  </si>
  <si>
    <t>介護認定審査会での審査結果を記載してもらうための帳票</t>
    <rPh sb="0" eb="2">
      <t>カイゴ</t>
    </rPh>
    <rPh sb="2" eb="4">
      <t>ニンテイ</t>
    </rPh>
    <rPh sb="4" eb="7">
      <t>シンサカイ</t>
    </rPh>
    <rPh sb="9" eb="11">
      <t>シンサ</t>
    </rPh>
    <rPh sb="11" eb="13">
      <t>ケッカ</t>
    </rPh>
    <rPh sb="14" eb="16">
      <t>キサイ</t>
    </rPh>
    <rPh sb="24" eb="26">
      <t>チョウヒョウ</t>
    </rPh>
    <phoneticPr fontId="44"/>
  </si>
  <si>
    <t>被保険者が業者から福祉用具を購入する際に提出し、業者が該当福祉用具費を福祉事務所へ請求する際に用いる領収書</t>
    <rPh sb="50" eb="53">
      <t>リョウシュウショ</t>
    </rPh>
    <phoneticPr fontId="44"/>
  </si>
  <si>
    <t>却下決定の裏付けとなる調書であり、決定決裁に際し、福祉事務所長に通知する書類しとして使用する</t>
    <rPh sb="0" eb="2">
      <t>キャッカ</t>
    </rPh>
    <rPh sb="10" eb="12">
      <t>チョウショ</t>
    </rPh>
    <rPh sb="17" eb="19">
      <t>ケッテイ</t>
    </rPh>
    <rPh sb="18" eb="20">
      <t>ケッサイ</t>
    </rPh>
    <rPh sb="21" eb="22">
      <t>サイ</t>
    </rPh>
    <rPh sb="24" eb="26">
      <t>フクシ</t>
    </rPh>
    <rPh sb="26" eb="28">
      <t>ジム</t>
    </rPh>
    <rPh sb="28" eb="30">
      <t>ショチョウ</t>
    </rPh>
    <rPh sb="31" eb="33">
      <t>ツウチ</t>
    </rPh>
    <rPh sb="35" eb="37">
      <t>ショルイ</t>
    </rPh>
    <rPh sb="41" eb="43">
      <t>シヨウ</t>
    </rPh>
    <phoneticPr fontId="3"/>
  </si>
  <si>
    <t>調査先機関から返送する回答書</t>
    <rPh sb="0" eb="3">
      <t>チョウササキ</t>
    </rPh>
    <rPh sb="3" eb="5">
      <t>キカン</t>
    </rPh>
    <phoneticPr fontId="3"/>
  </si>
  <si>
    <t>要（被）保護者から提出いただく帳票の「氏名」欄は、本人の意思に基づく申請であることを明らかにするために、自署を必須として、「氏名」については、システム印字項目の対象外 としていることに留意。</t>
    <rPh sb="0" eb="1">
      <t>ヨウ</t>
    </rPh>
    <rPh sb="2" eb="3">
      <t>ヒ</t>
    </rPh>
    <rPh sb="4" eb="7">
      <t>ホゴシャ</t>
    </rPh>
    <rPh sb="9" eb="11">
      <t>テイシュツ</t>
    </rPh>
    <rPh sb="15" eb="17">
      <t>チョウヒョウ</t>
    </rPh>
    <rPh sb="19" eb="21">
      <t>シメイ</t>
    </rPh>
    <rPh sb="22" eb="23">
      <t>ラン</t>
    </rPh>
    <rPh sb="25" eb="27">
      <t>ホンニン</t>
    </rPh>
    <rPh sb="28" eb="30">
      <t>イシ</t>
    </rPh>
    <rPh sb="31" eb="32">
      <t>モト</t>
    </rPh>
    <rPh sb="34" eb="36">
      <t>シンセイ</t>
    </rPh>
    <rPh sb="42" eb="43">
      <t>アキ</t>
    </rPh>
    <rPh sb="52" eb="54">
      <t>ジショ</t>
    </rPh>
    <rPh sb="55" eb="57">
      <t>ヒッス</t>
    </rPh>
    <rPh sb="62" eb="64">
      <t>シメイ</t>
    </rPh>
    <rPh sb="75" eb="77">
      <t>インジ</t>
    </rPh>
    <rPh sb="77" eb="79">
      <t>コウモク</t>
    </rPh>
    <rPh sb="80" eb="83">
      <t>タイショウガイ</t>
    </rPh>
    <rPh sb="92" eb="94">
      <t>リュウイ</t>
    </rPh>
    <phoneticPr fontId="44"/>
  </si>
  <si>
    <t>・要（被）保護者から提出いただく帳票の「氏名」欄は、本人の意思に基づく申請であることを明らかにするために、自署を必須として、「氏名」については、システム印字項目の対象外 としていることに留意。
・現状の同意書は単名形式だが、連名形式への変更を検討している。</t>
    <rPh sb="98" eb="100">
      <t>ゲンジョウ</t>
    </rPh>
    <rPh sb="101" eb="104">
      <t>ドウイショ</t>
    </rPh>
    <rPh sb="105" eb="107">
      <t>タンメイ</t>
    </rPh>
    <rPh sb="107" eb="109">
      <t>ケイシキ</t>
    </rPh>
    <rPh sb="112" eb="114">
      <t>レンメイ</t>
    </rPh>
    <rPh sb="114" eb="116">
      <t>ケイシキ</t>
    </rPh>
    <rPh sb="118" eb="120">
      <t>ヘンコウ</t>
    </rPh>
    <rPh sb="121" eb="123">
      <t>ケントウ</t>
    </rPh>
    <phoneticPr fontId="44"/>
  </si>
  <si>
    <t>介護扶助受給者情報連絡表（保険者用）</t>
    <rPh sb="11" eb="12">
      <t>ヒョウ</t>
    </rPh>
    <phoneticPr fontId="3"/>
  </si>
  <si>
    <t>被保護者情報連絡表（保険者用）</t>
    <rPh sb="8" eb="9">
      <t>ヒョウ</t>
    </rPh>
    <phoneticPr fontId="3"/>
  </si>
  <si>
    <t>A3</t>
    <phoneticPr fontId="3"/>
  </si>
  <si>
    <t>No</t>
    <phoneticPr fontId="3"/>
  </si>
  <si>
    <t>必須／オプション</t>
    <rPh sb="0" eb="2">
      <t>ヒッス</t>
    </rPh>
    <phoneticPr fontId="3"/>
  </si>
  <si>
    <t>標準オプション帳票</t>
    <rPh sb="0" eb="2">
      <t>ヒョウジュン</t>
    </rPh>
    <rPh sb="7" eb="9">
      <t>チョウヒョウ</t>
    </rPh>
    <phoneticPr fontId="3"/>
  </si>
  <si>
    <t>実装必須帳票</t>
    <rPh sb="0" eb="2">
      <t>ジッソウ</t>
    </rPh>
    <rPh sb="2" eb="4">
      <t>ヒッス</t>
    </rPh>
    <rPh sb="4" eb="6">
      <t>チョウヒョウ</t>
    </rPh>
    <phoneticPr fontId="3"/>
  </si>
  <si>
    <t>生活保護受給証明書</t>
    <rPh sb="0" eb="2">
      <t>セイカツ</t>
    </rPh>
    <rPh sb="2" eb="4">
      <t>ホゴ</t>
    </rPh>
    <rPh sb="4" eb="6">
      <t>ジュキュウ</t>
    </rPh>
    <rPh sb="6" eb="8">
      <t>ショウメイ</t>
    </rPh>
    <rPh sb="8" eb="9">
      <t>ショ</t>
    </rPh>
    <phoneticPr fontId="44"/>
  </si>
  <si>
    <t>世帯が生活保護法による保護を受給していることについての証明書</t>
    <rPh sb="0" eb="2">
      <t>セタイ</t>
    </rPh>
    <rPh sb="29" eb="30">
      <t>ショ</t>
    </rPh>
    <phoneticPr fontId="3"/>
  </si>
  <si>
    <t>01</t>
    <phoneticPr fontId="3"/>
  </si>
  <si>
    <t>02</t>
  </si>
  <si>
    <t>04</t>
  </si>
  <si>
    <t>06</t>
  </si>
  <si>
    <t>07</t>
  </si>
  <si>
    <t>08</t>
  </si>
  <si>
    <t>09</t>
  </si>
  <si>
    <t>10</t>
  </si>
  <si>
    <t>11</t>
  </si>
  <si>
    <t>12</t>
  </si>
  <si>
    <t>13</t>
  </si>
  <si>
    <t>14</t>
  </si>
  <si>
    <t>15</t>
  </si>
  <si>
    <t>16</t>
  </si>
  <si>
    <t>17</t>
  </si>
  <si>
    <t>18</t>
  </si>
  <si>
    <t>19</t>
  </si>
  <si>
    <t>20</t>
  </si>
  <si>
    <t>21</t>
  </si>
  <si>
    <t>22</t>
  </si>
  <si>
    <t>23</t>
  </si>
  <si>
    <t>24</t>
  </si>
  <si>
    <t>25</t>
  </si>
  <si>
    <t>26</t>
  </si>
  <si>
    <t>27</t>
  </si>
  <si>
    <t>28</t>
  </si>
  <si>
    <t>29</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</si>
  <si>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</si>
  <si>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</si>
  <si>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</si>
  <si>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</si>
  <si>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</si>
  <si>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</si>
  <si>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</si>
  <si>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</si>
  <si>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</si>
  <si>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</si>
  <si>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</si>
  <si>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</si>
  <si>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</si>
  <si>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</si>
  <si>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</si>
  <si>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</si>
  <si>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</si>
  <si>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</si>
  <si>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</si>
  <si>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</si>
  <si>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</si>
  <si>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</si>
  <si>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</si>
  <si>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</si>
  <si>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</si>
  <si>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</si>
  <si>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</si>
  <si>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</si>
  <si>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</si>
  <si>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</si>
  <si>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</si>
  <si>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</si>
  <si>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</si>
  <si>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</si>
  <si>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</si>
  <si>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</si>
  <si>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</si>
  <si>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</si>
  <si>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</si>
  <si>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</si>
  <si>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</si>
  <si>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</si>
  <si>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</si>
  <si>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</si>
  <si>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</si>
  <si>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</si>
  <si>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</si>
  <si>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</si>
  <si>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</si>
  <si>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</si>
  <si>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</si>
  <si>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</si>
  <si>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</si>
  <si>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</si>
  <si>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</si>
  <si>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</si>
  <si>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</si>
  <si>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</si>
  <si>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</si>
  <si>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</si>
  <si>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</si>
  <si>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</si>
  <si>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</si>
  <si>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</si>
  <si>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</si>
  <si>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</si>
  <si>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</si>
  <si>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</si>
  <si>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</si>
  <si>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</si>
  <si>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</si>
  <si>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</si>
  <si>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</si>
  <si>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</si>
  <si>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</si>
  <si>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</si>
  <si>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</si>
  <si>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</si>
  <si>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</si>
  <si>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</si>
  <si>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</si>
  <si>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</si>
  <si>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</si>
  <si>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</si>
  <si>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</si>
  <si>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</si>
  <si>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</si>
  <si>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</si>
  <si>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</si>
  <si>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</si>
  <si>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</si>
  <si>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</si>
  <si>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</si>
  <si>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</si>
  <si>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</si>
  <si>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</si>
  <si>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</si>
  <si>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</si>
  <si>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</si>
  <si>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</si>
  <si>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</si>
  <si>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</si>
  <si>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</si>
  <si>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</si>
  <si>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</si>
  <si>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</si>
  <si>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</si>
  <si>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</si>
  <si>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</si>
  <si>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</si>
  <si>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</si>
  <si>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</si>
  <si>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</si>
  <si>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</si>
  <si>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</si>
  <si>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</si>
  <si>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</si>
  <si>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</si>
  <si>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</si>
  <si>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</si>
  <si>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</si>
  <si>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</si>
  <si>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</si>
  <si>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</si>
  <si>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</si>
  <si>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</si>
  <si>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</si>
  <si>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</si>
  <si>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</si>
  <si>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</si>
  <si>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</si>
  <si>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</si>
  <si>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</si>
  <si>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</si>
  <si>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</si>
  <si>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</si>
  <si>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</si>
  <si>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</si>
  <si>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</si>
  <si>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</si>
  <si>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</si>
  <si>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</si>
  <si>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</si>
  <si>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</si>
  <si>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</si>
  <si>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</si>
  <si>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</si>
  <si>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</si>
  <si>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</si>
  <si>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</si>
  <si>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初回定義時点</t>
    <rPh sb="0" eb="2">
      <t>ショカイ</t>
    </rPh>
    <rPh sb="2" eb="4">
      <t>テイギ</t>
    </rPh>
    <rPh sb="4" eb="6">
      <t>ジテン</t>
    </rPh>
    <phoneticPr fontId="3"/>
  </si>
  <si>
    <t>1.0版</t>
    <rPh sb="2" eb="3">
      <t>ハン</t>
    </rPh>
    <phoneticPr fontId="3"/>
  </si>
  <si>
    <t>1.1版</t>
    <rPh sb="2" eb="3">
      <t>ハン</t>
    </rPh>
    <phoneticPr fontId="3"/>
  </si>
  <si>
    <t>-</t>
    <phoneticPr fontId="3"/>
  </si>
  <si>
    <t>【第3回全国意見照会】
現在関係団体との調整中のため、詳細要件とレイアウトの提示なし</t>
    <rPh sb="1" eb="2">
      <t>ダイ</t>
    </rPh>
    <rPh sb="3" eb="4">
      <t>カイ</t>
    </rPh>
    <rPh sb="4" eb="6">
      <t>ゼンコク</t>
    </rPh>
    <rPh sb="6" eb="8">
      <t>イケン</t>
    </rPh>
    <rPh sb="8" eb="10">
      <t>ショウカイ</t>
    </rPh>
    <rPh sb="12" eb="14">
      <t>ゲンザイ</t>
    </rPh>
    <rPh sb="14" eb="16">
      <t>カンケイ</t>
    </rPh>
    <rPh sb="16" eb="18">
      <t>ダンタイ</t>
    </rPh>
    <rPh sb="20" eb="23">
      <t>チョウセイチュウ</t>
    </rPh>
    <rPh sb="27" eb="29">
      <t>ショウサイ</t>
    </rPh>
    <rPh sb="29" eb="31">
      <t>ヨウケン</t>
    </rPh>
    <rPh sb="38" eb="40">
      <t>テイジ</t>
    </rPh>
    <phoneticPr fontId="44"/>
  </si>
  <si>
    <t>登記事項証明書・閉鎖謄本・抄本請求書</t>
    <rPh sb="15" eb="17">
      <t>セイキュウ</t>
    </rPh>
    <phoneticPr fontId="3"/>
  </si>
  <si>
    <t>登記事項証明書・閉鎖謄本・抄本の交付のための申請書</t>
    <rPh sb="16" eb="18">
      <t>コウフ</t>
    </rPh>
    <rPh sb="22" eb="25">
      <t>セイキュウショ</t>
    </rPh>
    <phoneticPr fontId="3"/>
  </si>
  <si>
    <t>保護金品等を徴収金の納入に充てる旨の申出書</t>
    <phoneticPr fontId="44"/>
  </si>
  <si>
    <t>生活保護受給証明書発行申請書</t>
    <rPh sb="0" eb="4">
      <t>セイカツホゴ</t>
    </rPh>
    <rPh sb="4" eb="6">
      <t>ジュキュウ</t>
    </rPh>
    <rPh sb="6" eb="9">
      <t>ショウメイショ</t>
    </rPh>
    <rPh sb="9" eb="14">
      <t>ハッコウシンセイショ</t>
    </rPh>
    <phoneticPr fontId="3"/>
  </si>
  <si>
    <t>生活保護受給証明書の発行に係る申請書</t>
    <rPh sb="0" eb="9">
      <t>セイカツホゴジュキュウショウメイショ</t>
    </rPh>
    <rPh sb="10" eb="12">
      <t>ハッコウ</t>
    </rPh>
    <rPh sb="13" eb="14">
      <t>カカ</t>
    </rPh>
    <rPh sb="15" eb="18">
      <t>シンセイショ</t>
    </rPh>
    <phoneticPr fontId="3"/>
  </si>
  <si>
    <t>A4</t>
    <phoneticPr fontId="3"/>
  </si>
  <si>
    <t>183</t>
  </si>
  <si>
    <t>184</t>
  </si>
  <si>
    <t>介護扶助決定通知書</t>
    <rPh sb="0" eb="9">
      <t>カイゴフジョケッテイツウチショ</t>
    </rPh>
    <phoneticPr fontId="3"/>
  </si>
  <si>
    <t>被保護者宛の介護扶助の決定通知書</t>
    <rPh sb="6" eb="10">
      <t>カイゴフジョ</t>
    </rPh>
    <phoneticPr fontId="3"/>
  </si>
  <si>
    <t>指定医療機関への被保護者がはり・きゅうを受療することの連絡票</t>
    <rPh sb="0" eb="2">
      <t>シテイ</t>
    </rPh>
    <rPh sb="2" eb="6">
      <t>イリョウキカン</t>
    </rPh>
    <rPh sb="8" eb="12">
      <t>ヒホゴシャ</t>
    </rPh>
    <rPh sb="20" eb="22">
      <t>ジュリョウ</t>
    </rPh>
    <rPh sb="27" eb="30">
      <t>レンラクヒョウ</t>
    </rPh>
    <phoneticPr fontId="3"/>
  </si>
  <si>
    <t>185</t>
  </si>
  <si>
    <t>186</t>
  </si>
  <si>
    <t>187</t>
  </si>
  <si>
    <t>境界層該当証明書（指定難病の患者に係る特定医療費)</t>
    <rPh sb="9" eb="13">
      <t>シテイナンビョウ</t>
    </rPh>
    <rPh sb="14" eb="16">
      <t>カンジャ</t>
    </rPh>
    <rPh sb="17" eb="18">
      <t>カカ</t>
    </rPh>
    <rPh sb="19" eb="24">
      <t>トクテイイリョウヒ</t>
    </rPh>
    <phoneticPr fontId="3"/>
  </si>
  <si>
    <t>難病の患者に対する医療等に関する法律施行令第1条等の規定が適用される要保護者に関する境界層該当証明書</t>
    <rPh sb="0" eb="2">
      <t>ナンビョウ</t>
    </rPh>
    <rPh sb="3" eb="5">
      <t>カンジャ</t>
    </rPh>
    <rPh sb="6" eb="7">
      <t>タイ</t>
    </rPh>
    <rPh sb="9" eb="11">
      <t>イリョウ</t>
    </rPh>
    <rPh sb="11" eb="12">
      <t>トウ</t>
    </rPh>
    <rPh sb="13" eb="14">
      <t>カン</t>
    </rPh>
    <rPh sb="16" eb="21">
      <t>ホウリツセコウレイ</t>
    </rPh>
    <rPh sb="21" eb="22">
      <t>ダイ</t>
    </rPh>
    <rPh sb="23" eb="24">
      <t>ジョウ</t>
    </rPh>
    <rPh sb="24" eb="25">
      <t>トウ</t>
    </rPh>
    <rPh sb="26" eb="28">
      <t>キテイ</t>
    </rPh>
    <rPh sb="29" eb="31">
      <t>テキヨウ</t>
    </rPh>
    <rPh sb="34" eb="38">
      <t>ヨウホゴシャ</t>
    </rPh>
    <rPh sb="39" eb="40">
      <t>カン</t>
    </rPh>
    <rPh sb="42" eb="50">
      <t>キョウカイソウガイトウショウメイショ</t>
    </rPh>
    <phoneticPr fontId="3"/>
  </si>
  <si>
    <t>境界層該当証明書（障害者総合支援法施行規則）</t>
    <rPh sb="0" eb="8">
      <t>キョウカイソウガイトウショウメイショ</t>
    </rPh>
    <rPh sb="9" eb="12">
      <t>ショウガイシャ</t>
    </rPh>
    <rPh sb="12" eb="21">
      <t>ソウゴウシエンホウセコウキソク</t>
    </rPh>
    <phoneticPr fontId="3"/>
  </si>
  <si>
    <t>障害者の日常生活及び社会生活を総合的に支援するための法律施行規則第27条等の規定が適用される要保護者に関する境界層該当証明書</t>
    <rPh sb="0" eb="3">
      <t>ショウガイシャ</t>
    </rPh>
    <rPh sb="4" eb="9">
      <t>ニチジョウセイカツオヨ</t>
    </rPh>
    <rPh sb="10" eb="14">
      <t>シャカイセイカツ</t>
    </rPh>
    <rPh sb="15" eb="18">
      <t>ソウゴウテキ</t>
    </rPh>
    <rPh sb="19" eb="21">
      <t>シエン</t>
    </rPh>
    <rPh sb="26" eb="30">
      <t>ホウリツセコウ</t>
    </rPh>
    <rPh sb="30" eb="32">
      <t>キソク</t>
    </rPh>
    <rPh sb="32" eb="33">
      <t>ダイ</t>
    </rPh>
    <rPh sb="35" eb="36">
      <t>ジョウ</t>
    </rPh>
    <rPh sb="36" eb="37">
      <t>トウ</t>
    </rPh>
    <rPh sb="38" eb="40">
      <t>キテイ</t>
    </rPh>
    <rPh sb="41" eb="43">
      <t>テキヨウ</t>
    </rPh>
    <rPh sb="46" eb="50">
      <t>ヨウホゴシャ</t>
    </rPh>
    <rPh sb="51" eb="52">
      <t>カン</t>
    </rPh>
    <rPh sb="54" eb="62">
      <t>キョウカイソウガイトウショウメイショ</t>
    </rPh>
    <phoneticPr fontId="3"/>
  </si>
  <si>
    <t>銀行支店・その他金融金融への調査依頼書</t>
    <rPh sb="14" eb="16">
      <t>チョウサ</t>
    </rPh>
    <rPh sb="18" eb="19">
      <t>ショ</t>
    </rPh>
    <phoneticPr fontId="44"/>
  </si>
  <si>
    <t>年金、ハローワーク、課税、自動車、 固定資産に関する調査先機関への調査依頼書</t>
    <rPh sb="23" eb="24">
      <t>カン</t>
    </rPh>
    <rPh sb="26" eb="29">
      <t>チョウササキ</t>
    </rPh>
    <rPh sb="29" eb="31">
      <t>キカン</t>
    </rPh>
    <rPh sb="37" eb="38">
      <t>ショ</t>
    </rPh>
    <phoneticPr fontId="44"/>
  </si>
  <si>
    <t>訪問計画兼査察指導確認票</t>
    <rPh sb="5" eb="7">
      <t>ササツ</t>
    </rPh>
    <phoneticPr fontId="44"/>
  </si>
  <si>
    <t>給付要否意見書（所要経費概算見積書）</t>
    <rPh sb="0" eb="2">
      <t>キュウフ</t>
    </rPh>
    <rPh sb="2" eb="4">
      <t>ヨウヒ</t>
    </rPh>
    <phoneticPr fontId="44"/>
  </si>
  <si>
    <t>被保護者異動連絡票（指定居宅介護支援事業者用）</t>
    <rPh sb="8" eb="9">
      <t>ヒョウ</t>
    </rPh>
    <phoneticPr fontId="44"/>
  </si>
  <si>
    <t>被保護者異動連絡票（国保連用）</t>
    <rPh sb="8" eb="9">
      <t>ヒョウ</t>
    </rPh>
    <phoneticPr fontId="3"/>
  </si>
  <si>
    <t>生活保護法による医療扶助のはり・きゅうの受療連絡票</t>
    <rPh sb="0" eb="5">
      <t>セイカツホゴホウ</t>
    </rPh>
    <rPh sb="8" eb="12">
      <t>イリョウフジョ</t>
    </rPh>
    <rPh sb="20" eb="22">
      <t>ジュリョウ</t>
    </rPh>
    <rPh sb="22" eb="24">
      <t>レンラク</t>
    </rPh>
    <rPh sb="24" eb="25">
      <t>ヒョウ</t>
    </rPh>
    <phoneticPr fontId="3"/>
  </si>
  <si>
    <t>帳票ID</t>
    <rPh sb="0" eb="2">
      <t>チョウヒョウ</t>
    </rPh>
    <phoneticPr fontId="3"/>
  </si>
  <si>
    <t>0210001</t>
    <phoneticPr fontId="3"/>
  </si>
  <si>
    <t>0210002</t>
    <phoneticPr fontId="3"/>
  </si>
  <si>
    <t>保護金品支給台帳</t>
    <phoneticPr fontId="3"/>
  </si>
  <si>
    <t>0210003</t>
    <phoneticPr fontId="3"/>
  </si>
  <si>
    <t>0210004</t>
    <phoneticPr fontId="3"/>
  </si>
  <si>
    <t>0210005</t>
    <phoneticPr fontId="3"/>
  </si>
  <si>
    <t>0210006</t>
    <phoneticPr fontId="3"/>
  </si>
  <si>
    <t>0210007</t>
    <phoneticPr fontId="3"/>
  </si>
  <si>
    <t>0210008</t>
    <phoneticPr fontId="3"/>
  </si>
  <si>
    <t>0210009</t>
    <phoneticPr fontId="3"/>
  </si>
  <si>
    <t>0210010</t>
    <phoneticPr fontId="3"/>
  </si>
  <si>
    <t>0210011</t>
    <phoneticPr fontId="3"/>
  </si>
  <si>
    <t>0210012</t>
    <phoneticPr fontId="3"/>
  </si>
  <si>
    <t>0210013</t>
    <phoneticPr fontId="3"/>
  </si>
  <si>
    <t>0210014</t>
    <phoneticPr fontId="3"/>
  </si>
  <si>
    <t>0210015</t>
    <phoneticPr fontId="3"/>
  </si>
  <si>
    <t>0210016</t>
    <phoneticPr fontId="3"/>
  </si>
  <si>
    <t>0210017</t>
    <phoneticPr fontId="3"/>
  </si>
  <si>
    <t>0210018</t>
    <phoneticPr fontId="3"/>
  </si>
  <si>
    <t>0210019</t>
    <phoneticPr fontId="3"/>
  </si>
  <si>
    <t>0210020</t>
    <phoneticPr fontId="3"/>
  </si>
  <si>
    <t>0210021</t>
    <phoneticPr fontId="3"/>
  </si>
  <si>
    <t>0210022</t>
    <phoneticPr fontId="3"/>
  </si>
  <si>
    <t>0210023</t>
    <phoneticPr fontId="3"/>
  </si>
  <si>
    <t>0210024</t>
    <phoneticPr fontId="3"/>
  </si>
  <si>
    <t>0210025</t>
    <phoneticPr fontId="3"/>
  </si>
  <si>
    <t>0210026</t>
    <phoneticPr fontId="3"/>
  </si>
  <si>
    <t>0210027</t>
    <phoneticPr fontId="3"/>
  </si>
  <si>
    <t>0210028</t>
    <phoneticPr fontId="3"/>
  </si>
  <si>
    <t>0210029</t>
    <phoneticPr fontId="3"/>
  </si>
  <si>
    <t>0210030</t>
    <phoneticPr fontId="3"/>
  </si>
  <si>
    <t>0210031</t>
    <phoneticPr fontId="3"/>
  </si>
  <si>
    <t>0210032</t>
    <phoneticPr fontId="3"/>
  </si>
  <si>
    <t>0210033</t>
    <phoneticPr fontId="3"/>
  </si>
  <si>
    <t>0210034</t>
    <phoneticPr fontId="3"/>
  </si>
  <si>
    <t>0210035</t>
    <phoneticPr fontId="3"/>
  </si>
  <si>
    <t>0210036</t>
    <phoneticPr fontId="3"/>
  </si>
  <si>
    <t>0210037</t>
    <phoneticPr fontId="3"/>
  </si>
  <si>
    <t>0210038</t>
    <phoneticPr fontId="3"/>
  </si>
  <si>
    <t>0210039</t>
    <phoneticPr fontId="3"/>
  </si>
  <si>
    <t>0210040</t>
    <phoneticPr fontId="3"/>
  </si>
  <si>
    <t>0210041</t>
    <phoneticPr fontId="3"/>
  </si>
  <si>
    <t>0210042</t>
    <phoneticPr fontId="3"/>
  </si>
  <si>
    <t>0210043</t>
    <phoneticPr fontId="3"/>
  </si>
  <si>
    <t>0210044</t>
    <phoneticPr fontId="3"/>
  </si>
  <si>
    <t>0210045</t>
    <phoneticPr fontId="3"/>
  </si>
  <si>
    <t>0210046</t>
    <phoneticPr fontId="3"/>
  </si>
  <si>
    <t>0210047</t>
    <phoneticPr fontId="3"/>
  </si>
  <si>
    <t>0210048</t>
    <phoneticPr fontId="3"/>
  </si>
  <si>
    <t>0210049</t>
    <phoneticPr fontId="3"/>
  </si>
  <si>
    <t>0210050</t>
    <phoneticPr fontId="3"/>
  </si>
  <si>
    <t>0210051</t>
    <phoneticPr fontId="3"/>
  </si>
  <si>
    <t>0210052</t>
    <phoneticPr fontId="3"/>
  </si>
  <si>
    <t>0210053</t>
    <phoneticPr fontId="3"/>
  </si>
  <si>
    <t>0210054</t>
    <phoneticPr fontId="3"/>
  </si>
  <si>
    <t>0210055</t>
    <phoneticPr fontId="3"/>
  </si>
  <si>
    <t>0210056</t>
    <phoneticPr fontId="3"/>
  </si>
  <si>
    <t>0210057</t>
    <phoneticPr fontId="3"/>
  </si>
  <si>
    <t>0210058</t>
    <phoneticPr fontId="3"/>
  </si>
  <si>
    <t>0210059</t>
    <phoneticPr fontId="3"/>
  </si>
  <si>
    <t>0210060</t>
    <phoneticPr fontId="3"/>
  </si>
  <si>
    <t>0210061</t>
    <phoneticPr fontId="3"/>
  </si>
  <si>
    <t>0210062</t>
    <phoneticPr fontId="3"/>
  </si>
  <si>
    <t>0210063</t>
    <phoneticPr fontId="3"/>
  </si>
  <si>
    <t>0210064</t>
    <phoneticPr fontId="3"/>
  </si>
  <si>
    <t>0210065</t>
    <phoneticPr fontId="3"/>
  </si>
  <si>
    <t>0210066</t>
    <phoneticPr fontId="3"/>
  </si>
  <si>
    <t>0210067</t>
    <phoneticPr fontId="3"/>
  </si>
  <si>
    <t>0210068</t>
    <phoneticPr fontId="3"/>
  </si>
  <si>
    <t>0210069</t>
    <phoneticPr fontId="3"/>
  </si>
  <si>
    <t>0210070</t>
    <phoneticPr fontId="3"/>
  </si>
  <si>
    <t>0210071</t>
    <phoneticPr fontId="3"/>
  </si>
  <si>
    <t>0210072</t>
    <phoneticPr fontId="3"/>
  </si>
  <si>
    <t>0210073</t>
    <phoneticPr fontId="3"/>
  </si>
  <si>
    <t>0210074</t>
    <phoneticPr fontId="3"/>
  </si>
  <si>
    <t>0210075</t>
    <phoneticPr fontId="3"/>
  </si>
  <si>
    <t>0210076</t>
    <phoneticPr fontId="3"/>
  </si>
  <si>
    <t>0210077</t>
    <phoneticPr fontId="3"/>
  </si>
  <si>
    <t>0210078</t>
    <phoneticPr fontId="3"/>
  </si>
  <si>
    <t>0210079</t>
    <phoneticPr fontId="3"/>
  </si>
  <si>
    <t>0210080</t>
    <phoneticPr fontId="3"/>
  </si>
  <si>
    <t>0210081</t>
    <phoneticPr fontId="3"/>
  </si>
  <si>
    <t>0210082</t>
    <phoneticPr fontId="3"/>
  </si>
  <si>
    <t>0210083</t>
    <phoneticPr fontId="3"/>
  </si>
  <si>
    <t>0210084</t>
    <phoneticPr fontId="3"/>
  </si>
  <si>
    <t>0210085</t>
    <phoneticPr fontId="3"/>
  </si>
  <si>
    <t>0210086</t>
    <phoneticPr fontId="3"/>
  </si>
  <si>
    <t>0210087</t>
    <phoneticPr fontId="3"/>
  </si>
  <si>
    <t>0210088</t>
    <phoneticPr fontId="3"/>
  </si>
  <si>
    <t>0210089</t>
    <phoneticPr fontId="3"/>
  </si>
  <si>
    <t>0210090</t>
    <phoneticPr fontId="3"/>
  </si>
  <si>
    <t>0210091</t>
    <phoneticPr fontId="3"/>
  </si>
  <si>
    <t>0210092</t>
    <phoneticPr fontId="3"/>
  </si>
  <si>
    <t>0210093</t>
    <phoneticPr fontId="3"/>
  </si>
  <si>
    <t>0210094</t>
    <phoneticPr fontId="3"/>
  </si>
  <si>
    <t>0210095</t>
    <phoneticPr fontId="3"/>
  </si>
  <si>
    <t>0210096</t>
    <phoneticPr fontId="3"/>
  </si>
  <si>
    <t>0210097</t>
    <phoneticPr fontId="3"/>
  </si>
  <si>
    <t>0210098</t>
    <phoneticPr fontId="3"/>
  </si>
  <si>
    <t>0210099</t>
    <phoneticPr fontId="3"/>
  </si>
  <si>
    <t>0210100</t>
    <phoneticPr fontId="3"/>
  </si>
  <si>
    <t>0210101</t>
    <phoneticPr fontId="3"/>
  </si>
  <si>
    <t>0210102</t>
    <phoneticPr fontId="3"/>
  </si>
  <si>
    <t>0210103</t>
    <phoneticPr fontId="3"/>
  </si>
  <si>
    <t>0210104</t>
    <phoneticPr fontId="3"/>
  </si>
  <si>
    <t>0210105</t>
    <phoneticPr fontId="3"/>
  </si>
  <si>
    <t>0210106</t>
    <phoneticPr fontId="3"/>
  </si>
  <si>
    <t>0210107</t>
    <phoneticPr fontId="3"/>
  </si>
  <si>
    <t>0210108</t>
    <phoneticPr fontId="3"/>
  </si>
  <si>
    <t>0210109</t>
    <phoneticPr fontId="3"/>
  </si>
  <si>
    <t>0210110</t>
    <phoneticPr fontId="3"/>
  </si>
  <si>
    <t>0210111</t>
    <phoneticPr fontId="3"/>
  </si>
  <si>
    <t>0210112</t>
    <phoneticPr fontId="3"/>
  </si>
  <si>
    <t>0210113</t>
    <phoneticPr fontId="3"/>
  </si>
  <si>
    <t>0210114</t>
    <phoneticPr fontId="3"/>
  </si>
  <si>
    <t>0210115</t>
    <phoneticPr fontId="3"/>
  </si>
  <si>
    <t>0210116</t>
    <phoneticPr fontId="3"/>
  </si>
  <si>
    <t>0210117</t>
    <phoneticPr fontId="3"/>
  </si>
  <si>
    <t>0210118</t>
    <phoneticPr fontId="3"/>
  </si>
  <si>
    <t>0210119</t>
    <phoneticPr fontId="3"/>
  </si>
  <si>
    <t>0210120</t>
    <phoneticPr fontId="3"/>
  </si>
  <si>
    <t>0210121</t>
    <phoneticPr fontId="3"/>
  </si>
  <si>
    <t>0210122</t>
    <phoneticPr fontId="3"/>
  </si>
  <si>
    <t>0210123</t>
    <phoneticPr fontId="3"/>
  </si>
  <si>
    <t>0210124</t>
    <phoneticPr fontId="3"/>
  </si>
  <si>
    <t>0210125</t>
    <phoneticPr fontId="3"/>
  </si>
  <si>
    <t>0210126</t>
    <phoneticPr fontId="3"/>
  </si>
  <si>
    <t>2.0版</t>
    <rPh sb="3" eb="4">
      <t>ハン</t>
    </rPh>
    <phoneticPr fontId="3"/>
  </si>
  <si>
    <t>【2.0版】
・機能要件との整合性の観点から実装区分を変更</t>
    <rPh sb="4" eb="5">
      <t>ハン</t>
    </rPh>
    <rPh sb="8" eb="10">
      <t>キノウ</t>
    </rPh>
    <rPh sb="10" eb="12">
      <t>ヨウケン</t>
    </rPh>
    <rPh sb="14" eb="17">
      <t>セイゴウセイ</t>
    </rPh>
    <rPh sb="18" eb="20">
      <t>カンテン</t>
    </rPh>
    <rPh sb="22" eb="24">
      <t>ジッソウ</t>
    </rPh>
    <rPh sb="24" eb="26">
      <t>クブン</t>
    </rPh>
    <rPh sb="27" eb="29">
      <t>ヘンコウ</t>
    </rPh>
    <phoneticPr fontId="44"/>
  </si>
  <si>
    <t>保護決定の裏付けとなる調書であり、決定決裁に際し、福祉事務所長に通知する書類として使用する</t>
    <rPh sb="11" eb="13">
      <t>チョウショ</t>
    </rPh>
    <rPh sb="17" eb="19">
      <t>ケッテイ</t>
    </rPh>
    <rPh sb="19" eb="21">
      <t>ケッサイ</t>
    </rPh>
    <rPh sb="22" eb="23">
      <t>サイ</t>
    </rPh>
    <rPh sb="25" eb="27">
      <t>フクシ</t>
    </rPh>
    <rPh sb="27" eb="29">
      <t>ジム</t>
    </rPh>
    <rPh sb="29" eb="31">
      <t>ショチョウ</t>
    </rPh>
    <rPh sb="32" eb="34">
      <t>ツウチ</t>
    </rPh>
    <rPh sb="36" eb="38">
      <t>ショルイ</t>
    </rPh>
    <rPh sb="41" eb="43">
      <t>シヨウ</t>
    </rPh>
    <phoneticPr fontId="3"/>
  </si>
  <si>
    <t>就労可能な被保護者のうち就労していない者に提出を求める帳票</t>
    <rPh sb="0" eb="2">
      <t>シュウロウ</t>
    </rPh>
    <rPh sb="2" eb="4">
      <t>カノウ</t>
    </rPh>
    <rPh sb="5" eb="9">
      <t>ヒホゴシャ</t>
    </rPh>
    <rPh sb="12" eb="14">
      <t>シュウロウ</t>
    </rPh>
    <rPh sb="19" eb="20">
      <t>モノ</t>
    </rPh>
    <rPh sb="21" eb="23">
      <t>テイシュツ</t>
    </rPh>
    <rPh sb="24" eb="25">
      <t>モト</t>
    </rPh>
    <rPh sb="27" eb="29">
      <t>チョウヒョウ</t>
    </rPh>
    <phoneticPr fontId="44"/>
  </si>
  <si>
    <t>調剤機関宛の送付書及び調剤券交付対象者の明細一覧</t>
    <rPh sb="11" eb="13">
      <t>チョウザイ</t>
    </rPh>
    <rPh sb="13" eb="14">
      <t>ケン</t>
    </rPh>
    <phoneticPr fontId="44"/>
  </si>
  <si>
    <t>長期入院患者のうち例外的給付対象者を管理する台帳</t>
    <rPh sb="18" eb="20">
      <t>カンリ</t>
    </rPh>
    <phoneticPr fontId="4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</si>
</sst>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quot;¥&quot;#,##0_);[Red]\(&quot;¥&quot;#,##0\)"/>
    <numFmt numFmtId="177" formatCode="&quot;¥&quot;#,##0.00_);[Red]\(&quot;¥&quot;#,##0.00\)"/>
    <numFmt numFmtId="178" formatCode="#,##0;\-#,##0;&quot;-&quot;"/>
    <numFmt numFmtId="179" formatCode="#\!\,##0;&quot;¥&quot;\!\-#\!\,##0;&quot;-&quot;"/>
    <numFmt numFmtId="180" formatCode="_ * #,##0_ ;_ * &quot;¥&quot;&quot;¥&quot;&quot;¥&quot;&quot;¥&quot;&quot;¥&quot;&quot;¥&quot;\-#,##0_ ;_ * &quot;-&quot;_ ;_ @_ "/>
    <numFmt numFmtId="181" formatCode="&quot;f.&quot;\ #,##0.00_-;&quot;f.&quot;\ #,##0.00\-"/>
    <numFmt numFmtId="182" formatCode="_-&quot;f.&quot;\ * #,##0_-;_-&quot;f.&quot;\ * #,##0\-;_-&quot;f.&quot;\ * &quot;-&quot;_-;_-@_-"/>
    <numFmt numFmtId="183" formatCode="&quot;$&quot;#,##0_);\(&quot;$&quot;#,##0.0\)"/>
    <numFmt numFmtId="184" formatCode="&quot;f.&quot;\ #,##0_-;[Red]&quot;f.&quot;\ #,##0\-"/>
    <numFmt numFmtId="185" formatCode="&quot;f.&quot;\ #,##0.00_-;[Red]&quot;f.&quot;\ #,##0.00\-"/>
    <numFmt numFmtId="186" formatCode="m/d"/>
    <numFmt numFmtId="187" formatCode="#,##0;\(#,##0\)"/>
    <numFmt numFmtId="188" formatCode="#,##0.00000;[Red]\-#,##0.00000"/>
    <numFmt numFmtId="189" formatCode="###0.0000_);[Red]\(###0.0000\)"/>
  </numFmts>
  <fonts count="56">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sz val="6"/>
      <name val="ＭＳ Ｐゴシック"/>
      <family val="2"/>
      <charset val="128"/>
      <scheme val="minor"/>
    </font>
    <font>
      <sz val="11"/>
      <color indexed="8"/>
      <name val="ＭＳ Ｐゴシック"/>
      <family val="3"/>
      <charset val="128"/>
    </font>
    <font>
      <sz val="11"/>
      <color indexed="9"/>
      <name val="ＭＳ Ｐゴシック"/>
      <family val="3"/>
      <charset val="128"/>
    </font>
    <font>
      <sz val="10"/>
      <color indexed="8"/>
      <name val="Arial"/>
      <family val="2"/>
    </font>
    <font>
      <sz val="10"/>
      <name val="Arial"/>
      <family val="2"/>
    </font>
    <font>
      <sz val="11"/>
      <name val="ＭＳ ゴシック"/>
      <family val="3"/>
      <charset val="128"/>
    </font>
    <font>
      <sz val="9"/>
      <name val="Times New Roman"/>
      <family val="1"/>
    </font>
    <font>
      <i/>
      <sz val="1"/>
      <color indexed="8"/>
      <name val="Courier"/>
      <family val="3"/>
    </font>
    <font>
      <sz val="1"/>
      <color indexed="8"/>
      <name val="Courier"/>
      <family val="3"/>
    </font>
    <font>
      <sz val="10"/>
      <name val="Times New Roman"/>
      <family val="1"/>
    </font>
    <font>
      <sz val="8"/>
      <name val="Arial"/>
      <family val="2"/>
    </font>
    <font>
      <b/>
      <sz val="12"/>
      <name val="Arial"/>
      <family val="2"/>
    </font>
    <font>
      <u/>
      <sz val="8"/>
      <color indexed="12"/>
      <name val="Times New Roman"/>
      <family val="1"/>
    </font>
    <font>
      <sz val="10"/>
      <name val="ＭＳ ゴシック"/>
      <family val="3"/>
      <charset val="128"/>
    </font>
    <font>
      <sz val="11"/>
      <name val="明朝"/>
      <family val="1"/>
      <charset val="128"/>
    </font>
    <font>
      <sz val="11"/>
      <name val="ＭＳ Ｐゴシック"/>
      <family val="3"/>
      <charset val="128"/>
    </font>
    <font>
      <sz val="8"/>
      <color indexed="16"/>
      <name val="Century Schoolbook"/>
      <family val="1"/>
    </font>
    <font>
      <b/>
      <i/>
      <sz val="10"/>
      <name val="Times New Roman"/>
      <family val="1"/>
    </font>
    <font>
      <sz val="10"/>
      <name val="MS Sans Serif"/>
      <family val="2"/>
    </font>
    <font>
      <b/>
      <sz val="11"/>
      <name val="Helv"/>
      <family val="2"/>
    </font>
    <font>
      <b/>
      <sz val="9"/>
      <name val="Times New Roman"/>
      <family val="1"/>
    </font>
    <font>
      <sz val="12"/>
      <name val="Times New Roman"/>
      <family val="1"/>
    </font>
    <font>
      <b/>
      <sz val="18"/>
      <color indexed="56"/>
      <name val="ＭＳ Ｐゴシック"/>
      <family val="3"/>
      <charset val="128"/>
    </font>
    <font>
      <b/>
      <sz val="11"/>
      <color indexed="9"/>
      <name val="ＭＳ Ｐゴシック"/>
      <family val="3"/>
      <charset val="128"/>
    </font>
    <font>
      <sz val="10"/>
      <name val="Univers (W1)"/>
      <family val="2"/>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0"/>
      <color theme="1"/>
      <name val="ＭＳ ゴシック"/>
      <family val="2"/>
      <charset val="128"/>
    </font>
    <font>
      <sz val="14"/>
      <name val="ＭＳ 明朝"/>
      <family val="1"/>
      <charset val="128"/>
    </font>
    <font>
      <sz val="11"/>
      <color indexed="17"/>
      <name val="ＭＳ Ｐゴシック"/>
      <family val="3"/>
      <charset val="128"/>
    </font>
    <font>
      <b/>
      <sz val="9"/>
      <color indexed="81"/>
      <name val="MS P ゴシック"/>
      <family val="3"/>
      <charset val="128"/>
    </font>
    <font>
      <sz val="6"/>
      <name val="ＭＳ Ｐゴシック"/>
      <family val="3"/>
      <charset val="128"/>
    </font>
    <font>
      <sz val="11"/>
      <color theme="1"/>
      <name val="Arial"/>
      <family val="2"/>
      <charset val="128"/>
    </font>
    <font>
      <sz val="10"/>
      <color rgb="FF000000"/>
      <name val="Times New Roman"/>
      <family val="1"/>
    </font>
    <font>
      <sz val="12"/>
      <name val="ＭＳ 明朝"/>
      <family val="1"/>
      <charset val="128"/>
    </font>
    <font>
      <sz val="11"/>
      <color theme="1"/>
      <name val="Meiryo UI"/>
      <family val="3"/>
      <charset val="128"/>
    </font>
    <font>
      <sz val="11"/>
      <color theme="1"/>
      <name val="Meiryo UI"/>
      <family val="3"/>
    </font>
    <font>
      <sz val="11"/>
      <color theme="1"/>
      <name val="Yu Gothic"/>
      <family val="2"/>
      <charset val="128"/>
    </font>
    <font>
      <b/>
      <sz val="11"/>
      <color theme="1"/>
      <name val="Meiryo UI"/>
      <family val="3"/>
    </font>
    <font>
      <b/>
      <sz val="11"/>
      <color theme="1"/>
      <name val="Meiryo UI"/>
      <family val="3"/>
      <charset val="128"/>
    </font>
    <font>
      <sz val="11"/>
      <color rgb="FFFF0000"/>
      <name val="Meiryo UI"/>
      <family val="3"/>
      <charset val="128"/>
    </font>
    <font>
      <b/>
      <sz val="11"/>
      <color rgb="FFFF0000"/>
      <name val="Meiryo UI"/>
      <family val="3"/>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rgb="FFC4D79B"/>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dotted">
        <color indexed="64"/>
      </top>
      <bottom style="dotted">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top style="thin">
        <color indexed="64"/>
      </top>
      <bottom/>
      <diagonal/>
    </border>
  </borders>
  <cellStyleXfs count="126">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178" fontId="6" fillId="0" borderId="0" applyFill="0" applyBorder="0" applyAlignment="0"/>
    <xf numFmtId="179" fontId="6" fillId="0" borderId="0" applyFill="0" applyBorder="0" applyAlignment="0"/>
    <xf numFmtId="38" fontId="7" fillId="0" borderId="0" applyFont="0" applyFill="0" applyBorder="0" applyAlignment="0" applyProtection="0"/>
    <xf numFmtId="0" fontId="7" fillId="0" borderId="0" applyFont="0" applyFill="0" applyBorder="0" applyAlignment="0" applyProtection="0"/>
    <xf numFmtId="180" fontId="8" fillId="0" borderId="0"/>
    <xf numFmtId="0" fontId="9" fillId="0" borderId="0">
      <alignment horizontal="left"/>
    </xf>
    <xf numFmtId="0" fontId="10" fillId="0" borderId="0">
      <protection locked="0"/>
    </xf>
    <xf numFmtId="0" fontId="11" fillId="0" borderId="0">
      <protection locked="0"/>
    </xf>
    <xf numFmtId="0" fontId="11" fillId="0" borderId="0">
      <protection locked="0"/>
    </xf>
    <xf numFmtId="0" fontId="11" fillId="0" borderId="0">
      <protection locked="0"/>
    </xf>
    <xf numFmtId="0" fontId="10" fillId="0" borderId="0">
      <protection locked="0"/>
    </xf>
    <xf numFmtId="0" fontId="11" fillId="0" borderId="0">
      <protection locked="0"/>
    </xf>
    <xf numFmtId="0" fontId="11" fillId="0" borderId="0">
      <protection locked="0"/>
    </xf>
    <xf numFmtId="0" fontId="12" fillId="0" borderId="0">
      <alignment vertical="center"/>
    </xf>
    <xf numFmtId="38" fontId="13" fillId="16" borderId="0" applyNumberFormat="0" applyBorder="0" applyAlignment="0" applyProtection="0"/>
    <xf numFmtId="0" fontId="14" fillId="0" borderId="2" applyNumberFormat="0" applyAlignment="0" applyProtection="0">
      <alignment horizontal="left" vertical="center"/>
    </xf>
    <xf numFmtId="0" fontId="14" fillId="0" borderId="3">
      <alignment horizontal="left" vertical="center"/>
    </xf>
    <xf numFmtId="0" fontId="15" fillId="0" borderId="0" applyNumberFormat="0" applyFill="0" applyBorder="0" applyAlignment="0" applyProtection="0">
      <alignment vertical="top"/>
      <protection locked="0"/>
    </xf>
    <xf numFmtId="0" fontId="16" fillId="0" borderId="0" applyBorder="0"/>
    <xf numFmtId="10" fontId="13" fillId="17" borderId="1" applyNumberFormat="0" applyBorder="0" applyAlignment="0" applyProtection="0"/>
    <xf numFmtId="0" fontId="16" fillId="0" borderId="0"/>
    <xf numFmtId="181" fontId="17" fillId="0" borderId="0" applyFont="0" applyFill="0" applyBorder="0" applyAlignment="0" applyProtection="0"/>
    <xf numFmtId="182" fontId="17" fillId="0" borderId="0" applyFont="0" applyFill="0" applyBorder="0" applyAlignment="0" applyProtection="0"/>
    <xf numFmtId="182" fontId="18" fillId="0" borderId="0"/>
    <xf numFmtId="183" fontId="18" fillId="0" borderId="0"/>
    <xf numFmtId="0" fontId="7" fillId="0" borderId="0"/>
    <xf numFmtId="10" fontId="7" fillId="0" borderId="0" applyFont="0" applyFill="0" applyBorder="0" applyAlignment="0" applyProtection="0"/>
    <xf numFmtId="4" fontId="9" fillId="0" borderId="0">
      <alignment horizontal="right"/>
    </xf>
    <xf numFmtId="4" fontId="19" fillId="0" borderId="0">
      <alignment horizontal="right"/>
    </xf>
    <xf numFmtId="0" fontId="20" fillId="0" borderId="0">
      <alignment horizontal="left"/>
    </xf>
    <xf numFmtId="0" fontId="21" fillId="0" borderId="0"/>
    <xf numFmtId="0" fontId="22" fillId="0" borderId="0"/>
    <xf numFmtId="0" fontId="23" fillId="0" borderId="0">
      <alignment horizontal="center"/>
    </xf>
    <xf numFmtId="184" fontId="21" fillId="0" borderId="0" applyFont="0" applyFill="0" applyBorder="0" applyAlignment="0" applyProtection="0"/>
    <xf numFmtId="185" fontId="21" fillId="0" borderId="0" applyFont="0" applyFill="0" applyBorder="0" applyAlignment="0" applyProtection="0"/>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21" borderId="0" applyNumberFormat="0" applyBorder="0" applyAlignment="0" applyProtection="0">
      <alignment vertical="center"/>
    </xf>
    <xf numFmtId="0" fontId="24" fillId="0" borderId="0"/>
    <xf numFmtId="0" fontId="25" fillId="0" borderId="0" applyNumberFormat="0" applyFill="0" applyBorder="0" applyAlignment="0" applyProtection="0">
      <alignment vertical="center"/>
    </xf>
    <xf numFmtId="0" fontId="26" fillId="22" borderId="4" applyNumberFormat="0" applyAlignment="0" applyProtection="0">
      <alignment vertical="center"/>
    </xf>
    <xf numFmtId="186" fontId="27" fillId="0" borderId="0" applyFont="0" applyFill="0" applyBorder="0" applyAlignment="0" applyProtection="0"/>
    <xf numFmtId="187" fontId="17" fillId="0" borderId="0" applyFont="0" applyFill="0" applyBorder="0" applyAlignment="0" applyProtection="0"/>
    <xf numFmtId="0" fontId="28" fillId="23" borderId="0" applyNumberFormat="0" applyBorder="0" applyAlignment="0" applyProtection="0">
      <alignment vertical="center"/>
    </xf>
    <xf numFmtId="188" fontId="18" fillId="0" borderId="0" applyFont="0" applyFill="0" applyBorder="0" applyAlignment="0" applyProtection="0"/>
    <xf numFmtId="189" fontId="18" fillId="0" borderId="0" applyFont="0" applyFill="0" applyBorder="0" applyAlignment="0" applyProtection="0"/>
    <xf numFmtId="9" fontId="4" fillId="0" borderId="0" applyFont="0" applyFill="0" applyBorder="0" applyAlignment="0" applyProtection="0">
      <alignment vertical="center"/>
    </xf>
    <xf numFmtId="0" fontId="4" fillId="24" borderId="5" applyNumberFormat="0" applyFont="0" applyAlignment="0" applyProtection="0">
      <alignment vertical="center"/>
    </xf>
    <xf numFmtId="0" fontId="29" fillId="0" borderId="6" applyNumberFormat="0" applyFill="0" applyAlignment="0" applyProtection="0">
      <alignment vertical="center"/>
    </xf>
    <xf numFmtId="0" fontId="30" fillId="3" borderId="0" applyNumberFormat="0" applyBorder="0" applyAlignment="0" applyProtection="0">
      <alignment vertical="center"/>
    </xf>
    <xf numFmtId="0" fontId="18" fillId="0" borderId="7"/>
    <xf numFmtId="0" fontId="31" fillId="25" borderId="8" applyNumberFormat="0" applyAlignment="0" applyProtection="0">
      <alignment vertical="center"/>
    </xf>
    <xf numFmtId="0" fontId="32" fillId="0" borderId="0" applyNumberFormat="0" applyFill="0" applyBorder="0" applyAlignment="0" applyProtection="0">
      <alignment vertical="center"/>
    </xf>
    <xf numFmtId="38" fontId="18" fillId="0" borderId="0" applyFont="0" applyFill="0" applyBorder="0" applyAlignment="0" applyProtection="0">
      <alignment vertical="center"/>
    </xf>
    <xf numFmtId="0" fontId="33" fillId="0" borderId="9" applyNumberFormat="0" applyFill="0" applyAlignment="0" applyProtection="0">
      <alignment vertical="center"/>
    </xf>
    <xf numFmtId="0" fontId="34" fillId="0" borderId="10" applyNumberFormat="0" applyFill="0" applyAlignment="0" applyProtection="0">
      <alignment vertical="center"/>
    </xf>
    <xf numFmtId="0" fontId="35" fillId="0" borderId="11" applyNumberFormat="0" applyFill="0" applyAlignment="0" applyProtection="0">
      <alignment vertical="center"/>
    </xf>
    <xf numFmtId="0" fontId="35" fillId="0" borderId="0" applyNumberFormat="0" applyFill="0" applyBorder="0" applyAlignment="0" applyProtection="0">
      <alignment vertical="center"/>
    </xf>
    <xf numFmtId="0" fontId="36" fillId="0" borderId="12" applyNumberFormat="0" applyFill="0" applyAlignment="0" applyProtection="0">
      <alignment vertical="center"/>
    </xf>
    <xf numFmtId="0" fontId="37" fillId="25" borderId="13" applyNumberFormat="0" applyAlignment="0" applyProtection="0">
      <alignment vertical="center"/>
    </xf>
    <xf numFmtId="0" fontId="38" fillId="0" borderId="0" applyNumberFormat="0" applyFill="0" applyBorder="0" applyAlignment="0" applyProtection="0">
      <alignment vertical="center"/>
    </xf>
    <xf numFmtId="177" fontId="18" fillId="0" borderId="0" applyFont="0" applyFill="0" applyBorder="0" applyAlignment="0" applyProtection="0"/>
    <xf numFmtId="176" fontId="18" fillId="0" borderId="0" applyFont="0" applyFill="0" applyBorder="0" applyAlignment="0" applyProtection="0"/>
    <xf numFmtId="0" fontId="39" fillId="7" borderId="8" applyNumberFormat="0" applyAlignment="0" applyProtection="0">
      <alignment vertical="center"/>
    </xf>
    <xf numFmtId="0" fontId="18" fillId="0" borderId="0"/>
    <xf numFmtId="0" fontId="18" fillId="0" borderId="0"/>
    <xf numFmtId="0" fontId="18" fillId="0" borderId="0">
      <alignment vertical="center"/>
    </xf>
    <xf numFmtId="0" fontId="40" fillId="0" borderId="0">
      <alignment vertical="center"/>
    </xf>
    <xf numFmtId="0" fontId="18" fillId="0" borderId="0"/>
    <xf numFmtId="0" fontId="4" fillId="0" borderId="0">
      <alignment vertical="center"/>
    </xf>
    <xf numFmtId="0" fontId="18" fillId="0" borderId="0">
      <alignment vertical="center"/>
    </xf>
    <xf numFmtId="0" fontId="18" fillId="0" borderId="0"/>
    <xf numFmtId="0" fontId="18" fillId="0" borderId="0"/>
    <xf numFmtId="0" fontId="4" fillId="0" borderId="0">
      <alignment vertical="center"/>
    </xf>
    <xf numFmtId="0" fontId="1" fillId="0" borderId="0">
      <alignment vertical="center"/>
    </xf>
    <xf numFmtId="0" fontId="1" fillId="0" borderId="0">
      <alignment vertical="center"/>
    </xf>
    <xf numFmtId="0" fontId="18" fillId="0" borderId="0"/>
    <xf numFmtId="0" fontId="18" fillId="0" borderId="0">
      <alignment vertical="center"/>
    </xf>
    <xf numFmtId="0" fontId="41" fillId="0" borderId="0">
      <alignment vertical="center"/>
    </xf>
    <xf numFmtId="0" fontId="18" fillId="0" borderId="0"/>
    <xf numFmtId="0" fontId="40" fillId="0" borderId="0">
      <alignment vertical="center"/>
    </xf>
    <xf numFmtId="0" fontId="41" fillId="0" borderId="0">
      <alignment vertical="center"/>
    </xf>
    <xf numFmtId="0" fontId="41" fillId="0" borderId="0">
      <alignment vertical="center"/>
    </xf>
    <xf numFmtId="0" fontId="18" fillId="0" borderId="0"/>
    <xf numFmtId="0" fontId="42" fillId="0" borderId="0"/>
    <xf numFmtId="0" fontId="43" fillId="4" borderId="0" applyNumberFormat="0" applyBorder="0" applyAlignment="0" applyProtection="0">
      <alignment vertical="center"/>
    </xf>
    <xf numFmtId="0" fontId="4" fillId="0" borderId="0">
      <alignment vertical="center"/>
    </xf>
    <xf numFmtId="0" fontId="40" fillId="0" borderId="0">
      <alignment vertical="center"/>
    </xf>
    <xf numFmtId="0" fontId="7" fillId="0" borderId="0"/>
    <xf numFmtId="0" fontId="46" fillId="0" borderId="0">
      <alignment vertical="center"/>
    </xf>
    <xf numFmtId="0" fontId="47" fillId="0" borderId="0"/>
    <xf numFmtId="0" fontId="47" fillId="0" borderId="0"/>
    <xf numFmtId="0" fontId="48" fillId="0" borderId="0">
      <alignment vertical="center"/>
    </xf>
    <xf numFmtId="0" fontId="7" fillId="0" borderId="0"/>
    <xf numFmtId="0" fontId="4" fillId="24" borderId="14" applyNumberFormat="0" applyFont="0" applyAlignment="0" applyProtection="0">
      <alignment vertical="center"/>
    </xf>
    <xf numFmtId="0" fontId="31" fillId="25" borderId="15" applyNumberFormat="0" applyAlignment="0" applyProtection="0">
      <alignment vertical="center"/>
    </xf>
    <xf numFmtId="0" fontId="36" fillId="0" borderId="16" applyNumberFormat="0" applyFill="0" applyAlignment="0" applyProtection="0">
      <alignment vertical="center"/>
    </xf>
    <xf numFmtId="0" fontId="37" fillId="25" borderId="17" applyNumberFormat="0" applyAlignment="0" applyProtection="0">
      <alignment vertical="center"/>
    </xf>
    <xf numFmtId="0" fontId="39" fillId="7" borderId="15" applyNumberFormat="0" applyAlignment="0" applyProtection="0">
      <alignment vertical="center"/>
    </xf>
    <xf numFmtId="0" fontId="7" fillId="0" borderId="0"/>
    <xf numFmtId="0" fontId="16" fillId="0" borderId="0">
      <alignment vertical="center"/>
    </xf>
    <xf numFmtId="0" fontId="14" fillId="0" borderId="18">
      <alignment horizontal="left" vertical="center"/>
    </xf>
    <xf numFmtId="0" fontId="51" fillId="0" borderId="0">
      <alignment vertical="center"/>
    </xf>
    <xf numFmtId="0" fontId="14" fillId="0" borderId="18">
      <alignment horizontal="left" vertical="center"/>
    </xf>
  </cellStyleXfs>
  <cellXfs count="23">
    <xf numFmtId="0" fontId="0" fillId="0" borderId="0" xfId="0">
      <alignment vertical="center"/>
    </xf>
    <xf numFmtId="0" fontId="49" fillId="0" borderId="0" xfId="0" applyFont="1" applyAlignment="1">
      <alignment horizontal="center" vertical="top" wrapText="1"/>
    </xf>
    <xf numFmtId="0" fontId="49" fillId="0" borderId="1" xfId="0" applyFont="1" applyBorder="1" applyAlignment="1">
      <alignment vertical="top" wrapText="1"/>
    </xf>
    <xf numFmtId="0" fontId="49" fillId="0" borderId="1" xfId="0" applyFont="1" applyBorder="1" applyAlignment="1">
      <alignment horizontal="center" vertical="top" wrapText="1"/>
    </xf>
    <xf numFmtId="0" fontId="49" fillId="0" borderId="0" xfId="0" applyFont="1" applyAlignment="1">
      <alignment horizontal="left" vertical="top" wrapText="1"/>
    </xf>
    <xf numFmtId="0" fontId="49" fillId="0" borderId="1" xfId="0" applyFont="1" applyFill="1" applyBorder="1" applyAlignment="1">
      <alignment horizontal="left" vertical="top" wrapText="1"/>
    </xf>
    <xf numFmtId="0" fontId="49" fillId="0" borderId="1" xfId="0" applyFont="1" applyFill="1" applyBorder="1" applyAlignment="1">
      <alignment horizontal="center" vertical="top" wrapText="1"/>
    </xf>
    <xf numFmtId="0" fontId="49" fillId="0" borderId="0" xfId="0" applyFont="1" applyFill="1" applyAlignment="1">
      <alignment vertical="top" wrapText="1"/>
    </xf>
    <xf numFmtId="0" fontId="49" fillId="0" borderId="0" xfId="0" applyFont="1" applyAlignment="1">
      <alignment vertical="top" wrapText="1"/>
    </xf>
    <xf numFmtId="0" fontId="49" fillId="0" borderId="1" xfId="0" applyFont="1" applyBorder="1" applyAlignment="1">
      <alignment horizontal="left" vertical="top" wrapText="1"/>
    </xf>
    <xf numFmtId="0" fontId="49" fillId="26" borderId="1" xfId="0" applyFont="1" applyFill="1" applyBorder="1" applyAlignment="1">
      <alignment horizontal="left" vertical="top" wrapText="1"/>
    </xf>
    <xf numFmtId="0" fontId="52" fillId="27" borderId="19" xfId="0" applyFont="1" applyFill="1" applyBorder="1" applyAlignment="1">
      <alignment vertical="center" wrapText="1"/>
    </xf>
    <xf numFmtId="0" fontId="53" fillId="27" borderId="1" xfId="0" applyFont="1" applyFill="1" applyBorder="1" applyAlignment="1">
      <alignment horizontal="center" vertical="center" wrapText="1"/>
    </xf>
    <xf numFmtId="0" fontId="49" fillId="0" borderId="1" xfId="0" applyFont="1" applyFill="1" applyBorder="1" applyAlignment="1">
      <alignment vertical="top" wrapText="1"/>
    </xf>
    <xf numFmtId="0" fontId="49" fillId="0" borderId="1" xfId="0" quotePrefix="1" applyFont="1" applyBorder="1" applyAlignment="1">
      <alignment horizontal="center" vertical="top" wrapText="1"/>
    </xf>
    <xf numFmtId="0" fontId="54" fillId="0" borderId="1" xfId="0" applyFont="1" applyBorder="1" applyAlignment="1">
      <alignment horizontal="left" vertical="top" wrapText="1"/>
    </xf>
    <xf numFmtId="0" fontId="54" fillId="0" borderId="0" xfId="0" applyFont="1" applyAlignment="1">
      <alignment vertical="top" wrapText="1"/>
    </xf>
    <xf numFmtId="0" fontId="55" fillId="27" borderId="19" xfId="0" applyFont="1" applyFill="1" applyBorder="1" applyAlignment="1">
      <alignment horizontal="center" vertical="center" wrapText="1"/>
    </xf>
    <xf numFmtId="0" fontId="52" fillId="27" borderId="19" xfId="0" applyFont="1" applyFill="1" applyBorder="1" applyAlignment="1">
      <alignment horizontal="center" vertical="center" wrapText="1"/>
    </xf>
    <xf numFmtId="49" fontId="54" fillId="0" borderId="1" xfId="0" applyNumberFormat="1" applyFont="1" applyBorder="1" applyAlignment="1">
      <alignment horizontal="center" vertical="top"/>
    </xf>
    <xf numFmtId="0" fontId="50" fillId="26" borderId="1" xfId="0" quotePrefix="1" applyFont="1" applyFill="1" applyBorder="1" applyAlignment="1">
      <alignment horizontal="center" vertical="top" wrapText="1"/>
    </xf>
    <xf numFmtId="0" fontId="49" fillId="26" borderId="1" xfId="0" quotePrefix="1" applyFont="1" applyFill="1" applyBorder="1" applyAlignment="1">
      <alignment horizontal="center" vertical="top" wrapText="1"/>
    </xf>
    <xf numFmtId="0" fontId="54" fillId="0" borderId="1" xfId="0" applyFont="1" applyBorder="1" applyAlignment="1">
      <alignment horizontal="center" vertical="top" wrapText="1"/>
    </xf>
  </cellXfs>
  <cellStyles count="126">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Calc Currency (0) 2" xfId="20" xr:uid="{00000000-0005-0000-0000-000013000000}"/>
    <cellStyle name="Comma [0]" xfId="21" xr:uid="{00000000-0005-0000-0000-000014000000}"/>
    <cellStyle name="Currency [0]" xfId="22" xr:uid="{00000000-0005-0000-0000-000015000000}"/>
    <cellStyle name="Currency1" xfId="23" xr:uid="{00000000-0005-0000-0000-000016000000}"/>
    <cellStyle name="entry" xfId="24" xr:uid="{00000000-0005-0000-0000-000017000000}"/>
    <cellStyle name="F2" xfId="25" xr:uid="{00000000-0005-0000-0000-000018000000}"/>
    <cellStyle name="F3" xfId="26" xr:uid="{00000000-0005-0000-0000-000019000000}"/>
    <cellStyle name="F4" xfId="27" xr:uid="{00000000-0005-0000-0000-00001A000000}"/>
    <cellStyle name="F5" xfId="28" xr:uid="{00000000-0005-0000-0000-00001B000000}"/>
    <cellStyle name="F6" xfId="29" xr:uid="{00000000-0005-0000-0000-00001C000000}"/>
    <cellStyle name="F7" xfId="30" xr:uid="{00000000-0005-0000-0000-00001D000000}"/>
    <cellStyle name="F8" xfId="31" xr:uid="{00000000-0005-0000-0000-00001E000000}"/>
    <cellStyle name="GBS Files" xfId="32" xr:uid="{00000000-0005-0000-0000-00001F000000}"/>
    <cellStyle name="Grey" xfId="33" xr:uid="{00000000-0005-0000-0000-000020000000}"/>
    <cellStyle name="Header1" xfId="34" xr:uid="{00000000-0005-0000-0000-000021000000}"/>
    <cellStyle name="Header2" xfId="35" xr:uid="{00000000-0005-0000-0000-000022000000}"/>
    <cellStyle name="Header2 2" xfId="123" xr:uid="{45335ACC-0E01-48BC-ADB5-F79AA437B2D9}"/>
    <cellStyle name="Header2 3" xfId="125" xr:uid="{28BDD9B8-30CC-44C6-8F41-A1260A7C8413}"/>
    <cellStyle name="Hyperlink" xfId="36" xr:uid="{00000000-0005-0000-0000-000023000000}"/>
    <cellStyle name="IBM(401K)" xfId="37" xr:uid="{00000000-0005-0000-0000-000024000000}"/>
    <cellStyle name="Input [yellow]" xfId="38" xr:uid="{00000000-0005-0000-0000-000025000000}"/>
    <cellStyle name="J401K" xfId="39" xr:uid="{00000000-0005-0000-0000-000026000000}"/>
    <cellStyle name="Komma [0]_laroux" xfId="40" xr:uid="{00000000-0005-0000-0000-000027000000}"/>
    <cellStyle name="Komma_laroux" xfId="41" xr:uid="{00000000-0005-0000-0000-000028000000}"/>
    <cellStyle name="Normal - Style1" xfId="42" xr:uid="{00000000-0005-0000-0000-000029000000}"/>
    <cellStyle name="Normal - Style1 2" xfId="43" xr:uid="{00000000-0005-0000-0000-00002A000000}"/>
    <cellStyle name="Normal_#18-Internet" xfId="44" xr:uid="{00000000-0005-0000-0000-00002B000000}"/>
    <cellStyle name="Percent [2]" xfId="45" xr:uid="{00000000-0005-0000-0000-00002C000000}"/>
    <cellStyle name="price" xfId="46" xr:uid="{00000000-0005-0000-0000-00002D000000}"/>
    <cellStyle name="revised" xfId="47" xr:uid="{00000000-0005-0000-0000-00002E000000}"/>
    <cellStyle name="section" xfId="48" xr:uid="{00000000-0005-0000-0000-00002F000000}"/>
    <cellStyle name="Standaard_laroux" xfId="49" xr:uid="{00000000-0005-0000-0000-000030000000}"/>
    <cellStyle name="subhead" xfId="50" xr:uid="{00000000-0005-0000-0000-000031000000}"/>
    <cellStyle name="title" xfId="51" xr:uid="{00000000-0005-0000-0000-000032000000}"/>
    <cellStyle name="Valuta [0]_laroux" xfId="52" xr:uid="{00000000-0005-0000-0000-000033000000}"/>
    <cellStyle name="Valuta_laroux" xfId="53" xr:uid="{00000000-0005-0000-0000-000034000000}"/>
    <cellStyle name="アクセント 1 2" xfId="54" xr:uid="{00000000-0005-0000-0000-000035000000}"/>
    <cellStyle name="アクセント 2 2" xfId="55" xr:uid="{00000000-0005-0000-0000-000036000000}"/>
    <cellStyle name="アクセント 3 2" xfId="56" xr:uid="{00000000-0005-0000-0000-000037000000}"/>
    <cellStyle name="アクセント 4 2" xfId="57" xr:uid="{00000000-0005-0000-0000-000038000000}"/>
    <cellStyle name="アクセント 5 2" xfId="58" xr:uid="{00000000-0005-0000-0000-000039000000}"/>
    <cellStyle name="アクセント 6 2" xfId="59" xr:uid="{00000000-0005-0000-0000-00003A000000}"/>
    <cellStyle name="スタイル 1" xfId="60" xr:uid="{00000000-0005-0000-0000-00003B000000}"/>
    <cellStyle name="タイトル 2" xfId="61" xr:uid="{00000000-0005-0000-0000-00003C000000}"/>
    <cellStyle name="チェック セル 2" xfId="62" xr:uid="{00000000-0005-0000-0000-00003D000000}"/>
    <cellStyle name="ﾄﾞｸｶ [0]_ｰ豼ｵﾃﾟﾁ " xfId="63" xr:uid="{00000000-0005-0000-0000-00003E000000}"/>
    <cellStyle name="ﾄﾞｸｶ_ｰ豼ｵﾃﾟﾁ " xfId="64" xr:uid="{00000000-0005-0000-0000-00003F000000}"/>
    <cellStyle name="どちらでもない 2" xfId="65" xr:uid="{00000000-0005-0000-0000-000040000000}"/>
    <cellStyle name="ﾅ・ｭ [0]_ｰ豼ｵﾃﾟﾁ " xfId="66" xr:uid="{00000000-0005-0000-0000-000041000000}"/>
    <cellStyle name="ﾅ・ｭ_ｰ豼ｵﾃﾟﾁ " xfId="67" xr:uid="{00000000-0005-0000-0000-000042000000}"/>
    <cellStyle name="パーセント 2" xfId="68" xr:uid="{00000000-0005-0000-0000-000044000000}"/>
    <cellStyle name="メモ 2" xfId="69" xr:uid="{00000000-0005-0000-0000-000045000000}"/>
    <cellStyle name="メモ 2 2" xfId="116" xr:uid="{CCA96099-050B-438A-9953-B9F8B22A1FED}"/>
    <cellStyle name="リンク セル 2" xfId="70" xr:uid="{00000000-0005-0000-0000-000046000000}"/>
    <cellStyle name="悪い 2" xfId="71" xr:uid="{00000000-0005-0000-0000-000047000000}"/>
    <cellStyle name="下点線" xfId="72" xr:uid="{00000000-0005-0000-0000-000048000000}"/>
    <cellStyle name="計算 2" xfId="73" xr:uid="{00000000-0005-0000-0000-000049000000}"/>
    <cellStyle name="計算 2 2" xfId="117" xr:uid="{CFD82675-F8D8-4E61-8342-47DD20357405}"/>
    <cellStyle name="警告文 2" xfId="74" xr:uid="{00000000-0005-0000-0000-00004A000000}"/>
    <cellStyle name="桁区切り 2" xfId="75" xr:uid="{00000000-0005-0000-0000-00004B000000}"/>
    <cellStyle name="見出し 1 2" xfId="76" xr:uid="{00000000-0005-0000-0000-00004C000000}"/>
    <cellStyle name="見出し 2 2" xfId="77" xr:uid="{00000000-0005-0000-0000-00004D000000}"/>
    <cellStyle name="見出し 3 2" xfId="78" xr:uid="{00000000-0005-0000-0000-00004E000000}"/>
    <cellStyle name="見出し 4 2" xfId="79" xr:uid="{00000000-0005-0000-0000-00004F000000}"/>
    <cellStyle name="集計 2" xfId="80" xr:uid="{00000000-0005-0000-0000-000050000000}"/>
    <cellStyle name="集計 2 2" xfId="118" xr:uid="{749559DC-8FF3-4934-B3E2-C50963EF2963}"/>
    <cellStyle name="出力 2" xfId="81" xr:uid="{00000000-0005-0000-0000-000051000000}"/>
    <cellStyle name="出力 2 2" xfId="119" xr:uid="{AF1B6AC2-1AEA-4055-A98F-C72D5278947F}"/>
    <cellStyle name="説明文 2" xfId="82" xr:uid="{00000000-0005-0000-0000-000052000000}"/>
    <cellStyle name="脱浦 [0.00]_0916_3AAMAP" xfId="83" xr:uid="{00000000-0005-0000-0000-000053000000}"/>
    <cellStyle name="脱浦_0916_3AAMAP" xfId="84" xr:uid="{00000000-0005-0000-0000-000054000000}"/>
    <cellStyle name="入力 2" xfId="85" xr:uid="{00000000-0005-0000-0000-000055000000}"/>
    <cellStyle name="入力 2 2" xfId="120" xr:uid="{E77DD25C-1C35-4A98-BDC0-E90B48A85F29}"/>
    <cellStyle name="標準" xfId="0" builtinId="0"/>
    <cellStyle name="標準 10" xfId="86" xr:uid="{00000000-0005-0000-0000-000057000000}"/>
    <cellStyle name="標準 11" xfId="109" xr:uid="{00000000-0005-0000-0000-000058000000}"/>
    <cellStyle name="標準 12" xfId="110" xr:uid="{4C38E23D-31DF-4DCD-A0BD-72596C69274F}"/>
    <cellStyle name="標準 2" xfId="87" xr:uid="{00000000-0005-0000-0000-000059000000}"/>
    <cellStyle name="標準 2 2" xfId="88" xr:uid="{00000000-0005-0000-0000-00005A000000}"/>
    <cellStyle name="標準 2 2 2" xfId="89" xr:uid="{00000000-0005-0000-0000-00005B000000}"/>
    <cellStyle name="標準 2 2 3" xfId="90" xr:uid="{00000000-0005-0000-0000-00005C000000}"/>
    <cellStyle name="標準 2 3" xfId="115" xr:uid="{CA1ADC55-E6ED-4E28-B14C-E35E2EA265DB}"/>
    <cellStyle name="標準 2_別添　機能仕様書(修正中_日田)" xfId="108" xr:uid="{00000000-0005-0000-0000-00005D000000}"/>
    <cellStyle name="標準 20" xfId="124" xr:uid="{CD00ADBD-B39B-4493-8D95-85FAB4C69529}"/>
    <cellStyle name="標準 21" xfId="114" xr:uid="{6801F7A3-EE71-482D-9062-F3A737A0544E}"/>
    <cellStyle name="標準 21 2" xfId="113" xr:uid="{283F393B-66C4-4299-9660-7408058A337D}"/>
    <cellStyle name="標準 21 3" xfId="121" xr:uid="{A14CFABF-7108-4F77-959F-60548922D73A}"/>
    <cellStyle name="標準 22" xfId="111" xr:uid="{B0EA43F1-8EEE-491F-B71B-F5BFC9C91160}"/>
    <cellStyle name="標準 22 2" xfId="112" xr:uid="{488EAB4A-1BA3-448E-91F5-08F7F59B887F}"/>
    <cellStyle name="標準 3" xfId="91" xr:uid="{00000000-0005-0000-0000-00005E000000}"/>
    <cellStyle name="標準 3 2" xfId="92" xr:uid="{00000000-0005-0000-0000-00005F000000}"/>
    <cellStyle name="標準 3 2 2" xfId="93" xr:uid="{00000000-0005-0000-0000-000060000000}"/>
    <cellStyle name="標準 3 3" xfId="94" xr:uid="{00000000-0005-0000-0000-000061000000}"/>
    <cellStyle name="標準 4" xfId="95" xr:uid="{00000000-0005-0000-0000-000062000000}"/>
    <cellStyle name="標準 4 2" xfId="96" xr:uid="{00000000-0005-0000-0000-000063000000}"/>
    <cellStyle name="標準 4 2 2" xfId="97" xr:uid="{00000000-0005-0000-0000-000064000000}"/>
    <cellStyle name="標準 4 3" xfId="98" xr:uid="{00000000-0005-0000-0000-000065000000}"/>
    <cellStyle name="標準 4 4" xfId="122" xr:uid="{3D5F5A44-D806-440B-A0BD-AEA3371A0EE2}"/>
    <cellStyle name="標準 5" xfId="99" xr:uid="{00000000-0005-0000-0000-000066000000}"/>
    <cellStyle name="標準 5 2" xfId="100" xr:uid="{00000000-0005-0000-0000-000067000000}"/>
    <cellStyle name="標準 5 3" xfId="101" xr:uid="{00000000-0005-0000-0000-000068000000}"/>
    <cellStyle name="標準 6" xfId="102" xr:uid="{00000000-0005-0000-0000-000069000000}"/>
    <cellStyle name="標準 7" xfId="103" xr:uid="{00000000-0005-0000-0000-00006A000000}"/>
    <cellStyle name="標準 8" xfId="104" xr:uid="{00000000-0005-0000-0000-00006B000000}"/>
    <cellStyle name="標準 9" xfId="105" xr:uid="{00000000-0005-0000-0000-00006C000000}"/>
    <cellStyle name="未定義" xfId="106" xr:uid="{00000000-0005-0000-0000-000071000000}"/>
    <cellStyle name="良い 2" xfId="107" xr:uid="{00000000-0005-0000-0000-000072000000}"/>
  </cellStyles>
  <dxfs count="2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s>
  <tableStyles count="0" defaultTableStyle="TableStyleMedium2" defaultPivotStyle="PivotStyleLight16"/>
  <colors>
    <mruColors>
      <color rgb="FFFFFF99"/>
      <color rgb="FFC4D79B"/>
      <color rgb="FFED7D31"/>
      <color rgb="FFF2F2F2"/>
      <color rgb="FFFFFF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21074-A8ED-4763-BFFF-986B45409F27}">
  <sheetPr>
    <pageSetUpPr autoPageBreaks="0" fitToPage="1"/>
  </sheetPr>
  <dimension ref="A1:K183"/>
  <sheetViews>
    <sheetView tabSelected="1" view="pageBreakPreview" zoomScale="70" zoomScaleNormal="55" zoomScaleSheetLayoutView="70" workbookViewId="0">
      <pane xSplit="2" ySplit="1" topLeftCell="C2" activePane="bottomRight" state="frozen"/>
      <selection pane="topRight" activeCell="B1" sqref="B1"/>
      <selection pane="bottomLeft" activeCell="A3" sqref="A3"/>
      <selection pane="bottomRight"/>
    </sheetView>
  </sheetViews>
  <sheetFormatPr defaultColWidth="17.90625" defaultRowHeight="15"/>
  <cols>
    <col min="1" max="1" width="17.90625" style="16"/>
    <col min="2" max="2" width="5.36328125" style="8" bestFit="1" customWidth="1"/>
    <col min="3" max="3" width="42.6328125" style="8" customWidth="1"/>
    <col min="4" max="4" width="88.7265625" style="8" customWidth="1"/>
    <col min="5" max="5" width="16.453125" style="8" bestFit="1" customWidth="1"/>
    <col min="6" max="6" width="11.7265625" style="1" customWidth="1"/>
    <col min="7" max="7" width="7" style="1" customWidth="1"/>
    <col min="8" max="10" width="9.90625" style="1" customWidth="1"/>
    <col min="11" max="11" width="83.36328125" style="4" customWidth="1"/>
    <col min="12" max="16384" width="17.90625" style="8"/>
  </cols>
  <sheetData>
    <row r="1" spans="1:11" ht="29.5" customHeight="1">
      <c r="A1" s="17" t="s">
        <v>580</v>
      </c>
      <c r="B1" s="18" t="s">
        <v>367</v>
      </c>
      <c r="C1" s="11" t="s">
        <v>0</v>
      </c>
      <c r="D1" s="12" t="s">
        <v>1</v>
      </c>
      <c r="E1" s="12" t="s">
        <v>368</v>
      </c>
      <c r="F1" s="12" t="s">
        <v>2</v>
      </c>
      <c r="G1" s="12" t="s">
        <v>3</v>
      </c>
      <c r="H1" s="12" t="s">
        <v>4</v>
      </c>
      <c r="I1" s="12" t="s">
        <v>5</v>
      </c>
      <c r="J1" s="12" t="s">
        <v>550</v>
      </c>
      <c r="K1" s="12" t="s">
        <v>301</v>
      </c>
    </row>
    <row r="2" spans="1:11" ht="95.25" customHeight="1">
      <c r="A2" s="19" t="s">
        <v>581</v>
      </c>
      <c r="B2" s="20" t="s">
        <v>373</v>
      </c>
      <c r="C2" s="2" t="s">
        <v>22</v>
      </c>
      <c r="D2" s="9" t="s">
        <v>23</v>
      </c>
      <c r="E2" s="9" t="s">
        <v>369</v>
      </c>
      <c r="F2" s="3" t="s">
        <v>8</v>
      </c>
      <c r="G2" s="3" t="s">
        <v>9</v>
      </c>
      <c r="H2" s="3" t="s">
        <v>10</v>
      </c>
      <c r="I2" s="3" t="s">
        <v>10</v>
      </c>
      <c r="J2" s="14" t="s">
        <v>552</v>
      </c>
      <c r="K2" s="9" t="s">
        <v>122</v>
      </c>
    </row>
    <row r="3" spans="1:11" ht="95.25" customHeight="1">
      <c r="A3" s="19" t="s">
        <v>582</v>
      </c>
      <c r="B3" s="20" t="s">
        <v>374</v>
      </c>
      <c r="C3" s="2" t="s">
        <v>16</v>
      </c>
      <c r="D3" s="9" t="s">
        <v>17</v>
      </c>
      <c r="E3" s="9" t="s">
        <v>370</v>
      </c>
      <c r="F3" s="3" t="s">
        <v>8</v>
      </c>
      <c r="G3" s="3" t="s">
        <v>9</v>
      </c>
      <c r="H3" s="3" t="s">
        <v>10</v>
      </c>
      <c r="I3" s="3" t="s">
        <v>11</v>
      </c>
      <c r="J3" s="14" t="s">
        <v>551</v>
      </c>
      <c r="K3" s="9" t="s">
        <v>362</v>
      </c>
    </row>
    <row r="4" spans="1:11" ht="95.25" customHeight="1">
      <c r="A4" s="19" t="s">
        <v>584</v>
      </c>
      <c r="B4" s="20" t="s">
        <v>375</v>
      </c>
      <c r="C4" s="2" t="s">
        <v>12</v>
      </c>
      <c r="D4" s="9" t="s">
        <v>13</v>
      </c>
      <c r="E4" s="9" t="s">
        <v>370</v>
      </c>
      <c r="F4" s="3" t="s">
        <v>8</v>
      </c>
      <c r="G4" s="3" t="s">
        <v>9</v>
      </c>
      <c r="H4" s="3" t="s">
        <v>10</v>
      </c>
      <c r="I4" s="3" t="s">
        <v>11</v>
      </c>
      <c r="J4" s="14" t="s">
        <v>551</v>
      </c>
      <c r="K4" s="9" t="s">
        <v>362</v>
      </c>
    </row>
    <row r="5" spans="1:11" ht="95.25" customHeight="1">
      <c r="A5" s="19" t="s">
        <v>585</v>
      </c>
      <c r="B5" s="20" t="s">
        <v>376</v>
      </c>
      <c r="C5" s="2" t="s">
        <v>291</v>
      </c>
      <c r="D5" s="9" t="s">
        <v>120</v>
      </c>
      <c r="E5" s="9" t="s">
        <v>370</v>
      </c>
      <c r="F5" s="3" t="s">
        <v>8</v>
      </c>
      <c r="G5" s="3" t="s">
        <v>9</v>
      </c>
      <c r="H5" s="3" t="s">
        <v>10</v>
      </c>
      <c r="I5" s="3" t="s">
        <v>11</v>
      </c>
      <c r="J5" s="14" t="s">
        <v>551</v>
      </c>
      <c r="K5" s="9" t="s">
        <v>362</v>
      </c>
    </row>
    <row r="6" spans="1:11" ht="95.25" customHeight="1">
      <c r="A6" s="19" t="s">
        <v>586</v>
      </c>
      <c r="B6" s="20" t="s">
        <v>377</v>
      </c>
      <c r="C6" s="2" t="s">
        <v>18</v>
      </c>
      <c r="D6" s="9" t="s">
        <v>19</v>
      </c>
      <c r="E6" s="9" t="s">
        <v>370</v>
      </c>
      <c r="F6" s="3" t="s">
        <v>8</v>
      </c>
      <c r="G6" s="3" t="s">
        <v>9</v>
      </c>
      <c r="H6" s="3" t="s">
        <v>10</v>
      </c>
      <c r="I6" s="3" t="s">
        <v>11</v>
      </c>
      <c r="J6" s="14" t="s">
        <v>551</v>
      </c>
      <c r="K6" s="9" t="s">
        <v>362</v>
      </c>
    </row>
    <row r="7" spans="1:11" ht="95.25" customHeight="1">
      <c r="A7" s="19" t="s">
        <v>587</v>
      </c>
      <c r="B7" s="20" t="s">
        <v>378</v>
      </c>
      <c r="C7" s="2" t="s">
        <v>20</v>
      </c>
      <c r="D7" s="9" t="s">
        <v>21</v>
      </c>
      <c r="E7" s="9" t="s">
        <v>370</v>
      </c>
      <c r="F7" s="3" t="s">
        <v>8</v>
      </c>
      <c r="G7" s="3" t="s">
        <v>9</v>
      </c>
      <c r="H7" s="3" t="s">
        <v>10</v>
      </c>
      <c r="I7" s="3" t="s">
        <v>11</v>
      </c>
      <c r="J7" s="14" t="s">
        <v>551</v>
      </c>
      <c r="K7" s="9" t="s">
        <v>362</v>
      </c>
    </row>
    <row r="8" spans="1:11" ht="95.25" customHeight="1">
      <c r="A8" s="19" t="s">
        <v>588</v>
      </c>
      <c r="B8" s="20" t="s">
        <v>379</v>
      </c>
      <c r="C8" s="2" t="s">
        <v>24</v>
      </c>
      <c r="D8" s="9" t="s">
        <v>25</v>
      </c>
      <c r="E8" s="9" t="s">
        <v>370</v>
      </c>
      <c r="F8" s="3" t="s">
        <v>8</v>
      </c>
      <c r="G8" s="3" t="s">
        <v>9</v>
      </c>
      <c r="H8" s="3" t="s">
        <v>10</v>
      </c>
      <c r="I8" s="3" t="s">
        <v>11</v>
      </c>
      <c r="J8" s="14" t="s">
        <v>551</v>
      </c>
      <c r="K8" s="9" t="s">
        <v>362</v>
      </c>
    </row>
    <row r="9" spans="1:11" ht="95.25" customHeight="1">
      <c r="A9" s="19" t="s">
        <v>589</v>
      </c>
      <c r="B9" s="20" t="s">
        <v>380</v>
      </c>
      <c r="C9" s="2" t="s">
        <v>555</v>
      </c>
      <c r="D9" s="9" t="s">
        <v>556</v>
      </c>
      <c r="E9" s="9" t="s">
        <v>369</v>
      </c>
      <c r="F9" s="3" t="s">
        <v>8</v>
      </c>
      <c r="G9" s="3" t="s">
        <v>9</v>
      </c>
      <c r="H9" s="3" t="s">
        <v>10</v>
      </c>
      <c r="I9" s="3" t="s">
        <v>10</v>
      </c>
      <c r="J9" s="14" t="s">
        <v>552</v>
      </c>
      <c r="K9" s="9" t="s">
        <v>122</v>
      </c>
    </row>
    <row r="10" spans="1:11" ht="110.25" customHeight="1">
      <c r="A10" s="19" t="s">
        <v>590</v>
      </c>
      <c r="B10" s="20" t="s">
        <v>381</v>
      </c>
      <c r="C10" s="2" t="s">
        <v>14</v>
      </c>
      <c r="D10" s="9" t="s">
        <v>15</v>
      </c>
      <c r="E10" s="9" t="s">
        <v>370</v>
      </c>
      <c r="F10" s="3" t="s">
        <v>8</v>
      </c>
      <c r="G10" s="3" t="s">
        <v>9</v>
      </c>
      <c r="H10" s="3" t="s">
        <v>10</v>
      </c>
      <c r="I10" s="3" t="s">
        <v>11</v>
      </c>
      <c r="J10" s="14" t="s">
        <v>551</v>
      </c>
      <c r="K10" s="9" t="s">
        <v>363</v>
      </c>
    </row>
    <row r="11" spans="1:11" ht="95.25" customHeight="1">
      <c r="A11" s="19" t="s">
        <v>591</v>
      </c>
      <c r="B11" s="20" t="s">
        <v>382</v>
      </c>
      <c r="C11" s="2" t="s">
        <v>6</v>
      </c>
      <c r="D11" s="9" t="s">
        <v>7</v>
      </c>
      <c r="E11" s="9" t="s">
        <v>370</v>
      </c>
      <c r="F11" s="3" t="s">
        <v>8</v>
      </c>
      <c r="G11" s="3" t="s">
        <v>9</v>
      </c>
      <c r="H11" s="3" t="s">
        <v>10</v>
      </c>
      <c r="I11" s="3" t="s">
        <v>11</v>
      </c>
      <c r="J11" s="14" t="s">
        <v>551</v>
      </c>
      <c r="K11" s="9" t="s">
        <v>362</v>
      </c>
    </row>
    <row r="12" spans="1:11" ht="95.25" customHeight="1">
      <c r="A12" s="19" t="s">
        <v>592</v>
      </c>
      <c r="B12" s="20" t="s">
        <v>383</v>
      </c>
      <c r="C12" s="2" t="s">
        <v>27</v>
      </c>
      <c r="D12" s="9" t="s">
        <v>28</v>
      </c>
      <c r="E12" s="9" t="s">
        <v>370</v>
      </c>
      <c r="F12" s="3" t="s">
        <v>26</v>
      </c>
      <c r="G12" s="3" t="s">
        <v>9</v>
      </c>
      <c r="H12" s="3" t="s">
        <v>10</v>
      </c>
      <c r="I12" s="3" t="s">
        <v>11</v>
      </c>
      <c r="J12" s="22" t="s">
        <v>708</v>
      </c>
      <c r="K12" s="9" t="s">
        <v>271</v>
      </c>
    </row>
    <row r="13" spans="1:11" ht="95.25" customHeight="1">
      <c r="A13" s="19" t="s">
        <v>593</v>
      </c>
      <c r="B13" s="20" t="s">
        <v>384</v>
      </c>
      <c r="C13" s="2" t="s">
        <v>37</v>
      </c>
      <c r="D13" s="9" t="s">
        <v>302</v>
      </c>
      <c r="E13" s="9" t="s">
        <v>370</v>
      </c>
      <c r="F13" s="3" t="s">
        <v>34</v>
      </c>
      <c r="G13" s="3" t="s">
        <v>30</v>
      </c>
      <c r="H13" s="3" t="s">
        <v>10</v>
      </c>
      <c r="I13" s="3" t="s">
        <v>11</v>
      </c>
      <c r="J13" s="22" t="s">
        <v>708</v>
      </c>
      <c r="K13" s="9" t="s">
        <v>122</v>
      </c>
    </row>
    <row r="14" spans="1:11" ht="95.25" customHeight="1">
      <c r="A14" s="19" t="s">
        <v>594</v>
      </c>
      <c r="B14" s="20" t="s">
        <v>385</v>
      </c>
      <c r="C14" s="2" t="s">
        <v>49</v>
      </c>
      <c r="D14" s="9" t="s">
        <v>50</v>
      </c>
      <c r="E14" s="9" t="s">
        <v>370</v>
      </c>
      <c r="F14" s="3" t="s">
        <v>29</v>
      </c>
      <c r="G14" s="3" t="s">
        <v>9</v>
      </c>
      <c r="H14" s="3" t="s">
        <v>11</v>
      </c>
      <c r="I14" s="3" t="s">
        <v>10</v>
      </c>
      <c r="J14" s="14" t="s">
        <v>552</v>
      </c>
      <c r="K14" s="9" t="s">
        <v>122</v>
      </c>
    </row>
    <row r="15" spans="1:11" ht="95.25" customHeight="1">
      <c r="A15" s="19" t="s">
        <v>595</v>
      </c>
      <c r="B15" s="20" t="s">
        <v>386</v>
      </c>
      <c r="C15" s="2" t="s">
        <v>51</v>
      </c>
      <c r="D15" s="9" t="s">
        <v>52</v>
      </c>
      <c r="E15" s="9" t="s">
        <v>370</v>
      </c>
      <c r="F15" s="3" t="s">
        <v>29</v>
      </c>
      <c r="G15" s="3" t="s">
        <v>9</v>
      </c>
      <c r="H15" s="3" t="s">
        <v>10</v>
      </c>
      <c r="I15" s="3" t="s">
        <v>11</v>
      </c>
      <c r="J15" s="14" t="s">
        <v>551</v>
      </c>
      <c r="K15" s="9" t="s">
        <v>122</v>
      </c>
    </row>
    <row r="16" spans="1:11" ht="95.25" customHeight="1">
      <c r="A16" s="19" t="s">
        <v>596</v>
      </c>
      <c r="B16" s="20" t="s">
        <v>387</v>
      </c>
      <c r="C16" s="2" t="s">
        <v>47</v>
      </c>
      <c r="D16" s="9" t="s">
        <v>48</v>
      </c>
      <c r="E16" s="9" t="s">
        <v>370</v>
      </c>
      <c r="F16" s="3" t="s">
        <v>29</v>
      </c>
      <c r="G16" s="3" t="s">
        <v>9</v>
      </c>
      <c r="H16" s="3" t="s">
        <v>11</v>
      </c>
      <c r="I16" s="3" t="s">
        <v>11</v>
      </c>
      <c r="J16" s="14" t="s">
        <v>551</v>
      </c>
      <c r="K16" s="9" t="s">
        <v>122</v>
      </c>
    </row>
    <row r="17" spans="1:11" ht="95.25" customHeight="1">
      <c r="A17" s="19"/>
      <c r="B17" s="20" t="s">
        <v>388</v>
      </c>
      <c r="C17" s="2" t="s">
        <v>277</v>
      </c>
      <c r="D17" s="9" t="s">
        <v>46</v>
      </c>
      <c r="E17" s="9" t="s">
        <v>370</v>
      </c>
      <c r="F17" s="3" t="s">
        <v>31</v>
      </c>
      <c r="G17" s="3" t="s">
        <v>9</v>
      </c>
      <c r="H17" s="3" t="s">
        <v>10</v>
      </c>
      <c r="I17" s="3" t="s">
        <v>10</v>
      </c>
      <c r="J17" s="3" t="s">
        <v>553</v>
      </c>
      <c r="K17" s="9" t="s">
        <v>122</v>
      </c>
    </row>
    <row r="18" spans="1:11" ht="95.25" customHeight="1">
      <c r="A18" s="19" t="s">
        <v>597</v>
      </c>
      <c r="B18" s="20" t="s">
        <v>389</v>
      </c>
      <c r="C18" s="2" t="s">
        <v>53</v>
      </c>
      <c r="D18" s="9" t="s">
        <v>54</v>
      </c>
      <c r="E18" s="9" t="s">
        <v>370</v>
      </c>
      <c r="F18" s="3" t="s">
        <v>29</v>
      </c>
      <c r="G18" s="3" t="s">
        <v>9</v>
      </c>
      <c r="H18" s="3" t="s">
        <v>10</v>
      </c>
      <c r="I18" s="3" t="s">
        <v>11</v>
      </c>
      <c r="J18" s="14" t="s">
        <v>551</v>
      </c>
      <c r="K18" s="9" t="s">
        <v>122</v>
      </c>
    </row>
    <row r="19" spans="1:11" ht="95.25" customHeight="1">
      <c r="A19" s="19" t="s">
        <v>598</v>
      </c>
      <c r="B19" s="20" t="s">
        <v>390</v>
      </c>
      <c r="C19" s="2" t="s">
        <v>278</v>
      </c>
      <c r="D19" s="9" t="s">
        <v>573</v>
      </c>
      <c r="E19" s="9" t="s">
        <v>370</v>
      </c>
      <c r="F19" s="3" t="s">
        <v>93</v>
      </c>
      <c r="G19" s="3" t="s">
        <v>30</v>
      </c>
      <c r="H19" s="3" t="s">
        <v>11</v>
      </c>
      <c r="I19" s="3" t="s">
        <v>105</v>
      </c>
      <c r="J19" s="14" t="s">
        <v>551</v>
      </c>
      <c r="K19" s="9" t="s">
        <v>122</v>
      </c>
    </row>
    <row r="20" spans="1:11" ht="95.25" customHeight="1">
      <c r="A20" s="19" t="s">
        <v>599</v>
      </c>
      <c r="B20" s="20" t="s">
        <v>391</v>
      </c>
      <c r="C20" s="2" t="s">
        <v>118</v>
      </c>
      <c r="D20" s="9" t="s">
        <v>279</v>
      </c>
      <c r="E20" s="9" t="s">
        <v>370</v>
      </c>
      <c r="F20" s="3" t="s">
        <v>93</v>
      </c>
      <c r="G20" s="3" t="s">
        <v>30</v>
      </c>
      <c r="H20" s="3" t="s">
        <v>11</v>
      </c>
      <c r="I20" s="3" t="s">
        <v>11</v>
      </c>
      <c r="J20" s="14" t="s">
        <v>551</v>
      </c>
      <c r="K20" s="9" t="s">
        <v>122</v>
      </c>
    </row>
    <row r="21" spans="1:11" ht="95.25" customHeight="1">
      <c r="A21" s="19" t="s">
        <v>600</v>
      </c>
      <c r="B21" s="20" t="s">
        <v>392</v>
      </c>
      <c r="C21" s="2" t="s">
        <v>95</v>
      </c>
      <c r="D21" s="9" t="s">
        <v>280</v>
      </c>
      <c r="E21" s="9" t="s">
        <v>370</v>
      </c>
      <c r="F21" s="3" t="s">
        <v>93</v>
      </c>
      <c r="G21" s="3" t="s">
        <v>30</v>
      </c>
      <c r="H21" s="3" t="s">
        <v>10</v>
      </c>
      <c r="I21" s="3" t="s">
        <v>105</v>
      </c>
      <c r="J21" s="14" t="s">
        <v>551</v>
      </c>
      <c r="K21" s="9" t="s">
        <v>122</v>
      </c>
    </row>
    <row r="22" spans="1:11" ht="95.25" customHeight="1">
      <c r="A22" s="19" t="s">
        <v>601</v>
      </c>
      <c r="B22" s="20" t="s">
        <v>393</v>
      </c>
      <c r="C22" s="2" t="s">
        <v>119</v>
      </c>
      <c r="D22" s="9" t="s">
        <v>281</v>
      </c>
      <c r="E22" s="9" t="s">
        <v>370</v>
      </c>
      <c r="F22" s="3" t="s">
        <v>93</v>
      </c>
      <c r="G22" s="3" t="s">
        <v>30</v>
      </c>
      <c r="H22" s="3" t="s">
        <v>10</v>
      </c>
      <c r="I22" s="3" t="s">
        <v>105</v>
      </c>
      <c r="J22" s="14" t="s">
        <v>551</v>
      </c>
      <c r="K22" s="9" t="s">
        <v>122</v>
      </c>
    </row>
    <row r="23" spans="1:11" ht="95.25" customHeight="1">
      <c r="A23" s="19"/>
      <c r="B23" s="20" t="s">
        <v>394</v>
      </c>
      <c r="C23" s="2" t="s">
        <v>90</v>
      </c>
      <c r="D23" s="9" t="s">
        <v>91</v>
      </c>
      <c r="E23" s="9" t="s">
        <v>370</v>
      </c>
      <c r="F23" s="3" t="s">
        <v>92</v>
      </c>
      <c r="G23" s="3" t="s">
        <v>30</v>
      </c>
      <c r="H23" s="3" t="s">
        <v>10</v>
      </c>
      <c r="I23" s="3" t="s">
        <v>10</v>
      </c>
      <c r="J23" s="3" t="s">
        <v>553</v>
      </c>
      <c r="K23" s="9" t="s">
        <v>122</v>
      </c>
    </row>
    <row r="24" spans="1:11" ht="95.25" customHeight="1">
      <c r="A24" s="19" t="s">
        <v>602</v>
      </c>
      <c r="B24" s="20" t="s">
        <v>395</v>
      </c>
      <c r="C24" s="2" t="s">
        <v>96</v>
      </c>
      <c r="D24" s="9" t="s">
        <v>282</v>
      </c>
      <c r="E24" s="9" t="s">
        <v>370</v>
      </c>
      <c r="F24" s="3" t="s">
        <v>93</v>
      </c>
      <c r="G24" s="3" t="s">
        <v>30</v>
      </c>
      <c r="H24" s="3" t="s">
        <v>11</v>
      </c>
      <c r="I24" s="3" t="s">
        <v>11</v>
      </c>
      <c r="J24" s="14" t="s">
        <v>551</v>
      </c>
      <c r="K24" s="9" t="s">
        <v>122</v>
      </c>
    </row>
    <row r="25" spans="1:11" ht="95.25" customHeight="1">
      <c r="A25" s="19" t="s">
        <v>603</v>
      </c>
      <c r="B25" s="20" t="s">
        <v>396</v>
      </c>
      <c r="C25" s="2" t="s">
        <v>102</v>
      </c>
      <c r="D25" s="9" t="s">
        <v>574</v>
      </c>
      <c r="E25" s="9" t="s">
        <v>370</v>
      </c>
      <c r="F25" s="3" t="s">
        <v>93</v>
      </c>
      <c r="G25" s="3" t="s">
        <v>30</v>
      </c>
      <c r="H25" s="3" t="s">
        <v>11</v>
      </c>
      <c r="I25" s="3" t="s">
        <v>105</v>
      </c>
      <c r="J25" s="14" t="s">
        <v>551</v>
      </c>
      <c r="K25" s="9" t="s">
        <v>122</v>
      </c>
    </row>
    <row r="26" spans="1:11" ht="95.25" customHeight="1">
      <c r="A26" s="19" t="s">
        <v>604</v>
      </c>
      <c r="B26" s="20" t="s">
        <v>397</v>
      </c>
      <c r="C26" s="2" t="s">
        <v>100</v>
      </c>
      <c r="D26" s="9" t="s">
        <v>361</v>
      </c>
      <c r="E26" s="9" t="s">
        <v>370</v>
      </c>
      <c r="F26" s="3" t="s">
        <v>93</v>
      </c>
      <c r="G26" s="3" t="s">
        <v>30</v>
      </c>
      <c r="H26" s="3" t="s">
        <v>10</v>
      </c>
      <c r="I26" s="3" t="s">
        <v>105</v>
      </c>
      <c r="J26" s="14" t="s">
        <v>551</v>
      </c>
      <c r="K26" s="9" t="s">
        <v>122</v>
      </c>
    </row>
    <row r="27" spans="1:11" ht="95.25" customHeight="1">
      <c r="A27" s="19" t="s">
        <v>605</v>
      </c>
      <c r="B27" s="20" t="s">
        <v>398</v>
      </c>
      <c r="C27" s="2" t="s">
        <v>97</v>
      </c>
      <c r="D27" s="9" t="s">
        <v>361</v>
      </c>
      <c r="E27" s="9" t="s">
        <v>370</v>
      </c>
      <c r="F27" s="3" t="s">
        <v>93</v>
      </c>
      <c r="G27" s="3" t="s">
        <v>30</v>
      </c>
      <c r="H27" s="3" t="s">
        <v>10</v>
      </c>
      <c r="I27" s="3" t="s">
        <v>11</v>
      </c>
      <c r="J27" s="14" t="s">
        <v>551</v>
      </c>
      <c r="K27" s="9" t="s">
        <v>122</v>
      </c>
    </row>
    <row r="28" spans="1:11" ht="95.25" customHeight="1">
      <c r="A28" s="19" t="s">
        <v>606</v>
      </c>
      <c r="B28" s="20" t="s">
        <v>399</v>
      </c>
      <c r="C28" s="2" t="s">
        <v>103</v>
      </c>
      <c r="D28" s="9" t="s">
        <v>361</v>
      </c>
      <c r="E28" s="9" t="s">
        <v>370</v>
      </c>
      <c r="F28" s="3" t="s">
        <v>93</v>
      </c>
      <c r="G28" s="3" t="s">
        <v>30</v>
      </c>
      <c r="H28" s="3" t="s">
        <v>10</v>
      </c>
      <c r="I28" s="3" t="s">
        <v>105</v>
      </c>
      <c r="J28" s="14" t="s">
        <v>551</v>
      </c>
      <c r="K28" s="9" t="s">
        <v>122</v>
      </c>
    </row>
    <row r="29" spans="1:11" ht="95.25" customHeight="1">
      <c r="A29" s="19" t="s">
        <v>607</v>
      </c>
      <c r="B29" s="20" t="s">
        <v>400</v>
      </c>
      <c r="C29" s="2" t="s">
        <v>101</v>
      </c>
      <c r="D29" s="9" t="s">
        <v>361</v>
      </c>
      <c r="E29" s="9" t="s">
        <v>370</v>
      </c>
      <c r="F29" s="3" t="s">
        <v>93</v>
      </c>
      <c r="G29" s="3" t="s">
        <v>30</v>
      </c>
      <c r="H29" s="3" t="s">
        <v>121</v>
      </c>
      <c r="I29" s="3" t="s">
        <v>105</v>
      </c>
      <c r="J29" s="14" t="s">
        <v>551</v>
      </c>
      <c r="K29" s="9" t="s">
        <v>122</v>
      </c>
    </row>
    <row r="30" spans="1:11" ht="95.25" customHeight="1">
      <c r="A30" s="19" t="s">
        <v>608</v>
      </c>
      <c r="B30" s="20" t="s">
        <v>401</v>
      </c>
      <c r="C30" s="2" t="s">
        <v>99</v>
      </c>
      <c r="D30" s="9" t="s">
        <v>361</v>
      </c>
      <c r="E30" s="9" t="s">
        <v>370</v>
      </c>
      <c r="F30" s="3" t="s">
        <v>93</v>
      </c>
      <c r="G30" s="3" t="s">
        <v>30</v>
      </c>
      <c r="H30" s="3" t="s">
        <v>10</v>
      </c>
      <c r="I30" s="3" t="s">
        <v>105</v>
      </c>
      <c r="J30" s="14" t="s">
        <v>551</v>
      </c>
      <c r="K30" s="9" t="s">
        <v>122</v>
      </c>
    </row>
    <row r="31" spans="1:11" ht="95.25" customHeight="1">
      <c r="A31" s="19" t="s">
        <v>609</v>
      </c>
      <c r="B31" s="20" t="s">
        <v>402</v>
      </c>
      <c r="C31" s="2" t="s">
        <v>98</v>
      </c>
      <c r="D31" s="9" t="s">
        <v>283</v>
      </c>
      <c r="E31" s="9" t="s">
        <v>370</v>
      </c>
      <c r="F31" s="3" t="s">
        <v>93</v>
      </c>
      <c r="G31" s="3" t="s">
        <v>30</v>
      </c>
      <c r="H31" s="3" t="s">
        <v>10</v>
      </c>
      <c r="I31" s="3" t="s">
        <v>104</v>
      </c>
      <c r="J31" s="14" t="s">
        <v>551</v>
      </c>
      <c r="K31" s="9" t="s">
        <v>122</v>
      </c>
    </row>
    <row r="32" spans="1:11" ht="95.25" customHeight="1">
      <c r="A32" s="19" t="s">
        <v>610</v>
      </c>
      <c r="B32" s="20" t="s">
        <v>403</v>
      </c>
      <c r="C32" s="2" t="s">
        <v>57</v>
      </c>
      <c r="D32" s="9" t="s">
        <v>58</v>
      </c>
      <c r="E32" s="9" t="s">
        <v>370</v>
      </c>
      <c r="F32" s="3" t="s">
        <v>29</v>
      </c>
      <c r="G32" s="3" t="s">
        <v>30</v>
      </c>
      <c r="H32" s="3" t="s">
        <v>11</v>
      </c>
      <c r="I32" s="3" t="s">
        <v>10</v>
      </c>
      <c r="J32" s="14" t="s">
        <v>552</v>
      </c>
      <c r="K32" s="9" t="s">
        <v>122</v>
      </c>
    </row>
    <row r="33" spans="1:11" ht="95.25" customHeight="1">
      <c r="A33" s="19"/>
      <c r="B33" s="20" t="s">
        <v>404</v>
      </c>
      <c r="C33" s="2" t="s">
        <v>55</v>
      </c>
      <c r="D33" s="9" t="s">
        <v>56</v>
      </c>
      <c r="E33" s="9" t="s">
        <v>370</v>
      </c>
      <c r="F33" s="3" t="s">
        <v>34</v>
      </c>
      <c r="G33" s="3" t="s">
        <v>30</v>
      </c>
      <c r="H33" s="3" t="s">
        <v>10</v>
      </c>
      <c r="I33" s="3" t="s">
        <v>10</v>
      </c>
      <c r="J33" s="3" t="s">
        <v>553</v>
      </c>
      <c r="K33" s="9" t="s">
        <v>122</v>
      </c>
    </row>
    <row r="34" spans="1:11" ht="95.25" customHeight="1">
      <c r="A34" s="19"/>
      <c r="B34" s="20" t="s">
        <v>405</v>
      </c>
      <c r="C34" s="2" t="s">
        <v>274</v>
      </c>
      <c r="D34" s="9" t="s">
        <v>59</v>
      </c>
      <c r="E34" s="9" t="s">
        <v>370</v>
      </c>
      <c r="F34" s="3" t="s">
        <v>34</v>
      </c>
      <c r="G34" s="3" t="s">
        <v>30</v>
      </c>
      <c r="H34" s="3" t="s">
        <v>10</v>
      </c>
      <c r="I34" s="3" t="s">
        <v>10</v>
      </c>
      <c r="J34" s="3" t="s">
        <v>553</v>
      </c>
      <c r="K34" s="9" t="s">
        <v>122</v>
      </c>
    </row>
    <row r="35" spans="1:11" ht="95.25" customHeight="1">
      <c r="A35" s="19"/>
      <c r="B35" s="20" t="s">
        <v>406</v>
      </c>
      <c r="C35" s="2" t="s">
        <v>275</v>
      </c>
      <c r="D35" s="9" t="s">
        <v>64</v>
      </c>
      <c r="E35" s="9" t="s">
        <v>369</v>
      </c>
      <c r="F35" s="3" t="s">
        <v>34</v>
      </c>
      <c r="G35" s="3" t="s">
        <v>30</v>
      </c>
      <c r="H35" s="3" t="s">
        <v>10</v>
      </c>
      <c r="I35" s="3" t="s">
        <v>10</v>
      </c>
      <c r="J35" s="3" t="s">
        <v>553</v>
      </c>
      <c r="K35" s="9" t="s">
        <v>122</v>
      </c>
    </row>
    <row r="36" spans="1:11" ht="95.25" customHeight="1">
      <c r="A36" s="19" t="s">
        <v>611</v>
      </c>
      <c r="B36" s="20" t="s">
        <v>407</v>
      </c>
      <c r="C36" s="2" t="s">
        <v>65</v>
      </c>
      <c r="D36" s="9" t="s">
        <v>66</v>
      </c>
      <c r="E36" s="9" t="s">
        <v>370</v>
      </c>
      <c r="F36" s="3" t="s">
        <v>34</v>
      </c>
      <c r="G36" s="3" t="s">
        <v>30</v>
      </c>
      <c r="H36" s="3" t="s">
        <v>10</v>
      </c>
      <c r="I36" s="3" t="s">
        <v>10</v>
      </c>
      <c r="J36" s="22" t="s">
        <v>708</v>
      </c>
      <c r="K36" s="9" t="s">
        <v>122</v>
      </c>
    </row>
    <row r="37" spans="1:11" ht="95.25" customHeight="1">
      <c r="A37" s="19" t="s">
        <v>612</v>
      </c>
      <c r="B37" s="20" t="s">
        <v>408</v>
      </c>
      <c r="C37" s="2" t="s">
        <v>60</v>
      </c>
      <c r="D37" s="9" t="s">
        <v>61</v>
      </c>
      <c r="E37" s="9" t="s">
        <v>370</v>
      </c>
      <c r="F37" s="3" t="s">
        <v>8</v>
      </c>
      <c r="G37" s="3" t="s">
        <v>30</v>
      </c>
      <c r="H37" s="3" t="s">
        <v>11</v>
      </c>
      <c r="I37" s="3" t="s">
        <v>11</v>
      </c>
      <c r="J37" s="14" t="s">
        <v>551</v>
      </c>
      <c r="K37" s="9" t="s">
        <v>122</v>
      </c>
    </row>
    <row r="38" spans="1:11" ht="95.25" customHeight="1">
      <c r="A38" s="19" t="s">
        <v>613</v>
      </c>
      <c r="B38" s="20" t="s">
        <v>409</v>
      </c>
      <c r="C38" s="2" t="s">
        <v>62</v>
      </c>
      <c r="D38" s="9" t="s">
        <v>63</v>
      </c>
      <c r="E38" s="9" t="s">
        <v>370</v>
      </c>
      <c r="F38" s="3" t="s">
        <v>8</v>
      </c>
      <c r="G38" s="3" t="s">
        <v>30</v>
      </c>
      <c r="H38" s="3" t="s">
        <v>10</v>
      </c>
      <c r="I38" s="3" t="s">
        <v>11</v>
      </c>
      <c r="J38" s="14" t="s">
        <v>551</v>
      </c>
      <c r="K38" s="9" t="s">
        <v>122</v>
      </c>
    </row>
    <row r="39" spans="1:11" ht="95.25" customHeight="1">
      <c r="A39" s="19"/>
      <c r="B39" s="20" t="s">
        <v>410</v>
      </c>
      <c r="C39" s="2" t="s">
        <v>290</v>
      </c>
      <c r="D39" s="9" t="s">
        <v>360</v>
      </c>
      <c r="E39" s="9" t="s">
        <v>370</v>
      </c>
      <c r="F39" s="3" t="s">
        <v>31</v>
      </c>
      <c r="G39" s="3" t="s">
        <v>30</v>
      </c>
      <c r="H39" s="3" t="s">
        <v>10</v>
      </c>
      <c r="I39" s="3" t="s">
        <v>10</v>
      </c>
      <c r="J39" s="3" t="s">
        <v>553</v>
      </c>
      <c r="K39" s="9" t="s">
        <v>122</v>
      </c>
    </row>
    <row r="40" spans="1:11" ht="95.25" customHeight="1">
      <c r="A40" s="19"/>
      <c r="B40" s="20" t="s">
        <v>411</v>
      </c>
      <c r="C40" s="9" t="s">
        <v>67</v>
      </c>
      <c r="D40" s="9" t="s">
        <v>68</v>
      </c>
      <c r="E40" s="9" t="s">
        <v>370</v>
      </c>
      <c r="F40" s="3" t="s">
        <v>34</v>
      </c>
      <c r="G40" s="3" t="s">
        <v>30</v>
      </c>
      <c r="H40" s="3" t="s">
        <v>10</v>
      </c>
      <c r="I40" s="3" t="s">
        <v>10</v>
      </c>
      <c r="J40" s="3" t="s">
        <v>553</v>
      </c>
      <c r="K40" s="9" t="s">
        <v>122</v>
      </c>
    </row>
    <row r="41" spans="1:11" ht="95.25" customHeight="1">
      <c r="A41" s="19" t="s">
        <v>614</v>
      </c>
      <c r="B41" s="20" t="s">
        <v>412</v>
      </c>
      <c r="C41" s="2" t="s">
        <v>77</v>
      </c>
      <c r="D41" s="9" t="s">
        <v>78</v>
      </c>
      <c r="E41" s="9" t="s">
        <v>370</v>
      </c>
      <c r="F41" s="3" t="s">
        <v>29</v>
      </c>
      <c r="G41" s="3" t="s">
        <v>30</v>
      </c>
      <c r="H41" s="3" t="s">
        <v>10</v>
      </c>
      <c r="I41" s="3" t="s">
        <v>10</v>
      </c>
      <c r="J41" s="14" t="s">
        <v>552</v>
      </c>
      <c r="K41" s="9" t="s">
        <v>122</v>
      </c>
    </row>
    <row r="42" spans="1:11" ht="95.25" customHeight="1">
      <c r="A42" s="19" t="s">
        <v>615</v>
      </c>
      <c r="B42" s="20" t="s">
        <v>413</v>
      </c>
      <c r="C42" s="2" t="s">
        <v>72</v>
      </c>
      <c r="D42" s="9" t="s">
        <v>73</v>
      </c>
      <c r="E42" s="9" t="s">
        <v>369</v>
      </c>
      <c r="F42" s="3" t="s">
        <v>31</v>
      </c>
      <c r="G42" s="3" t="s">
        <v>9</v>
      </c>
      <c r="H42" s="3" t="s">
        <v>10</v>
      </c>
      <c r="I42" s="3" t="s">
        <v>10</v>
      </c>
      <c r="J42" s="22" t="s">
        <v>708</v>
      </c>
      <c r="K42" s="9" t="s">
        <v>122</v>
      </c>
    </row>
    <row r="43" spans="1:11" ht="95.25" customHeight="1">
      <c r="A43" s="19" t="s">
        <v>616</v>
      </c>
      <c r="B43" s="20" t="s">
        <v>414</v>
      </c>
      <c r="C43" s="2" t="s">
        <v>79</v>
      </c>
      <c r="D43" s="9" t="s">
        <v>80</v>
      </c>
      <c r="E43" s="9" t="s">
        <v>370</v>
      </c>
      <c r="F43" s="3" t="s">
        <v>29</v>
      </c>
      <c r="G43" s="3" t="s">
        <v>30</v>
      </c>
      <c r="H43" s="3" t="s">
        <v>10</v>
      </c>
      <c r="I43" s="3" t="s">
        <v>10</v>
      </c>
      <c r="J43" s="14" t="s">
        <v>552</v>
      </c>
      <c r="K43" s="9" t="s">
        <v>122</v>
      </c>
    </row>
    <row r="44" spans="1:11" ht="95.25" customHeight="1">
      <c r="A44" s="19" t="s">
        <v>617</v>
      </c>
      <c r="B44" s="20" t="s">
        <v>415</v>
      </c>
      <c r="C44" s="2" t="s">
        <v>81</v>
      </c>
      <c r="D44" s="9" t="s">
        <v>82</v>
      </c>
      <c r="E44" s="9" t="s">
        <v>370</v>
      </c>
      <c r="F44" s="3" t="s">
        <v>29</v>
      </c>
      <c r="G44" s="3" t="s">
        <v>30</v>
      </c>
      <c r="H44" s="3" t="s">
        <v>11</v>
      </c>
      <c r="I44" s="3" t="s">
        <v>11</v>
      </c>
      <c r="J44" s="14" t="s">
        <v>551</v>
      </c>
      <c r="K44" s="9" t="s">
        <v>122</v>
      </c>
    </row>
    <row r="45" spans="1:11" ht="95.25" customHeight="1">
      <c r="A45" s="19"/>
      <c r="B45" s="20" t="s">
        <v>416</v>
      </c>
      <c r="C45" s="2" t="s">
        <v>35</v>
      </c>
      <c r="D45" s="9" t="s">
        <v>36</v>
      </c>
      <c r="E45" s="9" t="s">
        <v>370</v>
      </c>
      <c r="F45" s="3" t="s">
        <v>34</v>
      </c>
      <c r="G45" s="3" t="s">
        <v>9</v>
      </c>
      <c r="H45" s="3" t="s">
        <v>10</v>
      </c>
      <c r="I45" s="3" t="s">
        <v>10</v>
      </c>
      <c r="J45" s="3" t="s">
        <v>553</v>
      </c>
      <c r="K45" s="9" t="s">
        <v>122</v>
      </c>
    </row>
    <row r="46" spans="1:11" ht="95.25" customHeight="1">
      <c r="A46" s="19"/>
      <c r="B46" s="20" t="s">
        <v>417</v>
      </c>
      <c r="C46" s="2" t="s">
        <v>75</v>
      </c>
      <c r="D46" s="9" t="s">
        <v>76</v>
      </c>
      <c r="E46" s="9" t="s">
        <v>369</v>
      </c>
      <c r="F46" s="3" t="s">
        <v>31</v>
      </c>
      <c r="G46" s="3" t="s">
        <v>30</v>
      </c>
      <c r="H46" s="3" t="s">
        <v>10</v>
      </c>
      <c r="I46" s="3" t="s">
        <v>10</v>
      </c>
      <c r="J46" s="3" t="s">
        <v>553</v>
      </c>
      <c r="K46" s="9" t="s">
        <v>122</v>
      </c>
    </row>
    <row r="47" spans="1:11" ht="95.25" customHeight="1">
      <c r="A47" s="19" t="s">
        <v>618</v>
      </c>
      <c r="B47" s="20" t="s">
        <v>418</v>
      </c>
      <c r="C47" s="2" t="s">
        <v>286</v>
      </c>
      <c r="D47" s="9" t="s">
        <v>287</v>
      </c>
      <c r="E47" s="9" t="s">
        <v>370</v>
      </c>
      <c r="F47" s="3" t="s">
        <v>29</v>
      </c>
      <c r="G47" s="3" t="s">
        <v>9</v>
      </c>
      <c r="H47" s="3" t="s">
        <v>11</v>
      </c>
      <c r="I47" s="3" t="s">
        <v>11</v>
      </c>
      <c r="J47" s="14" t="s">
        <v>551</v>
      </c>
      <c r="K47" s="9" t="s">
        <v>122</v>
      </c>
    </row>
    <row r="48" spans="1:11" ht="95.25" customHeight="1">
      <c r="A48" s="19" t="s">
        <v>619</v>
      </c>
      <c r="B48" s="20" t="s">
        <v>419</v>
      </c>
      <c r="C48" s="2" t="s">
        <v>71</v>
      </c>
      <c r="D48" s="9" t="s">
        <v>710</v>
      </c>
      <c r="E48" s="9" t="s">
        <v>370</v>
      </c>
      <c r="F48" s="3" t="s">
        <v>31</v>
      </c>
      <c r="G48" s="3" t="s">
        <v>30</v>
      </c>
      <c r="H48" s="3" t="s">
        <v>10</v>
      </c>
      <c r="I48" s="3" t="s">
        <v>11</v>
      </c>
      <c r="J48" s="22" t="s">
        <v>708</v>
      </c>
      <c r="K48" s="9" t="s">
        <v>122</v>
      </c>
    </row>
    <row r="49" spans="1:11" ht="95.25" customHeight="1">
      <c r="A49" s="19" t="s">
        <v>620</v>
      </c>
      <c r="B49" s="20" t="s">
        <v>420</v>
      </c>
      <c r="C49" s="2" t="s">
        <v>83</v>
      </c>
      <c r="D49" s="9" t="s">
        <v>84</v>
      </c>
      <c r="E49" s="9" t="s">
        <v>370</v>
      </c>
      <c r="F49" s="3" t="s">
        <v>29</v>
      </c>
      <c r="G49" s="3" t="s">
        <v>30</v>
      </c>
      <c r="H49" s="3" t="s">
        <v>11</v>
      </c>
      <c r="I49" s="3" t="s">
        <v>11</v>
      </c>
      <c r="J49" s="14" t="s">
        <v>551</v>
      </c>
      <c r="K49" s="9" t="s">
        <v>122</v>
      </c>
    </row>
    <row r="50" spans="1:11" ht="95.25" customHeight="1">
      <c r="A50" s="19" t="s">
        <v>621</v>
      </c>
      <c r="B50" s="20" t="s">
        <v>421</v>
      </c>
      <c r="C50" s="2" t="s">
        <v>74</v>
      </c>
      <c r="D50" s="9" t="s">
        <v>303</v>
      </c>
      <c r="E50" s="9" t="s">
        <v>370</v>
      </c>
      <c r="F50" s="3" t="s">
        <v>31</v>
      </c>
      <c r="G50" s="3" t="s">
        <v>30</v>
      </c>
      <c r="H50" s="3" t="s">
        <v>10</v>
      </c>
      <c r="I50" s="3" t="s">
        <v>11</v>
      </c>
      <c r="J50" s="22" t="s">
        <v>708</v>
      </c>
      <c r="K50" s="9" t="s">
        <v>122</v>
      </c>
    </row>
    <row r="51" spans="1:11" ht="95.25" customHeight="1">
      <c r="A51" s="19" t="s">
        <v>622</v>
      </c>
      <c r="B51" s="20" t="s">
        <v>422</v>
      </c>
      <c r="C51" s="2" t="s">
        <v>38</v>
      </c>
      <c r="D51" s="9" t="s">
        <v>39</v>
      </c>
      <c r="E51" s="9" t="s">
        <v>370</v>
      </c>
      <c r="F51" s="3" t="s">
        <v>29</v>
      </c>
      <c r="G51" s="3" t="s">
        <v>30</v>
      </c>
      <c r="H51" s="3" t="s">
        <v>11</v>
      </c>
      <c r="I51" s="3" t="s">
        <v>10</v>
      </c>
      <c r="J51" s="14" t="s">
        <v>552</v>
      </c>
      <c r="K51" s="9" t="s">
        <v>122</v>
      </c>
    </row>
    <row r="52" spans="1:11" ht="95.25" customHeight="1">
      <c r="A52" s="19" t="s">
        <v>623</v>
      </c>
      <c r="B52" s="20" t="s">
        <v>423</v>
      </c>
      <c r="C52" s="2" t="s">
        <v>288</v>
      </c>
      <c r="D52" s="9" t="s">
        <v>289</v>
      </c>
      <c r="E52" s="9" t="s">
        <v>370</v>
      </c>
      <c r="F52" s="3" t="s">
        <v>29</v>
      </c>
      <c r="G52" s="3" t="s">
        <v>30</v>
      </c>
      <c r="H52" s="3" t="s">
        <v>10</v>
      </c>
      <c r="I52" s="3" t="s">
        <v>11</v>
      </c>
      <c r="J52" s="14" t="s">
        <v>551</v>
      </c>
      <c r="K52" s="9" t="s">
        <v>122</v>
      </c>
    </row>
    <row r="53" spans="1:11" ht="95.25" customHeight="1">
      <c r="A53" s="19" t="s">
        <v>624</v>
      </c>
      <c r="B53" s="20" t="s">
        <v>424</v>
      </c>
      <c r="C53" s="2" t="s">
        <v>69</v>
      </c>
      <c r="D53" s="9" t="s">
        <v>70</v>
      </c>
      <c r="E53" s="9" t="s">
        <v>370</v>
      </c>
      <c r="F53" s="3" t="s">
        <v>34</v>
      </c>
      <c r="G53" s="3" t="s">
        <v>30</v>
      </c>
      <c r="H53" s="3" t="s">
        <v>10</v>
      </c>
      <c r="I53" s="3" t="s">
        <v>10</v>
      </c>
      <c r="J53" s="22" t="s">
        <v>708</v>
      </c>
      <c r="K53" s="9" t="s">
        <v>122</v>
      </c>
    </row>
    <row r="54" spans="1:11" ht="95.25" customHeight="1">
      <c r="A54" s="19" t="s">
        <v>625</v>
      </c>
      <c r="B54" s="20" t="s">
        <v>425</v>
      </c>
      <c r="C54" s="2" t="s">
        <v>85</v>
      </c>
      <c r="D54" s="9" t="s">
        <v>86</v>
      </c>
      <c r="E54" s="9" t="s">
        <v>370</v>
      </c>
      <c r="F54" s="3" t="s">
        <v>29</v>
      </c>
      <c r="G54" s="3" t="s">
        <v>30</v>
      </c>
      <c r="H54" s="3" t="s">
        <v>10</v>
      </c>
      <c r="I54" s="3" t="s">
        <v>10</v>
      </c>
      <c r="J54" s="14" t="s">
        <v>552</v>
      </c>
      <c r="K54" s="9" t="s">
        <v>122</v>
      </c>
    </row>
    <row r="55" spans="1:11" ht="95.25" customHeight="1">
      <c r="A55" s="19" t="s">
        <v>626</v>
      </c>
      <c r="B55" s="20" t="s">
        <v>426</v>
      </c>
      <c r="C55" s="2" t="s">
        <v>44</v>
      </c>
      <c r="D55" s="9" t="s">
        <v>45</v>
      </c>
      <c r="E55" s="9" t="s">
        <v>369</v>
      </c>
      <c r="F55" s="3" t="s">
        <v>29</v>
      </c>
      <c r="G55" s="3" t="s">
        <v>30</v>
      </c>
      <c r="H55" s="3" t="s">
        <v>11</v>
      </c>
      <c r="I55" s="3" t="s">
        <v>10</v>
      </c>
      <c r="J55" s="14" t="s">
        <v>552</v>
      </c>
      <c r="K55" s="9" t="s">
        <v>122</v>
      </c>
    </row>
    <row r="56" spans="1:11" ht="95.25" customHeight="1">
      <c r="A56" s="19"/>
      <c r="B56" s="20" t="s">
        <v>427</v>
      </c>
      <c r="C56" s="2" t="s">
        <v>267</v>
      </c>
      <c r="D56" s="9" t="s">
        <v>133</v>
      </c>
      <c r="E56" s="9" t="s">
        <v>370</v>
      </c>
      <c r="F56" s="3" t="s">
        <v>34</v>
      </c>
      <c r="G56" s="3" t="s">
        <v>30</v>
      </c>
      <c r="H56" s="3" t="s">
        <v>10</v>
      </c>
      <c r="I56" s="3" t="s">
        <v>10</v>
      </c>
      <c r="J56" s="3" t="s">
        <v>553</v>
      </c>
      <c r="K56" s="9" t="s">
        <v>122</v>
      </c>
    </row>
    <row r="57" spans="1:11" ht="95.25" customHeight="1">
      <c r="A57" s="19"/>
      <c r="B57" s="20" t="s">
        <v>428</v>
      </c>
      <c r="C57" s="2" t="s">
        <v>40</v>
      </c>
      <c r="D57" s="9" t="s">
        <v>41</v>
      </c>
      <c r="E57" s="9" t="s">
        <v>369</v>
      </c>
      <c r="F57" s="3" t="s">
        <v>34</v>
      </c>
      <c r="G57" s="3" t="s">
        <v>30</v>
      </c>
      <c r="H57" s="3" t="s">
        <v>10</v>
      </c>
      <c r="I57" s="3" t="s">
        <v>10</v>
      </c>
      <c r="J57" s="3" t="s">
        <v>553</v>
      </c>
      <c r="K57" s="9" t="s">
        <v>122</v>
      </c>
    </row>
    <row r="58" spans="1:11" ht="95.25" customHeight="1">
      <c r="A58" s="19" t="s">
        <v>627</v>
      </c>
      <c r="B58" s="20" t="s">
        <v>429</v>
      </c>
      <c r="C58" s="2" t="s">
        <v>32</v>
      </c>
      <c r="D58" s="9" t="s">
        <v>33</v>
      </c>
      <c r="E58" s="9" t="s">
        <v>370</v>
      </c>
      <c r="F58" s="3" t="s">
        <v>31</v>
      </c>
      <c r="G58" s="3" t="s">
        <v>30</v>
      </c>
      <c r="H58" s="3" t="s">
        <v>10</v>
      </c>
      <c r="I58" s="3" t="s">
        <v>10</v>
      </c>
      <c r="J58" s="22" t="s">
        <v>708</v>
      </c>
      <c r="K58" s="9" t="s">
        <v>122</v>
      </c>
    </row>
    <row r="59" spans="1:11" ht="95.25" customHeight="1">
      <c r="A59" s="19" t="s">
        <v>628</v>
      </c>
      <c r="B59" s="20" t="s">
        <v>430</v>
      </c>
      <c r="C59" s="2" t="s">
        <v>42</v>
      </c>
      <c r="D59" s="9" t="s">
        <v>43</v>
      </c>
      <c r="E59" s="9" t="s">
        <v>369</v>
      </c>
      <c r="F59" s="3" t="s">
        <v>34</v>
      </c>
      <c r="G59" s="3" t="s">
        <v>30</v>
      </c>
      <c r="H59" s="3" t="s">
        <v>10</v>
      </c>
      <c r="I59" s="3" t="s">
        <v>10</v>
      </c>
      <c r="J59" s="22" t="s">
        <v>708</v>
      </c>
      <c r="K59" s="9" t="s">
        <v>122</v>
      </c>
    </row>
    <row r="60" spans="1:11" ht="95.25" customHeight="1">
      <c r="A60" s="19" t="s">
        <v>629</v>
      </c>
      <c r="B60" s="20" t="s">
        <v>431</v>
      </c>
      <c r="C60" s="2" t="s">
        <v>297</v>
      </c>
      <c r="D60" s="9" t="s">
        <v>299</v>
      </c>
      <c r="E60" s="9" t="s">
        <v>369</v>
      </c>
      <c r="F60" s="3" t="s">
        <v>29</v>
      </c>
      <c r="G60" s="3" t="s">
        <v>30</v>
      </c>
      <c r="H60" s="3" t="s">
        <v>10</v>
      </c>
      <c r="I60" s="3" t="s">
        <v>105</v>
      </c>
      <c r="J60" s="14" t="s">
        <v>551</v>
      </c>
      <c r="K60" s="9" t="s">
        <v>362</v>
      </c>
    </row>
    <row r="61" spans="1:11" ht="95.25" customHeight="1">
      <c r="A61" s="19" t="s">
        <v>630</v>
      </c>
      <c r="B61" s="20" t="s">
        <v>432</v>
      </c>
      <c r="C61" s="2" t="s">
        <v>298</v>
      </c>
      <c r="D61" s="9" t="s">
        <v>300</v>
      </c>
      <c r="E61" s="9" t="s">
        <v>369</v>
      </c>
      <c r="F61" s="3" t="s">
        <v>29</v>
      </c>
      <c r="G61" s="3" t="s">
        <v>30</v>
      </c>
      <c r="H61" s="3" t="s">
        <v>10</v>
      </c>
      <c r="I61" s="3" t="s">
        <v>11</v>
      </c>
      <c r="J61" s="14" t="s">
        <v>551</v>
      </c>
      <c r="K61" s="9" t="s">
        <v>362</v>
      </c>
    </row>
    <row r="62" spans="1:11" ht="95.25" customHeight="1">
      <c r="A62" s="19"/>
      <c r="B62" s="20" t="s">
        <v>433</v>
      </c>
      <c r="C62" s="2" t="s">
        <v>124</v>
      </c>
      <c r="D62" s="9" t="s">
        <v>125</v>
      </c>
      <c r="E62" s="9" t="s">
        <v>370</v>
      </c>
      <c r="F62" s="3" t="s">
        <v>127</v>
      </c>
      <c r="G62" s="3" t="s">
        <v>30</v>
      </c>
      <c r="H62" s="3" t="s">
        <v>135</v>
      </c>
      <c r="I62" s="3" t="s">
        <v>11</v>
      </c>
      <c r="J62" s="3" t="s">
        <v>553</v>
      </c>
      <c r="K62" s="9" t="s">
        <v>122</v>
      </c>
    </row>
    <row r="63" spans="1:11" ht="95.25" customHeight="1">
      <c r="A63" s="19" t="s">
        <v>631</v>
      </c>
      <c r="B63" s="20" t="s">
        <v>434</v>
      </c>
      <c r="C63" s="2" t="s">
        <v>144</v>
      </c>
      <c r="D63" s="9" t="s">
        <v>143</v>
      </c>
      <c r="E63" s="9" t="s">
        <v>370</v>
      </c>
      <c r="F63" s="3" t="s">
        <v>8</v>
      </c>
      <c r="G63" s="3" t="s">
        <v>94</v>
      </c>
      <c r="H63" s="3" t="s">
        <v>128</v>
      </c>
      <c r="I63" s="3" t="s">
        <v>128</v>
      </c>
      <c r="J63" s="14" t="s">
        <v>551</v>
      </c>
      <c r="K63" s="9" t="s">
        <v>122</v>
      </c>
    </row>
    <row r="64" spans="1:11" ht="95.25" customHeight="1">
      <c r="A64" s="19" t="s">
        <v>632</v>
      </c>
      <c r="B64" s="20" t="s">
        <v>435</v>
      </c>
      <c r="C64" s="2" t="s">
        <v>123</v>
      </c>
      <c r="D64" s="9" t="s">
        <v>126</v>
      </c>
      <c r="E64" s="9" t="s">
        <v>370</v>
      </c>
      <c r="F64" s="3" t="s">
        <v>8</v>
      </c>
      <c r="G64" s="3" t="s">
        <v>30</v>
      </c>
      <c r="H64" s="3" t="s">
        <v>135</v>
      </c>
      <c r="I64" s="3" t="s">
        <v>128</v>
      </c>
      <c r="J64" s="14" t="s">
        <v>551</v>
      </c>
      <c r="K64" s="9" t="s">
        <v>122</v>
      </c>
    </row>
    <row r="65" spans="1:11" ht="95.25" customHeight="1">
      <c r="A65" s="19" t="s">
        <v>633</v>
      </c>
      <c r="B65" s="20" t="s">
        <v>436</v>
      </c>
      <c r="C65" s="2" t="s">
        <v>264</v>
      </c>
      <c r="D65" s="9" t="s">
        <v>276</v>
      </c>
      <c r="E65" s="9" t="s">
        <v>370</v>
      </c>
      <c r="F65" s="3" t="s">
        <v>8</v>
      </c>
      <c r="G65" s="3" t="s">
        <v>30</v>
      </c>
      <c r="H65" s="3" t="s">
        <v>10</v>
      </c>
      <c r="I65" s="3" t="s">
        <v>10</v>
      </c>
      <c r="J65" s="14" t="s">
        <v>552</v>
      </c>
      <c r="K65" s="9" t="s">
        <v>271</v>
      </c>
    </row>
    <row r="66" spans="1:11" ht="95.25" customHeight="1">
      <c r="A66" s="19" t="s">
        <v>634</v>
      </c>
      <c r="B66" s="20" t="s">
        <v>437</v>
      </c>
      <c r="C66" s="2" t="s">
        <v>88</v>
      </c>
      <c r="D66" s="9" t="s">
        <v>89</v>
      </c>
      <c r="E66" s="9" t="s">
        <v>370</v>
      </c>
      <c r="F66" s="3" t="s">
        <v>29</v>
      </c>
      <c r="G66" s="3" t="s">
        <v>30</v>
      </c>
      <c r="H66" s="3" t="s">
        <v>10</v>
      </c>
      <c r="I66" s="3" t="s">
        <v>104</v>
      </c>
      <c r="J66" s="14" t="s">
        <v>551</v>
      </c>
      <c r="K66" s="9" t="s">
        <v>362</v>
      </c>
    </row>
    <row r="67" spans="1:11" ht="95.25" customHeight="1">
      <c r="A67" s="19" t="s">
        <v>635</v>
      </c>
      <c r="B67" s="20" t="s">
        <v>438</v>
      </c>
      <c r="C67" s="2" t="s">
        <v>265</v>
      </c>
      <c r="D67" s="9" t="s">
        <v>87</v>
      </c>
      <c r="E67" s="9" t="s">
        <v>370</v>
      </c>
      <c r="F67" s="3" t="s">
        <v>29</v>
      </c>
      <c r="G67" s="3" t="s">
        <v>30</v>
      </c>
      <c r="H67" s="3" t="s">
        <v>11</v>
      </c>
      <c r="I67" s="3" t="s">
        <v>11</v>
      </c>
      <c r="J67" s="14" t="s">
        <v>551</v>
      </c>
      <c r="K67" s="9" t="s">
        <v>122</v>
      </c>
    </row>
    <row r="68" spans="1:11" ht="95.25" customHeight="1">
      <c r="A68" s="19"/>
      <c r="B68" s="20" t="s">
        <v>439</v>
      </c>
      <c r="C68" s="2" t="s">
        <v>129</v>
      </c>
      <c r="D68" s="9" t="s">
        <v>292</v>
      </c>
      <c r="E68" s="9" t="s">
        <v>370</v>
      </c>
      <c r="F68" s="3" t="s">
        <v>127</v>
      </c>
      <c r="G68" s="3" t="s">
        <v>30</v>
      </c>
      <c r="H68" s="3" t="s">
        <v>10</v>
      </c>
      <c r="I68" s="3" t="s">
        <v>11</v>
      </c>
      <c r="J68" s="3" t="s">
        <v>553</v>
      </c>
      <c r="K68" s="9" t="s">
        <v>122</v>
      </c>
    </row>
    <row r="69" spans="1:11" ht="95.25" customHeight="1">
      <c r="A69" s="19" t="s">
        <v>636</v>
      </c>
      <c r="B69" s="20" t="s">
        <v>440</v>
      </c>
      <c r="C69" s="2" t="s">
        <v>130</v>
      </c>
      <c r="D69" s="9" t="s">
        <v>131</v>
      </c>
      <c r="E69" s="9" t="s">
        <v>370</v>
      </c>
      <c r="F69" s="3" t="s">
        <v>93</v>
      </c>
      <c r="G69" s="3" t="s">
        <v>30</v>
      </c>
      <c r="H69" s="3" t="s">
        <v>128</v>
      </c>
      <c r="I69" s="3" t="s">
        <v>11</v>
      </c>
      <c r="J69" s="14" t="s">
        <v>551</v>
      </c>
      <c r="K69" s="9" t="s">
        <v>122</v>
      </c>
    </row>
    <row r="70" spans="1:11" ht="95.25" customHeight="1">
      <c r="A70" s="19"/>
      <c r="B70" s="20" t="s">
        <v>441</v>
      </c>
      <c r="C70" s="2" t="s">
        <v>110</v>
      </c>
      <c r="D70" s="9" t="s">
        <v>140</v>
      </c>
      <c r="E70" s="9" t="s">
        <v>370</v>
      </c>
      <c r="F70" s="3" t="s">
        <v>127</v>
      </c>
      <c r="G70" s="3" t="s">
        <v>30</v>
      </c>
      <c r="H70" s="3" t="s">
        <v>10</v>
      </c>
      <c r="I70" s="3" t="s">
        <v>135</v>
      </c>
      <c r="J70" s="3" t="s">
        <v>553</v>
      </c>
      <c r="K70" s="9" t="s">
        <v>122</v>
      </c>
    </row>
    <row r="71" spans="1:11" ht="95.25" customHeight="1">
      <c r="A71" s="19"/>
      <c r="B71" s="20" t="s">
        <v>442</v>
      </c>
      <c r="C71" s="2" t="s">
        <v>113</v>
      </c>
      <c r="D71" s="9" t="s">
        <v>141</v>
      </c>
      <c r="E71" s="9" t="s">
        <v>370</v>
      </c>
      <c r="F71" s="3" t="s">
        <v>127</v>
      </c>
      <c r="G71" s="3" t="s">
        <v>30</v>
      </c>
      <c r="H71" s="3" t="s">
        <v>10</v>
      </c>
      <c r="I71" s="3" t="s">
        <v>135</v>
      </c>
      <c r="J71" s="3" t="s">
        <v>553</v>
      </c>
      <c r="K71" s="9" t="s">
        <v>122</v>
      </c>
    </row>
    <row r="72" spans="1:11" ht="95.25" customHeight="1">
      <c r="A72" s="19"/>
      <c r="B72" s="20" t="s">
        <v>443</v>
      </c>
      <c r="C72" s="2" t="s">
        <v>112</v>
      </c>
      <c r="D72" s="9" t="s">
        <v>142</v>
      </c>
      <c r="E72" s="9" t="s">
        <v>370</v>
      </c>
      <c r="F72" s="3" t="s">
        <v>127</v>
      </c>
      <c r="G72" s="3" t="s">
        <v>30</v>
      </c>
      <c r="H72" s="3" t="s">
        <v>10</v>
      </c>
      <c r="I72" s="3" t="s">
        <v>135</v>
      </c>
      <c r="J72" s="3" t="s">
        <v>553</v>
      </c>
      <c r="K72" s="9" t="s">
        <v>122</v>
      </c>
    </row>
    <row r="73" spans="1:11" ht="95.25" customHeight="1">
      <c r="A73" s="19"/>
      <c r="B73" s="20" t="s">
        <v>444</v>
      </c>
      <c r="C73" s="2" t="s">
        <v>151</v>
      </c>
      <c r="D73" s="9" t="s">
        <v>266</v>
      </c>
      <c r="E73" s="9" t="s">
        <v>369</v>
      </c>
      <c r="F73" s="3" t="s">
        <v>127</v>
      </c>
      <c r="G73" s="3" t="s">
        <v>30</v>
      </c>
      <c r="H73" s="3" t="s">
        <v>10</v>
      </c>
      <c r="I73" s="3" t="s">
        <v>10</v>
      </c>
      <c r="J73" s="3" t="s">
        <v>553</v>
      </c>
      <c r="K73" s="9" t="s">
        <v>122</v>
      </c>
    </row>
    <row r="74" spans="1:11" ht="95.25" customHeight="1">
      <c r="A74" s="19" t="s">
        <v>637</v>
      </c>
      <c r="B74" s="20" t="s">
        <v>445</v>
      </c>
      <c r="C74" s="2" t="s">
        <v>152</v>
      </c>
      <c r="D74" s="9" t="s">
        <v>711</v>
      </c>
      <c r="E74" s="9" t="s">
        <v>369</v>
      </c>
      <c r="F74" s="3" t="s">
        <v>8</v>
      </c>
      <c r="G74" s="3" t="s">
        <v>30</v>
      </c>
      <c r="H74" s="3" t="s">
        <v>10</v>
      </c>
      <c r="I74" s="3" t="s">
        <v>104</v>
      </c>
      <c r="J74" s="14" t="s">
        <v>551</v>
      </c>
      <c r="K74" s="9" t="s">
        <v>122</v>
      </c>
    </row>
    <row r="75" spans="1:11" ht="95.25" customHeight="1">
      <c r="A75" s="19" t="s">
        <v>638</v>
      </c>
      <c r="B75" s="20" t="s">
        <v>446</v>
      </c>
      <c r="C75" s="2" t="s">
        <v>153</v>
      </c>
      <c r="D75" s="9" t="s">
        <v>154</v>
      </c>
      <c r="E75" s="15" t="s">
        <v>370</v>
      </c>
      <c r="F75" s="3" t="s">
        <v>8</v>
      </c>
      <c r="G75" s="3" t="s">
        <v>30</v>
      </c>
      <c r="H75" s="3" t="s">
        <v>10</v>
      </c>
      <c r="I75" s="3" t="s">
        <v>104</v>
      </c>
      <c r="J75" s="14" t="s">
        <v>551</v>
      </c>
      <c r="K75" s="15" t="s">
        <v>709</v>
      </c>
    </row>
    <row r="76" spans="1:11" ht="95.25" customHeight="1">
      <c r="A76" s="19"/>
      <c r="B76" s="20" t="s">
        <v>447</v>
      </c>
      <c r="C76" s="2" t="s">
        <v>145</v>
      </c>
      <c r="D76" s="9" t="s">
        <v>147</v>
      </c>
      <c r="E76" s="9" t="s">
        <v>369</v>
      </c>
      <c r="F76" s="3" t="s">
        <v>127</v>
      </c>
      <c r="G76" s="3" t="s">
        <v>30</v>
      </c>
      <c r="H76" s="3" t="s">
        <v>10</v>
      </c>
      <c r="I76" s="3" t="s">
        <v>10</v>
      </c>
      <c r="J76" s="3" t="s">
        <v>553</v>
      </c>
      <c r="K76" s="9" t="s">
        <v>122</v>
      </c>
    </row>
    <row r="77" spans="1:11" ht="95.25" customHeight="1">
      <c r="A77" s="19"/>
      <c r="B77" s="20" t="s">
        <v>448</v>
      </c>
      <c r="C77" s="2" t="s">
        <v>146</v>
      </c>
      <c r="D77" s="9" t="s">
        <v>148</v>
      </c>
      <c r="E77" s="9" t="s">
        <v>369</v>
      </c>
      <c r="F77" s="3" t="s">
        <v>127</v>
      </c>
      <c r="G77" s="3" t="s">
        <v>30</v>
      </c>
      <c r="H77" s="3" t="s">
        <v>10</v>
      </c>
      <c r="I77" s="3" t="s">
        <v>135</v>
      </c>
      <c r="J77" s="3" t="s">
        <v>553</v>
      </c>
      <c r="K77" s="9" t="s">
        <v>122</v>
      </c>
    </row>
    <row r="78" spans="1:11" ht="95.25" customHeight="1">
      <c r="A78" s="19"/>
      <c r="B78" s="20" t="s">
        <v>449</v>
      </c>
      <c r="C78" s="2" t="s">
        <v>115</v>
      </c>
      <c r="D78" s="9" t="s">
        <v>132</v>
      </c>
      <c r="E78" s="9" t="s">
        <v>369</v>
      </c>
      <c r="F78" s="3" t="s">
        <v>127</v>
      </c>
      <c r="G78" s="3" t="s">
        <v>30</v>
      </c>
      <c r="H78" s="3" t="s">
        <v>10</v>
      </c>
      <c r="I78" s="3" t="s">
        <v>10</v>
      </c>
      <c r="J78" s="3" t="s">
        <v>553</v>
      </c>
      <c r="K78" s="9" t="s">
        <v>122</v>
      </c>
    </row>
    <row r="79" spans="1:11" ht="95.25" customHeight="1">
      <c r="A79" s="19"/>
      <c r="B79" s="20" t="s">
        <v>450</v>
      </c>
      <c r="C79" s="2" t="s">
        <v>149</v>
      </c>
      <c r="D79" s="9" t="s">
        <v>150</v>
      </c>
      <c r="E79" s="9" t="s">
        <v>369</v>
      </c>
      <c r="F79" s="3" t="s">
        <v>127</v>
      </c>
      <c r="G79" s="3" t="s">
        <v>30</v>
      </c>
      <c r="H79" s="3" t="s">
        <v>10</v>
      </c>
      <c r="I79" s="3" t="s">
        <v>11</v>
      </c>
      <c r="J79" s="3" t="s">
        <v>553</v>
      </c>
      <c r="K79" s="9" t="s">
        <v>122</v>
      </c>
    </row>
    <row r="80" spans="1:11" ht="95.25" customHeight="1">
      <c r="A80" s="19" t="s">
        <v>639</v>
      </c>
      <c r="B80" s="20" t="s">
        <v>451</v>
      </c>
      <c r="C80" s="2" t="s">
        <v>293</v>
      </c>
      <c r="D80" s="9" t="s">
        <v>294</v>
      </c>
      <c r="E80" s="15" t="s">
        <v>370</v>
      </c>
      <c r="F80" s="3" t="s">
        <v>29</v>
      </c>
      <c r="G80" s="3" t="s">
        <v>30</v>
      </c>
      <c r="H80" s="3" t="s">
        <v>10</v>
      </c>
      <c r="I80" s="3" t="s">
        <v>11</v>
      </c>
      <c r="J80" s="14" t="s">
        <v>551</v>
      </c>
      <c r="K80" s="15" t="s">
        <v>709</v>
      </c>
    </row>
    <row r="81" spans="1:11" ht="95.25" customHeight="1">
      <c r="A81" s="19" t="s">
        <v>640</v>
      </c>
      <c r="B81" s="20" t="s">
        <v>452</v>
      </c>
      <c r="C81" s="2" t="s">
        <v>296</v>
      </c>
      <c r="D81" s="9" t="s">
        <v>295</v>
      </c>
      <c r="E81" s="9" t="s">
        <v>369</v>
      </c>
      <c r="F81" s="3" t="s">
        <v>29</v>
      </c>
      <c r="G81" s="3" t="s">
        <v>30</v>
      </c>
      <c r="H81" s="3" t="s">
        <v>10</v>
      </c>
      <c r="I81" s="3" t="s">
        <v>11</v>
      </c>
      <c r="J81" s="14" t="s">
        <v>551</v>
      </c>
      <c r="K81" s="9" t="s">
        <v>271</v>
      </c>
    </row>
    <row r="82" spans="1:11" ht="95.25" customHeight="1">
      <c r="A82" s="19"/>
      <c r="B82" s="20" t="s">
        <v>453</v>
      </c>
      <c r="C82" s="2" t="s">
        <v>575</v>
      </c>
      <c r="D82" s="9" t="s">
        <v>134</v>
      </c>
      <c r="E82" s="9" t="s">
        <v>370</v>
      </c>
      <c r="F82" s="3" t="s">
        <v>127</v>
      </c>
      <c r="G82" s="3" t="s">
        <v>30</v>
      </c>
      <c r="H82" s="3" t="s">
        <v>135</v>
      </c>
      <c r="I82" s="3" t="s">
        <v>10</v>
      </c>
      <c r="J82" s="3" t="s">
        <v>553</v>
      </c>
      <c r="K82" s="9" t="s">
        <v>122</v>
      </c>
    </row>
    <row r="83" spans="1:11" ht="95.25" customHeight="1">
      <c r="A83" s="19" t="s">
        <v>641</v>
      </c>
      <c r="B83" s="20" t="s">
        <v>454</v>
      </c>
      <c r="C83" s="5" t="s">
        <v>198</v>
      </c>
      <c r="D83" s="9" t="s">
        <v>304</v>
      </c>
      <c r="E83" s="9" t="s">
        <v>370</v>
      </c>
      <c r="F83" s="3" t="s">
        <v>93</v>
      </c>
      <c r="G83" s="3" t="s">
        <v>30</v>
      </c>
      <c r="H83" s="3" t="s">
        <v>135</v>
      </c>
      <c r="I83" s="6" t="s">
        <v>11</v>
      </c>
      <c r="J83" s="14" t="s">
        <v>551</v>
      </c>
      <c r="K83" s="9" t="s">
        <v>271</v>
      </c>
    </row>
    <row r="84" spans="1:11" ht="95.25" customHeight="1">
      <c r="A84" s="19" t="s">
        <v>642</v>
      </c>
      <c r="B84" s="20" t="s">
        <v>455</v>
      </c>
      <c r="C84" s="5" t="s">
        <v>200</v>
      </c>
      <c r="D84" s="9" t="s">
        <v>305</v>
      </c>
      <c r="E84" s="9" t="s">
        <v>370</v>
      </c>
      <c r="F84" s="3" t="s">
        <v>93</v>
      </c>
      <c r="G84" s="3" t="s">
        <v>30</v>
      </c>
      <c r="H84" s="3" t="s">
        <v>135</v>
      </c>
      <c r="I84" s="6" t="s">
        <v>11</v>
      </c>
      <c r="J84" s="14" t="s">
        <v>551</v>
      </c>
      <c r="K84" s="9" t="s">
        <v>271</v>
      </c>
    </row>
    <row r="85" spans="1:11" ht="95.25" customHeight="1">
      <c r="A85" s="19" t="s">
        <v>643</v>
      </c>
      <c r="B85" s="20" t="s">
        <v>456</v>
      </c>
      <c r="C85" s="13" t="s">
        <v>171</v>
      </c>
      <c r="D85" s="9" t="s">
        <v>306</v>
      </c>
      <c r="E85" s="9" t="s">
        <v>370</v>
      </c>
      <c r="F85" s="3" t="s">
        <v>93</v>
      </c>
      <c r="G85" s="3" t="s">
        <v>30</v>
      </c>
      <c r="H85" s="3" t="s">
        <v>128</v>
      </c>
      <c r="I85" s="6" t="s">
        <v>128</v>
      </c>
      <c r="J85" s="14" t="s">
        <v>551</v>
      </c>
      <c r="K85" s="9" t="s">
        <v>271</v>
      </c>
    </row>
    <row r="86" spans="1:11" ht="95.25" customHeight="1">
      <c r="A86" s="19" t="s">
        <v>644</v>
      </c>
      <c r="B86" s="20" t="s">
        <v>457</v>
      </c>
      <c r="C86" s="13" t="s">
        <v>252</v>
      </c>
      <c r="D86" s="9" t="s">
        <v>307</v>
      </c>
      <c r="E86" s="9" t="s">
        <v>370</v>
      </c>
      <c r="F86" s="3" t="s">
        <v>93</v>
      </c>
      <c r="G86" s="3" t="s">
        <v>366</v>
      </c>
      <c r="H86" s="3" t="s">
        <v>128</v>
      </c>
      <c r="I86" s="6" t="s">
        <v>128</v>
      </c>
      <c r="J86" s="14" t="s">
        <v>551</v>
      </c>
      <c r="K86" s="9" t="s">
        <v>271</v>
      </c>
    </row>
    <row r="87" spans="1:11" ht="95.25" customHeight="1">
      <c r="A87" s="19" t="s">
        <v>645</v>
      </c>
      <c r="B87" s="20" t="s">
        <v>458</v>
      </c>
      <c r="C87" s="13" t="s">
        <v>172</v>
      </c>
      <c r="D87" s="5" t="s">
        <v>308</v>
      </c>
      <c r="E87" s="5" t="s">
        <v>369</v>
      </c>
      <c r="F87" s="6" t="s">
        <v>93</v>
      </c>
      <c r="G87" s="6" t="s">
        <v>30</v>
      </c>
      <c r="H87" s="6" t="s">
        <v>105</v>
      </c>
      <c r="I87" s="6" t="s">
        <v>105</v>
      </c>
      <c r="J87" s="14" t="s">
        <v>552</v>
      </c>
      <c r="K87" s="5" t="s">
        <v>271</v>
      </c>
    </row>
    <row r="88" spans="1:11" ht="95.25" customHeight="1">
      <c r="A88" s="19" t="s">
        <v>646</v>
      </c>
      <c r="B88" s="20" t="s">
        <v>459</v>
      </c>
      <c r="C88" s="13" t="s">
        <v>173</v>
      </c>
      <c r="D88" s="9" t="s">
        <v>309</v>
      </c>
      <c r="E88" s="9" t="s">
        <v>370</v>
      </c>
      <c r="F88" s="3" t="s">
        <v>93</v>
      </c>
      <c r="G88" s="3" t="s">
        <v>30</v>
      </c>
      <c r="H88" s="3" t="s">
        <v>105</v>
      </c>
      <c r="I88" s="6" t="s">
        <v>105</v>
      </c>
      <c r="J88" s="14" t="s">
        <v>552</v>
      </c>
      <c r="K88" s="9" t="s">
        <v>271</v>
      </c>
    </row>
    <row r="89" spans="1:11" ht="95.25" customHeight="1">
      <c r="A89" s="19"/>
      <c r="B89" s="20" t="s">
        <v>460</v>
      </c>
      <c r="C89" s="13" t="s">
        <v>174</v>
      </c>
      <c r="D89" s="9" t="s">
        <v>310</v>
      </c>
      <c r="E89" s="9" t="s">
        <v>369</v>
      </c>
      <c r="F89" s="3" t="s">
        <v>127</v>
      </c>
      <c r="G89" s="3" t="s">
        <v>30</v>
      </c>
      <c r="H89" s="3" t="s">
        <v>105</v>
      </c>
      <c r="I89" s="6" t="s">
        <v>105</v>
      </c>
      <c r="J89" s="6" t="s">
        <v>553</v>
      </c>
      <c r="K89" s="9" t="s">
        <v>271</v>
      </c>
    </row>
    <row r="90" spans="1:11" ht="95.25" customHeight="1">
      <c r="A90" s="19" t="s">
        <v>647</v>
      </c>
      <c r="B90" s="20" t="s">
        <v>461</v>
      </c>
      <c r="C90" s="13" t="s">
        <v>197</v>
      </c>
      <c r="D90" s="9" t="s">
        <v>311</v>
      </c>
      <c r="E90" s="9" t="s">
        <v>369</v>
      </c>
      <c r="F90" s="3" t="s">
        <v>93</v>
      </c>
      <c r="G90" s="3" t="s">
        <v>94</v>
      </c>
      <c r="H90" s="3" t="s">
        <v>128</v>
      </c>
      <c r="I90" s="6" t="s">
        <v>128</v>
      </c>
      <c r="J90" s="14" t="s">
        <v>551</v>
      </c>
      <c r="K90" s="9" t="s">
        <v>122</v>
      </c>
    </row>
    <row r="91" spans="1:11" ht="110.25" customHeight="1">
      <c r="A91" s="19" t="s">
        <v>648</v>
      </c>
      <c r="B91" s="20" t="s">
        <v>462</v>
      </c>
      <c r="C91" s="13" t="s">
        <v>202</v>
      </c>
      <c r="D91" s="9" t="s">
        <v>312</v>
      </c>
      <c r="E91" s="9" t="s">
        <v>370</v>
      </c>
      <c r="F91" s="3" t="s">
        <v>93</v>
      </c>
      <c r="G91" s="3" t="s">
        <v>94</v>
      </c>
      <c r="H91" s="3" t="s">
        <v>128</v>
      </c>
      <c r="I91" s="6" t="s">
        <v>128</v>
      </c>
      <c r="J91" s="14" t="s">
        <v>551</v>
      </c>
      <c r="K91" s="9" t="s">
        <v>271</v>
      </c>
    </row>
    <row r="92" spans="1:11" ht="95.25" customHeight="1">
      <c r="A92" s="19" t="s">
        <v>649</v>
      </c>
      <c r="B92" s="20" t="s">
        <v>463</v>
      </c>
      <c r="C92" s="13" t="s">
        <v>194</v>
      </c>
      <c r="D92" s="9" t="s">
        <v>313</v>
      </c>
      <c r="E92" s="9" t="s">
        <v>370</v>
      </c>
      <c r="F92" s="3" t="s">
        <v>93</v>
      </c>
      <c r="G92" s="3" t="s">
        <v>94</v>
      </c>
      <c r="H92" s="3" t="s">
        <v>105</v>
      </c>
      <c r="I92" s="6" t="s">
        <v>128</v>
      </c>
      <c r="J92" s="14" t="s">
        <v>551</v>
      </c>
      <c r="K92" s="9" t="s">
        <v>271</v>
      </c>
    </row>
    <row r="93" spans="1:11" ht="95.25" customHeight="1">
      <c r="A93" s="19" t="s">
        <v>650</v>
      </c>
      <c r="B93" s="20" t="s">
        <v>464</v>
      </c>
      <c r="C93" s="13" t="s">
        <v>176</v>
      </c>
      <c r="D93" s="5" t="s">
        <v>314</v>
      </c>
      <c r="E93" s="5" t="s">
        <v>369</v>
      </c>
      <c r="F93" s="6" t="s">
        <v>93</v>
      </c>
      <c r="G93" s="6" t="s">
        <v>30</v>
      </c>
      <c r="H93" s="6" t="s">
        <v>105</v>
      </c>
      <c r="I93" s="6" t="s">
        <v>105</v>
      </c>
      <c r="J93" s="14" t="s">
        <v>552</v>
      </c>
      <c r="K93" s="5" t="s">
        <v>271</v>
      </c>
    </row>
    <row r="94" spans="1:11" ht="95.25" customHeight="1">
      <c r="A94" s="19" t="s">
        <v>651</v>
      </c>
      <c r="B94" s="20" t="s">
        <v>465</v>
      </c>
      <c r="C94" s="13" t="s">
        <v>203</v>
      </c>
      <c r="D94" s="9" t="s">
        <v>315</v>
      </c>
      <c r="E94" s="9" t="s">
        <v>370</v>
      </c>
      <c r="F94" s="3" t="s">
        <v>93</v>
      </c>
      <c r="G94" s="3" t="s">
        <v>30</v>
      </c>
      <c r="H94" s="3" t="s">
        <v>105</v>
      </c>
      <c r="I94" s="6" t="s">
        <v>105</v>
      </c>
      <c r="J94" s="14" t="s">
        <v>552</v>
      </c>
      <c r="K94" s="9" t="s">
        <v>271</v>
      </c>
    </row>
    <row r="95" spans="1:11" ht="95.25" customHeight="1">
      <c r="A95" s="19" t="s">
        <v>652</v>
      </c>
      <c r="B95" s="20" t="s">
        <v>466</v>
      </c>
      <c r="C95" s="13" t="s">
        <v>175</v>
      </c>
      <c r="D95" s="9" t="s">
        <v>316</v>
      </c>
      <c r="E95" s="9" t="s">
        <v>370</v>
      </c>
      <c r="F95" s="3" t="s">
        <v>93</v>
      </c>
      <c r="G95" s="3" t="s">
        <v>30</v>
      </c>
      <c r="H95" s="3" t="s">
        <v>128</v>
      </c>
      <c r="I95" s="6" t="s">
        <v>105</v>
      </c>
      <c r="J95" s="14" t="s">
        <v>552</v>
      </c>
      <c r="K95" s="9" t="s">
        <v>271</v>
      </c>
    </row>
    <row r="96" spans="1:11" ht="95.25" customHeight="1">
      <c r="A96" s="19" t="s">
        <v>653</v>
      </c>
      <c r="B96" s="20" t="s">
        <v>467</v>
      </c>
      <c r="C96" s="13" t="s">
        <v>189</v>
      </c>
      <c r="D96" s="5" t="s">
        <v>317</v>
      </c>
      <c r="E96" s="5" t="s">
        <v>369</v>
      </c>
      <c r="F96" s="6" t="s">
        <v>93</v>
      </c>
      <c r="G96" s="6" t="s">
        <v>30</v>
      </c>
      <c r="H96" s="6" t="s">
        <v>105</v>
      </c>
      <c r="I96" s="6" t="s">
        <v>105</v>
      </c>
      <c r="J96" s="14" t="s">
        <v>552</v>
      </c>
      <c r="K96" s="5" t="s">
        <v>271</v>
      </c>
    </row>
    <row r="97" spans="1:11" ht="95.25" customHeight="1">
      <c r="A97" s="19" t="s">
        <v>654</v>
      </c>
      <c r="B97" s="20" t="s">
        <v>468</v>
      </c>
      <c r="C97" s="13" t="s">
        <v>177</v>
      </c>
      <c r="D97" s="9" t="s">
        <v>318</v>
      </c>
      <c r="E97" s="9" t="s">
        <v>370</v>
      </c>
      <c r="F97" s="3" t="s">
        <v>93</v>
      </c>
      <c r="G97" s="3" t="s">
        <v>30</v>
      </c>
      <c r="H97" s="3" t="s">
        <v>105</v>
      </c>
      <c r="I97" s="6" t="s">
        <v>105</v>
      </c>
      <c r="J97" s="14" t="s">
        <v>552</v>
      </c>
      <c r="K97" s="9" t="s">
        <v>271</v>
      </c>
    </row>
    <row r="98" spans="1:11" ht="95.25" customHeight="1">
      <c r="A98" s="19"/>
      <c r="B98" s="20" t="s">
        <v>469</v>
      </c>
      <c r="C98" s="13" t="s">
        <v>191</v>
      </c>
      <c r="D98" s="9" t="s">
        <v>319</v>
      </c>
      <c r="E98" s="9" t="s">
        <v>369</v>
      </c>
      <c r="F98" s="3" t="s">
        <v>127</v>
      </c>
      <c r="G98" s="3" t="s">
        <v>30</v>
      </c>
      <c r="H98" s="3" t="s">
        <v>105</v>
      </c>
      <c r="I98" s="6" t="s">
        <v>105</v>
      </c>
      <c r="J98" s="6" t="s">
        <v>553</v>
      </c>
      <c r="K98" s="9" t="s">
        <v>271</v>
      </c>
    </row>
    <row r="99" spans="1:11" ht="95.25" customHeight="1">
      <c r="A99" s="19"/>
      <c r="B99" s="20" t="s">
        <v>470</v>
      </c>
      <c r="C99" s="13" t="s">
        <v>178</v>
      </c>
      <c r="D99" s="5" t="s">
        <v>320</v>
      </c>
      <c r="E99" s="5" t="s">
        <v>369</v>
      </c>
      <c r="F99" s="6" t="s">
        <v>127</v>
      </c>
      <c r="G99" s="6" t="s">
        <v>30</v>
      </c>
      <c r="H99" s="6" t="s">
        <v>105</v>
      </c>
      <c r="I99" s="6" t="s">
        <v>105</v>
      </c>
      <c r="J99" s="6" t="s">
        <v>553</v>
      </c>
      <c r="K99" s="5" t="s">
        <v>271</v>
      </c>
    </row>
    <row r="100" spans="1:11" ht="95.25" customHeight="1">
      <c r="A100" s="19" t="s">
        <v>655</v>
      </c>
      <c r="B100" s="20" t="s">
        <v>471</v>
      </c>
      <c r="C100" s="13" t="s">
        <v>179</v>
      </c>
      <c r="D100" s="9" t="s">
        <v>321</v>
      </c>
      <c r="E100" s="9" t="s">
        <v>369</v>
      </c>
      <c r="F100" s="3" t="s">
        <v>8</v>
      </c>
      <c r="G100" s="3" t="s">
        <v>30</v>
      </c>
      <c r="H100" s="3" t="s">
        <v>105</v>
      </c>
      <c r="I100" s="6" t="s">
        <v>105</v>
      </c>
      <c r="J100" s="14" t="s">
        <v>552</v>
      </c>
      <c r="K100" s="9" t="s">
        <v>271</v>
      </c>
    </row>
    <row r="101" spans="1:11" ht="95.25" customHeight="1">
      <c r="A101" s="19" t="s">
        <v>656</v>
      </c>
      <c r="B101" s="20" t="s">
        <v>472</v>
      </c>
      <c r="C101" s="13" t="s">
        <v>180</v>
      </c>
      <c r="D101" s="9" t="s">
        <v>322</v>
      </c>
      <c r="E101" s="9" t="s">
        <v>369</v>
      </c>
      <c r="F101" s="3" t="s">
        <v>93</v>
      </c>
      <c r="G101" s="3" t="s">
        <v>30</v>
      </c>
      <c r="H101" s="3" t="s">
        <v>105</v>
      </c>
      <c r="I101" s="6" t="s">
        <v>105</v>
      </c>
      <c r="J101" s="14" t="s">
        <v>552</v>
      </c>
      <c r="K101" s="9" t="s">
        <v>271</v>
      </c>
    </row>
    <row r="102" spans="1:11" ht="95.25" customHeight="1">
      <c r="A102" s="19" t="s">
        <v>657</v>
      </c>
      <c r="B102" s="20" t="s">
        <v>473</v>
      </c>
      <c r="C102" s="13" t="s">
        <v>204</v>
      </c>
      <c r="D102" s="9" t="s">
        <v>323</v>
      </c>
      <c r="E102" s="9" t="s">
        <v>370</v>
      </c>
      <c r="F102" s="3" t="s">
        <v>93</v>
      </c>
      <c r="G102" s="3" t="s">
        <v>30</v>
      </c>
      <c r="H102" s="3" t="s">
        <v>128</v>
      </c>
      <c r="I102" s="6" t="s">
        <v>105</v>
      </c>
      <c r="J102" s="14" t="s">
        <v>552</v>
      </c>
      <c r="K102" s="9" t="s">
        <v>271</v>
      </c>
    </row>
    <row r="103" spans="1:11" ht="95.25" customHeight="1">
      <c r="A103" s="19" t="s">
        <v>658</v>
      </c>
      <c r="B103" s="20" t="s">
        <v>474</v>
      </c>
      <c r="C103" s="13" t="s">
        <v>181</v>
      </c>
      <c r="D103" s="5" t="s">
        <v>712</v>
      </c>
      <c r="E103" s="5" t="s">
        <v>369</v>
      </c>
      <c r="F103" s="6" t="s">
        <v>8</v>
      </c>
      <c r="G103" s="6" t="s">
        <v>30</v>
      </c>
      <c r="H103" s="6" t="s">
        <v>105</v>
      </c>
      <c r="I103" s="6" t="s">
        <v>105</v>
      </c>
      <c r="J103" s="14" t="s">
        <v>552</v>
      </c>
      <c r="K103" s="5" t="s">
        <v>271</v>
      </c>
    </row>
    <row r="104" spans="1:11" ht="95.25" customHeight="1">
      <c r="A104" s="19" t="s">
        <v>659</v>
      </c>
      <c r="B104" s="20" t="s">
        <v>475</v>
      </c>
      <c r="C104" s="13" t="s">
        <v>182</v>
      </c>
      <c r="D104" s="9" t="s">
        <v>324</v>
      </c>
      <c r="E104" s="9" t="s">
        <v>370</v>
      </c>
      <c r="F104" s="3" t="s">
        <v>8</v>
      </c>
      <c r="G104" s="3" t="s">
        <v>30</v>
      </c>
      <c r="H104" s="3" t="s">
        <v>105</v>
      </c>
      <c r="I104" s="6" t="s">
        <v>105</v>
      </c>
      <c r="J104" s="14" t="s">
        <v>552</v>
      </c>
      <c r="K104" s="9" t="s">
        <v>271</v>
      </c>
    </row>
    <row r="105" spans="1:11" ht="95.25" customHeight="1">
      <c r="A105" s="19"/>
      <c r="B105" s="20" t="s">
        <v>476</v>
      </c>
      <c r="C105" s="13" t="s">
        <v>183</v>
      </c>
      <c r="D105" s="9" t="s">
        <v>325</v>
      </c>
      <c r="E105" s="9" t="s">
        <v>369</v>
      </c>
      <c r="F105" s="3" t="s">
        <v>127</v>
      </c>
      <c r="G105" s="3" t="s">
        <v>94</v>
      </c>
      <c r="H105" s="3" t="s">
        <v>105</v>
      </c>
      <c r="I105" s="6" t="s">
        <v>105</v>
      </c>
      <c r="J105" s="6" t="s">
        <v>553</v>
      </c>
      <c r="K105" s="9" t="s">
        <v>271</v>
      </c>
    </row>
    <row r="106" spans="1:11" ht="95.25" customHeight="1">
      <c r="A106" s="19" t="s">
        <v>660</v>
      </c>
      <c r="B106" s="20" t="s">
        <v>477</v>
      </c>
      <c r="C106" s="13" t="s">
        <v>576</v>
      </c>
      <c r="D106" s="9" t="s">
        <v>326</v>
      </c>
      <c r="E106" s="9" t="s">
        <v>370</v>
      </c>
      <c r="F106" s="3" t="s">
        <v>93</v>
      </c>
      <c r="G106" s="3" t="s">
        <v>30</v>
      </c>
      <c r="H106" s="3" t="s">
        <v>128</v>
      </c>
      <c r="I106" s="6" t="s">
        <v>128</v>
      </c>
      <c r="J106" s="14" t="s">
        <v>551</v>
      </c>
      <c r="K106" s="9" t="s">
        <v>271</v>
      </c>
    </row>
    <row r="107" spans="1:11" ht="95.25" customHeight="1">
      <c r="A107" s="19" t="s">
        <v>661</v>
      </c>
      <c r="B107" s="20" t="s">
        <v>478</v>
      </c>
      <c r="C107" s="13" t="s">
        <v>184</v>
      </c>
      <c r="D107" s="9" t="s">
        <v>327</v>
      </c>
      <c r="E107" s="9" t="s">
        <v>370</v>
      </c>
      <c r="F107" s="3" t="s">
        <v>93</v>
      </c>
      <c r="G107" s="3" t="s">
        <v>30</v>
      </c>
      <c r="H107" s="3" t="s">
        <v>128</v>
      </c>
      <c r="I107" s="6" t="s">
        <v>128</v>
      </c>
      <c r="J107" s="14" t="s">
        <v>551</v>
      </c>
      <c r="K107" s="9" t="s">
        <v>271</v>
      </c>
    </row>
    <row r="108" spans="1:11" ht="95.25" customHeight="1">
      <c r="A108" s="19" t="s">
        <v>662</v>
      </c>
      <c r="B108" s="20" t="s">
        <v>479</v>
      </c>
      <c r="C108" s="13" t="s">
        <v>185</v>
      </c>
      <c r="D108" s="5" t="s">
        <v>328</v>
      </c>
      <c r="E108" s="5" t="s">
        <v>369</v>
      </c>
      <c r="F108" s="6" t="s">
        <v>8</v>
      </c>
      <c r="G108" s="6" t="s">
        <v>30</v>
      </c>
      <c r="H108" s="6" t="s">
        <v>105</v>
      </c>
      <c r="I108" s="6" t="s">
        <v>105</v>
      </c>
      <c r="J108" s="14" t="s">
        <v>552</v>
      </c>
      <c r="K108" s="5" t="s">
        <v>271</v>
      </c>
    </row>
    <row r="109" spans="1:11" ht="95.25" customHeight="1">
      <c r="A109" s="19" t="s">
        <v>663</v>
      </c>
      <c r="B109" s="20" t="s">
        <v>480</v>
      </c>
      <c r="C109" s="13" t="s">
        <v>253</v>
      </c>
      <c r="D109" s="9" t="s">
        <v>329</v>
      </c>
      <c r="E109" s="9" t="s">
        <v>370</v>
      </c>
      <c r="F109" s="3" t="s">
        <v>8</v>
      </c>
      <c r="G109" s="3" t="s">
        <v>94</v>
      </c>
      <c r="H109" s="3" t="s">
        <v>105</v>
      </c>
      <c r="I109" s="6" t="s">
        <v>105</v>
      </c>
      <c r="J109" s="14" t="s">
        <v>552</v>
      </c>
      <c r="K109" s="9" t="s">
        <v>271</v>
      </c>
    </row>
    <row r="110" spans="1:11" ht="95.25" customHeight="1">
      <c r="A110" s="19" t="s">
        <v>664</v>
      </c>
      <c r="B110" s="20" t="s">
        <v>481</v>
      </c>
      <c r="C110" s="13" t="s">
        <v>268</v>
      </c>
      <c r="D110" s="9" t="s">
        <v>330</v>
      </c>
      <c r="E110" s="9" t="s">
        <v>370</v>
      </c>
      <c r="F110" s="3" t="s">
        <v>93</v>
      </c>
      <c r="G110" s="3" t="s">
        <v>30</v>
      </c>
      <c r="H110" s="3" t="s">
        <v>11</v>
      </c>
      <c r="I110" s="6" t="s">
        <v>11</v>
      </c>
      <c r="J110" s="14" t="s">
        <v>551</v>
      </c>
      <c r="K110" s="9" t="s">
        <v>271</v>
      </c>
    </row>
    <row r="111" spans="1:11" ht="95.25" customHeight="1">
      <c r="A111" s="19" t="s">
        <v>665</v>
      </c>
      <c r="B111" s="20" t="s">
        <v>482</v>
      </c>
      <c r="C111" s="13" t="s">
        <v>269</v>
      </c>
      <c r="D111" s="9" t="s">
        <v>331</v>
      </c>
      <c r="E111" s="9" t="s">
        <v>370</v>
      </c>
      <c r="F111" s="3" t="s">
        <v>93</v>
      </c>
      <c r="G111" s="3" t="s">
        <v>30</v>
      </c>
      <c r="H111" s="3" t="s">
        <v>11</v>
      </c>
      <c r="I111" s="6" t="s">
        <v>11</v>
      </c>
      <c r="J111" s="14" t="s">
        <v>551</v>
      </c>
      <c r="K111" s="9" t="s">
        <v>271</v>
      </c>
    </row>
    <row r="112" spans="1:11" ht="95.25" customHeight="1">
      <c r="A112" s="19" t="s">
        <v>666</v>
      </c>
      <c r="B112" s="20" t="s">
        <v>483</v>
      </c>
      <c r="C112" s="13" t="s">
        <v>192</v>
      </c>
      <c r="D112" s="9" t="s">
        <v>332</v>
      </c>
      <c r="E112" s="9" t="s">
        <v>370</v>
      </c>
      <c r="F112" s="3" t="s">
        <v>93</v>
      </c>
      <c r="G112" s="3" t="s">
        <v>30</v>
      </c>
      <c r="H112" s="3" t="s">
        <v>11</v>
      </c>
      <c r="I112" s="6" t="s">
        <v>11</v>
      </c>
      <c r="J112" s="14" t="s">
        <v>551</v>
      </c>
      <c r="K112" s="9" t="s">
        <v>271</v>
      </c>
    </row>
    <row r="113" spans="1:11" ht="95.25" customHeight="1">
      <c r="A113" s="19" t="s">
        <v>667</v>
      </c>
      <c r="B113" s="20" t="s">
        <v>484</v>
      </c>
      <c r="C113" s="13" t="s">
        <v>195</v>
      </c>
      <c r="D113" s="9" t="s">
        <v>333</v>
      </c>
      <c r="E113" s="9" t="s">
        <v>370</v>
      </c>
      <c r="F113" s="3" t="s">
        <v>93</v>
      </c>
      <c r="G113" s="3" t="s">
        <v>30</v>
      </c>
      <c r="H113" s="3" t="s">
        <v>11</v>
      </c>
      <c r="I113" s="6" t="s">
        <v>11</v>
      </c>
      <c r="J113" s="14" t="s">
        <v>551</v>
      </c>
      <c r="K113" s="9" t="s">
        <v>271</v>
      </c>
    </row>
    <row r="114" spans="1:11" ht="95.25" customHeight="1">
      <c r="A114" s="19" t="s">
        <v>668</v>
      </c>
      <c r="B114" s="20" t="s">
        <v>485</v>
      </c>
      <c r="C114" s="13" t="s">
        <v>270</v>
      </c>
      <c r="D114" s="9" t="s">
        <v>334</v>
      </c>
      <c r="E114" s="9" t="s">
        <v>370</v>
      </c>
      <c r="F114" s="3" t="s">
        <v>93</v>
      </c>
      <c r="G114" s="3" t="s">
        <v>30</v>
      </c>
      <c r="H114" s="3" t="s">
        <v>11</v>
      </c>
      <c r="I114" s="6" t="s">
        <v>11</v>
      </c>
      <c r="J114" s="14" t="s">
        <v>551</v>
      </c>
      <c r="K114" s="9" t="s">
        <v>271</v>
      </c>
    </row>
    <row r="115" spans="1:11" ht="95.25" customHeight="1">
      <c r="A115" s="19"/>
      <c r="B115" s="20" t="s">
        <v>486</v>
      </c>
      <c r="C115" s="13" t="s">
        <v>199</v>
      </c>
      <c r="D115" s="9" t="s">
        <v>335</v>
      </c>
      <c r="E115" s="9" t="s">
        <v>369</v>
      </c>
      <c r="F115" s="3" t="s">
        <v>127</v>
      </c>
      <c r="G115" s="3" t="s">
        <v>30</v>
      </c>
      <c r="H115" s="3" t="s">
        <v>10</v>
      </c>
      <c r="I115" s="6" t="s">
        <v>10</v>
      </c>
      <c r="J115" s="6" t="s">
        <v>553</v>
      </c>
      <c r="K115" s="9" t="s">
        <v>271</v>
      </c>
    </row>
    <row r="116" spans="1:11" ht="95.25" customHeight="1">
      <c r="A116" s="19" t="s">
        <v>669</v>
      </c>
      <c r="B116" s="20" t="s">
        <v>487</v>
      </c>
      <c r="C116" s="13" t="s">
        <v>160</v>
      </c>
      <c r="D116" s="9" t="s">
        <v>336</v>
      </c>
      <c r="E116" s="9" t="s">
        <v>369</v>
      </c>
      <c r="F116" s="3" t="s">
        <v>93</v>
      </c>
      <c r="G116" s="3" t="s">
        <v>30</v>
      </c>
      <c r="H116" s="3" t="s">
        <v>11</v>
      </c>
      <c r="I116" s="6" t="s">
        <v>10</v>
      </c>
      <c r="J116" s="14" t="s">
        <v>552</v>
      </c>
      <c r="K116" s="9" t="s">
        <v>271</v>
      </c>
    </row>
    <row r="117" spans="1:11" ht="95.25" customHeight="1">
      <c r="A117" s="19"/>
      <c r="B117" s="20" t="s">
        <v>488</v>
      </c>
      <c r="C117" s="13" t="s">
        <v>162</v>
      </c>
      <c r="D117" s="9" t="s">
        <v>337</v>
      </c>
      <c r="E117" s="9" t="s">
        <v>370</v>
      </c>
      <c r="F117" s="3" t="s">
        <v>127</v>
      </c>
      <c r="G117" s="3" t="s">
        <v>30</v>
      </c>
      <c r="H117" s="3" t="s">
        <v>105</v>
      </c>
      <c r="I117" s="6" t="s">
        <v>11</v>
      </c>
      <c r="J117" s="6" t="s">
        <v>553</v>
      </c>
      <c r="K117" s="9" t="s">
        <v>271</v>
      </c>
    </row>
    <row r="118" spans="1:11" ht="95.25" customHeight="1">
      <c r="A118" s="19"/>
      <c r="B118" s="20" t="s">
        <v>489</v>
      </c>
      <c r="C118" s="13" t="s">
        <v>163</v>
      </c>
      <c r="D118" s="9" t="s">
        <v>338</v>
      </c>
      <c r="E118" s="9" t="s">
        <v>370</v>
      </c>
      <c r="F118" s="3" t="s">
        <v>127</v>
      </c>
      <c r="G118" s="3" t="s">
        <v>30</v>
      </c>
      <c r="H118" s="3" t="s">
        <v>105</v>
      </c>
      <c r="I118" s="6" t="s">
        <v>11</v>
      </c>
      <c r="J118" s="6" t="s">
        <v>553</v>
      </c>
      <c r="K118" s="9" t="s">
        <v>271</v>
      </c>
    </row>
    <row r="119" spans="1:11" ht="95.25" customHeight="1">
      <c r="A119" s="19" t="s">
        <v>670</v>
      </c>
      <c r="B119" s="20" t="s">
        <v>490</v>
      </c>
      <c r="C119" s="13" t="s">
        <v>164</v>
      </c>
      <c r="D119" s="9" t="s">
        <v>339</v>
      </c>
      <c r="E119" s="9" t="s">
        <v>370</v>
      </c>
      <c r="F119" s="3" t="s">
        <v>8</v>
      </c>
      <c r="G119" s="3" t="s">
        <v>30</v>
      </c>
      <c r="H119" s="3" t="s">
        <v>105</v>
      </c>
      <c r="I119" s="6" t="s">
        <v>11</v>
      </c>
      <c r="J119" s="14" t="s">
        <v>551</v>
      </c>
      <c r="K119" s="9" t="s">
        <v>271</v>
      </c>
    </row>
    <row r="120" spans="1:11" ht="95.25" customHeight="1">
      <c r="A120" s="19"/>
      <c r="B120" s="20" t="s">
        <v>491</v>
      </c>
      <c r="C120" s="13" t="s">
        <v>161</v>
      </c>
      <c r="D120" s="9" t="s">
        <v>340</v>
      </c>
      <c r="E120" s="9" t="s">
        <v>370</v>
      </c>
      <c r="F120" s="3" t="s">
        <v>127</v>
      </c>
      <c r="G120" s="3" t="s">
        <v>30</v>
      </c>
      <c r="H120" s="3" t="s">
        <v>105</v>
      </c>
      <c r="I120" s="6" t="s">
        <v>11</v>
      </c>
      <c r="J120" s="6" t="s">
        <v>553</v>
      </c>
      <c r="K120" s="9" t="s">
        <v>271</v>
      </c>
    </row>
    <row r="121" spans="1:11" ht="95.25" customHeight="1">
      <c r="A121" s="19"/>
      <c r="B121" s="20" t="s">
        <v>492</v>
      </c>
      <c r="C121" s="13" t="s">
        <v>165</v>
      </c>
      <c r="D121" s="9" t="s">
        <v>713</v>
      </c>
      <c r="E121" s="9" t="s">
        <v>370</v>
      </c>
      <c r="F121" s="3" t="s">
        <v>127</v>
      </c>
      <c r="G121" s="3" t="s">
        <v>30</v>
      </c>
      <c r="H121" s="3" t="s">
        <v>105</v>
      </c>
      <c r="I121" s="6" t="s">
        <v>11</v>
      </c>
      <c r="J121" s="6" t="s">
        <v>553</v>
      </c>
      <c r="K121" s="9" t="s">
        <v>271</v>
      </c>
    </row>
    <row r="122" spans="1:11" ht="95.25" customHeight="1">
      <c r="A122" s="19"/>
      <c r="B122" s="20" t="s">
        <v>493</v>
      </c>
      <c r="C122" s="13" t="s">
        <v>166</v>
      </c>
      <c r="D122" s="9" t="s">
        <v>341</v>
      </c>
      <c r="E122" s="9" t="s">
        <v>370</v>
      </c>
      <c r="F122" s="3" t="s">
        <v>127</v>
      </c>
      <c r="G122" s="3" t="s">
        <v>30</v>
      </c>
      <c r="H122" s="3" t="s">
        <v>105</v>
      </c>
      <c r="I122" s="6" t="s">
        <v>11</v>
      </c>
      <c r="J122" s="6" t="s">
        <v>553</v>
      </c>
      <c r="K122" s="9" t="s">
        <v>271</v>
      </c>
    </row>
    <row r="123" spans="1:11" s="7" customFormat="1" ht="95.25" customHeight="1">
      <c r="A123" s="19"/>
      <c r="B123" s="20" t="s">
        <v>494</v>
      </c>
      <c r="C123" s="13" t="s">
        <v>167</v>
      </c>
      <c r="D123" s="9" t="s">
        <v>342</v>
      </c>
      <c r="E123" s="9" t="s">
        <v>370</v>
      </c>
      <c r="F123" s="3" t="s">
        <v>272</v>
      </c>
      <c r="G123" s="3" t="s">
        <v>30</v>
      </c>
      <c r="H123" s="3" t="s">
        <v>273</v>
      </c>
      <c r="I123" s="6" t="s">
        <v>105</v>
      </c>
      <c r="J123" s="6" t="s">
        <v>553</v>
      </c>
      <c r="K123" s="9" t="s">
        <v>271</v>
      </c>
    </row>
    <row r="124" spans="1:11" ht="95.25" customHeight="1">
      <c r="A124" s="19" t="s">
        <v>671</v>
      </c>
      <c r="B124" s="20" t="s">
        <v>495</v>
      </c>
      <c r="C124" s="13" t="s">
        <v>168</v>
      </c>
      <c r="D124" s="9" t="s">
        <v>343</v>
      </c>
      <c r="E124" s="9" t="s">
        <v>369</v>
      </c>
      <c r="F124" s="3" t="s">
        <v>93</v>
      </c>
      <c r="G124" s="3" t="s">
        <v>30</v>
      </c>
      <c r="H124" s="3" t="s">
        <v>11</v>
      </c>
      <c r="I124" s="6" t="s">
        <v>105</v>
      </c>
      <c r="J124" s="14" t="s">
        <v>552</v>
      </c>
      <c r="K124" s="9" t="s">
        <v>271</v>
      </c>
    </row>
    <row r="125" spans="1:11" ht="95.25" customHeight="1">
      <c r="A125" s="19" t="s">
        <v>672</v>
      </c>
      <c r="B125" s="20" t="s">
        <v>496</v>
      </c>
      <c r="C125" s="13" t="s">
        <v>169</v>
      </c>
      <c r="D125" s="5" t="s">
        <v>344</v>
      </c>
      <c r="E125" s="15" t="s">
        <v>370</v>
      </c>
      <c r="F125" s="6" t="s">
        <v>93</v>
      </c>
      <c r="G125" s="6" t="s">
        <v>30</v>
      </c>
      <c r="H125" s="6" t="s">
        <v>105</v>
      </c>
      <c r="I125" s="6" t="s">
        <v>105</v>
      </c>
      <c r="J125" s="14" t="s">
        <v>552</v>
      </c>
      <c r="K125" s="15" t="s">
        <v>709</v>
      </c>
    </row>
    <row r="126" spans="1:11" ht="95.25" customHeight="1">
      <c r="A126" s="19" t="s">
        <v>673</v>
      </c>
      <c r="B126" s="20" t="s">
        <v>497</v>
      </c>
      <c r="C126" s="13" t="s">
        <v>159</v>
      </c>
      <c r="D126" s="9" t="s">
        <v>345</v>
      </c>
      <c r="E126" s="9" t="s">
        <v>369</v>
      </c>
      <c r="F126" s="3" t="s">
        <v>8</v>
      </c>
      <c r="G126" s="3" t="s">
        <v>30</v>
      </c>
      <c r="H126" s="3" t="s">
        <v>11</v>
      </c>
      <c r="I126" s="6" t="s">
        <v>10</v>
      </c>
      <c r="J126" s="14" t="s">
        <v>552</v>
      </c>
      <c r="K126" s="9" t="s">
        <v>271</v>
      </c>
    </row>
    <row r="127" spans="1:11" ht="95.25" customHeight="1">
      <c r="A127" s="19" t="s">
        <v>674</v>
      </c>
      <c r="B127" s="20" t="s">
        <v>498</v>
      </c>
      <c r="C127" s="13" t="s">
        <v>577</v>
      </c>
      <c r="D127" s="9" t="s">
        <v>346</v>
      </c>
      <c r="E127" s="9" t="s">
        <v>370</v>
      </c>
      <c r="F127" s="3" t="s">
        <v>8</v>
      </c>
      <c r="G127" s="3" t="s">
        <v>94</v>
      </c>
      <c r="H127" s="3" t="s">
        <v>135</v>
      </c>
      <c r="I127" s="6" t="s">
        <v>128</v>
      </c>
      <c r="J127" s="14" t="s">
        <v>551</v>
      </c>
      <c r="K127" s="9" t="s">
        <v>122</v>
      </c>
    </row>
    <row r="128" spans="1:11" ht="95.25" customHeight="1">
      <c r="A128" s="19" t="s">
        <v>675</v>
      </c>
      <c r="B128" s="20" t="s">
        <v>499</v>
      </c>
      <c r="C128" s="13" t="s">
        <v>365</v>
      </c>
      <c r="D128" s="9" t="s">
        <v>347</v>
      </c>
      <c r="E128" s="9" t="s">
        <v>370</v>
      </c>
      <c r="F128" s="3" t="s">
        <v>93</v>
      </c>
      <c r="G128" s="3" t="s">
        <v>30</v>
      </c>
      <c r="H128" s="3" t="s">
        <v>10</v>
      </c>
      <c r="I128" s="6" t="s">
        <v>128</v>
      </c>
      <c r="J128" s="14" t="s">
        <v>551</v>
      </c>
      <c r="K128" s="9" t="s">
        <v>271</v>
      </c>
    </row>
    <row r="129" spans="1:11" ht="95.25" customHeight="1">
      <c r="A129" s="19" t="s">
        <v>676</v>
      </c>
      <c r="B129" s="20" t="s">
        <v>500</v>
      </c>
      <c r="C129" s="13" t="s">
        <v>364</v>
      </c>
      <c r="D129" s="9" t="s">
        <v>348</v>
      </c>
      <c r="E129" s="9" t="s">
        <v>370</v>
      </c>
      <c r="F129" s="3" t="s">
        <v>93</v>
      </c>
      <c r="G129" s="3" t="s">
        <v>30</v>
      </c>
      <c r="H129" s="3" t="s">
        <v>10</v>
      </c>
      <c r="I129" s="6" t="s">
        <v>10</v>
      </c>
      <c r="J129" s="14" t="s">
        <v>552</v>
      </c>
      <c r="K129" s="9" t="s">
        <v>271</v>
      </c>
    </row>
    <row r="130" spans="1:11" ht="95.25" customHeight="1">
      <c r="A130" s="19" t="s">
        <v>677</v>
      </c>
      <c r="B130" s="20" t="s">
        <v>501</v>
      </c>
      <c r="C130" s="13" t="s">
        <v>578</v>
      </c>
      <c r="D130" s="9" t="s">
        <v>349</v>
      </c>
      <c r="E130" s="9" t="s">
        <v>370</v>
      </c>
      <c r="F130" s="3" t="s">
        <v>93</v>
      </c>
      <c r="G130" s="3" t="s">
        <v>30</v>
      </c>
      <c r="H130" s="3" t="s">
        <v>10</v>
      </c>
      <c r="I130" s="6" t="s">
        <v>11</v>
      </c>
      <c r="J130" s="14" t="s">
        <v>551</v>
      </c>
      <c r="K130" s="9" t="s">
        <v>122</v>
      </c>
    </row>
    <row r="131" spans="1:11" ht="95.25" customHeight="1">
      <c r="A131" s="19" t="s">
        <v>678</v>
      </c>
      <c r="B131" s="20" t="s">
        <v>502</v>
      </c>
      <c r="C131" s="13" t="s">
        <v>107</v>
      </c>
      <c r="D131" s="9" t="s">
        <v>350</v>
      </c>
      <c r="E131" s="9" t="s">
        <v>370</v>
      </c>
      <c r="F131" s="3" t="s">
        <v>93</v>
      </c>
      <c r="G131" s="3" t="s">
        <v>30</v>
      </c>
      <c r="H131" s="3" t="s">
        <v>10</v>
      </c>
      <c r="I131" s="6" t="s">
        <v>11</v>
      </c>
      <c r="J131" s="14" t="s">
        <v>551</v>
      </c>
      <c r="K131" s="9" t="s">
        <v>271</v>
      </c>
    </row>
    <row r="132" spans="1:11" ht="95.25" customHeight="1">
      <c r="A132" s="19" t="s">
        <v>679</v>
      </c>
      <c r="B132" s="20" t="s">
        <v>503</v>
      </c>
      <c r="C132" s="13" t="s">
        <v>193</v>
      </c>
      <c r="D132" s="9" t="s">
        <v>351</v>
      </c>
      <c r="E132" s="9" t="s">
        <v>370</v>
      </c>
      <c r="F132" s="3" t="s">
        <v>8</v>
      </c>
      <c r="G132" s="3" t="s">
        <v>94</v>
      </c>
      <c r="H132" s="3" t="s">
        <v>135</v>
      </c>
      <c r="I132" s="6" t="s">
        <v>11</v>
      </c>
      <c r="J132" s="14" t="s">
        <v>551</v>
      </c>
      <c r="K132" s="9" t="s">
        <v>271</v>
      </c>
    </row>
    <row r="133" spans="1:11" ht="95.25" customHeight="1">
      <c r="A133" s="19" t="s">
        <v>680</v>
      </c>
      <c r="B133" s="20" t="s">
        <v>504</v>
      </c>
      <c r="C133" s="13" t="s">
        <v>196</v>
      </c>
      <c r="D133" s="9" t="s">
        <v>352</v>
      </c>
      <c r="E133" s="9" t="s">
        <v>370</v>
      </c>
      <c r="F133" s="3" t="s">
        <v>93</v>
      </c>
      <c r="G133" s="3" t="s">
        <v>30</v>
      </c>
      <c r="H133" s="3" t="s">
        <v>128</v>
      </c>
      <c r="I133" s="6" t="s">
        <v>128</v>
      </c>
      <c r="J133" s="14" t="s">
        <v>551</v>
      </c>
      <c r="K133" s="9" t="s">
        <v>271</v>
      </c>
    </row>
    <row r="134" spans="1:11" ht="95.25" customHeight="1">
      <c r="A134" s="19" t="s">
        <v>681</v>
      </c>
      <c r="B134" s="20" t="s">
        <v>505</v>
      </c>
      <c r="C134" s="13" t="s">
        <v>201</v>
      </c>
      <c r="D134" s="9" t="s">
        <v>353</v>
      </c>
      <c r="E134" s="9" t="s">
        <v>370</v>
      </c>
      <c r="F134" s="3" t="s">
        <v>93</v>
      </c>
      <c r="G134" s="3" t="s">
        <v>30</v>
      </c>
      <c r="H134" s="3" t="s">
        <v>128</v>
      </c>
      <c r="I134" s="6" t="s">
        <v>135</v>
      </c>
      <c r="J134" s="14" t="s">
        <v>552</v>
      </c>
      <c r="K134" s="9" t="s">
        <v>271</v>
      </c>
    </row>
    <row r="135" spans="1:11" ht="95.25" customHeight="1">
      <c r="A135" s="19" t="s">
        <v>682</v>
      </c>
      <c r="B135" s="20" t="s">
        <v>506</v>
      </c>
      <c r="C135" s="13" t="s">
        <v>106</v>
      </c>
      <c r="D135" s="9" t="s">
        <v>354</v>
      </c>
      <c r="E135" s="9" t="s">
        <v>370</v>
      </c>
      <c r="F135" s="3" t="s">
        <v>93</v>
      </c>
      <c r="G135" s="3" t="s">
        <v>30</v>
      </c>
      <c r="H135" s="3" t="s">
        <v>128</v>
      </c>
      <c r="I135" s="6" t="s">
        <v>135</v>
      </c>
      <c r="J135" s="14" t="s">
        <v>552</v>
      </c>
      <c r="K135" s="9" t="s">
        <v>271</v>
      </c>
    </row>
    <row r="136" spans="1:11" ht="95.25" customHeight="1">
      <c r="A136" s="19" t="s">
        <v>683</v>
      </c>
      <c r="B136" s="20" t="s">
        <v>507</v>
      </c>
      <c r="C136" s="13" t="s">
        <v>116</v>
      </c>
      <c r="D136" s="9" t="s">
        <v>355</v>
      </c>
      <c r="E136" s="9" t="s">
        <v>370</v>
      </c>
      <c r="F136" s="3" t="s">
        <v>8</v>
      </c>
      <c r="G136" s="3" t="s">
        <v>94</v>
      </c>
      <c r="H136" s="3" t="s">
        <v>135</v>
      </c>
      <c r="I136" s="6" t="s">
        <v>135</v>
      </c>
      <c r="J136" s="14" t="s">
        <v>552</v>
      </c>
      <c r="K136" s="9" t="s">
        <v>271</v>
      </c>
    </row>
    <row r="137" spans="1:11" ht="95.25" customHeight="1">
      <c r="A137" s="19" t="s">
        <v>684</v>
      </c>
      <c r="B137" s="20" t="s">
        <v>508</v>
      </c>
      <c r="C137" s="13" t="s">
        <v>186</v>
      </c>
      <c r="D137" s="9" t="s">
        <v>356</v>
      </c>
      <c r="E137" s="9" t="s">
        <v>370</v>
      </c>
      <c r="F137" s="3" t="s">
        <v>8</v>
      </c>
      <c r="G137" s="3" t="s">
        <v>94</v>
      </c>
      <c r="H137" s="3" t="s">
        <v>10</v>
      </c>
      <c r="I137" s="6" t="s">
        <v>10</v>
      </c>
      <c r="J137" s="14" t="s">
        <v>552</v>
      </c>
      <c r="K137" s="9" t="s">
        <v>271</v>
      </c>
    </row>
    <row r="138" spans="1:11" ht="95.25" customHeight="1">
      <c r="A138" s="19" t="s">
        <v>685</v>
      </c>
      <c r="B138" s="20" t="s">
        <v>509</v>
      </c>
      <c r="C138" s="13" t="s">
        <v>187</v>
      </c>
      <c r="D138" s="9" t="s">
        <v>357</v>
      </c>
      <c r="E138" s="9" t="s">
        <v>370</v>
      </c>
      <c r="F138" s="3" t="s">
        <v>8</v>
      </c>
      <c r="G138" s="3" t="s">
        <v>30</v>
      </c>
      <c r="H138" s="3" t="s">
        <v>10</v>
      </c>
      <c r="I138" s="6" t="s">
        <v>10</v>
      </c>
      <c r="J138" s="14" t="s">
        <v>552</v>
      </c>
      <c r="K138" s="9" t="s">
        <v>271</v>
      </c>
    </row>
    <row r="139" spans="1:11" ht="95.25" customHeight="1">
      <c r="A139" s="19" t="s">
        <v>686</v>
      </c>
      <c r="B139" s="20" t="s">
        <v>510</v>
      </c>
      <c r="C139" s="13" t="s">
        <v>188</v>
      </c>
      <c r="D139" s="9" t="s">
        <v>358</v>
      </c>
      <c r="E139" s="9" t="s">
        <v>370</v>
      </c>
      <c r="F139" s="3" t="s">
        <v>8</v>
      </c>
      <c r="G139" s="3" t="s">
        <v>30</v>
      </c>
      <c r="H139" s="3" t="s">
        <v>10</v>
      </c>
      <c r="I139" s="6" t="s">
        <v>10</v>
      </c>
      <c r="J139" s="14" t="s">
        <v>552</v>
      </c>
      <c r="K139" s="9" t="s">
        <v>271</v>
      </c>
    </row>
    <row r="140" spans="1:11" ht="95.25" customHeight="1">
      <c r="A140" s="19" t="s">
        <v>687</v>
      </c>
      <c r="B140" s="20" t="s">
        <v>511</v>
      </c>
      <c r="C140" s="5" t="s">
        <v>190</v>
      </c>
      <c r="D140" s="9" t="s">
        <v>359</v>
      </c>
      <c r="E140" s="9" t="s">
        <v>369</v>
      </c>
      <c r="F140" s="3" t="s">
        <v>93</v>
      </c>
      <c r="G140" s="3" t="s">
        <v>30</v>
      </c>
      <c r="H140" s="3" t="s">
        <v>128</v>
      </c>
      <c r="I140" s="6" t="s">
        <v>105</v>
      </c>
      <c r="J140" s="14" t="s">
        <v>552</v>
      </c>
      <c r="K140" s="9" t="s">
        <v>271</v>
      </c>
    </row>
    <row r="141" spans="1:11" ht="95.25" customHeight="1">
      <c r="A141" s="19" t="s">
        <v>688</v>
      </c>
      <c r="B141" s="20" t="s">
        <v>512</v>
      </c>
      <c r="C141" s="2" t="s">
        <v>109</v>
      </c>
      <c r="D141" s="9" t="s">
        <v>258</v>
      </c>
      <c r="E141" s="9" t="s">
        <v>370</v>
      </c>
      <c r="F141" s="3" t="s">
        <v>8</v>
      </c>
      <c r="G141" s="3" t="s">
        <v>94</v>
      </c>
      <c r="H141" s="3" t="s">
        <v>105</v>
      </c>
      <c r="I141" s="3" t="s">
        <v>105</v>
      </c>
      <c r="J141" s="14" t="s">
        <v>552</v>
      </c>
      <c r="K141" s="9" t="s">
        <v>122</v>
      </c>
    </row>
    <row r="142" spans="1:11" ht="95.25" customHeight="1">
      <c r="A142" s="19"/>
      <c r="B142" s="20" t="s">
        <v>513</v>
      </c>
      <c r="C142" s="2" t="s">
        <v>583</v>
      </c>
      <c r="D142" s="9" t="s">
        <v>247</v>
      </c>
      <c r="E142" s="9" t="s">
        <v>370</v>
      </c>
      <c r="F142" s="3" t="s">
        <v>127</v>
      </c>
      <c r="G142" s="3" t="s">
        <v>9</v>
      </c>
      <c r="H142" s="3" t="s">
        <v>10</v>
      </c>
      <c r="I142" s="3" t="s">
        <v>11</v>
      </c>
      <c r="J142" s="3" t="s">
        <v>553</v>
      </c>
      <c r="K142" s="9" t="s">
        <v>122</v>
      </c>
    </row>
    <row r="143" spans="1:11" ht="95.25" customHeight="1">
      <c r="A143" s="19"/>
      <c r="B143" s="20" t="s">
        <v>514</v>
      </c>
      <c r="C143" s="2" t="s">
        <v>108</v>
      </c>
      <c r="D143" s="9" t="s">
        <v>248</v>
      </c>
      <c r="E143" s="9" t="s">
        <v>370</v>
      </c>
      <c r="F143" s="3" t="s">
        <v>127</v>
      </c>
      <c r="G143" s="3" t="s">
        <v>30</v>
      </c>
      <c r="H143" s="3" t="s">
        <v>10</v>
      </c>
      <c r="I143" s="3" t="s">
        <v>105</v>
      </c>
      <c r="J143" s="3" t="s">
        <v>553</v>
      </c>
      <c r="K143" s="9" t="s">
        <v>122</v>
      </c>
    </row>
    <row r="144" spans="1:11" ht="95.25" customHeight="1">
      <c r="A144" s="19"/>
      <c r="B144" s="20" t="s">
        <v>515</v>
      </c>
      <c r="C144" s="2" t="s">
        <v>245</v>
      </c>
      <c r="D144" s="9" t="s">
        <v>249</v>
      </c>
      <c r="E144" s="9" t="s">
        <v>370</v>
      </c>
      <c r="F144" s="3" t="s">
        <v>127</v>
      </c>
      <c r="G144" s="3" t="s">
        <v>30</v>
      </c>
      <c r="H144" s="3" t="s">
        <v>10</v>
      </c>
      <c r="I144" s="3" t="s">
        <v>105</v>
      </c>
      <c r="J144" s="3" t="s">
        <v>553</v>
      </c>
      <c r="K144" s="9" t="s">
        <v>122</v>
      </c>
    </row>
    <row r="145" spans="1:11" ht="95.25" customHeight="1">
      <c r="A145" s="19"/>
      <c r="B145" s="20" t="s">
        <v>516</v>
      </c>
      <c r="C145" s="2" t="s">
        <v>246</v>
      </c>
      <c r="D145" s="9" t="s">
        <v>250</v>
      </c>
      <c r="E145" s="9" t="s">
        <v>369</v>
      </c>
      <c r="F145" s="3" t="s">
        <v>127</v>
      </c>
      <c r="G145" s="3" t="s">
        <v>30</v>
      </c>
      <c r="H145" s="3" t="s">
        <v>10</v>
      </c>
      <c r="I145" s="3" t="s">
        <v>105</v>
      </c>
      <c r="J145" s="3" t="s">
        <v>553</v>
      </c>
      <c r="K145" s="9" t="s">
        <v>122</v>
      </c>
    </row>
    <row r="146" spans="1:11" ht="95.25" customHeight="1">
      <c r="A146" s="19"/>
      <c r="B146" s="20" t="s">
        <v>517</v>
      </c>
      <c r="C146" s="2" t="s">
        <v>263</v>
      </c>
      <c r="D146" s="9" t="s">
        <v>251</v>
      </c>
      <c r="E146" s="9" t="s">
        <v>370</v>
      </c>
      <c r="F146" s="3" t="s">
        <v>29</v>
      </c>
      <c r="G146" s="3" t="s">
        <v>30</v>
      </c>
      <c r="H146" s="3" t="s">
        <v>135</v>
      </c>
      <c r="I146" s="3" t="s">
        <v>105</v>
      </c>
      <c r="J146" s="14" t="s">
        <v>552</v>
      </c>
      <c r="K146" s="9" t="s">
        <v>554</v>
      </c>
    </row>
    <row r="147" spans="1:11" ht="95.25" customHeight="1">
      <c r="A147" s="19"/>
      <c r="B147" s="20" t="s">
        <v>518</v>
      </c>
      <c r="C147" s="2" t="s">
        <v>239</v>
      </c>
      <c r="D147" s="10" t="s">
        <v>285</v>
      </c>
      <c r="E147" s="10" t="s">
        <v>370</v>
      </c>
      <c r="F147" s="3" t="s">
        <v>127</v>
      </c>
      <c r="G147" s="3" t="s">
        <v>94</v>
      </c>
      <c r="H147" s="3" t="s">
        <v>240</v>
      </c>
      <c r="I147" s="3" t="s">
        <v>240</v>
      </c>
      <c r="J147" s="3" t="s">
        <v>553</v>
      </c>
      <c r="K147" s="9" t="s">
        <v>122</v>
      </c>
    </row>
    <row r="148" spans="1:11" ht="95.25" customHeight="1">
      <c r="A148" s="19"/>
      <c r="B148" s="20" t="s">
        <v>519</v>
      </c>
      <c r="C148" s="2" t="s">
        <v>205</v>
      </c>
      <c r="D148" s="9" t="s">
        <v>209</v>
      </c>
      <c r="E148" s="9" t="s">
        <v>369</v>
      </c>
      <c r="F148" s="3" t="s">
        <v>127</v>
      </c>
      <c r="G148" s="3" t="s">
        <v>94</v>
      </c>
      <c r="H148" s="3" t="s">
        <v>240</v>
      </c>
      <c r="I148" s="3" t="s">
        <v>10</v>
      </c>
      <c r="J148" s="3" t="s">
        <v>553</v>
      </c>
      <c r="K148" s="9" t="s">
        <v>122</v>
      </c>
    </row>
    <row r="149" spans="1:11" ht="95.25" customHeight="1">
      <c r="A149" s="19"/>
      <c r="B149" s="20" t="s">
        <v>520</v>
      </c>
      <c r="C149" s="2" t="s">
        <v>206</v>
      </c>
      <c r="D149" s="9" t="s">
        <v>210</v>
      </c>
      <c r="E149" s="9" t="s">
        <v>369</v>
      </c>
      <c r="F149" s="3" t="s">
        <v>127</v>
      </c>
      <c r="G149" s="3" t="s">
        <v>94</v>
      </c>
      <c r="H149" s="3" t="s">
        <v>240</v>
      </c>
      <c r="I149" s="3" t="s">
        <v>10</v>
      </c>
      <c r="J149" s="3" t="s">
        <v>553</v>
      </c>
      <c r="K149" s="9" t="s">
        <v>122</v>
      </c>
    </row>
    <row r="150" spans="1:11" ht="95.25" customHeight="1">
      <c r="A150" s="19"/>
      <c r="B150" s="20" t="s">
        <v>521</v>
      </c>
      <c r="C150" s="2" t="s">
        <v>207</v>
      </c>
      <c r="D150" s="9" t="s">
        <v>212</v>
      </c>
      <c r="E150" s="9" t="s">
        <v>369</v>
      </c>
      <c r="F150" s="3" t="s">
        <v>127</v>
      </c>
      <c r="G150" s="3" t="s">
        <v>94</v>
      </c>
      <c r="H150" s="3" t="s">
        <v>240</v>
      </c>
      <c r="I150" s="3" t="s">
        <v>10</v>
      </c>
      <c r="J150" s="3" t="s">
        <v>553</v>
      </c>
      <c r="K150" s="9" t="s">
        <v>122</v>
      </c>
    </row>
    <row r="151" spans="1:11" ht="95.25" customHeight="1">
      <c r="A151" s="19"/>
      <c r="B151" s="20" t="s">
        <v>522</v>
      </c>
      <c r="C151" s="2" t="s">
        <v>208</v>
      </c>
      <c r="D151" s="9" t="s">
        <v>211</v>
      </c>
      <c r="E151" s="9" t="s">
        <v>369</v>
      </c>
      <c r="F151" s="3" t="s">
        <v>127</v>
      </c>
      <c r="G151" s="3" t="s">
        <v>94</v>
      </c>
      <c r="H151" s="3" t="s">
        <v>240</v>
      </c>
      <c r="I151" s="3" t="s">
        <v>10</v>
      </c>
      <c r="J151" s="3" t="s">
        <v>553</v>
      </c>
      <c r="K151" s="9" t="s">
        <v>122</v>
      </c>
    </row>
    <row r="152" spans="1:11" ht="95.25" customHeight="1">
      <c r="A152" s="19" t="s">
        <v>689</v>
      </c>
      <c r="B152" s="20" t="s">
        <v>523</v>
      </c>
      <c r="C152" s="2" t="s">
        <v>213</v>
      </c>
      <c r="D152" s="9" t="s">
        <v>217</v>
      </c>
      <c r="E152" s="9" t="s">
        <v>369</v>
      </c>
      <c r="F152" s="3" t="s">
        <v>8</v>
      </c>
      <c r="G152" s="3" t="s">
        <v>94</v>
      </c>
      <c r="H152" s="3" t="s">
        <v>104</v>
      </c>
      <c r="I152" s="3" t="s">
        <v>10</v>
      </c>
      <c r="J152" s="14" t="s">
        <v>552</v>
      </c>
      <c r="K152" s="9" t="s">
        <v>122</v>
      </c>
    </row>
    <row r="153" spans="1:11" ht="95.25" customHeight="1">
      <c r="A153" s="19" t="s">
        <v>690</v>
      </c>
      <c r="B153" s="20" t="s">
        <v>524</v>
      </c>
      <c r="C153" s="2" t="s">
        <v>214</v>
      </c>
      <c r="D153" s="9" t="s">
        <v>218</v>
      </c>
      <c r="E153" s="9" t="s">
        <v>369</v>
      </c>
      <c r="F153" s="3" t="s">
        <v>8</v>
      </c>
      <c r="G153" s="3" t="s">
        <v>94</v>
      </c>
      <c r="H153" s="3" t="s">
        <v>104</v>
      </c>
      <c r="I153" s="3" t="s">
        <v>10</v>
      </c>
      <c r="J153" s="14" t="s">
        <v>552</v>
      </c>
      <c r="K153" s="9" t="s">
        <v>122</v>
      </c>
    </row>
    <row r="154" spans="1:11" ht="95.25" customHeight="1">
      <c r="A154" s="19" t="s">
        <v>691</v>
      </c>
      <c r="B154" s="20" t="s">
        <v>525</v>
      </c>
      <c r="C154" s="2" t="s">
        <v>215</v>
      </c>
      <c r="D154" s="9" t="s">
        <v>219</v>
      </c>
      <c r="E154" s="9" t="s">
        <v>369</v>
      </c>
      <c r="F154" s="3" t="s">
        <v>8</v>
      </c>
      <c r="G154" s="3" t="s">
        <v>94</v>
      </c>
      <c r="H154" s="3" t="s">
        <v>104</v>
      </c>
      <c r="I154" s="3" t="s">
        <v>10</v>
      </c>
      <c r="J154" s="14" t="s">
        <v>552</v>
      </c>
      <c r="K154" s="9" t="s">
        <v>122</v>
      </c>
    </row>
    <row r="155" spans="1:11" ht="95.25" customHeight="1">
      <c r="A155" s="19" t="s">
        <v>692</v>
      </c>
      <c r="B155" s="20" t="s">
        <v>526</v>
      </c>
      <c r="C155" s="2" t="s">
        <v>216</v>
      </c>
      <c r="D155" s="9" t="s">
        <v>220</v>
      </c>
      <c r="E155" s="9" t="s">
        <v>369</v>
      </c>
      <c r="F155" s="3" t="s">
        <v>8</v>
      </c>
      <c r="G155" s="3" t="s">
        <v>94</v>
      </c>
      <c r="H155" s="3" t="s">
        <v>104</v>
      </c>
      <c r="I155" s="3" t="s">
        <v>10</v>
      </c>
      <c r="J155" s="14" t="s">
        <v>552</v>
      </c>
      <c r="K155" s="9" t="s">
        <v>122</v>
      </c>
    </row>
    <row r="156" spans="1:11" ht="95.25" customHeight="1">
      <c r="A156" s="19"/>
      <c r="B156" s="20" t="s">
        <v>527</v>
      </c>
      <c r="C156" s="2" t="s">
        <v>221</v>
      </c>
      <c r="D156" s="9" t="s">
        <v>222</v>
      </c>
      <c r="E156" s="9" t="s">
        <v>369</v>
      </c>
      <c r="F156" s="3" t="s">
        <v>26</v>
      </c>
      <c r="G156" s="3" t="s">
        <v>94</v>
      </c>
      <c r="H156" s="3" t="s">
        <v>10</v>
      </c>
      <c r="I156" s="3" t="s">
        <v>10</v>
      </c>
      <c r="J156" s="3" t="s">
        <v>553</v>
      </c>
      <c r="K156" s="9" t="s">
        <v>122</v>
      </c>
    </row>
    <row r="157" spans="1:11" ht="95.25" customHeight="1">
      <c r="A157" s="19"/>
      <c r="B157" s="20" t="s">
        <v>528</v>
      </c>
      <c r="C157" s="2" t="s">
        <v>259</v>
      </c>
      <c r="D157" s="9" t="s">
        <v>254</v>
      </c>
      <c r="E157" s="9" t="s">
        <v>369</v>
      </c>
      <c r="F157" s="3" t="s">
        <v>8</v>
      </c>
      <c r="G157" s="3" t="s">
        <v>94</v>
      </c>
      <c r="H157" s="3" t="s">
        <v>104</v>
      </c>
      <c r="I157" s="3" t="s">
        <v>10</v>
      </c>
      <c r="J157" s="14" t="s">
        <v>552</v>
      </c>
      <c r="K157" s="9" t="s">
        <v>554</v>
      </c>
    </row>
    <row r="158" spans="1:11" ht="95.25" customHeight="1">
      <c r="A158" s="19"/>
      <c r="B158" s="20" t="s">
        <v>529</v>
      </c>
      <c r="C158" s="2" t="s">
        <v>260</v>
      </c>
      <c r="D158" s="9" t="s">
        <v>255</v>
      </c>
      <c r="E158" s="9" t="s">
        <v>369</v>
      </c>
      <c r="F158" s="3" t="s">
        <v>8</v>
      </c>
      <c r="G158" s="3" t="s">
        <v>94</v>
      </c>
      <c r="H158" s="3" t="s">
        <v>104</v>
      </c>
      <c r="I158" s="3" t="s">
        <v>10</v>
      </c>
      <c r="J158" s="14" t="s">
        <v>552</v>
      </c>
      <c r="K158" s="9" t="s">
        <v>554</v>
      </c>
    </row>
    <row r="159" spans="1:11" ht="95.25" customHeight="1">
      <c r="A159" s="19"/>
      <c r="B159" s="20" t="s">
        <v>530</v>
      </c>
      <c r="C159" s="2" t="s">
        <v>261</v>
      </c>
      <c r="D159" s="9" t="s">
        <v>256</v>
      </c>
      <c r="E159" s="9" t="s">
        <v>369</v>
      </c>
      <c r="F159" s="3" t="s">
        <v>8</v>
      </c>
      <c r="G159" s="3" t="s">
        <v>94</v>
      </c>
      <c r="H159" s="3" t="s">
        <v>104</v>
      </c>
      <c r="I159" s="3" t="s">
        <v>10</v>
      </c>
      <c r="J159" s="14" t="s">
        <v>552</v>
      </c>
      <c r="K159" s="9" t="s">
        <v>554</v>
      </c>
    </row>
    <row r="160" spans="1:11" ht="95.25" customHeight="1">
      <c r="A160" s="19"/>
      <c r="B160" s="20" t="s">
        <v>531</v>
      </c>
      <c r="C160" s="2" t="s">
        <v>262</v>
      </c>
      <c r="D160" s="9" t="s">
        <v>257</v>
      </c>
      <c r="E160" s="9" t="s">
        <v>369</v>
      </c>
      <c r="F160" s="3" t="s">
        <v>8</v>
      </c>
      <c r="G160" s="3" t="s">
        <v>94</v>
      </c>
      <c r="H160" s="3" t="s">
        <v>104</v>
      </c>
      <c r="I160" s="3" t="s">
        <v>10</v>
      </c>
      <c r="J160" s="14" t="s">
        <v>552</v>
      </c>
      <c r="K160" s="9" t="s">
        <v>554</v>
      </c>
    </row>
    <row r="161" spans="1:11" ht="95.25" customHeight="1">
      <c r="A161" s="19" t="s">
        <v>693</v>
      </c>
      <c r="B161" s="20" t="s">
        <v>532</v>
      </c>
      <c r="C161" s="2" t="s">
        <v>226</v>
      </c>
      <c r="D161" s="9" t="s">
        <v>228</v>
      </c>
      <c r="E161" s="9" t="s">
        <v>369</v>
      </c>
      <c r="F161" s="3" t="s">
        <v>29</v>
      </c>
      <c r="G161" s="3" t="s">
        <v>30</v>
      </c>
      <c r="H161" s="3" t="s">
        <v>105</v>
      </c>
      <c r="I161" s="3" t="s">
        <v>105</v>
      </c>
      <c r="J161" s="14" t="s">
        <v>552</v>
      </c>
      <c r="K161" s="9" t="s">
        <v>122</v>
      </c>
    </row>
    <row r="162" spans="1:11" ht="95.25" customHeight="1">
      <c r="A162" s="19" t="s">
        <v>694</v>
      </c>
      <c r="B162" s="20" t="s">
        <v>533</v>
      </c>
      <c r="C162" s="2" t="s">
        <v>227</v>
      </c>
      <c r="D162" s="9" t="s">
        <v>229</v>
      </c>
      <c r="E162" s="9" t="s">
        <v>369</v>
      </c>
      <c r="F162" s="3" t="s">
        <v>29</v>
      </c>
      <c r="G162" s="3" t="s">
        <v>30</v>
      </c>
      <c r="H162" s="3" t="s">
        <v>10</v>
      </c>
      <c r="I162" s="3" t="s">
        <v>105</v>
      </c>
      <c r="J162" s="14" t="s">
        <v>552</v>
      </c>
      <c r="K162" s="9" t="s">
        <v>122</v>
      </c>
    </row>
    <row r="163" spans="1:11" ht="95.25" customHeight="1">
      <c r="A163" s="19" t="s">
        <v>695</v>
      </c>
      <c r="B163" s="20" t="s">
        <v>534</v>
      </c>
      <c r="C163" s="2" t="s">
        <v>557</v>
      </c>
      <c r="D163" s="9" t="s">
        <v>230</v>
      </c>
      <c r="E163" s="9" t="s">
        <v>369</v>
      </c>
      <c r="F163" s="3" t="s">
        <v>29</v>
      </c>
      <c r="G163" s="3" t="s">
        <v>30</v>
      </c>
      <c r="H163" s="3" t="s">
        <v>10</v>
      </c>
      <c r="I163" s="3" t="s">
        <v>273</v>
      </c>
      <c r="J163" s="14" t="s">
        <v>552</v>
      </c>
      <c r="K163" s="9" t="s">
        <v>271</v>
      </c>
    </row>
    <row r="164" spans="1:11" ht="95.25" customHeight="1">
      <c r="A164" s="19" t="s">
        <v>696</v>
      </c>
      <c r="B164" s="20" t="s">
        <v>535</v>
      </c>
      <c r="C164" s="2" t="s">
        <v>231</v>
      </c>
      <c r="D164" s="9" t="s">
        <v>233</v>
      </c>
      <c r="E164" s="9" t="s">
        <v>369</v>
      </c>
      <c r="F164" s="3" t="s">
        <v>29</v>
      </c>
      <c r="G164" s="3" t="s">
        <v>30</v>
      </c>
      <c r="H164" s="3" t="s">
        <v>104</v>
      </c>
      <c r="I164" s="3" t="s">
        <v>105</v>
      </c>
      <c r="J164" s="14" t="s">
        <v>552</v>
      </c>
      <c r="K164" s="9" t="s">
        <v>122</v>
      </c>
    </row>
    <row r="165" spans="1:11" ht="95.25" customHeight="1">
      <c r="A165" s="19" t="s">
        <v>697</v>
      </c>
      <c r="B165" s="20" t="s">
        <v>536</v>
      </c>
      <c r="C165" s="2" t="s">
        <v>232</v>
      </c>
      <c r="D165" s="9" t="s">
        <v>234</v>
      </c>
      <c r="E165" s="9" t="s">
        <v>369</v>
      </c>
      <c r="F165" s="3" t="s">
        <v>29</v>
      </c>
      <c r="G165" s="3" t="s">
        <v>30</v>
      </c>
      <c r="H165" s="3" t="s">
        <v>104</v>
      </c>
      <c r="I165" s="3" t="s">
        <v>105</v>
      </c>
      <c r="J165" s="14" t="s">
        <v>552</v>
      </c>
      <c r="K165" s="9" t="s">
        <v>122</v>
      </c>
    </row>
    <row r="166" spans="1:11" ht="95.25" customHeight="1">
      <c r="A166" s="19"/>
      <c r="B166" s="20" t="s">
        <v>537</v>
      </c>
      <c r="C166" s="2" t="s">
        <v>235</v>
      </c>
      <c r="D166" s="9" t="s">
        <v>236</v>
      </c>
      <c r="E166" s="9" t="s">
        <v>369</v>
      </c>
      <c r="F166" s="3" t="s">
        <v>26</v>
      </c>
      <c r="G166" s="3" t="s">
        <v>30</v>
      </c>
      <c r="H166" s="3" t="s">
        <v>105</v>
      </c>
      <c r="I166" s="3" t="s">
        <v>105</v>
      </c>
      <c r="J166" s="3" t="s">
        <v>553</v>
      </c>
      <c r="K166" s="9" t="s">
        <v>122</v>
      </c>
    </row>
    <row r="167" spans="1:11" ht="95.25" customHeight="1">
      <c r="A167" s="19" t="s">
        <v>698</v>
      </c>
      <c r="B167" s="20" t="s">
        <v>538</v>
      </c>
      <c r="C167" s="2" t="s">
        <v>223</v>
      </c>
      <c r="D167" s="9" t="s">
        <v>284</v>
      </c>
      <c r="E167" s="9" t="s">
        <v>369</v>
      </c>
      <c r="F167" s="3" t="s">
        <v>8</v>
      </c>
      <c r="G167" s="3" t="s">
        <v>94</v>
      </c>
      <c r="H167" s="3" t="s">
        <v>104</v>
      </c>
      <c r="I167" s="3" t="s">
        <v>105</v>
      </c>
      <c r="J167" s="14" t="s">
        <v>552</v>
      </c>
      <c r="K167" s="9" t="s">
        <v>122</v>
      </c>
    </row>
    <row r="168" spans="1:11" ht="95.25" customHeight="1">
      <c r="A168" s="19" t="s">
        <v>699</v>
      </c>
      <c r="B168" s="20" t="s">
        <v>539</v>
      </c>
      <c r="C168" s="2" t="s">
        <v>224</v>
      </c>
      <c r="D168" s="9" t="s">
        <v>225</v>
      </c>
      <c r="E168" s="9" t="s">
        <v>369</v>
      </c>
      <c r="F168" s="3" t="s">
        <v>8</v>
      </c>
      <c r="G168" s="3" t="s">
        <v>94</v>
      </c>
      <c r="H168" s="3" t="s">
        <v>104</v>
      </c>
      <c r="I168" s="3" t="s">
        <v>105</v>
      </c>
      <c r="J168" s="14" t="s">
        <v>552</v>
      </c>
      <c r="K168" s="9" t="s">
        <v>271</v>
      </c>
    </row>
    <row r="169" spans="1:11" ht="95.25" customHeight="1">
      <c r="A169" s="19"/>
      <c r="B169" s="20" t="s">
        <v>540</v>
      </c>
      <c r="C169" s="2" t="s">
        <v>237</v>
      </c>
      <c r="D169" s="9" t="s">
        <v>242</v>
      </c>
      <c r="E169" s="9" t="s">
        <v>370</v>
      </c>
      <c r="F169" s="3" t="s">
        <v>92</v>
      </c>
      <c r="G169" s="3" t="s">
        <v>94</v>
      </c>
      <c r="H169" s="3" t="s">
        <v>105</v>
      </c>
      <c r="I169" s="3" t="s">
        <v>105</v>
      </c>
      <c r="J169" s="3" t="s">
        <v>553</v>
      </c>
      <c r="K169" s="9" t="s">
        <v>122</v>
      </c>
    </row>
    <row r="170" spans="1:11" ht="95.25" customHeight="1">
      <c r="A170" s="19"/>
      <c r="B170" s="20" t="s">
        <v>541</v>
      </c>
      <c r="C170" s="2" t="s">
        <v>241</v>
      </c>
      <c r="D170" s="9" t="s">
        <v>243</v>
      </c>
      <c r="E170" s="9" t="s">
        <v>370</v>
      </c>
      <c r="F170" s="3" t="s">
        <v>92</v>
      </c>
      <c r="G170" s="3" t="s">
        <v>94</v>
      </c>
      <c r="H170" s="3" t="s">
        <v>105</v>
      </c>
      <c r="I170" s="3" t="s">
        <v>105</v>
      </c>
      <c r="J170" s="3" t="s">
        <v>553</v>
      </c>
      <c r="K170" s="9" t="s">
        <v>122</v>
      </c>
    </row>
    <row r="171" spans="1:11" ht="95.25" customHeight="1">
      <c r="A171" s="19"/>
      <c r="B171" s="20" t="s">
        <v>542</v>
      </c>
      <c r="C171" s="2" t="s">
        <v>238</v>
      </c>
      <c r="D171" s="9" t="s">
        <v>244</v>
      </c>
      <c r="E171" s="9" t="s">
        <v>370</v>
      </c>
      <c r="F171" s="3" t="s">
        <v>92</v>
      </c>
      <c r="G171" s="3" t="s">
        <v>94</v>
      </c>
      <c r="H171" s="3" t="s">
        <v>105</v>
      </c>
      <c r="I171" s="3" t="s">
        <v>105</v>
      </c>
      <c r="J171" s="3" t="s">
        <v>553</v>
      </c>
      <c r="K171" s="9" t="s">
        <v>122</v>
      </c>
    </row>
    <row r="172" spans="1:11" ht="95.25" customHeight="1">
      <c r="A172" s="19"/>
      <c r="B172" s="20" t="s">
        <v>543</v>
      </c>
      <c r="C172" s="2" t="s">
        <v>170</v>
      </c>
      <c r="D172" s="9" t="s">
        <v>138</v>
      </c>
      <c r="E172" s="9" t="s">
        <v>370</v>
      </c>
      <c r="F172" s="3" t="s">
        <v>127</v>
      </c>
      <c r="G172" s="3" t="s">
        <v>30</v>
      </c>
      <c r="H172" s="3" t="s">
        <v>10</v>
      </c>
      <c r="I172" s="3" t="s">
        <v>135</v>
      </c>
      <c r="J172" s="3" t="s">
        <v>553</v>
      </c>
      <c r="K172" s="9" t="s">
        <v>122</v>
      </c>
    </row>
    <row r="173" spans="1:11" ht="95.25" customHeight="1">
      <c r="A173" s="19"/>
      <c r="B173" s="20" t="s">
        <v>544</v>
      </c>
      <c r="C173" s="2" t="s">
        <v>111</v>
      </c>
      <c r="D173" s="9" t="s">
        <v>136</v>
      </c>
      <c r="E173" s="9" t="s">
        <v>370</v>
      </c>
      <c r="F173" s="3" t="s">
        <v>127</v>
      </c>
      <c r="G173" s="3" t="s">
        <v>30</v>
      </c>
      <c r="H173" s="3" t="s">
        <v>10</v>
      </c>
      <c r="I173" s="3" t="s">
        <v>128</v>
      </c>
      <c r="J173" s="3" t="s">
        <v>553</v>
      </c>
      <c r="K173" s="9" t="s">
        <v>122</v>
      </c>
    </row>
    <row r="174" spans="1:11" ht="95.25" customHeight="1">
      <c r="A174" s="19"/>
      <c r="B174" s="20" t="s">
        <v>545</v>
      </c>
      <c r="C174" s="2" t="s">
        <v>114</v>
      </c>
      <c r="D174" s="9" t="s">
        <v>137</v>
      </c>
      <c r="E174" s="9" t="s">
        <v>370</v>
      </c>
      <c r="F174" s="3" t="s">
        <v>127</v>
      </c>
      <c r="G174" s="3" t="s">
        <v>30</v>
      </c>
      <c r="H174" s="3" t="s">
        <v>10</v>
      </c>
      <c r="I174" s="3" t="s">
        <v>128</v>
      </c>
      <c r="J174" s="3" t="s">
        <v>553</v>
      </c>
      <c r="K174" s="9" t="s">
        <v>122</v>
      </c>
    </row>
    <row r="175" spans="1:11" ht="95.25" customHeight="1">
      <c r="A175" s="19" t="s">
        <v>700</v>
      </c>
      <c r="B175" s="20" t="s">
        <v>546</v>
      </c>
      <c r="C175" s="2" t="s">
        <v>117</v>
      </c>
      <c r="D175" s="9" t="s">
        <v>139</v>
      </c>
      <c r="E175" s="9" t="s">
        <v>370</v>
      </c>
      <c r="F175" s="3" t="s">
        <v>127</v>
      </c>
      <c r="G175" s="3" t="s">
        <v>30</v>
      </c>
      <c r="H175" s="3" t="s">
        <v>10</v>
      </c>
      <c r="I175" s="3" t="s">
        <v>135</v>
      </c>
      <c r="J175" s="22" t="s">
        <v>708</v>
      </c>
      <c r="K175" s="9" t="s">
        <v>122</v>
      </c>
    </row>
    <row r="176" spans="1:11" ht="95.25" customHeight="1">
      <c r="A176" s="19"/>
      <c r="B176" s="20" t="s">
        <v>547</v>
      </c>
      <c r="C176" s="2" t="s">
        <v>155</v>
      </c>
      <c r="D176" s="9" t="s">
        <v>157</v>
      </c>
      <c r="E176" s="9" t="s">
        <v>369</v>
      </c>
      <c r="F176" s="3" t="s">
        <v>31</v>
      </c>
      <c r="G176" s="3" t="s">
        <v>30</v>
      </c>
      <c r="H176" s="3" t="s">
        <v>135</v>
      </c>
      <c r="I176" s="3" t="s">
        <v>135</v>
      </c>
      <c r="J176" s="3" t="s">
        <v>553</v>
      </c>
      <c r="K176" s="9" t="s">
        <v>122</v>
      </c>
    </row>
    <row r="177" spans="1:11" ht="95.25" customHeight="1">
      <c r="A177" s="19" t="s">
        <v>701</v>
      </c>
      <c r="B177" s="20" t="s">
        <v>548</v>
      </c>
      <c r="C177" s="2" t="s">
        <v>156</v>
      </c>
      <c r="D177" s="9" t="s">
        <v>158</v>
      </c>
      <c r="E177" s="9" t="s">
        <v>370</v>
      </c>
      <c r="F177" s="3" t="s">
        <v>8</v>
      </c>
      <c r="G177" s="3" t="s">
        <v>30</v>
      </c>
      <c r="H177" s="3" t="s">
        <v>128</v>
      </c>
      <c r="I177" s="3" t="s">
        <v>128</v>
      </c>
      <c r="J177" s="14" t="s">
        <v>551</v>
      </c>
      <c r="K177" s="9" t="s">
        <v>122</v>
      </c>
    </row>
    <row r="178" spans="1:11" ht="95" customHeight="1">
      <c r="A178" s="19" t="s">
        <v>702</v>
      </c>
      <c r="B178" s="21" t="s">
        <v>549</v>
      </c>
      <c r="C178" s="2" t="s">
        <v>371</v>
      </c>
      <c r="D178" s="9" t="s">
        <v>372</v>
      </c>
      <c r="E178" s="9" t="s">
        <v>370</v>
      </c>
      <c r="F178" s="3" t="s">
        <v>8</v>
      </c>
      <c r="G178" s="3" t="s">
        <v>560</v>
      </c>
      <c r="H178" s="3" t="s">
        <v>128</v>
      </c>
      <c r="I178" s="3" t="s">
        <v>105</v>
      </c>
      <c r="J178" s="14" t="s">
        <v>552</v>
      </c>
      <c r="K178" s="9" t="s">
        <v>122</v>
      </c>
    </row>
    <row r="179" spans="1:11" ht="95.5" customHeight="1">
      <c r="A179" s="19" t="s">
        <v>703</v>
      </c>
      <c r="B179" s="21" t="s">
        <v>561</v>
      </c>
      <c r="C179" s="2" t="s">
        <v>558</v>
      </c>
      <c r="D179" s="2" t="s">
        <v>559</v>
      </c>
      <c r="E179" s="9" t="s">
        <v>370</v>
      </c>
      <c r="F179" s="3" t="s">
        <v>8</v>
      </c>
      <c r="G179" s="3" t="s">
        <v>560</v>
      </c>
      <c r="H179" s="3" t="s">
        <v>105</v>
      </c>
      <c r="I179" s="3" t="s">
        <v>105</v>
      </c>
      <c r="J179" s="14" t="s">
        <v>552</v>
      </c>
      <c r="K179" s="9" t="s">
        <v>122</v>
      </c>
    </row>
    <row r="180" spans="1:11" ht="95.5" customHeight="1">
      <c r="A180" s="19" t="s">
        <v>704</v>
      </c>
      <c r="B180" s="21" t="s">
        <v>562</v>
      </c>
      <c r="C180" s="2" t="s">
        <v>563</v>
      </c>
      <c r="D180" s="2" t="s">
        <v>564</v>
      </c>
      <c r="E180" s="9" t="s">
        <v>370</v>
      </c>
      <c r="F180" s="3" t="s">
        <v>8</v>
      </c>
      <c r="G180" s="3" t="s">
        <v>560</v>
      </c>
      <c r="H180" s="3" t="s">
        <v>104</v>
      </c>
      <c r="I180" s="3" t="s">
        <v>105</v>
      </c>
      <c r="J180" s="14" t="s">
        <v>552</v>
      </c>
      <c r="K180" s="9" t="s">
        <v>122</v>
      </c>
    </row>
    <row r="181" spans="1:11" ht="95.5" customHeight="1">
      <c r="A181" s="19" t="s">
        <v>705</v>
      </c>
      <c r="B181" s="21" t="s">
        <v>566</v>
      </c>
      <c r="C181" s="2" t="s">
        <v>579</v>
      </c>
      <c r="D181" s="2" t="s">
        <v>565</v>
      </c>
      <c r="E181" s="9" t="s">
        <v>370</v>
      </c>
      <c r="F181" s="3" t="s">
        <v>8</v>
      </c>
      <c r="G181" s="3" t="s">
        <v>560</v>
      </c>
      <c r="H181" s="3" t="s">
        <v>105</v>
      </c>
      <c r="I181" s="3" t="s">
        <v>104</v>
      </c>
      <c r="J181" s="14" t="s">
        <v>552</v>
      </c>
      <c r="K181" s="9" t="s">
        <v>122</v>
      </c>
    </row>
    <row r="182" spans="1:11" ht="95.5" customHeight="1">
      <c r="A182" s="19" t="s">
        <v>706</v>
      </c>
      <c r="B182" s="21" t="s">
        <v>567</v>
      </c>
      <c r="C182" s="2" t="s">
        <v>569</v>
      </c>
      <c r="D182" s="2" t="s">
        <v>570</v>
      </c>
      <c r="E182" s="9" t="s">
        <v>370</v>
      </c>
      <c r="F182" s="3" t="s">
        <v>8</v>
      </c>
      <c r="G182" s="3" t="s">
        <v>560</v>
      </c>
      <c r="H182" s="3" t="s">
        <v>104</v>
      </c>
      <c r="I182" s="3" t="s">
        <v>104</v>
      </c>
      <c r="J182" s="14" t="s">
        <v>552</v>
      </c>
      <c r="K182" s="9" t="s">
        <v>122</v>
      </c>
    </row>
    <row r="183" spans="1:11" ht="95.5" customHeight="1">
      <c r="A183" s="19" t="s">
        <v>707</v>
      </c>
      <c r="B183" s="21" t="s">
        <v>568</v>
      </c>
      <c r="C183" s="2" t="s">
        <v>571</v>
      </c>
      <c r="D183" s="2" t="s">
        <v>572</v>
      </c>
      <c r="E183" s="9" t="s">
        <v>370</v>
      </c>
      <c r="F183" s="3" t="s">
        <v>8</v>
      </c>
      <c r="G183" s="3" t="s">
        <v>560</v>
      </c>
      <c r="H183" s="3" t="s">
        <v>104</v>
      </c>
      <c r="I183" s="3" t="s">
        <v>104</v>
      </c>
      <c r="J183" s="14" t="s">
        <v>552</v>
      </c>
      <c r="K183" s="9" t="s">
        <v>122</v>
      </c>
    </row>
  </sheetData>
  <autoFilter ref="B1:K183" xr:uid="{C2521074-A8ED-4763-BFFF-986B45409F27}"/>
  <phoneticPr fontId="3"/>
  <conditionalFormatting sqref="C139:C140">
    <cfRule type="expression" dxfId="21" priority="30">
      <formula>OR(#REF!="共通",#REF!="ﾏﾆｭｱﾙ",#REF!="●")</formula>
    </cfRule>
  </conditionalFormatting>
  <conditionalFormatting sqref="C173:C177 C168:C171 K50 F115:K115 C126:C138 C141:C166 C124 C115 J177:J178 D50:E50 D126:E126 D61:I61 C178:I178 C116:K123 D177:I177 J60:K61 C60:I60 J124:J141 K124 D127:I141 B2:B183 D124:I125 C2:K49 C51:K59 D142:J176 C62:K114 K126:K183">
    <cfRule type="expression" dxfId="20" priority="29">
      <formula>#REF!="●"</formula>
    </cfRule>
  </conditionalFormatting>
  <conditionalFormatting sqref="F126:I126">
    <cfRule type="expression" dxfId="19" priority="28">
      <formula>#REF!="●"</formula>
    </cfRule>
  </conditionalFormatting>
  <conditionalFormatting sqref="C172 D115:E115">
    <cfRule type="expression" dxfId="18" priority="27">
      <formula>#REF!="●"</formula>
    </cfRule>
  </conditionalFormatting>
  <conditionalFormatting sqref="C167">
    <cfRule type="expression" dxfId="17" priority="26">
      <formula>#REF!="●"</formula>
    </cfRule>
  </conditionalFormatting>
  <conditionalFormatting sqref="C50">
    <cfRule type="expression" dxfId="16" priority="25">
      <formula>#REF!="●"</formula>
    </cfRule>
  </conditionalFormatting>
  <conditionalFormatting sqref="B2:B183">
    <cfRule type="expression" dxfId="15" priority="31">
      <formula>OR(#REF!="ﾏﾆｭｱﾙ",#REF!="●")</formula>
    </cfRule>
  </conditionalFormatting>
  <conditionalFormatting sqref="C13 C31">
    <cfRule type="expression" dxfId="14" priority="33">
      <formula>OR(#REF!="ﾏﾆｭｱﾙ",$D13="●")</formula>
    </cfRule>
  </conditionalFormatting>
  <conditionalFormatting sqref="C125">
    <cfRule type="expression" dxfId="13" priority="24">
      <formula>#REF!="●"</formula>
    </cfRule>
  </conditionalFormatting>
  <conditionalFormatting sqref="C61">
    <cfRule type="expression" dxfId="12" priority="18">
      <formula>#REF!="●"</formula>
    </cfRule>
  </conditionalFormatting>
  <conditionalFormatting sqref="F179:J179">
    <cfRule type="expression" dxfId="11" priority="17">
      <formula>#REF!="●"</formula>
    </cfRule>
  </conditionalFormatting>
  <conditionalFormatting sqref="E179">
    <cfRule type="expression" dxfId="10" priority="16">
      <formula>#REF!="●"</formula>
    </cfRule>
  </conditionalFormatting>
  <conditionalFormatting sqref="F180:J180">
    <cfRule type="expression" dxfId="9" priority="14">
      <formula>#REF!="●"</formula>
    </cfRule>
  </conditionalFormatting>
  <conditionalFormatting sqref="E180">
    <cfRule type="expression" dxfId="8" priority="13">
      <formula>#REF!="●"</formula>
    </cfRule>
  </conditionalFormatting>
  <conditionalFormatting sqref="E181">
    <cfRule type="expression" dxfId="7" priority="11">
      <formula>#REF!="●"</formula>
    </cfRule>
  </conditionalFormatting>
  <conditionalFormatting sqref="F181:J181">
    <cfRule type="expression" dxfId="6" priority="10">
      <formula>#REF!="●"</formula>
    </cfRule>
  </conditionalFormatting>
  <conditionalFormatting sqref="E182">
    <cfRule type="expression" dxfId="5" priority="8">
      <formula>#REF!="●"</formula>
    </cfRule>
  </conditionalFormatting>
  <conditionalFormatting sqref="F182:J182">
    <cfRule type="expression" dxfId="4" priority="7">
      <formula>#REF!="●"</formula>
    </cfRule>
  </conditionalFormatting>
  <conditionalFormatting sqref="E183">
    <cfRule type="expression" dxfId="3" priority="5">
      <formula>#REF!="●"</formula>
    </cfRule>
  </conditionalFormatting>
  <conditionalFormatting sqref="F183:J183">
    <cfRule type="expression" dxfId="2" priority="4">
      <formula>#REF!="●"</formula>
    </cfRule>
  </conditionalFormatting>
  <conditionalFormatting sqref="J50">
    <cfRule type="expression" dxfId="1" priority="2">
      <formula>#REF!="●"</formula>
    </cfRule>
  </conditionalFormatting>
  <conditionalFormatting sqref="K125">
    <cfRule type="expression" dxfId="0" priority="1">
      <formula>#REF!="●"</formula>
    </cfRule>
  </conditionalFormatting>
  <printOptions horizontalCentered="1"/>
  <pageMargins left="0.70866141732283472" right="0.70866141732283472" top="0.74803149606299213" bottom="0.74803149606299213" header="0.31496062992125984" footer="0.31496062992125984"/>
  <pageSetup paperSize="9" scale="29" fitToHeight="0" orientation="portrait" r:id="rId1"/>
  <ignoredErrors>
    <ignoredError sqref="A2:B18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1 6 " ? > < D a t a M a s h u p   x m l n s = " h t t p : / / s c h e m a s . m i c r o s o f t . c o m / D a t a M a s h u p " > A A A A A B g D A A B Q S w M E F A A C A A g A 4 Q I 5 U v I Z k Q u o A A A A + A A A A B I A H A B D b 2 5 m a W c v U G F j a 2 F n Z S 5 4 b W w g o h g A K K A U A A A A A A A A A A A A A A A A A A A A A A A A A A A A h Y / N C o J A G E V f R W b v / F V S 8 j k u 2 k W C E E T b Q S e d 0 j G c M X 2 3 F j 1 S r 5 B Q V r u W 9 3 I u n P u 4 3 S E e 6 s q 7 q t b q x k S I Y Y o 8 Z b I m 1 6 a I U O e O / h L F A l K Z n W W h v B E 2 N h y s j l D p 3 C U k p O 9 7 3 M 9 w 0 x a E U 8 r I I d n u s l L V 0 t f G O m k y h T 6 r / P 8 K C d i / Z A T H A c M L t u J 4 H j A g U w 2 J N l + E j 8 a Y A v k p Y d 1 V r m u V O E l / k w K Z I p D 3 C / E E U E s D B B Q A A g A I A O E C O V 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h A j l S K I p H u A 4 A A A A R A A A A E w A c A E Z v c m 1 1 b G F z L 1 N l Y 3 R p b 2 4 x L m 0 g o h g A K K A U A A A A A A A A A A A A A A A A A A A A A A A A A A A A K 0 5 N L s n M z 1 M I h t C G 1 g B Q S w E C L Q A U A A I A C A D h A j l S 8 h m R C 6 g A A A D 4 A A A A E g A A A A A A A A A A A A A A A A A A A A A A Q 2 9 u Z m l n L 1 B h Y 2 t h Z 2 U u e G 1 s U E s B A i 0 A F A A C A A g A 4 Q I 5 U g / K 6 a u k A A A A 6 Q A A A B M A A A A A A A A A A A A A A A A A 9 A A A A F t D b 2 5 0 Z W 5 0 X 1 R 5 c G V z X S 5 4 b W x Q S w E C L Q A U A A I A C A D h A j l S 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Y f h C D W w E Z 0 O H A 1 4 8 e Q N v B g A A A A A C A A A A A A A D Z g A A w A A A A B A A A A D 3 a d X E H s w W y v F 0 K 4 9 0 5 3 o 9 A A A A A A S A A A C g A A A A E A A A A C c C 1 w g b 8 V v p y s Y 2 T N t y B M 5 Q A A A A H F F r t f J 7 8 Z k I Z d t V v j d 4 Y G I 9 3 v w R E q A y 2 A 9 r T W u W D h p K a j 3 z H f c b B + v d Z p B q + 2 y M 9 U v 9 2 t h K F Y T V y F P U G f 7 d w Q p U s j t S l Q y i f y Y H n v 3 W C 0 g U A A A A y T z 9 O 3 + W T S u I q s s D 2 6 1 U W A B t n 9 8 = < / 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0354C45B436C245ADCD7534FCF1EF80" ma:contentTypeVersion="8" ma:contentTypeDescription="新しいドキュメントを作成します。" ma:contentTypeScope="" ma:versionID="c546d9291a642c8d31d155c65969a54d">
  <xsd:schema xmlns:xsd="http://www.w3.org/2001/XMLSchema" xmlns:xs="http://www.w3.org/2001/XMLSchema" xmlns:p="http://schemas.microsoft.com/office/2006/metadata/properties" xmlns:ns2="d4aae053-c6ec-4881-9285-0a522cbb6e9d" xmlns:ns3="99c59f80-82cf-423a-8170-323a11e91cab" targetNamespace="http://schemas.microsoft.com/office/2006/metadata/properties" ma:root="true" ma:fieldsID="5860692dd6bf921367743610c4f29e59" ns2:_="" ns3:_="">
    <xsd:import namespace="d4aae053-c6ec-4881-9285-0a522cbb6e9d"/>
    <xsd:import namespace="99c59f80-82cf-423a-8170-323a11e91ca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aae053-c6ec-4881-9285-0a522cbb6e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9c59f80-82cf-423a-8170-323a11e91ca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1F121DC-0A8D-48F9-BBD7-F6CD345EEC28}">
  <ds:schemaRefs>
    <ds:schemaRef ds:uri="http://www.w3.org/XML/1998/namespace"/>
    <ds:schemaRef ds:uri="99c59f80-82cf-423a-8170-323a11e91cab"/>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d4aae053-c6ec-4881-9285-0a522cbb6e9d"/>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0AA8E7D9-1BEC-4012-B89A-E5079407299F}">
  <ds:schemaRefs>
    <ds:schemaRef ds:uri="http://schemas.microsoft.com/DataMashup"/>
  </ds:schemaRefs>
</ds:datastoreItem>
</file>

<file path=customXml/itemProps3.xml><?xml version="1.0" encoding="utf-8"?>
<ds:datastoreItem xmlns:ds="http://schemas.openxmlformats.org/officeDocument/2006/customXml" ds:itemID="{9F45FC0C-E19E-4844-9740-9C877F3503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aae053-c6ec-4881-9285-0a522cbb6e9d"/>
    <ds:schemaRef ds:uri="99c59f80-82cf-423a-8170-323a11e91c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8DB7A83-D14D-4BEF-B95E-19E001CD3F8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帳票一覧</vt:lpstr>
      <vt:lpstr>帳票一覧!Print_Area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2021-04-26T15:02:08Z</dcterms:created>
  <dcterms:modified xsi:type="dcterms:W3CDTF">2024-03-25T12:10:58Z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0x01010020354C45B436C245ADCD7534FCF1EF80</vt:lpwstr>
  </property>
  <property fmtid="{D5CDD505-2E9C-101B-9397-08002B2CF9AE}" pid="3" name="MSIP_Label_ea60d57e-af5b-4752-ac57-3e4f28ca11dc_ActionId">
    <vt:lpwstr>a460f897-5a91-4342-a414-7137cf89ea87</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2021-07-21T03:12:37Z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2022-04-22T02:10:49Z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61f9c8e7-9839-48bf-9118-e4bb88ce7ca0</vt:lpwstr>
  </property>
  <property fmtid="{D5CDD505-2E9C-101B-9397-08002B2CF9AE}" pid="16" name="MSIP_Label_436fffe2-e74d-4f21-833f-6f054a10cb50_ContentBits">
    <vt:lpwstr>0</vt:lpwstr>
  </property>
</Properties>
</file>